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bin" ContentType="application/vnd.ms-excel.pivotTable"/>
  <Override PartName="/xl/printerSettings/printerSettings3.bin" ContentType="application/vnd.openxmlformats-officedocument.spreadsheetml.printerSettings"/>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Ex1.xml" ContentType="application/vnd.ms-office.chartex+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eetMetadata" Target="metadata.bin"/><Relationship Id="rId18" Type="http://schemas.microsoft.com/office/2017/06/relationships/richStyles" Target="richData/richStyles.xml"/><Relationship Id="rId3" Type="http://schemas.openxmlformats.org/officeDocument/2006/relationships/worksheet" Target="worksheets/sheet3.bin"/><Relationship Id="rId21" Type="http://schemas.microsoft.com/office/2017/06/relationships/rdRichValueTypes" Target="richData/rdRichValueTypes.xml"/><Relationship Id="rId7" Type="http://schemas.openxmlformats.org/officeDocument/2006/relationships/pivotCacheDefinition" Target="pivotCache/pivotCacheDefinition3.bin"/><Relationship Id="rId12" Type="http://schemas.openxmlformats.org/officeDocument/2006/relationships/sharedStrings" Target="sharedStrings.bin"/><Relationship Id="rId17" Type="http://schemas.microsoft.com/office/2017/06/relationships/rdArray" Target="richData/rdarray.xml"/><Relationship Id="rId2" Type="http://schemas.openxmlformats.org/officeDocument/2006/relationships/worksheet" Target="worksheets/sheet2.bin"/><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styles" Target="styles.bin"/><Relationship Id="rId5" Type="http://schemas.openxmlformats.org/officeDocument/2006/relationships/pivotCacheDefinition" Target="pivotCache/pivotCacheDefinition1.bin"/><Relationship Id="rId15" Type="http://schemas.microsoft.com/office/2017/06/relationships/rdRichValue" Target="richData/rdrichvalue.xml"/><Relationship Id="rId10" Type="http://schemas.openxmlformats.org/officeDocument/2006/relationships/theme" Target="theme/theme1.xml"/><Relationship Id="rId19" Type="http://schemas.microsoft.com/office/2017/06/relationships/rdSupportingPropertyBagStructure" Target="richData/rdsupportingpropertybagstructure.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20/07/relationships/rdRichValueWebImage" Target="richData/rdRichValueWebImage.xml"/><Relationship Id="rId22"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Лист1!$L$4:$P$4</c:f>
              <c:numCache>
                <c:formatCode>mmm\-yy</c:formatCode>
                <c:ptCount val="5"/>
                <c:pt idx="0">
                  <c:v>43465</c:v>
                </c:pt>
                <c:pt idx="1">
                  <c:v>43830</c:v>
                </c:pt>
                <c:pt idx="2">
                  <c:v>44196</c:v>
                </c:pt>
                <c:pt idx="3">
                  <c:v>44561</c:v>
                </c:pt>
                <c:pt idx="4">
                  <c:v>44926</c:v>
                </c:pt>
              </c:numCache>
            </c:numRef>
          </c:cat>
          <c:val>
            <c:numRef>
              <c:f>Лист1!$L$2:$P$2</c:f>
              <c:numCache>
                <c:formatCode>#,##0</c:formatCode>
                <c:ptCount val="5"/>
                <c:pt idx="0">
                  <c:v>135566789.06000039</c:v>
                </c:pt>
                <c:pt idx="1">
                  <c:v>122163211.49000041</c:v>
                </c:pt>
                <c:pt idx="2">
                  <c:v>112832337.68999977</c:v>
                </c:pt>
                <c:pt idx="3">
                  <c:v>107872905.55999945</c:v>
                </c:pt>
                <c:pt idx="4">
                  <c:v>110816532.43999925</c:v>
                </c:pt>
              </c:numCache>
            </c:numRef>
          </c:val>
          <c:extLst>
            <c:ext xmlns:c16="http://schemas.microsoft.com/office/drawing/2014/chart" uri="{C3380CC4-5D6E-409C-BE32-E72D297353CC}">
              <c16:uniqueId val="{00000000-9614-41F7-BB69-F000613809DF}"/>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Лист1!$L$4:$Q$4</c:f>
              <c:numCache>
                <c:formatCode>mmm\-yy</c:formatCode>
                <c:ptCount val="6"/>
                <c:pt idx="0">
                  <c:v>43465</c:v>
                </c:pt>
                <c:pt idx="1">
                  <c:v>43830</c:v>
                </c:pt>
                <c:pt idx="2">
                  <c:v>44196</c:v>
                </c:pt>
                <c:pt idx="3">
                  <c:v>44561</c:v>
                </c:pt>
                <c:pt idx="4">
                  <c:v>44926</c:v>
                </c:pt>
                <c:pt idx="5">
                  <c:v>45212</c:v>
                </c:pt>
              </c:numCache>
            </c:numRef>
          </c:cat>
          <c:val>
            <c:numRef>
              <c:f>Лист1!$L$5:$Q$5</c:f>
              <c:numCache>
                <c:formatCode>#,##0</c:formatCode>
                <c:ptCount val="6"/>
                <c:pt idx="0">
                  <c:v>8958764.8599999994</c:v>
                </c:pt>
                <c:pt idx="1">
                  <c:v>8709785.9799999986</c:v>
                </c:pt>
                <c:pt idx="2">
                  <c:v>7976582.8000000007</c:v>
                </c:pt>
                <c:pt idx="3">
                  <c:v>6550676.3700000048</c:v>
                </c:pt>
                <c:pt idx="4">
                  <c:v>7320281.0599999977</c:v>
                </c:pt>
                <c:pt idx="5">
                  <c:v>6080131.0499999905</c:v>
                </c:pt>
              </c:numCache>
            </c:numRef>
          </c:val>
          <c:extLst>
            <c:ext xmlns:c16="http://schemas.microsoft.com/office/drawing/2014/chart" uri="{C3380CC4-5D6E-409C-BE32-E72D297353CC}">
              <c16:uniqueId val="{00000000-72C1-40E9-BE25-E7D4476349EB}"/>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РФ</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Лист1!$L$26:$P$26</c:f>
              <c:numCache>
                <c:formatCode>mmm\-yy</c:formatCode>
                <c:ptCount val="5"/>
                <c:pt idx="0">
                  <c:v>43465</c:v>
                </c:pt>
                <c:pt idx="1">
                  <c:v>43830</c:v>
                </c:pt>
                <c:pt idx="2">
                  <c:v>44196</c:v>
                </c:pt>
                <c:pt idx="3">
                  <c:v>44561</c:v>
                </c:pt>
                <c:pt idx="4">
                  <c:v>44926</c:v>
                </c:pt>
              </c:numCache>
            </c:numRef>
          </c:cat>
          <c:val>
            <c:numRef>
              <c:f>Лист1!$L$27:$P$27</c:f>
              <c:numCache>
                <c:formatCode>#,##0</c:formatCode>
                <c:ptCount val="5"/>
                <c:pt idx="0">
                  <c:v>24112924.599999934</c:v>
                </c:pt>
                <c:pt idx="1">
                  <c:v>34242792.54999987</c:v>
                </c:pt>
                <c:pt idx="2">
                  <c:v>34710591.739999935</c:v>
                </c:pt>
                <c:pt idx="3">
                  <c:v>37226482.379999965</c:v>
                </c:pt>
                <c:pt idx="4">
                  <c:v>37312070.879999995</c:v>
                </c:pt>
              </c:numCache>
            </c:numRef>
          </c:val>
          <c:extLst>
            <c:ext xmlns:c16="http://schemas.microsoft.com/office/drawing/2014/chart" uri="{C3380CC4-5D6E-409C-BE32-E72D297353CC}">
              <c16:uniqueId val="{00000000-1ACE-44A1-980E-2AEC727F9F64}"/>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cat>
            <c:numRef>
              <c:f>Лист1!$L$29:$P$29</c:f>
              <c:numCache>
                <c:formatCode>mmm\-yy</c:formatCode>
                <c:ptCount val="5"/>
                <c:pt idx="0">
                  <c:v>43465</c:v>
                </c:pt>
                <c:pt idx="1">
                  <c:v>43830</c:v>
                </c:pt>
                <c:pt idx="2">
                  <c:v>44196</c:v>
                </c:pt>
                <c:pt idx="3">
                  <c:v>44561</c:v>
                </c:pt>
                <c:pt idx="4">
                  <c:v>44926</c:v>
                </c:pt>
              </c:numCache>
            </c:numRef>
          </c:cat>
          <c:val>
            <c:numRef>
              <c:f>Лист1!$L$30:$P$30</c:f>
              <c:numCache>
                <c:formatCode>#,##0</c:formatCode>
                <c:ptCount val="5"/>
                <c:pt idx="0">
                  <c:v>1015740.02</c:v>
                </c:pt>
                <c:pt idx="1">
                  <c:v>1276236.1399999997</c:v>
                </c:pt>
                <c:pt idx="2">
                  <c:v>1798716.9399999995</c:v>
                </c:pt>
                <c:pt idx="3">
                  <c:v>1720744.6900000002</c:v>
                </c:pt>
                <c:pt idx="4">
                  <c:v>1896918.889999999</c:v>
                </c:pt>
              </c:numCache>
            </c:numRef>
          </c:val>
          <c:extLst>
            <c:ext xmlns:c16="http://schemas.microsoft.com/office/drawing/2014/chart" uri="{C3380CC4-5D6E-409C-BE32-E72D297353CC}">
              <c16:uniqueId val="{00000000-89B6-499E-ADFE-A87022DB2D75}"/>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Лист1!$S$5:$BU$5</c:f>
              <c:numCache>
                <c:formatCode>#,##0</c:formatCode>
                <c:ptCount val="55"/>
                <c:pt idx="0">
                  <c:v>8992873.9999999981</c:v>
                </c:pt>
                <c:pt idx="1">
                  <c:v>8983246.5699999984</c:v>
                </c:pt>
                <c:pt idx="2">
                  <c:v>8891060.5600000005</c:v>
                </c:pt>
                <c:pt idx="3">
                  <c:v>8790319.8500000015</c:v>
                </c:pt>
                <c:pt idx="4">
                  <c:v>8804703.6699999999</c:v>
                </c:pt>
                <c:pt idx="5">
                  <c:v>8813149.2899999991</c:v>
                </c:pt>
                <c:pt idx="6">
                  <c:v>8808320.8099999987</c:v>
                </c:pt>
                <c:pt idx="7">
                  <c:v>8955241.5900000017</c:v>
                </c:pt>
                <c:pt idx="8">
                  <c:v>8959430.2599999979</c:v>
                </c:pt>
                <c:pt idx="9">
                  <c:v>8966963.6500000004</c:v>
                </c:pt>
                <c:pt idx="10">
                  <c:v>8814275.8499999996</c:v>
                </c:pt>
                <c:pt idx="11">
                  <c:v>8709785.9799999986</c:v>
                </c:pt>
                <c:pt idx="12">
                  <c:v>8716708.7399999984</c:v>
                </c:pt>
                <c:pt idx="13">
                  <c:v>8600271.2599999979</c:v>
                </c:pt>
                <c:pt idx="14">
                  <c:v>8470933.9700000007</c:v>
                </c:pt>
                <c:pt idx="15">
                  <c:v>8368372.3900000006</c:v>
                </c:pt>
                <c:pt idx="16">
                  <c:v>8309711.0100000016</c:v>
                </c:pt>
                <c:pt idx="17">
                  <c:v>8126046.820000004</c:v>
                </c:pt>
                <c:pt idx="18">
                  <c:v>8486914.6800000016</c:v>
                </c:pt>
                <c:pt idx="19">
                  <c:v>8438525.950000003</c:v>
                </c:pt>
                <c:pt idx="20">
                  <c:v>8499897.379999999</c:v>
                </c:pt>
                <c:pt idx="21">
                  <c:v>8325860.3300000019</c:v>
                </c:pt>
                <c:pt idx="22">
                  <c:v>8243028.5700000012</c:v>
                </c:pt>
                <c:pt idx="23">
                  <c:v>7976582.8000000007</c:v>
                </c:pt>
                <c:pt idx="24">
                  <c:v>7964765.2400000002</c:v>
                </c:pt>
                <c:pt idx="25">
                  <c:v>7938331.9100000011</c:v>
                </c:pt>
                <c:pt idx="26">
                  <c:v>7754030.5400000028</c:v>
                </c:pt>
                <c:pt idx="27">
                  <c:v>7707119.8800000027</c:v>
                </c:pt>
                <c:pt idx="28">
                  <c:v>7585808.8300000038</c:v>
                </c:pt>
                <c:pt idx="29">
                  <c:v>7458560.4700000035</c:v>
                </c:pt>
                <c:pt idx="30">
                  <c:v>7260571.0200000033</c:v>
                </c:pt>
                <c:pt idx="31">
                  <c:v>7170168.1300000055</c:v>
                </c:pt>
                <c:pt idx="32">
                  <c:v>6892158.0900000036</c:v>
                </c:pt>
                <c:pt idx="33">
                  <c:v>6836606.9100000048</c:v>
                </c:pt>
                <c:pt idx="34">
                  <c:v>6696041.4900000086</c:v>
                </c:pt>
                <c:pt idx="35">
                  <c:v>6550676.3700000048</c:v>
                </c:pt>
                <c:pt idx="36">
                  <c:v>6482875.560000007</c:v>
                </c:pt>
                <c:pt idx="37">
                  <c:v>6812378.2400000002</c:v>
                </c:pt>
                <c:pt idx="38">
                  <c:v>7159449.6600000011</c:v>
                </c:pt>
                <c:pt idx="39">
                  <c:v>6912382.1900000004</c:v>
                </c:pt>
                <c:pt idx="40">
                  <c:v>7316693.9800000004</c:v>
                </c:pt>
                <c:pt idx="41">
                  <c:v>7487361.3800000036</c:v>
                </c:pt>
                <c:pt idx="42">
                  <c:v>7916253.8899999997</c:v>
                </c:pt>
                <c:pt idx="43">
                  <c:v>7923741.3899999997</c:v>
                </c:pt>
                <c:pt idx="44">
                  <c:v>7701289.9999999981</c:v>
                </c:pt>
                <c:pt idx="45">
                  <c:v>7874921.3799999971</c:v>
                </c:pt>
                <c:pt idx="46">
                  <c:v>7729514.349999995</c:v>
                </c:pt>
                <c:pt idx="47">
                  <c:v>7320281.0599999977</c:v>
                </c:pt>
                <c:pt idx="48">
                  <c:v>7147824.8899999969</c:v>
                </c:pt>
                <c:pt idx="49">
                  <c:v>7224835.0699999956</c:v>
                </c:pt>
                <c:pt idx="50">
                  <c:v>7135123.9499999955</c:v>
                </c:pt>
                <c:pt idx="51">
                  <c:v>7016975.0699999956</c:v>
                </c:pt>
                <c:pt idx="52">
                  <c:v>6839709.9699999951</c:v>
                </c:pt>
                <c:pt idx="53">
                  <c:v>6709833.0599999949</c:v>
                </c:pt>
                <c:pt idx="54">
                  <c:v>6552149.2299999883</c:v>
                </c:pt>
              </c:numCache>
            </c:numRef>
          </c:val>
          <c:extLst>
            <c:ext xmlns:c16="http://schemas.microsoft.com/office/drawing/2014/chart" uri="{C3380CC4-5D6E-409C-BE32-E72D297353CC}">
              <c16:uniqueId val="{00000000-0625-47F4-BA41-A7E45751B38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Лист1!$S$4:$BZ$4</c:f>
              <c:numCache>
                <c:formatCode>mmm\-yy</c:formatCode>
                <c:ptCount val="60"/>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pt idx="55">
                  <c:v>45169</c:v>
                </c:pt>
                <c:pt idx="56">
                  <c:v>45199</c:v>
                </c:pt>
                <c:pt idx="57">
                  <c:v>45230</c:v>
                </c:pt>
                <c:pt idx="58">
                  <c:v>45260</c:v>
                </c:pt>
                <c:pt idx="59">
                  <c:v>45291</c:v>
                </c:pt>
              </c:numCache>
            </c:numRef>
          </c:cat>
          <c:val>
            <c:numRef>
              <c:f>Лист1!$S$30:$BZ$30</c:f>
              <c:numCache>
                <c:formatCode>#,##0</c:formatCode>
                <c:ptCount val="60"/>
                <c:pt idx="0">
                  <c:v>0</c:v>
                </c:pt>
                <c:pt idx="1">
                  <c:v>9627.43</c:v>
                </c:pt>
                <c:pt idx="2">
                  <c:v>92186.010000000009</c:v>
                </c:pt>
                <c:pt idx="3">
                  <c:v>100740.71</c:v>
                </c:pt>
                <c:pt idx="4">
                  <c:v>115252.95000000001</c:v>
                </c:pt>
                <c:pt idx="5">
                  <c:v>80816.510000000009</c:v>
                </c:pt>
                <c:pt idx="6">
                  <c:v>57548.780000000006</c:v>
                </c:pt>
                <c:pt idx="7">
                  <c:v>88997.6</c:v>
                </c:pt>
                <c:pt idx="8">
                  <c:v>159227.81</c:v>
                </c:pt>
                <c:pt idx="9">
                  <c:v>89798.069999999992</c:v>
                </c:pt>
                <c:pt idx="10">
                  <c:v>152687.79999999999</c:v>
                </c:pt>
                <c:pt idx="11">
                  <c:v>329352.46999999986</c:v>
                </c:pt>
                <c:pt idx="12">
                  <c:v>24691.040000000001</c:v>
                </c:pt>
                <c:pt idx="13">
                  <c:v>116437.48</c:v>
                </c:pt>
                <c:pt idx="14">
                  <c:v>129337.29</c:v>
                </c:pt>
                <c:pt idx="15">
                  <c:v>114224.01</c:v>
                </c:pt>
                <c:pt idx="16">
                  <c:v>58661.380000000005</c:v>
                </c:pt>
                <c:pt idx="17">
                  <c:v>225047.91999999998</c:v>
                </c:pt>
                <c:pt idx="18">
                  <c:v>92564.239999999991</c:v>
                </c:pt>
                <c:pt idx="19">
                  <c:v>48388.73</c:v>
                </c:pt>
                <c:pt idx="20">
                  <c:v>271623.84999999998</c:v>
                </c:pt>
                <c:pt idx="21">
                  <c:v>174037.05000000002</c:v>
                </c:pt>
                <c:pt idx="22">
                  <c:v>184379.35</c:v>
                </c:pt>
                <c:pt idx="23">
                  <c:v>359324.60000000009</c:v>
                </c:pt>
                <c:pt idx="24">
                  <c:v>11817.56</c:v>
                </c:pt>
                <c:pt idx="25">
                  <c:v>26433.33</c:v>
                </c:pt>
                <c:pt idx="26">
                  <c:v>197781.87</c:v>
                </c:pt>
                <c:pt idx="27">
                  <c:v>46910.659999999996</c:v>
                </c:pt>
                <c:pt idx="28">
                  <c:v>121311.05</c:v>
                </c:pt>
                <c:pt idx="29">
                  <c:v>127248.35999999999</c:v>
                </c:pt>
                <c:pt idx="30">
                  <c:v>292335.25000000006</c:v>
                </c:pt>
                <c:pt idx="31">
                  <c:v>90402.89</c:v>
                </c:pt>
                <c:pt idx="32">
                  <c:v>278010.03999999998</c:v>
                </c:pt>
                <c:pt idx="33">
                  <c:v>144460.49000000002</c:v>
                </c:pt>
                <c:pt idx="34">
                  <c:v>149212.16</c:v>
                </c:pt>
                <c:pt idx="35">
                  <c:v>234821.03000000003</c:v>
                </c:pt>
                <c:pt idx="36">
                  <c:v>67800.81</c:v>
                </c:pt>
                <c:pt idx="37">
                  <c:v>78267.490000000005</c:v>
                </c:pt>
                <c:pt idx="38">
                  <c:v>192050.94000000003</c:v>
                </c:pt>
                <c:pt idx="39">
                  <c:v>247067.46999999997</c:v>
                </c:pt>
                <c:pt idx="40">
                  <c:v>133181.21000000002</c:v>
                </c:pt>
                <c:pt idx="41">
                  <c:v>121787.7</c:v>
                </c:pt>
                <c:pt idx="42">
                  <c:v>98770.63</c:v>
                </c:pt>
                <c:pt idx="43">
                  <c:v>20678.7</c:v>
                </c:pt>
                <c:pt idx="44">
                  <c:v>222451.38999999998</c:v>
                </c:pt>
                <c:pt idx="45">
                  <c:v>160222.23000000001</c:v>
                </c:pt>
                <c:pt idx="46">
                  <c:v>145407.03</c:v>
                </c:pt>
                <c:pt idx="47">
                  <c:v>409233.2899999998</c:v>
                </c:pt>
                <c:pt idx="48">
                  <c:v>172456.16999999998</c:v>
                </c:pt>
                <c:pt idx="49">
                  <c:v>77404.259999999995</c:v>
                </c:pt>
                <c:pt idx="50">
                  <c:v>89711.12</c:v>
                </c:pt>
                <c:pt idx="51">
                  <c:v>163500.87</c:v>
                </c:pt>
                <c:pt idx="52">
                  <c:v>177265.09999999998</c:v>
                </c:pt>
                <c:pt idx="53">
                  <c:v>128285.15</c:v>
                </c:pt>
                <c:pt idx="54">
                  <c:v>157683.82999999999</c:v>
                </c:pt>
                <c:pt idx="55">
                  <c:v>197604.36</c:v>
                </c:pt>
                <c:pt idx="56">
                  <c:v>191885.86000000002</c:v>
                </c:pt>
                <c:pt idx="57">
                  <c:v>53731.41</c:v>
                </c:pt>
                <c:pt idx="58">
                  <c:v>0</c:v>
                </c:pt>
                <c:pt idx="59">
                  <c:v>0</c:v>
                </c:pt>
              </c:numCache>
            </c:numRef>
          </c:val>
          <c:extLst>
            <c:ext xmlns:c16="http://schemas.microsoft.com/office/drawing/2014/chart" uri="{C3380CC4-5D6E-409C-BE32-E72D297353CC}">
              <c16:uniqueId val="{00000001-4F1A-4F52-BF6E-97726127BB31}"/>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13.09.2023.xlsb]Лист1!Сводная таблица3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Лист1!$T$65:$T$69</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Лист1!$T$70</c:f>
              <c:numCache>
                <c:formatCode>#,##0</c:formatCode>
                <c:ptCount val="1"/>
                <c:pt idx="0">
                  <c:v>951531.35999999987</c:v>
                </c:pt>
              </c:numCache>
            </c:numRef>
          </c:val>
          <c:extLst>
            <c:ext xmlns:c16="http://schemas.microsoft.com/office/drawing/2014/chart" uri="{C3380CC4-5D6E-409C-BE32-E72D297353CC}">
              <c16:uniqueId val="{00000000-7B39-49A9-8D62-F36AA76B007A}"/>
            </c:ext>
          </c:extLst>
        </c:ser>
        <c:ser>
          <c:idx val="1"/>
          <c:order val="1"/>
          <c:tx>
            <c:strRef>
              <c:f>Лист1!$U$65:$U$69</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Лист1!$U$70</c:f>
              <c:numCache>
                <c:formatCode>#,##0</c:formatCode>
                <c:ptCount val="1"/>
                <c:pt idx="0">
                  <c:v>1065634.5699999998</c:v>
                </c:pt>
              </c:numCache>
            </c:numRef>
          </c:val>
          <c:extLst>
            <c:ext xmlns:c16="http://schemas.microsoft.com/office/drawing/2014/chart" uri="{C3380CC4-5D6E-409C-BE32-E72D297353CC}">
              <c16:uniqueId val="{00000001-7B39-49A9-8D62-F36AA76B007A}"/>
            </c:ext>
          </c:extLst>
        </c:ser>
        <c:ser>
          <c:idx val="2"/>
          <c:order val="2"/>
          <c:tx>
            <c:strRef>
              <c:f>Лист1!$V$65:$V$69</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Лист1!$V$70</c:f>
              <c:numCache>
                <c:formatCode>#,##0</c:formatCode>
                <c:ptCount val="1"/>
                <c:pt idx="0">
                  <c:v>294838.25999999983</c:v>
                </c:pt>
              </c:numCache>
            </c:numRef>
          </c:val>
          <c:extLst>
            <c:ext xmlns:c16="http://schemas.microsoft.com/office/drawing/2014/chart" uri="{C3380CC4-5D6E-409C-BE32-E72D297353CC}">
              <c16:uniqueId val="{00000002-7B39-49A9-8D62-F36AA76B007A}"/>
            </c:ext>
          </c:extLst>
        </c:ser>
        <c:ser>
          <c:idx val="3"/>
          <c:order val="3"/>
          <c:tx>
            <c:strRef>
              <c:f>Лист1!$W$65:$W$69</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Лист1!$W$70</c:f>
              <c:numCache>
                <c:formatCode>#,##0</c:formatCode>
                <c:ptCount val="1"/>
                <c:pt idx="0">
                  <c:v>2702007.3700000015</c:v>
                </c:pt>
              </c:numCache>
            </c:numRef>
          </c:val>
          <c:extLst>
            <c:ext xmlns:c16="http://schemas.microsoft.com/office/drawing/2014/chart" uri="{C3380CC4-5D6E-409C-BE32-E72D297353CC}">
              <c16:uniqueId val="{00000003-7B39-49A9-8D62-F36AA76B007A}"/>
            </c:ext>
          </c:extLst>
        </c:ser>
        <c:ser>
          <c:idx val="4"/>
          <c:order val="4"/>
          <c:tx>
            <c:strRef>
              <c:f>Лист1!$X$65:$X$69</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Лист1!$S$70</c:f>
              <c:strCache>
                <c:ptCount val="1"/>
                <c:pt idx="0">
                  <c:v>Итог</c:v>
                </c:pt>
              </c:strCache>
            </c:strRef>
          </c:cat>
          <c:val>
            <c:numRef>
              <c:f>Лист1!$X$70</c:f>
              <c:numCache>
                <c:formatCode>#,##0</c:formatCode>
                <c:ptCount val="1"/>
                <c:pt idx="0">
                  <c:v>171144.75999999998</c:v>
                </c:pt>
              </c:numCache>
            </c:numRef>
          </c:val>
          <c:extLst>
            <c:ext xmlns:c16="http://schemas.microsoft.com/office/drawing/2014/chart" uri="{C3380CC4-5D6E-409C-BE32-E72D297353CC}">
              <c16:uniqueId val="{00000004-7B39-49A9-8D62-F36AA76B007A}"/>
            </c:ext>
          </c:extLst>
        </c:ser>
        <c:dLbls>
          <c:dLblPos val="outEnd"/>
          <c:showLegendKey val="0"/>
          <c:showVal val="1"/>
          <c:showCatName val="0"/>
          <c:showSerName val="0"/>
          <c:showPercent val="0"/>
          <c:showBubbleSize val="0"/>
        </c:dLbls>
        <c:gapWidth val="219"/>
        <c:overlap val="-27"/>
        <c:axId val="1719105168"/>
        <c:axId val="1719089808"/>
      </c:barChart>
      <c:catAx>
        <c:axId val="1719105168"/>
        <c:scaling>
          <c:orientation val="minMax"/>
        </c:scaling>
        <c:delete val="1"/>
        <c:axPos val="b"/>
        <c:numFmt formatCode="General" sourceLinked="1"/>
        <c:majorTickMark val="none"/>
        <c:minorTickMark val="none"/>
        <c:tickLblPos val="nextTo"/>
        <c:crossAx val="1719089808"/>
        <c:crosses val="autoZero"/>
        <c:auto val="1"/>
        <c:lblAlgn val="ctr"/>
        <c:lblOffset val="100"/>
        <c:noMultiLvlLbl val="0"/>
      </c:catAx>
      <c:valAx>
        <c:axId val="1719089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719105168"/>
        <c:crosses val="autoZero"/>
        <c:crossBetween val="between"/>
      </c:valAx>
      <c:spPr>
        <a:noFill/>
        <a:ln>
          <a:noFill/>
        </a:ln>
        <a:effectLst/>
      </c:spPr>
    </c:plotArea>
    <c:legend>
      <c:legendPos val="b"/>
      <c:layout>
        <c:manualLayout>
          <c:xMode val="edge"/>
          <c:yMode val="edge"/>
          <c:x val="0.1728060231205901"/>
          <c:y val="0.94121285889034245"/>
          <c:w val="0.7279808433921815"/>
          <c:h val="4.336764272900838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pivotSource>
    <c:name>[Матрица проектов 13.09.2023.xlsb]Лист1!Сводная таблица4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Лист1!$T$52:$T$56</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Лист1!$T$57</c:f>
              <c:numCache>
                <c:formatCode>#,##0</c:formatCode>
                <c:ptCount val="1"/>
                <c:pt idx="0">
                  <c:v>21832230.819999967</c:v>
                </c:pt>
              </c:numCache>
            </c:numRef>
          </c:val>
          <c:extLst>
            <c:ext xmlns:c16="http://schemas.microsoft.com/office/drawing/2014/chart" uri="{C3380CC4-5D6E-409C-BE32-E72D297353CC}">
              <c16:uniqueId val="{00000000-9A73-4167-830D-88B8BD2528EE}"/>
            </c:ext>
          </c:extLst>
        </c:ser>
        <c:ser>
          <c:idx val="1"/>
          <c:order val="1"/>
          <c:tx>
            <c:strRef>
              <c:f>Лист1!$U$52:$U$56</c:f>
              <c:strCache>
                <c:ptCount val="1"/>
                <c:pt idx="0">
                  <c:v>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Лист1!$U$57</c:f>
              <c:numCache>
                <c:formatCode>#,##0</c:formatCode>
                <c:ptCount val="1"/>
                <c:pt idx="0">
                  <c:v>25880421.590000086</c:v>
                </c:pt>
              </c:numCache>
            </c:numRef>
          </c:val>
          <c:extLst>
            <c:ext xmlns:c16="http://schemas.microsoft.com/office/drawing/2014/chart" uri="{C3380CC4-5D6E-409C-BE32-E72D297353CC}">
              <c16:uniqueId val="{00000001-9A73-4167-830D-88B8BD2528EE}"/>
            </c:ext>
          </c:extLst>
        </c:ser>
        <c:ser>
          <c:idx val="2"/>
          <c:order val="2"/>
          <c:tx>
            <c:strRef>
              <c:f>Лист1!$V$52:$V$56</c:f>
              <c:strCache>
                <c:ptCount val="1"/>
                <c:pt idx="0">
                  <c:v>2021</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Лист1!$V$57</c:f>
              <c:numCache>
                <c:formatCode>#,##0</c:formatCode>
                <c:ptCount val="1"/>
                <c:pt idx="0">
                  <c:v>35585448.260000102</c:v>
                </c:pt>
              </c:numCache>
            </c:numRef>
          </c:val>
          <c:extLst>
            <c:ext xmlns:c16="http://schemas.microsoft.com/office/drawing/2014/chart" uri="{C3380CC4-5D6E-409C-BE32-E72D297353CC}">
              <c16:uniqueId val="{00000002-9A73-4167-830D-88B8BD2528EE}"/>
            </c:ext>
          </c:extLst>
        </c:ser>
        <c:ser>
          <c:idx val="3"/>
          <c:order val="3"/>
          <c:tx>
            <c:strRef>
              <c:f>Лист1!$W$52:$W$56</c:f>
              <c:strCache>
                <c:ptCount val="1"/>
                <c:pt idx="0">
                  <c:v>2022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Лист1!$W$57</c:f>
              <c:numCache>
                <c:formatCode>#,##0</c:formatCode>
                <c:ptCount val="1"/>
                <c:pt idx="0">
                  <c:v>39460361.400000043</c:v>
                </c:pt>
              </c:numCache>
            </c:numRef>
          </c:val>
          <c:extLst>
            <c:ext xmlns:c16="http://schemas.microsoft.com/office/drawing/2014/chart" uri="{C3380CC4-5D6E-409C-BE32-E72D297353CC}">
              <c16:uniqueId val="{00000003-9A73-4167-830D-88B8BD2528EE}"/>
            </c:ext>
          </c:extLst>
        </c:ser>
        <c:ser>
          <c:idx val="4"/>
          <c:order val="4"/>
          <c:tx>
            <c:strRef>
              <c:f>Лист1!$X$52:$X$56</c:f>
              <c:strCache>
                <c:ptCount val="1"/>
                <c:pt idx="0">
                  <c:v>2023</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Лист1!$S$57</c:f>
              <c:strCache>
                <c:ptCount val="1"/>
                <c:pt idx="0">
                  <c:v>Итог</c:v>
                </c:pt>
              </c:strCache>
            </c:strRef>
          </c:cat>
          <c:val>
            <c:numRef>
              <c:f>Лист1!$X$57</c:f>
              <c:numCache>
                <c:formatCode>#,##0</c:formatCode>
                <c:ptCount val="1"/>
                <c:pt idx="0">
                  <c:v>12386597.47000001</c:v>
                </c:pt>
              </c:numCache>
            </c:numRef>
          </c:val>
          <c:extLst>
            <c:ext xmlns:c16="http://schemas.microsoft.com/office/drawing/2014/chart" uri="{C3380CC4-5D6E-409C-BE32-E72D297353CC}">
              <c16:uniqueId val="{00000004-9A73-4167-830D-88B8BD2528EE}"/>
            </c:ext>
          </c:extLst>
        </c:ser>
        <c:dLbls>
          <c:dLblPos val="outEnd"/>
          <c:showLegendKey val="0"/>
          <c:showVal val="1"/>
          <c:showCatName val="0"/>
          <c:showSerName val="0"/>
          <c:showPercent val="0"/>
          <c:showBubbleSize val="0"/>
        </c:dLbls>
        <c:gapWidth val="219"/>
        <c:overlap val="-27"/>
        <c:axId val="842779408"/>
        <c:axId val="842781328"/>
      </c:barChart>
      <c:catAx>
        <c:axId val="842779408"/>
        <c:scaling>
          <c:orientation val="minMax"/>
        </c:scaling>
        <c:delete val="1"/>
        <c:axPos val="b"/>
        <c:numFmt formatCode="General" sourceLinked="1"/>
        <c:majorTickMark val="none"/>
        <c:minorTickMark val="none"/>
        <c:tickLblPos val="nextTo"/>
        <c:crossAx val="842781328"/>
        <c:crosses val="autoZero"/>
        <c:auto val="1"/>
        <c:lblAlgn val="ctr"/>
        <c:lblOffset val="100"/>
        <c:noMultiLvlLbl val="0"/>
      </c:catAx>
      <c:valAx>
        <c:axId val="842781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842779408"/>
        <c:crosses val="autoZero"/>
        <c:crossBetween val="between"/>
      </c:valAx>
      <c:spPr>
        <a:noFill/>
        <a:ln>
          <a:noFill/>
        </a:ln>
        <a:effectLst/>
      </c:spPr>
    </c:plotArea>
    <c:legend>
      <c:legendPos val="b"/>
      <c:layout>
        <c:manualLayout>
          <c:xMode val="edge"/>
          <c:yMode val="edge"/>
          <c:x val="0.19955144781367906"/>
          <c:y val="0.94107923841943397"/>
          <c:w val="0.68350888719174752"/>
          <c:h val="4.346621538850944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Населенный пункт</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spPr>
            <a:solidFill>
              <a:srgbClr val="C00000"/>
            </a:solidFill>
            <a:ln>
              <a:noFill/>
            </a:ln>
            <a:effectLst/>
          </c:spPr>
          <c:invertIfNegative val="0"/>
          <c:trendline>
            <c:spPr>
              <a:ln w="19050" cap="rnd">
                <a:solidFill>
                  <a:schemeClr val="accent1"/>
                </a:solidFill>
                <a:prstDash val="sysDot"/>
              </a:ln>
              <a:effectLst/>
            </c:spPr>
            <c:trendlineType val="linear"/>
            <c:dispRSqr val="0"/>
            <c:dispEq val="0"/>
          </c:trendline>
          <c:cat>
            <c:numRef>
              <c:f>Лист1!$S$4:$BU$4</c:f>
              <c:numCache>
                <c:formatCode>mmm\-yy</c:formatCode>
                <c:ptCount val="55"/>
                <c:pt idx="0">
                  <c:v>43496</c:v>
                </c:pt>
                <c:pt idx="1">
                  <c:v>43524</c:v>
                </c:pt>
                <c:pt idx="2">
                  <c:v>43555</c:v>
                </c:pt>
                <c:pt idx="3">
                  <c:v>43585</c:v>
                </c:pt>
                <c:pt idx="4">
                  <c:v>43616</c:v>
                </c:pt>
                <c:pt idx="5">
                  <c:v>43646</c:v>
                </c:pt>
                <c:pt idx="6">
                  <c:v>43677</c:v>
                </c:pt>
                <c:pt idx="7">
                  <c:v>43708</c:v>
                </c:pt>
                <c:pt idx="8">
                  <c:v>43738</c:v>
                </c:pt>
                <c:pt idx="9">
                  <c:v>43769</c:v>
                </c:pt>
                <c:pt idx="10">
                  <c:v>43799</c:v>
                </c:pt>
                <c:pt idx="11">
                  <c:v>43830</c:v>
                </c:pt>
                <c:pt idx="12">
                  <c:v>43861</c:v>
                </c:pt>
                <c:pt idx="13">
                  <c:v>43890</c:v>
                </c:pt>
                <c:pt idx="14">
                  <c:v>43921</c:v>
                </c:pt>
                <c:pt idx="15">
                  <c:v>43951</c:v>
                </c:pt>
                <c:pt idx="16">
                  <c:v>43982</c:v>
                </c:pt>
                <c:pt idx="17">
                  <c:v>44012</c:v>
                </c:pt>
                <c:pt idx="18">
                  <c:v>44043</c:v>
                </c:pt>
                <c:pt idx="19">
                  <c:v>44074</c:v>
                </c:pt>
                <c:pt idx="20">
                  <c:v>44104</c:v>
                </c:pt>
                <c:pt idx="21">
                  <c:v>44135</c:v>
                </c:pt>
                <c:pt idx="22">
                  <c:v>44165</c:v>
                </c:pt>
                <c:pt idx="23">
                  <c:v>44196</c:v>
                </c:pt>
                <c:pt idx="24">
                  <c:v>44227</c:v>
                </c:pt>
                <c:pt idx="25">
                  <c:v>44255</c:v>
                </c:pt>
                <c:pt idx="26">
                  <c:v>44286</c:v>
                </c:pt>
                <c:pt idx="27">
                  <c:v>44316</c:v>
                </c:pt>
                <c:pt idx="28">
                  <c:v>44347</c:v>
                </c:pt>
                <c:pt idx="29">
                  <c:v>44377</c:v>
                </c:pt>
                <c:pt idx="30">
                  <c:v>44408</c:v>
                </c:pt>
                <c:pt idx="31">
                  <c:v>44439</c:v>
                </c:pt>
                <c:pt idx="32">
                  <c:v>44469</c:v>
                </c:pt>
                <c:pt idx="33">
                  <c:v>44500</c:v>
                </c:pt>
                <c:pt idx="34">
                  <c:v>44530</c:v>
                </c:pt>
                <c:pt idx="35">
                  <c:v>44561</c:v>
                </c:pt>
                <c:pt idx="36">
                  <c:v>44592</c:v>
                </c:pt>
                <c:pt idx="37">
                  <c:v>44620</c:v>
                </c:pt>
                <c:pt idx="38">
                  <c:v>44651</c:v>
                </c:pt>
                <c:pt idx="39">
                  <c:v>44681</c:v>
                </c:pt>
                <c:pt idx="40">
                  <c:v>44712</c:v>
                </c:pt>
                <c:pt idx="41">
                  <c:v>44742</c:v>
                </c:pt>
                <c:pt idx="42">
                  <c:v>44773</c:v>
                </c:pt>
                <c:pt idx="43">
                  <c:v>44804</c:v>
                </c:pt>
                <c:pt idx="44">
                  <c:v>44834</c:v>
                </c:pt>
                <c:pt idx="45">
                  <c:v>44865</c:v>
                </c:pt>
                <c:pt idx="46">
                  <c:v>44895</c:v>
                </c:pt>
                <c:pt idx="47">
                  <c:v>44926</c:v>
                </c:pt>
                <c:pt idx="48">
                  <c:v>44957</c:v>
                </c:pt>
                <c:pt idx="49">
                  <c:v>44985</c:v>
                </c:pt>
                <c:pt idx="50">
                  <c:v>45016</c:v>
                </c:pt>
                <c:pt idx="51">
                  <c:v>45046</c:v>
                </c:pt>
                <c:pt idx="52">
                  <c:v>45077</c:v>
                </c:pt>
                <c:pt idx="53">
                  <c:v>45107</c:v>
                </c:pt>
                <c:pt idx="54">
                  <c:v>45138</c:v>
                </c:pt>
              </c:numCache>
            </c:numRef>
          </c:cat>
          <c:val>
            <c:numRef>
              <c:f>Лист1!$S$2:$BZ$2</c:f>
              <c:numCache>
                <c:formatCode>#,##0</c:formatCode>
                <c:ptCount val="60"/>
                <c:pt idx="0">
                  <c:v>127159882.07000032</c:v>
                </c:pt>
                <c:pt idx="1">
                  <c:v>126464713.52000049</c:v>
                </c:pt>
                <c:pt idx="2">
                  <c:v>125655620.60000053</c:v>
                </c:pt>
                <c:pt idx="3">
                  <c:v>126464169.9400005</c:v>
                </c:pt>
                <c:pt idx="4">
                  <c:v>127088084.51000057</c:v>
                </c:pt>
                <c:pt idx="5">
                  <c:v>126985434.69000044</c:v>
                </c:pt>
                <c:pt idx="6">
                  <c:v>126062084.52000038</c:v>
                </c:pt>
                <c:pt idx="7">
                  <c:v>125475304.3600003</c:v>
                </c:pt>
                <c:pt idx="8">
                  <c:v>124670385.37000044</c:v>
                </c:pt>
                <c:pt idx="9">
                  <c:v>124221301.15000048</c:v>
                </c:pt>
                <c:pt idx="10">
                  <c:v>122153266.46000041</c:v>
                </c:pt>
                <c:pt idx="11">
                  <c:v>115662184.69000019</c:v>
                </c:pt>
                <c:pt idx="12">
                  <c:v>114693313.89000022</c:v>
                </c:pt>
                <c:pt idx="13">
                  <c:v>114374587.69000034</c:v>
                </c:pt>
                <c:pt idx="14">
                  <c:v>113451430.98000021</c:v>
                </c:pt>
                <c:pt idx="15">
                  <c:v>113507975.85000011</c:v>
                </c:pt>
                <c:pt idx="16">
                  <c:v>113310271.19000007</c:v>
                </c:pt>
                <c:pt idx="17">
                  <c:v>113146503.81999999</c:v>
                </c:pt>
                <c:pt idx="18">
                  <c:v>113927640.97999997</c:v>
                </c:pt>
                <c:pt idx="19">
                  <c:v>113780121.21999991</c:v>
                </c:pt>
                <c:pt idx="20">
                  <c:v>113861841.26999997</c:v>
                </c:pt>
                <c:pt idx="21">
                  <c:v>113482554.38999984</c:v>
                </c:pt>
                <c:pt idx="22">
                  <c:v>112821801.59999979</c:v>
                </c:pt>
                <c:pt idx="23">
                  <c:v>106760239.30000012</c:v>
                </c:pt>
                <c:pt idx="24">
                  <c:v>106632991.84000002</c:v>
                </c:pt>
                <c:pt idx="25">
                  <c:v>107145264.19000006</c:v>
                </c:pt>
                <c:pt idx="26">
                  <c:v>107560194.97999996</c:v>
                </c:pt>
                <c:pt idx="27">
                  <c:v>109282008.93999976</c:v>
                </c:pt>
                <c:pt idx="28">
                  <c:v>110106501.71999954</c:v>
                </c:pt>
                <c:pt idx="29">
                  <c:v>109696631.20999962</c:v>
                </c:pt>
                <c:pt idx="30">
                  <c:v>110116327.24999972</c:v>
                </c:pt>
                <c:pt idx="31">
                  <c:v>110225695.23999965</c:v>
                </c:pt>
                <c:pt idx="32">
                  <c:v>109020741.64999947</c:v>
                </c:pt>
                <c:pt idx="33">
                  <c:v>108602023.41999945</c:v>
                </c:pt>
                <c:pt idx="34">
                  <c:v>108006309.10999948</c:v>
                </c:pt>
                <c:pt idx="35">
                  <c:v>105216936.8299993</c:v>
                </c:pt>
                <c:pt idx="36">
                  <c:v>103999620.31999935</c:v>
                </c:pt>
                <c:pt idx="37">
                  <c:v>105279557.46999937</c:v>
                </c:pt>
                <c:pt idx="38">
                  <c:v>105521029.80999978</c:v>
                </c:pt>
                <c:pt idx="39">
                  <c:v>106479030.41999957</c:v>
                </c:pt>
                <c:pt idx="40">
                  <c:v>108492497.79999949</c:v>
                </c:pt>
                <c:pt idx="41">
                  <c:v>108651038.47999956</c:v>
                </c:pt>
                <c:pt idx="42">
                  <c:v>110394498.63999949</c:v>
                </c:pt>
                <c:pt idx="43">
                  <c:v>110785866.55999947</c:v>
                </c:pt>
                <c:pt idx="44">
                  <c:v>110652782.81999935</c:v>
                </c:pt>
                <c:pt idx="45">
                  <c:v>111807620.69999944</c:v>
                </c:pt>
                <c:pt idx="46">
                  <c:v>110910011.26999933</c:v>
                </c:pt>
                <c:pt idx="47">
                  <c:v>107887686.94999942</c:v>
                </c:pt>
                <c:pt idx="48">
                  <c:v>106036665.45999935</c:v>
                </c:pt>
                <c:pt idx="49">
                  <c:v>106380019.03999925</c:v>
                </c:pt>
                <c:pt idx="50">
                  <c:v>106204820.42999925</c:v>
                </c:pt>
                <c:pt idx="51">
                  <c:v>107336733.15999925</c:v>
                </c:pt>
                <c:pt idx="52">
                  <c:v>107445727.7299991</c:v>
                </c:pt>
                <c:pt idx="53">
                  <c:v>106165365.19999936</c:v>
                </c:pt>
                <c:pt idx="54">
                  <c:v>106162693.62999946</c:v>
                </c:pt>
                <c:pt idx="55">
                  <c:v>106016755.18999948</c:v>
                </c:pt>
                <c:pt idx="56">
                  <c:v>104320478.86999972</c:v>
                </c:pt>
                <c:pt idx="57">
                  <c:v>103699161.46999972</c:v>
                </c:pt>
                <c:pt idx="58">
                  <c:v>103699161.46999972</c:v>
                </c:pt>
                <c:pt idx="59">
                  <c:v>88014750.919999674</c:v>
                </c:pt>
              </c:numCache>
            </c:numRef>
          </c:val>
          <c:extLst>
            <c:ext xmlns:c16="http://schemas.microsoft.com/office/drawing/2014/chart" uri="{C3380CC4-5D6E-409C-BE32-E72D297353CC}">
              <c16:uniqueId val="{00000001-C306-4D93-9770-14488A6F6C56}"/>
            </c:ext>
          </c:extLst>
        </c:ser>
        <c:dLbls>
          <c:showLegendKey val="0"/>
          <c:showVal val="0"/>
          <c:showCatName val="0"/>
          <c:showSerName val="0"/>
          <c:showPercent val="0"/>
          <c:showBubbleSize val="0"/>
        </c:dLbls>
        <c:gapWidth val="84"/>
        <c:overlap val="-27"/>
        <c:axId val="79473391"/>
        <c:axId val="79475311"/>
      </c:barChart>
      <c:catAx>
        <c:axId val="7947339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5311"/>
        <c:crosses val="autoZero"/>
        <c:auto val="0"/>
        <c:lblAlgn val="ctr"/>
        <c:lblOffset val="100"/>
        <c:noMultiLvlLbl val="0"/>
      </c:catAx>
      <c:valAx>
        <c:axId val="794753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7947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85">
          <cx:pt idx="0">10107954</cx:pt>
          <cx:pt idx="1">10107207</cx:pt>
          <cx:pt idx="2">7120803</cx:pt>
          <cx:pt idx="3">7119969</cx:pt>
          <cx:pt idx="4">10067345</cx:pt>
          <cx:pt idx="5">10066826</cx:pt>
          <cx:pt idx="6">35421</cx:pt>
          <cx:pt idx="7">6965645</cx:pt>
          <cx:pt idx="8">10067346</cx:pt>
          <cx:pt idx="9">35497</cx:pt>
          <cx:pt idx="10">7053257137799036941</cx:pt>
          <cx:pt idx="11">18406</cx:pt>
          <cx:pt idx="12"/>
          <cx:pt idx="13">37220</cx:pt>
          <cx:pt idx="14">7100844</cx:pt>
          <cx:pt idx="15">15217</cx:pt>
          <cx:pt idx="16">7083854</cx:pt>
          <cx:pt idx="17">7081817</cx:pt>
          <cx:pt idx="18">7081144</cx:pt>
          <cx:pt idx="19">15979</cx:pt>
          <cx:pt idx="20">10107210</cx:pt>
          <cx:pt idx="21">7079179</cx:pt>
          <cx:pt idx="22">7076321</cx:pt>
          <cx:pt idx="23">7071692</cx:pt>
          <cx:pt idx="24">17234</cx:pt>
          <cx:pt idx="25">17317</cx:pt>
          <cx:pt idx="26">7063317</cx:pt>
          <cx:pt idx="27">7058681</cx:pt>
          <cx:pt idx="28">7058345</cx:pt>
          <cx:pt idx="29">10066831</cx:pt>
          <cx:pt idx="30">7053431</cx:pt>
          <cx:pt idx="31">10107209</cx:pt>
          <cx:pt idx="32">10066829</cx:pt>
          <cx:pt idx="33">7038493</cx:pt>
          <cx:pt idx="34">10066832</cx:pt>
          <cx:pt idx="35">10066837</cx:pt>
          <cx:pt idx="36">23857</cx:pt>
          <cx:pt idx="37">7029470</cx:pt>
          <cx:pt idx="38">7025537</cx:pt>
          <cx:pt idx="39">7025070</cx:pt>
          <cx:pt idx="40">24570</cx:pt>
          <cx:pt idx="41">7020303</cx:pt>
          <cx:pt idx="42">7019828</cx:pt>
          <cx:pt idx="43">41998</cx:pt>
          <cx:pt idx="44">26803</cx:pt>
          <cx:pt idx="45">7125672</cx:pt>
          <cx:pt idx="46">12381</cx:pt>
          <cx:pt idx="47">3061</cx:pt>
          <cx:pt idx="48">10107404</cx:pt>
          <cx:pt idx="49">8487</cx:pt>
          <cx:pt idx="50">10116804</cx:pt>
          <cx:pt idx="51">10067342</cx:pt>
          <cx:pt idx="52"/>
          <cx:pt idx="53">17121</cx:pt>
          <cx:pt idx="54"/>
          <cx:pt idx="55">10066835</cx:pt>
          <cx:pt idx="56">10066828</cx:pt>
          <cx:pt idx="57">10107405</cx:pt>
          <cx:pt idx="58">10066815</cx:pt>
          <cx:pt idx="59">6983190</cx:pt>
          <cx:pt idx="60">34225</cx:pt>
          <cx:pt idx="61">10107403</cx:pt>
          <cx:pt idx="62">28247</cx:pt>
          <cx:pt idx="63">28446</cx:pt>
          <cx:pt idx="64">10066825</cx:pt>
          <cx:pt idx="65">7003422</cx:pt>
          <cx:pt idx="66">10107208</cx:pt>
          <cx:pt idx="67">6985994</cx:pt>
          <cx:pt idx="68">31167</cx:pt>
          <cx:pt idx="69">10067343</cx:pt>
          <cx:pt idx="70">32651</cx:pt>
          <cx:pt idx="71">10066830</cx:pt>
          <cx:pt idx="72">6980317</cx:pt>
          <cx:pt idx="73">10066827</cx:pt>
          <cx:pt idx="74">6976488</cx:pt>
          <cx:pt idx="75">10066833</cx:pt>
          <cx:pt idx="76">6974971</cx:pt>
          <cx:pt idx="77">7075879</cx:pt>
          <cx:pt idx="78">10107374</cx:pt>
          <cx:pt idx="79">7103250</cx:pt>
          <cx:pt idx="80">7103517</cx:pt>
          <cx:pt idx="81">10066836</cx:pt>
          <cx:pt idx="82">10107380</cx:pt>
          <cx:pt idx="83">10107375</cx:pt>
          <cx:pt idx="84">37137</cx:pt>
        </cx:lvl>
      </cx:strDim>
      <cx:strDim type="cat">
        <cx:f>_xlchart.v6.1</cx:f>
        <cx:nf>_xlchart.v6.0</cx:nf>
      </cx:strDim>
      <cx:numDim type="colorVal">
        <cx:f>_xlchart.v6.2</cx:f>
      </cx:numDim>
    </cx:data>
  </cx:chartData>
  <cx:chart>
    <cx:title pos="t" align="ctr" overlay="0"/>
    <cx:plotArea>
      <cx:plotAreaRegion>
        <cx:series layoutId="regionMap" uniqueId="{00000002-A508-4450-BA7A-70454593EEDD}">
          <cx:dataLabels>
            <cx:txPr>
              <a:bodyPr spcFirstLastPara="1" vertOverflow="ellipsis" horzOverflow="overflow" wrap="square" lIns="0" tIns="0" rIns="0" bIns="0" anchor="ctr" anchorCtr="1"/>
              <a:lstStyle/>
              <a:p>
                <a:pPr algn="ctr" rtl="0">
                  <a:defRPr/>
                </a:pPr>
                <a:endParaRPr lang="ru-RU" sz="850" b="0"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regionLabelLayout val="none"/>
            <cx:geography cultureLanguage="ru-RU" cultureRegion="RU" attribution="На платформе Bing">
              <cx:geoCache provider="{E9337A44-BEBE-4D9F-B70C-5C5E7DAFC167}">
                <cx:binary>lJrZjuU4mt9fpZDXZhUXSZQaXXNBLWc/sedSN0JUZqTEXRup5Wpmrg0Y9pOM4TEwsI15hqw3MiOq
uqt7bDfGQIAQRYkhUfyW/+87f/y8/OGzenkevlu0MuMfPi8/vmunqfvDDz+Mn9sX/Tx+r/nnwY72
6/T9Z6t/sF+/8s8vP3wZnmdumh8wRNEPn9vnYXpZ3v3dH8NszYstnqfn0kx8Wu/cy7Dev4xOTePf
HP1/DH738jbN49q9/Pju+YvmpuDjNPDP07vfhg5ffnxH4gijd9/98JeT/DZ8fdbhzm//5dv//PZP
3/752798+1/f/uWXv//lH779j2//9Mt/+u7bv377r69Dv/zDL//4y3/8v8z58jxOP76LyPcQkzij
FFGcxihO3n03v7yOkPR7TFOYZTCBME7jLHr3nbHD1P74Lk6+T3GWZSlECYlphPG770br3obi719v
yVIM4zhJIpj8ee1urVoba/68Wr/1vzNO31pupvHHd1mUvfuu+/W619enYZLwSBBHGUExSiIMw/jn
5/vwgcLl6D/My4hrD7q+qqcl2Tk6NMyRLdsPChzirV4vNAM/D5gzOIl6T3uuGfZ6Pb81NJkJ0zHc
8ihmjc1QBblaHucI94eMiiFHazQ/puM5SztRbG5sP9B+va4xGXK1NUvhxdSeFExdFUttKtXt/ZpU
c+bKmOv1MAmky3nWdQ5wf1oE13vagOkiJIrY0MB7mvjl7q1px+lAyZYUXT0OO+tsx1ZKDaPDnLz3
H3zN49JngBYJB30Zp42+V2g6yXX6AmLf7waY+iqOyxE2/cPKxbB3UdKWoH5eJR93aEiTvTCzzLfG
9XuxInqwWfQsPd5YG1NZbrWHzAoyfkQ2FqU29Zc0PEFBhdUljDqRexCnZTevw12qZZ27OOpL04gS
SALLOumzXKYoOWZweL816W6V9klknbgM8YTfb0vLotr0N65x70cbtzfReyXdVQ790DOVpdtui2ew
mySsfLK5G7XVhiHBedFQ2zO/yO1Y29kznrqoapP+U9iXTBAPb9t1QmxZUZPHLc/u4tn4fMHzh6Ze
pyrxFvzkLTMDtw9Q02tro/F2MVown/wcrxCUSw2mExedO3HS5aAW5qKaDrJ5EZ8w7t3XhZy3dal3
c6zFztZjdKxBN7ClnZODG1dagg6H1SL9bqMLydduICWAVBZymyRD/KxhW0OWitVc3xoUCaajOj23
0WBylaR2b7ZY3NZde9uZWRwjPPeldBthPjpPILH3o4HNcfRkZPWyyIdeWFh0ndA7APrsDAfwMqrm
g+yS+K61LMlod9loc1JkE8eV+uwyvzYGq+xCDqrmz0Dhqk9McuBZEj3FyzrltO2b49K46CnNcJ9P
EKojakV6lW36QQlMd6TZFjbO6Wlca1eu9ZIxMq79mcKvPeBsjUh0eWtE2sYXN4KZyRG7SqApuqgE
i42J2ZFdjL1hDZ/jNufZswdTcpWNzdNYuxxrIZ5md2jMtg0sSXBUYsWaZvAfI9IcxnahD0sT9Tca
U8GWLnMfwTzXpfIyZj4FV6sx2alka/PBd+Yu4bW+a7TP9gpKz966bwPGQ3DYvPzQ9m47WaG2k3Ta
9eytT8OCV6hpdE6HFZRo2OxOjq37ALl2bO6Av2SRcx90+6WmlD4lMQ7W6yJSUI/picouPU14v9S0
Oy2qf5F907Ie9bj00zY9jah2O1OnSz5CeFzrFd8hrIYdbelyXMO6WrzgapxI97FW9tz0S3YvCXW3
Eig2TnXe+DEfBZaANUCPlyFClTF4L2sxPY4yiS6ONBHb4hZ8XPtRFEtmkuM8A/+RjvkyL2qXqmyp
eoKwZ6Sj85n6YsuitK58A9GxpbwMzghcnCTgoiMOLj1dUOFBneRd19aHGvIjzEBy9Fj7KEct+atD
urneMEO9KHoYtvkSOXgGEV1deP4InoNzSEtcC8f+4uTbRdrbcNGEg41pMc07GnlwMycS3GxA8LxD
KKt+PydFpvN+6Ggxrq0+Ob1g1rq225FguamGT66u58c+vsVkg0+bmMFj66u3kXTT7im9HfthOGc0
/qKprq+mS7MrXeq2kKmqi7dzb41YE7dLtfuqtwwe7Z+bNgTI4zJqdGyyZK2SLf0pk425MTrERqZ6
63LDo7weqa6GLrFPhoKpirQgZdOa7qmOLN3xPl6Kt27M4+mgkOrzZajohKL7tya45qPVyF/d0Mb3
0ujtYKYNMsNTfLtwxDqSbTe8qd0R9fTeO+kTZl7PCT6rnZNTzHS2bjdv1wmV5FBaWUaCLvdikBFb
k2j8ottjguH0gkDfMSjMeor7zbBOb0k5dnw+zdMkr0lcpeMKGHVb/7iQuis0iNpyBTQ+w7cmhIIc
QS2Kdeu3g+eO5I6T5n1ign2pibf71bTL5fcmQ0AWhKZtOVk7tjnd8M2kR1JuE8xYa1z3AUDw0SDC
D3DAV4nFcOSvzdvR1NL+mEXHJji9Q9qZphSrBJ+2LrvTkgSbm9uIzSKqj1T5+mjaFhyTqEsMU/Fc
ziMyd84Oh3bd5rtuTLOn2EylwEOTtwS2bFhJWsE5GOmMsjkfN9cdJphQJpchviIkr3WNSuA6+BO3
4DNU8gHIkBYYF3G2kdZVtJf2uCopGchoVGkTx/dbx8d7suZGqeS+kc0QXGttq0wFxz1hKHLt5VCG
j5BeR3+XLoTeADjSG9nQ3BsedqmKupMe+AcVj8OdmOPwSbYpKuMQ9c4QjXxi0diD/UjUkXabO9s0
deekWZKJvfWjmUgGM4lzDah/WvSdwBtn9dCs+4jj7Qil648juh1x9hRtSH7sQBftOpXqEmPpdm+z
/D7121HLcbNbDXYs7QdwSYMLOqQ1Twu1uPe+I1bk3Uaa/ZyEIwCapyRYy11wv6Dcerfu13RJPqkH
wKOy18rdAUT94xAf0qzP+7j1Tb6aOLvpmk+/9gQh4g7EG1OeDjeyMx1TwMNcBo93FwJiveuSUf7a
bfs0vot6r5igM/3Q+XS32NY1zId4KnDFa9E+1skSM5Mu8JINKWWRFM3NCDpUZX2ULHncLHTvDVjO
KIuiXInmzo60u439EOeQ9OZu40m76yX0pyjz64nWkal6tLKma5fDlC7rRxCLwvS8K6TSoLDxcOab
1e8j3d4AstT72NXJaZNs3Np+NyYjODXbYFjiax/8yrgegqPOTbyMOV+X5VL7BebcDS7XYkAX1OzX
JpZlRn0SAvqC7qeRv2iSjofgRrdcTcl27pt12gFKnjNnP/Au8e9XKJlFJp9jGb6dH54EF/yI71vT
gtwlXVaEFVaF7Jb0AFOmEAh5Tte0By9DICbRtLNLBnZNsn7VeLhHUgabHNTOI70VPEFT5aahqZKQ
euTIUHWBQulLS/IOpuAhZOOfEFzhPkp9eq65GAtC1DmGqClV8Hl7rSZcpInoyriVphCDadkkiTwC
a2+adBgw8+NxULh5AlPuLLSXhNuQB6n69ajFh2XyA6udIZe5JrDAA/iiXz3k9mmatA6+Sq2PQAqV
2zRE2SnSqJg3OZ9gMoVtsLSm2jabFELCJ78awaIkLWKE0uMMp/0YIX6chuVivGmrLBnvjfhsRbL9
1KxqrpB2h5SsIm9W+76d42E3ECjPuhvkGfa88rZbD+0p8gs9C+HeTwDAczoxGMkuGCTO9rDbzEl5
BCx7OxyG1JzejihZSBmSgZC6ON1coUnB5a0ZbPoSQ5jufj9l2kjmKtJ4R3DU5XYQwaHyHjzMYWmr
mfRtoXtYnzLqQrpXN2VLluW4AEwYRxPfpUNrTr7/CfLgKgnsPs5UmsoPaXRcnqKFq9skfODKCMsr
GasvbbLQMogCeI7Ga6Nbch7twOLOq2u/xur6djTF/raGYfsCUa8PCsRRxSfZ5EiGZLaNidwnCxof
s3g1+zFBWZ7AdHgcM8AQ6sIuUG0+R+tQrGKrHA65po0PQWp6BtsOPpEVuHMPPzfDBZuQWVgbRx96
/dOWTE/Kz/TSDOGOVthSDmnIrNKOXCnfwW2W1zmD+IpGgK8xCS4syNqGTXQNCnJAkslMtk/c0PqC
o/Qy824L6waCxYPooRPZRzOkwz1x0DDLt44Zh++tresnkOjjCucgM9NMnjKt/KUnNq3GdmuYhHI8
Lbfc9vJWYrWXCBaLbXIw+PEORj0onB/qIm1c0DkZ0flipb+xZGCcTu1xIPFX0NW+qmuIGUGiPTs+
tedO25tB0eQ8Ncjdr+jOLfHN3GXrQQc1tEuCC9uR1NwDzHXILLOhmlurd/PW9EzorjvNdu1Oim9F
39s1x4NsSi0jHzKk7dQs0Vg4YORhoytlTjS26lCSlTIeECPWzPtpofLqgL3tG85vx7gX+Wg5KpHU
6fmtCZKIlyKCc7nYpL3Dg3oaRldf5BrVl7ejePVtLrmK9yM0SwFndG8sHoNeIudhy4psXulNmqru
AYF4YQjMTdXxhJYmgWMJfcQPSa9etszgIliefhipCHnBNJ/QEOv7MbOYGeuDNt3kfdSGQCJj88Lb
8etUDyGPjYf52PSRYbgLFvuaTnjHkuGpD9HcZ2i+g1MfrMJt1eZwdLuM5tokmWJARDNi9crHq0fy
nOh+3vdIoZNGls3bNB1B6tBpU5E56t7tBF+eNJ5Nw3gbdGPMRjCRJyvRAwr69ZiAoS5TaT66JjxL
U4/xg675WGL9cRqz4dzN21iCoV/zTgh0R53p8qX12y5K1w+DgW4PkgxU0K2eST1mt/HW5BuuwT15
ddVo7XkxziM/xTyY2DCbtvBo4KeBC8jIbf8qq2YOzm9k6odf0dhf4Z3PwZkNvGl/Y2N/7v7do9Xh
74+v9/x+8hWu/d67/InK/c2rdi/2lYCN//aiv5o5sKbfnu4V3P1V5/+geH+J2P69g/8+iIdgyBRJ
FP9Njvefv/33gOv+27d//eXvA7r7538Hx/t92l9RHsm+x0kcB/SW0aCQUBTA4W8oL/6eZDANgSCh
iKQJDbzuTygPfR9sJ84yHJHA12DyO8qLsu9TSFESIBzBOEz9/4XyEIL037I8msUkJSjDceB6URb+
1V+yvCGkfWgjvS+HoMd31EtVgMllLK3taYMzCMqq3vJ0VOTix5sl8AZFZpWr89LHvggRatxnSDU5
rEV01hS/t50+UOi2m7qNTY6wC/CkidZH4nRSrl/rUdN8BPCBT1c41Pa6rKq9c0a+rHOGck2tLlTS
Obbi6Zn0Fj71aq0yb+KjGTR8SAxADIIuJ8O03gI12ZOfx2edWNZHWfee6ym7TPELCKJdiZVNQj6M
STdUjSH5osh0IkknS1Jvn4io6TELbJETRd/TKKCCedLBhdJF7Bek2CZCAq78Bvb9mmQhaoe4skkb
cowMXEMgWEoTeVSG2ExZGiePMtNDPiZe7GsEx7yee1JIG/zMW8PhmuWYtMuJcGpyMjft2ZO+z5Vq
6ePc33YNjB/MvIAiwvFyrW/DdwMvdJgUS3UqnkSyRCUC0J2juoUhu1B7NU7qjus6vI/1wcYbkwup
PaMRTM9+iZdw6GpbNI3DrM/sE3a4fxgcTavM7lEL6l81fd8m8lyvrmPaq4+03bKDExG5oQv4eXIO
V34JMXIVU2imSmXgDOsJ3kwRanO3aVrOHB1SE1ZkGSG+eWvmrhtZOlhUBXTZ7VY+c+ZkVFeYN8xG
q7pq2t1Q1d+240Bu4oT0bNDyy0rNcvBBUt6+NTykgSdVxycQttnt/cpXf5fN0actG+tinbamoN0Y
uCDc6sqmCz8T+CXobl6kBtV9eOYlXyPMKwKFViEZmD9xaHdB2De3IQ9IS2k1uVk45xVdfRrI9OB2
mrK+QXxvuzjo9+11Clhzlqam39me2mvfT8GHFzWf+OPMa3MmWVLGxA5nEaGDwiBhmdX2kuqOn+Ya
+VcoEJVTXXeHsVOQodVMT5I3rpjlEgcFjUhQ1/QBctj+HOgvYdMCxa2Ww3Im2tqihaMvpkUku4Bk
/Dlayc1K9XrXjut6NwpbrdkQ7dNmWwMkmUqNtjWPGq12dmir2SC165EvKZq2Ux1CP5yc2RtqwCWE
KBEeJ/BB2M3uil8bgUpIZ7FLo8jmpNvaTyRJq0ZINtVLf8oiQ09pp1jQr2sZDaA/CoL7Y2wADGxP
F8jq/oGuytxHqToLP/gPtuMyT4kxO5LZ7dir5k8NSnBuVqyOLcJ1BTSRecv9k5mgCQwvKIY4JHb5
qOuNJUZsD106xKylc3ScjJyvbkyZVCgqVLPAx1jhvQoBOqcTVsU8q7MaFpencI2LNiXLje+WsIxK
3XAI67OKXN5w+gFv3bJDPVh29jXTD+lQsUR1zPqJo70VZQOWDyGfMx+1KzJM9blTjTvDVRRJlEzH
aGpbtikx32oDQL7xtGbSLiisHQ4CCc1kvXZt+oSC/K3kJC9cd6gcbeA1FIElhPh1PWHxtVn9k/Dk
OmXtchOQmruRuRfAetap0Zb9YLqywQkq0o2YEk90ZCaLxZ3bvGeo73atdvDGLV2ZtroJyWp8zRZy
VYu97XoRSKicekZHmq+a72Sa9DnaRJcrZ28p9V+pUJetlc0+zYYbPy+nxEhYWJVNjIvInd8a7B/0
oI6pz8gBjdDn8SvbeQM8vdX18a1rHTrX3kwfWn8bcvN7XRt02KItlEKo3Yp5AN3ZTkHdmHGzx82D
IJhpemhDrpMD08pybAe5BVyiH/suQg9THyoH7SrDK0Rin3qePDXZsoNwaUMBZRmaK930UAm1Ita/
djF29R4N8hlkg7yqq0nqezisY6VAs+TI0vWUZTaklDZJqprEngWgGVc9JU9ho6qcRtl2IDo+yt7s
VNjA10inL7Rvmsum1cx85uY9SusitvwoxDCExBTRuzThJNzb5nDTSwAHMissfQW+2D9tMfBX36dN
OMo2BoA3J4d88wSHlgeI7ab92ygGvC7t3PLqbZSr7IpN250GO8ubJlCuG9nbJc8GgopeiFBGa3WO
4wlW64pxmSaxK3pg5UOsWslC+cSc3rpTHQdJuc4D27Z+tXmS0o+jaAzjsKYngtB6bU1wlEystLuP
bnSqm+Ce4w8iFmKfdSS6SXQ9FijyaT60c9hteMsCKYvC3Wu27ibY9nunUnRM54XsfMuvoZ4050M6
B2Bj5bOca7Gro6ULHrkedrUaZhaw4VKMgtYHS1ZcYD/NuR9nfvT+GIuJByHq0kMUp0tJePJZ2P4O
BaxwVCsLhLXNG6RgkYyT34kg5Za1bQrh5rRIhs2cQ/y7ZJ3LAosSQ8GDEC4MGENOkxGXi5rvh0zz
50XOLGrT5QLMOBQqXaY7D7ISRTp6rOM5r2PVh2+xuVDP9PVebYko2qZu3yezsUxPctpN4TXOZkpU
JRZp2BJNar/Gmu9dUpcGjySowZhfBhLdoi4dAwvqYpY0gcjIBATkZB6C4g1PmEBaJXwVHwWObrbY
4ceOCHFMLMrFYHlY8brfB7XTHnhA2ftV9xc8t+sxjqLlSLp1ZaaXmokRBD81kuSTHZZnDM16l+B1
u0oRinbA1s+k85pRzOMDNimL+kWWSxsKX4PL6A1t292sh+lhANbtahHYK/CZ3Rm9BijczOq2baN9
UyfjpU7MDvY0OHYx7BrIT0HQf1kDUb9ZfdawmSw/Y+GnSzyrJxRgEMNbjxlM5y34mCm99BnOSqt8
ex+AZWCytBjE5h9XENlg79js9WIOm6vve87ZYmf7HnXjV7DU4mrwzxPxx1728NUFjXsgulCK5W2I
Q1lqQgwSgtUtH295oPadmzVrgouY+yAypVUf4ayzT04lgoEZFnTd0LGPe3TUft1ClZI0VTbM/c2I
8bSb26Y/0LBh2GqVOop6eh9IJtg7kFZpIP5Sd+TjPNMX2+txb4jsc8vbZ6HrAE8D7UYYPxD8IcBG
ee1qw/OGNorVYI6ZpeLB4VhXC17fEw62y4pWve9CBWlRYDlE2jYsbkVIProDTiNbSbfovA4lkSqe
i372Ews2A48UtOgYcRteR4WIkibncfSq2Ojc5lOf7UG2wBBGluHR2DS8IYK7KY6a3MbdxDrhKk9P
E+HyREJ4ZHNvREixXz8ACFiImj7XDWzz2K9N5Xx20k2z5hC1yeMiOrKTyKh8ifnBzZZ8dKcRBpXb
6hVc61UWHZzFjXCSV/HUimKaXcGDPZ1V2EysH3GXU9Hhgk8fAsxfd1rSG7wlyX4CAdUnaR7EC/lM
k5BPDmm5hQI/m4a+rQjgT1svxoPQuDl7Wu8wTXC1Ifwy4q09LsKe9Svmh1ISRkESEmkn+xK7Qbxf
YKsDGm3KALnaY5aOVSBWP5tU5dAFhCO3taqbLMuptygUXQNyaG0Q+JPbh2ieHOuFfw4lyK7aZpzU
+bY6VWRpMuWRiB5CyVjvrUloEa1Y53IJVWdAJC7qUAPJZZMaFtsBlLNJ0Bn0y8Rwsz1JSKaisRre
tcAHDxeFMoFLyPsQxkPENtKyWG1sFIFrWj29BkptC+TgT7rr9UFtu9r5pJy1Cunt2D/065Zca6yz
csEiJIPIy8K1cMiHwYI6eM82VAS6nxoStqKZsriSVGeF5mnVUhkKzonUZyfnn1zIZO7FgndcpOv7
ZsFP62q2Pf8aJwg/LCbqT+kkezZlU/sY1aTqxmg9hTlC2ar5ego5I4ySKnOTPtt6dnm0bWP4ncVW
pEHpmAaC8PuM6ZZmAfTaqSsJWj7h8JuDQzIFYplsmEXd0jHfBYWyiQaxCQ2uxA3tyyhtEUtIFgrW
tRzvwFhmcZt8dLR7jOb+q4phdGstiQ9LFwrt5AbqJslx05GwSE1zO4162ZFhSUKJYDXlOqKwBV3q
AHORUAeIAibioZx4i5LGlEYGOwk88TyqejvwBIRfCQzuaIQBrKPZUATI+ZNualO12odK7msTXLBk
odg9lk24kaZ9ukdZRhhARJdhJelJfp3WeQn4UB56DKbjFrXPNQJgKmPHFpDU+wzYmfHIujuVyh33
wb3PfvR5Rya7r6M12W0Z4rnnQyhv1u7nmG99RUe4Me6Cctc9jsMNtnQzdRfVkTzYdzWIdrvN+lA+
Q2kXgBWHJwm3TwHVpaEGM5abj/V+pUldRJR+wSbUuZGyl6B5cbUoMbKFz+B/s3MmSZLzWnbeSm2A
v4EESRBTkt530WY3ocWfDTuAANiB4EgmbUAL0EAb0FBmKtVAW3i1Ix33/72q98rKyqrmNWGS4ZEZ
nh4kcO8537np0vXzqZOBj7U69rePAw06tAwsHvbLEoVPTVGmXMCNJCh/w0TWB/Ru78sgfiS6mnO4
Sx/13B2FzzT8Wkhe+OnDRrDGbgMbhFnFhk0dBh/c1AtsEhfCb/ZVbiuS5GUAk5Lr8ksgvO/lDPjI
adyllTelU4cWRtlCbmCCijOLXHJpRKPydmnFuevgO3RlnxW9Ez9KIl3qGSvzQcYkQ4OZXINiEOgx
CnIM1jFfhD8880WLt1l6Y9q15ZMKYp2TDo3iWNh2ayKfpbNpUHcUXpx18bxtF1O+sdjvcf/Kp3Wt
0UALCA+N2yZLSJ+m+34P62XrVfDxhb14SbCdcFP8EhU/9KSDNdZ4RxtxrNGVp3InbqtqP08xm1K9
xFksu3lLXLbQZUrXYFhuna7djcfangZInaULxyxKeLmTIez8IA5uidZ54uL32BfwNHiUj5Pos6n1
fhRTXKURFr1dL9dfKDyblEzJ55VhXWxGARkhnumRiJBlVa/uS0rcXX930ThuFm9YNroNilRP7OQn
WO/NXTNiUdFlMmqKdByCq26wjOpxlSlskA9v5NCRGo5O2yU3ig9mMCnMbbuVwk+D2LEMtMKGMq5u
gnjJteiiFDr0N5AdR1P+HgFF2XKyH7FNQPceT9pD0b/UTfvsyIjdYQqzsEJVX6lgU4oBlrFz15bN
DK2m1lk5DN8c4yy1qlrOkWyh55Pebkux5vPqxlPke1md0Aj1Pdotipp815e0yZa4665hBHWZVagF
Pd3JZ2anX3a11dbJHSlpmK9BE2ZEF7/PDdnqyVxNog60w63TF1RsYxfXV8EdfvXJFGzsON+qpXOb
ihCTljFkA2lQpPPoAE/Qf+nrYjk3tG8hKbzLxNPbIRqH3JbtYfbKITV1NG8mVdw0zOOjnRyscucf
Rj+wBx3CPXBh+W6B0mz9qoaoRQaSoZuM73V5WkC2PPpRPiXf1hYOYbwqVLixSZOyWnLoH6//KTf/
e5jRuy4c4375N+Xm//mn/w2J+f/94397UKL/5w6N/t2f/gdw0f8CkvTv/+5P/+tP//DXzOg//5t/
aM0R+S2g8OESyIMBCucY3OYfWnMY/QZmk0JQpoRHjFCo0H/RmtlvNMAqwAKIyhw9H97i8E/YaEKD
mBIfyAwj+Gv/EWwUPtPfSs1gRRl4LPwgEKMBQXHwt1JzOxt/Kcq62J6SUtnzwIw8wd9DGanNmZum
yLAcB9ewrv1tA94z68iqwT0q/SwGl60+NBwXrUs2BjKPdByfVdWy8+PscQAlobMgLtecjoE9d4ru
/bpNjsNdJ1Jjx/atnL42ZLJXn/FvI/P1bqrvMmW5tvV5DgKVD7ppd0XLRrQzXX/wE694Amf6O0E9
2DbF8hYQA97Gf0M/9xqhxXqKNOx3rTydTnjn55X2/lmVPt1Qs4f5lY6zWTZlqEpsPkJtge+dmaZ0
2xn5RFDG31aNfcwk1bamg9moWK8HOOxfvbDHwgj9Ii1F8gQH67vWMAmxLni7DotsnBhyAZmTwX2C
eFet8M17B9rMqJOKXVYRyV/F+qLW9iOwdw3JU8stbiueDkX74QcKWIyBn7corD3o1nddUv+iQ0JS
mBUH2cf7vgpF5tjgZaoc9TZK8FkqGpznbt6AQZ4uMBaLJkmbWYMT7AQc4yloIerw7107zScODTES
XnvWbv0uu64DOiC2awNddp6gJprmpxd1SZ5QdPWDUPumtN5BBfSbV0fRm99vKWjOVA61B87XzFfv
XaworSNLazi2YXz1w3LzQHfsGmxDSrotMeoLbvWvchk1xEhCtpwNSRZPa4BbBe2VUud5HfjXaGVZ
48avM8T6U1fEZ92swaGH3rTrh5XDJ3XnOQT8OiUshPsbvuF/YQ6VNOexIBDdqKxPjE6fe6GbzcKG
z8PdWk+aSV7nyWFJvsjGzMdlLp/HzqynIF7Dq2IFvf7VKvGvANk+CZN/+WjhwU4YC0MsMQGU8vvr
f0Vky2g1sTdVcqetuappWs5eSTZqaqNnZ6e3OUm8rJUVOy0AyDdBVes9brH+tZNEbx2g6zvDgTvv
6rmlusx+mT6uHgfnBWCk1qSCQrl+B3QzfMRr8/tYruRjGvxvgC30ZZa+lw4PFaTk647IZAvv+Dqw
cPrULPVw8XXUpY9LQnwNhHG22Ur93+tqWd8oym/a1vFHEXsmcy1JbrZb32LdwBZgQH5gnGZmALQC
MkBDEA8S2Nt1AQG+mHKvXZ/XdYH5CnL5FunWwVeX9ljVT3pu1Qovt612uoNYYyC1oVkonycbeCfe
c3vq+watjwi6F6b53bDqxZURAedAUzjvwv7A4vDe9j107z5aT3O36o1e58wvqDkD0XpVBo3WMkT5
44MHZCVgT1v/Ri3MsWWo8qozHoz1xX+SklzHUquziEoQ3qLj18cBW3eSVz0cNbmG5KmPGv+pXFd6
kHEJTMrZtUirGTZbx4NvuEPtfqkq7PODn5yoVYB2Oi+4+fdDLMSMpp4DK7lbMY9D2Rh6a4LqdXDa
HjlNPvTSNBBVos+M9PUnS3q59RaIukEezdOaDW0IUawfcDPo+yEy4zcUFe3Ji38H0ek9k0gOr6oj
RT7WidqGy9S/2hHlL+PzgYtWq1ToUikgxAueEld8gpDFj9HExDloiw81Nnwfx0MNgvLuywwlQxvV
N8ulncbU66NlE3lhi3Y06uBe0fo56uGCFH38lswSclxI2veJFGRXjnaDO6aDEBdZkwZuIqeF9YtJ
l16Qk+LDzwmsyMEvB5vTWtOt7al8JT4+K096UCSa7rWdvSaf4xa126z7najksPNGUsAG6nFfxZV9
5uULo6w60mhBEbsiwQAiAJKLYHCf1oblRrJxbw3vN6Mtuy/N2KJXZVG0A+0k0pCqALirvPrrDD6b
xNOpU2Y+Q7/HZxCRD2Faq9NmdP3JWdafmjuQYmJJd9M8dWlChh9KK/fZcXBhpqj401J5YgdO6Dz6
y12iM8X5cUgUnI0WGNEfl4+vzeOQKpocaoCltyGBwBIa0W0g9t8kfsamLQ3cpsRGm0UWE96tpyCm
Js0lAj+Rt3wdf9erS1ExN3NhnheYDecSOkpqfRvtFKt+D1Q9XcLHIYbngcW+3fLQcNjGrNjGsTNp
EYb+mrqpomv6eGmp2nxUZq+EhgU3enk1cOB5yln/jFuwy432dRrDu9ApCBd18qX5OkCWSWOlq2dO
KPAeHc1YkJhM4W31zz3h2WT0wdeFh4JZh59kKeJdybpuQ0Z/3tEw7va1Tp45yJdX5cbmVPruo65s
93VEt8Mmv/hopqDKfL8C7eqXOovUHJyEa8QmKiIOWwLNxD8fVJRQdCLYIwR0VNoEZNuWWHWptPAQ
SvPhV9WzZ5j9MUBgiMkM0H59MXImLwmb651cwJNzPu+tnjM2GMiM2K0tNrrjJNsxL9DSXHuY1Jum
5+YMX8ghvIEnMuog2UZxsO7imb9Fd3PCLIF3hqU+wmpF8AM//VnLmlyafunSsIYUW6/TazKr/lUM
iXmtayOgxzYdcNy4TCHYVRtsL02u1khEKRzR6ggv5Zc/ROuXquo2RfTKaq6futK2xzAkLDNWhy8R
dp9d2fh1zh2nL4+vYe28zo7zwyLjbSym+JjcD1RR7Ml8/Wy9JjgvPHfYj8Zc0bjej679HMvRXgAw
DXkf1sP9t6AyOQr/ibY2i4uBHrrVK/NyHt3LDOI69aSW6GRWRrNAlXUehEEFg7mqT6a9oegpPkVl
T4D5zskWnLmeQQbx6Ay5Kz6XDXYrGK9femfjc4jbCnDO/YU/vjH0xuTkQCM0llTfSRJCu0H79hQV
C4AgHQebMKTmK4hHEHsTe6YK3i5hfXkoPVYdeLS669oVHLfGRN67KoBfwJr5QzKbddC4Odi3D49B
eCoa7C3V5MZnjkUqrWqjv5jFZPM0dVsnwiULuJiSNPL0fID49WnQpTsVpfw5webdUlpqkwIbdznY
4yJN6l6dsS/Ve0Pnp8eVrMh48ILiw5uac1IX0WVgws8HrPeQKcv6VoQMG47jb6PnV7d26Ktbfz9z
y/zu6kieEtfZZwsKETBbKmrYneuIRTVe3FEknbt48a0ekuGl9l2RFkXSbXuzvkyKfkd1L/LJLfpQ
CStvU61OrJLqJONY3lBJJ7lecQ/oJCpuUI6zeuDsAo4MIPAaDW5PLUXtyJh3TcoPr5ySnXW+t4ms
W7+ULvmpztSv6WGSI7suLGzOMIM2MGq9K9FwsQrUiugJeJc/Lv/5wBI80xrMcF66lT2Pk0aREolk
91ieOARAb0JIIyrX5mD86ofPBx9CDPjApGibT60BiqyjC4UbvdGR8i8ijLwll7QgF5vcH1iwdmZZ
c2adOiWT/vMhrLHJerWr8KEIcsE20pRxcYvCJX4yY0Jy3LDbovI23orAVc3X6dkbIQEyLr1da8GH
PS6x88tDweyHuye1RMTwiyCQNeHoyPdlqoPdhI3+MresuTzOoDx7ZzQk7oY1lbxEZS0P1pgondax
Oc68+LF0jJ2dosuucOYU1B1E46XwAc7N3bM/oz8JE4TH6gCOtWU6SEenqjR2qjyytRiPRTsj14Ym
NPMsvw0LLV96h8+dBfPpcWBlaU9zMALTXu9NE70QFJh/vPb4BmPEegi1T76Ms86GxVvSygvng08i
8K+zPmNf/rEmfLrAS1DvUTlm0KzKL16BFks0yDLFWFSKcP25el64aQA/ZSIo3lC4Y2F12GrK1vSI
nDkIHHTUJ3DHONzPQGrAngfRiwgQSI4eqbnBpxdfIUHwuGzGOTh60iKxxuBeS1TL+9BN4RV69uvE
DNkraDMWDiuvL4wNb23EyqzxCroxayXeW9WhWOh6/wuynUg3WnFFukmfpwFXNYvNu2Fe5hlZQzV3
yyvw3CBLwmrZDkbZnd8qVEm+EsdoaKLdjCd2S+4yTjXBJ3MtbprIFfpLze126r1s7JLiahmlQGlE
m1ZN3Z090u8nn4ircH06TQPsI39aNkOx6G1czj8I8Efb1U8IZYqtlKG3hUaXj2EPzyMGSU3X3juJ
sk1jH3hqEvdy75fiNVbDvKdOsdRHZE0Nejq4htcphSx+mmlMICPqLzMLa3CmzE/DfhGX2AThOSg2
kB7wq0Wf2NL5ovryaU1WdkkK+VkyOmQrUmFZHyT9Aab/90BBNwS0uhMjjGhuoz0ygz2KZPkJW+ov
GFs87UjYHWJZ6Vx0zZugiCm2WCLTzvHPnC72FjRAzRWTGzBP69ZGxuRkDd5VzQ1cXvYrhIKRjf18
Y31xQoboOK00yvp7lq1Ani+t+0hkUNdUHtomwTvoH3pxfQS7970NG6wERsFXWQeVqyrAb2isxCZu
il9tt+IvdRGcIorihprVnKAewlxm5B7Gm1Ree+Hnet5C/Bx3oRnLXPkzKqqFj1ldQyiFW97nJsC2
NLi+SJcpsJkdFndoClrlrPDAu9sx3IZA5UI1wyTyZgApvFcnDSfRdCzKg6j85o1RkXe9g0PlA0UR
ogMy46DYRyV9InpGuIi2v6jAk48tDaUGQciTASvILIG+UVrTHltdp4YgKIEgmxi9bJmGFdxQajQJ
8jUs9vAPdyWqukxN84vk66c1qcHoXCR0/MOwIAQ83KNlUJLxoCDttWGVGvMJQa28r9pkg0YlE76b
kfstclDuya4tiMWdS9Vx9mJYyuBdEPdBay5E+FwhArozpIanM0g4imgklG4P6P79g2Ttzyko/Bsf
LGqd4lQAtNkGSb0itDiPWz+xX6WM2zyxVxS3zYbrudnSWX4bxzo8lOGYNp26jjBq0qheoj2Fz/BH
LAA7AEKSbN0rbJsZYiqgIQD1lliD86rRYR4UYZQtHnQb3nD4mJzVoPfiT+4ISATVu1Z225pkfpKs
n/fQz03Kre9dGg+EBpzJZduN7XRAj1qc2mItTo8z4kvvFAKp7FGU4hVoUX9+RYHB3BSyntLHdz++
cRqETEkxzFsdYcspu77c1RS+YmdcewpDuW68AL4Dyuo442ZFlCquw6PTXpKTwDGYjRSljAIfA65V
bpk0A7bw+SOYwnBfj/RzONnmFKuoSCc/ILmbjMypmuIMAN+Ij3WY8lhYoI5yeHezsCc5mp8rgpUk
jpbtNEXrTqjuDWkDe+yh4UHzRxpwrgb/EDqOAiHW32vr5t2MrhdGDOIqEduuRiRZzYLfrcVCMLJE
3llEQCoBhXcScrGnfNg5te5bN0WnuKj6THWdQEq42I5lvB58jxV5MKxeWsUFycIpvFuTttnAdIZy
MtY13FZQkBINrcADtVQMuD5yQenjgQyZjtMeokGGXIbLe7x1PE0oW6vm2yLiX6rV7alGq1wOz4vy
PnnQ6QJU4xfFUL8mzvsxAY6sW4A8c1dcOsRWs3i8O8UKhXwQIP5Ew/Aykv5a1NV7UJp5V5bY6qZh
AZQ//qJYqHcuvrg+bHZzvJAcWdP3JhDmhJ1ozLhIxq3kQbGvY7QXIZA7Wxhx5CMIVU6mo57IrhpU
D6bpp75HXIZ4hShpZLuDtDRkpe7NcUy659BrzmiUz3fYY3Y1Aq1x+63h5omNEgxeCIWyTgjgGgE9
CAx+v1uHJMiadVjg/EBf9SaV9gKmFrCc8t7n48Eg23iIT5pW+pYQRBfGbn0lAq+14RidfPRMG98H
1roAxLooHWwqBlqs182PbpBfXEy3XlSX5zC4VWjH95AETFaO0esUoaepYNWnlM3PJnCI2unhHJMP
Qmm0x/v5FRZtj5PlRMK6P8u+CQ+ao6OH7mJPQHUQBVRVl1YQrXbsnlEty2j/n57Iv88TAY7OI4yw
+DdGafz3P/3DP/5XDNP4+wd8/7BB/i/8EHzhb62Qv/xTf1ghCfsNCj7j2EL9KKDhXRD9wwph7DdO
0cHGPkkorJL7K3+xQsLfQhb+zZiMf7JCyG/IvEccBgb++I/YIDBc7uMx/np8RnK3WgBgY4wIQabf
vyP5fyXWxhWS3o1tzYlAtcy8EtX12lGgjShlb57tx9vjrCc+mgsombnz+LAnXbxjU9+eFHzxPBlK
RLhRvPhZV66JSPXj2GDxxMaz5LZAEt/0rXvTFtvNPC/L3ov8+sbvB8scTWkZcTw3uES19I7GGpzk
4L40qFu2ay+WXDOvu8bQLdLS1GFacZ8fOrnIfaDWTPl0vyR0zRtaq7daiPWiOvc5FJ7Zl7Fat7Pn
+ddETnDgp/o8TSa4zoDcro+zNnTZ0GnEekigMgioV98bqutoylu1CnaaR7tuZczqEyoApOXGLYEw
9z4htJ7PCI62mNDxGiww1wd8cqfHZdGO/o5fQ0iMmQ16clVr6V9ZG5ArzPdPEa/JYVRexqeyvkzK
ahCOsbr1FP1llXRf/Vbc61l83vGyIAUxiffZTtNJwoU6Bbb51SPlegjJAujTReqtRW+Xrq4YXzix
SDYRXjyPduS51zWQC1fbItEygj22oFRKYDmnZUbujK4l/FcyIXZXzPhtQuUEn4nD49L3qnpTJf59
rknt9qLlAnlYgBBu1mEK2w/h1dobXgsl5Ct/ne+YnofRJphiwVLMqFiP/j1BXJtxPT4u8aAGcMjd
i7qP8EDGYXgXjH5r8P0vjUFf00ZYHn3ZuBsIev3qlhDjUH6s6PvHNlwOXoikpa/tIa6JOAxijsDw
SfICwJW8iAWshd/gvvBpvL6gtBI3Bkzxj6v7d4QgXzdCGEwtMaF6QbyalE6/9bIyKS1+BrC4eAKA
UgOAehohDD7ZYkT6oggIGCFUQiXY9t0QFvbMMbQA6z6gV4ykgTUVhcdAaYg+0PpDKGU4IK0LKjzB
/YG4VRY0THwwiMu8L755ikW7om/t8XGQcnJ4dEDKzwUA7bgnx7BqyHG9n9Gkao6NRYiwDpLc3JUh
UJDRubkLQ48zip+cSz8ctsH8UWA4yO/eEgk8lX55CaopuZJ5MoDlyulrNLpM4hPSXcNeLZniK/VR
w/dK1peAsK+0w5iSzGFCx7EhMYarTNEV/Hj2iIc+DmHn/VwhLhxsWABW7uYvHqox/LaduvZr3WxW
1SRwzdzX0sQcofh+ydASmUMZqSBHSBT5CZDzWzXg/bpAe++AXdJ6xjCRGonazeOHJLXlm66PT7P2
vZdl9s4e68TVQ0H5gpI22asYWPPsIXRRWoRbJidvPcH2qql8b/35i42mKKUY3nBqMKrhj4Mm64D5
Ke0GOhUYjbVgGZLL3dcGqwFmNET1NW5qdSR95GGMCR6TBvb1FmNLMEcIpjVKn+64yLW/4Umhr8EM
RYVyJ7fQHukrKxBYvWd5SqKqE0crfnqcsfuZQHWJWu3+yuP6X/ser5YcAy9qmT9eRRKqOjklb22R
JO9RjOE5VdvQz0iDr4Clq/kFMdl4UwwDR3MXL6Cq5vs8D8wNeByWtq3+OPsXX1sjOuE+9o7QGqdn
WzXVIbmXjuiW/cPC7bqrOaiuWfIK/+1uetKWzIfVWcwLcBj9Iq2AQuCY+OTM+r2lnbyEeHDtoGcM
FaoCGHhN8E0umTBNkE/U+inxBb2GVucDrepnw9GwIPzuMMSAXjwfY3EcMeFxKJI7nVQBNltAZnkt
qGc5AEIZbA/btUYaEWn7aDjzDlFFn1GU/K32b3548QpZHSageIfJQFvlMOLetXFN6nwa7mop3myC
+8El3YTMjV43SO2/j60Vn0szis0UJdVlBHtw8qe63FaL2NjZbiC/YVJOWzvwRVN7xH/unQ4telHT
M9gXrcu8ZkHK3kACFQOySBB2nzpkGgyC3td6aI8FiKC3xwF4MXSjcn7qkDrAxob9KXHfMVhLvusZ
0LO/suZQFZei7H2VFUSTPKzWjVrFflSgipSTosD6zoZbNb8lfRbze0K5YfWNUNHcbN+geVAOkhs1
yeVxwMNrtpFMPSEwcIqHn3uiwjO14/fJdvSUdPBAaTM1sENosy378kUZrzmNpaX5GONtjKxBbkLI
G21osteshmAJgT4kdfFjKEHYdt6a1XHi3fRQibRHM55C2oGJ31T01K/Roe0W8VX/YHMBim8EI87r
cjwgENUiuZVoJJLKd6xoqCf4CJwiFKi9ezz2MqEC+0tics9589sAG+gcesNT58WvY8/8w6Qbehns
Yreh7ZHJl+S7nuFX9s7f97PXPpUzaZ8ImGzkXKlJlW0QWVFk+d1JiTirDU6kKJpPksvvVhf9lRZL
88nMyQ2MPD2NS3jlxksQAs6rVc+fFxeL6yIwf0GWdP7c1dLfMQ9yajlxD/tNwKGTjXMeCH/aOc3H
N6W8HSwRDxTdZE5ehdanDI59Q80pnkOTUVF/KhJS7tkk8JclJLdqQcAlkNJ+TdTTOOMTjnnhthFT
eltr32xBQRTbxRSg/sDn3YKlH8/rgg+OQJTmIvoSc9D8KHjOg6Hb1q/ZE438ardWWFagmdQXTBny
k33SpEgMPQPtJ28lWcLDwGi4eXhXIZhGkKHftCrNNojn+uAvJHh34wATAt6WTspPuLE+mQoPhxcv
7TUiwDs6QcujqzEVbRpIdS2mMskqjUxIN9TXxAvKbxgbl8HC1akayuXZv4OJfJnfWKeGq207t3NR
j/lTkbutSafeY0TCMOdKqddOcDwRARQCJWHbTU1UoRND6bVIaXLgqRAa4tXe+PQTIFm/G1YK36eN
W53p5G2iMwdYGIV7MSM4AmNCHqqoEFtkLmFCBpU8SziBWbkMzbcxMtX9k+FPvljmvQjGPetXJAt5
a7dz4Imshkh91CT+gm3ePI9hYi9mrQ/QuyC08AE6Yb2QXa8IOc98eSp9Vb+XYFxTVYbTCRZr9T4q
iAG2bjGpgjdH5EzIc5zEMFsDj79qJ4d0jC8Mzfl30WBQR9H70XUd0OjaiUMgC2cBCWDBZAWu17dm
CbMRRe8Lvy81IDwA8nerPD9e1K2GsVMaL3d3g7j2sU3+gedjOg5sY9S15PhXp4/rx7eiYMGoK1Nh
5Ns652Hhmg+iMCoINvV0RHyif1OAG7Vtm4+mCmlWlE1x9kfbPid1I9OJUr6LgBEc7g6YUSb56U/F
swJb/tEuKLYKXunPUYdpDzzo7Gtok+/VUL+wagzfGtNVh24a4U2r51C1yA8lY535GCKBmrVNTo+z
WjB2spX8GXM3HWI/KfcwhX5WMBu3KmoqIFmj/TQ0LUacmane1vG6XQakRVxUt2chw+9Qw/rXxyGc
m2+mVCZXHEZI2yyYaNQWHTz/YdrK+6U2ukciENjn49UQn89zAcTp8eLjS2SMrm4evOvjS+FCT85f
oJ0apPml5S14p3LOgYR5gF8bpEQKSN9Hj/D+6MP3yZgELS9D7BDAobKBBz1iVBIy4OBJaJk1dy/N
/VC0ybPW3XxG/P9h+oa9xASYwQLxoYkD3Nn92Q3uo9PUB9OlLFgEGzD0xGEdwNX6bJy+rKAVchia
LYrocvpS+cW2c9X0hnwfmFM6iJ0LX6yJ/acFdg2IgshgFkRLj9P9gICflyFFx1JXYzjQ4wCorzvc
fV2LgScYFIGDZzEOJSkE8mA2OYb3Q8O7P589vtYg+wungWPOYoVxSlbLa93H4iXUKCnnCEP7+FCN
lyFE+1Jbdocc4E7Dq9NwehHKO8UVmhgZ8DsX7Pm5tmo89+2QDpjgdAk9yi5LWycXIjHsxI0xbgsy
Gkz+mkOktWskbbyhwfZiVWaCEwKh5cskKb1auOaYxZN0LbCFKilgWsUJaBzcmeL/M3cmSY4zW3Ze
EcrQN1MS7Mkgo28mbn9EZqJx9J0DWEktQ1Zz7UFL0gf+9fRKNXhDmQYJIxmRmYwgAPd77znfsfH9
sUg5sHeW3pubnepIFpe5zmlVa+I3nWV957Sji6wAT/mqzjV9fwe+ASLBlmF6w97x2vIp81Syxsox
v9oOjgX0IV9tnriraSmjZoAxx7kyekabVFhxY3XPuhad+qgLHu7fYUqn2/qBcJHq8EUpe+exF1CN
7BkLSzTTHce83GLL4p8LoikD/2H/JAM6w7UVT29DW8aX+xc1w0epPo8+Tky+10KD9zg4z1CU7OfB
NPL1FGfJKfFbBu62lxyspo0/Fbu42E+i99ZNWEyzHH/p8roj2kcT32unaXu/0IPPcmpyFL1JHzpt
n4S5chn7V55ceRkGT2+8op6vLlqk1FMhxuzcBdM71iT15NqCqiGxjdBhSBJ2WR19wj45x1LQfIBX
s3XaOV07hhgfxtpCGSNbeCRlM5zLklqgwWtjJc1GKGpws4ucqzUaNrvOGdxSDABuGBo6hTJ6H226
rwh6/DK2Pu1IK3Y03dJdkM/m56KFmuYGe1tdBrsBvuRqnH03bFE07+emjk4KOM0Km7NdrEXuYT2J
i+GY2ol4Yoz6yw4Y7oymgKRD47TK8lPjdhEwItPb19wsjt6A88Iu+w82qwIeowY5UBf2NsOmhORh
Sm73Q4xmZZMppsZqea2rCvqIAxM/lzbng+vVwb6qzVeht+lDUkfegRLmWeFkutCPf5S55jzly4Ed
r7k2fc7R+1Oh1dup0v/qPOuk9SLiplO+R3EVQ8txy7DRYv0jBXhT61UYD7/bxVajicw8WLwJs2/V
pin8ftc3kbZBcFjgmrU+Mtt/stmL7IVwpb7WB4ayaIQjTE0JjqtqNLtNZrnapjHH8ng/MFr2D5q3
pXK3H2j1NDstQXuFLlNujbKZVhUr4kn43EPy+cEeORW9sXtDzsgSpqopdDtTfOq5++7qDjZgC0dO
GefdI60obe+UqkY0qes35mXVhvfzOsIhWrHxiFZCZtHLPIzRS2MWa08m9XqGQHe2GgbFk7sSaFkw
l8fILkpc5ba5aTSmVHqjtfsmE/bBymfsP7TD0ya33oRaaaJHv+q58iQ1kE5aBP8vD7rxJJfD/RGO
S2zVyWnMo+YULzqrwHFO8wx0ShlOuuet2y+x9ZcuPXPF6ureJiP2jq6v9A0zhe6qdPwwEfXeLjLi
eRfImpZ2lBfXTE2HUWMgkSpKBZhyL57pyW+RWj81589+RBm3nRHxOLWCfRBgcZiA8HzXCaebDVAr
bU0DtCqNurjz4w/sX7gapm546yt8MVpgiZfUZfs2Dd7wnFV2F9LoSJ66KEhRM/Y3lC2/ex2DKeMa
70Wb+OGHwWJcOjNgL1QEHpV6b+2mJhd6RP8Mx3Xxy4hE2HIZvDhYSfZaycyet4YC0DfTh8jgrNZl
zG5zeSo8N98mLEqMuyqgtf/8HrSw5aEp3Kd/vvT3t2RR+UMj8Mlw+QkNT2ovFrq8rSnTvUf7n9kp
Bb/TjBHjvSHYaJznW2Wi7Ow9VN4rL9WCyxhNwTZPcIKVkJ+GnaoqcVlkGT3j6fPf39hVlrrEAkpd
aaNHm2o6EPRUTtP9kfJ4cQQltan0DnF5Lt2raGqxphDKr6lrDnQA7ZuVj/rx/syeYvX361HLflzZ
mC+W77ofqlT73ZjzuYDueayWQxLE7RFbm9gMfNZHuTB1lzprjBAdrmrXL9aBUSc7s2ipo/2hWhlR
A1BFudlXEwEqzIfWuSV9YT5YWYvg2yrzL9Y52ANGox5EZ2k30eeYc+o2+8pcGClRoXdnVRuXyIGu
YACdA69m6T+un4ddOjdfSRz7oZTDQkG0xhM8v+EUDeyPpFUCphgWDILPguE2Lne0Mf7Hi8Bx6y2y
onJNubrWXPcjNfT4UeL/PrajQRdTN4CRTI4j12k0cPu5r5vs8K+zgOO4LIp2yTAYpfK+TxGlLeLx
Pya3Tzwzbbdh39orcLczFcY2pV44ehWzuJQp2OV+6Oy43YguwtW+sMqKAcFhlsh0K2hornyp/E2r
j9YRtdxar5oJ2MegHcwU61cSiBflWt5mGnV6XSAXjWzWD2z11EaI4DejsY+sMPrPOCsARA+JBW2v
+1O24k9fdc0n+88ZUkO/bgbgcJlv55d0OXSt8UfK6Js7PETIZ8PmLKq82l9u+f7DKLti22XuuDcn
xrhJKcV35nIO604Pcy37ZWV6dcwZ5OE9dfzqiGqewaNeuskBt96u5b6FjxXOQWGx8yjH2NnUNWWZ
KYL0VLPioSuC8kUbvMjG6iPNsmVMKs+ByFiIknRn28gRvF5H+jjqmI8Vvfk6ZW5dYrTiZgc47v7o
fqD3jc9Vmz7vryOu1DeIyra1jJ2THlUfnm/IrWgcZNkR532BVUil7rM7eNpRgw13GgaIwZQdCLY6
ZFa5F0sgivNVT5w/01AENKsQNdkt3mu/seOj9Obx7Lr6A6Vce3Iz97EY8mLdRbXcV7QRlyHO1R6z
4ojJ8n1U0jz0JpP/Khg/cNPhF/kyZyUAK2BJtYTrbSs1RYfM7R55E81tUvqusEa2v/jv2SgkUsD2
srzpXCh/JTL6NmkWW0+DG/+U2ASdKNOeURbTamGT8l5P45eHEYHp/28Vz/NNG5G2DYUdveHcBftS
HeNFwzZnquBzmbeZGKPbOHPy6H3tMFNOuh1UNPiRtfWL0cnJ0BCUNo2O6AGweWD+rschFLX7mILe
/UvZGZhnv3hu2uJbCQ/SIDBZg2IPNRJdOO6PjlmaF6WD8EHogSL0x5BV6GjpI1o756+kMB8LVv0j
Vx6o2qzZ8LavVSGqb6gsrCSz9D6AP3urNl/0x4NglCtlG4oyQFZTbSPwK2vatBXaQwzsnm++j0k0
AoGYjGd4qtMWoXrO59xnl1GIEmSMWb2pbPhpWOAgimJLRTn7OPoTLrqoh3tSI+8KDO9X1STfBtOA
j3LhM0mQ8CEnvrOd6SHTHkjym5cNuKrTvr/AYO732aRoiqbNfOyHytkPIp9OOXPiOqrcbSsc/8q2
KGF/2abPdNT0dUz5kfoMtqtzA7Rk1XHr+ZZS0quus6VdGwKqdOLF6L9HE9T/aBEot0X4d6lij+8v
J7yait9AmsL2Q/NU39oqttdj3b0wDU6e53F4sNBCQBlQbms8AB2ZwyyGXRPENoi8vtt6VQYraADD
mQqEN7ot5k02z+pZxj5jewxQYBG7fgfTdcKSsCrd+smj2DxkTdvusUH0VxtNk6UjXuqBDVJOs6Ps
Hy0vd84z/qN1lhTathLJsDMb+4XRUfPbjYKwLcf5J+HMKlFoR4JhlK+5/mbQQC7zJ2WkLl395CnH
uzod9m68y+Lb77KtMWY7Tuyr17bgOnPm+VauvTlzw4bjcWYnJGv+yWkO/Itokv7sZZMIPbvzPtPM
2cQ0WX7GGU1y52vlUzn58ToLVLDSR35Mv57ZcvTpX4lTWz+dKZ/SVmvfUmXN22B0g0PWxc2WP/5a
zx1nValk/uHSxVXrFl/StUSogfrKQH1vXSPvLnBcD1TRsE2AIddyN/pseKd0N1bdu0eJg8VswAyW
hilPJOqrXcF+aSdxYK4c5JRXf6aanSZabDH1QWDg2kzK8j1rXh3IJpjMyvZi0hlBsqv7pwjl7QXX
h7NOtBczD6xVZAxqrxL2VqXBGUUswG9b6T9T09k7lYBiDDI+H1l61UHWU/Nk0p1ZaXJofxp5oyOz
RyztvwRt64ZYV//Qmla7wp3HqyyCo1WU8ZriGskSMqaL7XTHDNfKrEkbN1ihHc1iUjgO+N1rh4Qm
Z1MJnF+Qa0evfHLsGDISM5R9XE3OTjXKe8XOD3YIvVPaodIM2gOtljCuRoEYwj0nnki3Y6EjQDfE
To6VftMwVax7H+aWVhS0lQck1PDDgEDO9ll/H1tLfTmuinba57AU8ANr/aHPPEr5OQC3btEQyGu8
sYCp0tDI0Ik3bQpq215bycYeo0PcW7feo3pHPhH32d5lONkG+rcoOwjYRfzWRhZA/GWBqmNYJp0B
JZHzcNPHjuTU1tNVOoqlLzp9gpT8QLAmt3bjSBqBy+2qgpsChkwdpzQPVctmCQt0wBl3mg0Qi0x6
n2CubAzzzyimD5fqNOk2tQeLpprJHlADwjuHZQUacN4ea9VTh/vem3CbrfRFSzVR0T4yBn3jFwwF
oay6avlPHKTSqkIIaNjBtLAk8k2b+xSJBpRxZwSEYiwwLNcub0PphNKcAOhG3pMEIoKxJh43QSnZ
YlUt+Jll4+hlONbyYgbI4vtbNzcAFKkhdGocd63/xelz7Rdtoteqo1f2r0MTu5Dbxd41YE5E+Z5R
KMW6YR7i1tuaXpGA57Zw87VqLR3aDr2WaCuQcGva54+1Zs57FFATzXkusJTMh+P9B7w/+ufh/lpn
qGteG1HIDesrq/VrVk/DPihwrwDyTLcGd/EqrdPT5HovekoXewKet9fM4K3JRQqTK7t1JVg1E5gF
y5yHrKHCh9Wi2FyxKeuutubuNOENJ7bW80PetjN7quepKmnBCez+KhYK5be5cyLxAD+4e5SD3pzH
1r/KJB1XFd6ujTInfdOkk3+b85EJJnLhEADvj0WcBstOXnTqXMlRe/jnwW2B0WgUTqfMFtpeaS3S
tKLeGrV/E9Z3kwC7DqJWPxJfgtnUH54c3BAhAy16EC33Dr38RLmMR1qIrZ1topIJehabHRgHMFW2
utseGHinf80GRECFNCu2TFBHtrsarG1f9MgTjfpVaxgFeb270zG+U+qsEmiQ4Tr/pNu5Lmocof2I
PrGvszP+lqsJuLyhaTaSWJI7TFD5VydILUjAxISqmO1URRP1HCX6umJaFA4r/wc9abJFOywRSXeh
pOGwYrtchWlei02q56vaS91bYL9oUTWu0HarUzbTfxF2xCWpX6CjIPU1zRcs9w5ElQ4Tpyp9ACk6
TTW38NcozLf6QO1hAXPHSVv9gG7bMmlHtBz55UrSt1pnuTdsI+d4H43S97zqECU54c2ngAyPnVfV
F/x8H2ZcG+syC22jPeoe9Hig6jZifD8G5MeEPFIT2ScG6Dl6zemu4INf+VqosDNZH33Pbs3MgaZU
KAcD13hSlcHexAQ4zU2Vk6o2VuVzJMTwiM/02yq4NhKowMywk4BSlHtPmqNojIanrA+bBC+IMvpX
uXq1GMZong5dJfJB8/Gb1iL5TuJKtnJzapVIbpMgWce2DsMtZm6N5ab3wSKX47QRMZ/flGxcXZh7
UD/DanAbeWQMEaw7MPUr5l00BZ7+3nOP7RMKHnsrua62SQsZBvgfOkdb89rjSLFadfs4kxctGavz
IOGj5MADw9KUZTigIF8nWflLtTqrg0PpEWTjzuEC2kUjTzoxnO+HHr2y5jQ0PawSWUT5IzKuYMet
843QRPDUd3h0WUAZ6SOlK/YQebtVNC1sBw8RpPCEFy4Yp1UQbXi73SuCSHMXp423nr2DE5U+GCms
pg1ziVUVlGHQ9+pEos5Ki2OHOafJQFUqMiREG4XjYngrixqxjG1ayNbN98DALCKt4KZDtLpNECXh
TPfVepZskAzbI3yD02LVDJtCm9Ql6oZDGzXZKXV0JwS6VhEMEP+CqX60v9wxe0kxY+JdM74Vcw4a
m+/10O85tenePztxEdFcB0yX5KrZF0H+FyrtgKGdbsCWoruGXWcaa4gcXVvskP+HWgapSw3RmxBa
f+JqMdlLNwc0O90ZkdEmcsHpVO9istBNwX2Ikm8lG7TXeHsSXFI1Y0NZ7GbDvTW0dXFyY7VZZywo
xAuEWjTVB7Qx6uTX5tpZ6kYLCj69k+FlJv/B5qMB7uF1n2ikSsgz4iXxopjaHVp9Jj6UTZOf3vWX
YKMPaXVW4Lf9berhTNfcP4wR/ogLNgn3akQoQeZyY7Z1H/YjZnPPC8ICiWWXN/A+Uh+g6JeTWD7w
xZ4PxFwDX4G7niQ3g8E7pgq5sg5xqX4k7qYDJLYVLo63mMLEz4+stPkqSEz7qBn6McpAnuRNQMDB
7ykjr8fCer0aFZNsBkUsMNFV91QRouK2wiHq2IB1DGoyP/lICvY1rvHAnsrRY5KP0t/CmnZD5HED
arTQr2aF9CGoVhVY+0MnggdlF+1DGkjoNmhng8x0rmPV6IdM6fsm5XSKu+qSiV8G+w56ZM/R5Dwb
BZxXLkxgIwMG3d5WIyzu9lGR0rOnJbYZJkQNgbNWPXDb3vZPsfBwvqD/WyVZ5+/E7GyDFNpjBPQ6
RzXHJUWqiu0+W+X419zp6VPO+9YnICf19FO6JWrf4nFyFO6vAtLP1HufscXmVOecQeFsJgBWM5pb
zPdl58WrJJ5iUEwK8E6A69A5oDZ+QR33LXLTWEv1y/SMXQayYDsyByrM+gF/N/1haE+tqbZdY6OI
R0WP5ETtvVKFVTkyJTLnrfCn76kouKHjTCsj/3XqXQcRUXNALR/Y7LrazklC9ugHoVwWRGWsT5Ta
dPcE5ARfeA+mjl8+TVaeGEIE5NgI8T4yaUP2ZvY7JHVE/jArNn0PcTGGWPrsQNrIVlhljOmRqiOK
zMdhgyHDehghEup11B19iz605xahn2IGEio6F5emMp5Mp/kFSbING0M7VqU0sV2zFAuGpzAiFK1q
7rWB4AY4MgmO+p72fbH4Ohn8cysZGLU7SfE9AX5vknPc9RvlMvSztX0y1Fgzcv/SztMrnKdVM6Iv
cSnUnOAWaEgr7W4bUiYYNZkOgJj0hBpogj9FqFQOXo2ezQs9670x9FgEd5bf7mxrOqal+47p50jS
zSfeCu7v8hUTBVI0mvDrOqs2a9eBsSzy4bursfHlBXxV+ES6UIvUaFfjOqpK4Kr1VznS0TZn/V2M
ebhOIKVbgWKD4hxEYYV90it8xdSfUOEfCCgLnfQnYKvfYKeM3G5vwKEQnQSb6GwtHcvgoLAIiUJc
M8YnaTN9zWaPqdbNL35bfvdVjn8B1POKnI6bK4pop8xqGwjrMXK6xzqeLx5ACBk8ltm8jxOmMnP+
OQI6SnFhL4O/OVcHn3CHOtYurTO9cj+9URqd5g4nTXyoHX4D6ANl5G7o1oQ0ZaDxIXKiQwoAawBC
LLEIwqsCq96RrZPKgzbp1/VACkchij1nwspv/ebq43/rKPtt7VxkxQ//4HdiFltD2w8RowiPC3tM
b33OXrJRa/JK5Jqe04WpfveecNq7VGiTUb+wyUR1u5B70cl5h8CMUepQK/kj/bboSxkLIRRshEkT
ja5RjOsFf/8GMIFkynlDiGofdL3cx/Vi9oY6vM289xGgPdK8kksqad0tJTS2gGydEw4j5999xWrJ
RrBP4nAcBTpOSMSpfrF1a9WWwyaQ0VPhz7fejbbOInLoWI6ZdW1d9Yfe8Aoh6YMs5O4PG2h8w0PY
Yt2oAUKxRsg9uoStJuSpncdQesZmMBmiQihZ/gxzvPfn78X8TeMLZf6O39MR1t4Rp22zquru2nXh
/1vh+/+PWHnnruf+F4L2f/9f/4F6/X/Ck/+Pu6T9f/zLXEjU64s+/G9VO7mQnmOD/fGCwGGoZvOV
v1XtYOYtNGOB5zueSzvVIDHyH6p2799o0fE3WHYXXjzy9f+janf/jQRHsEDwM9Ch+7B//gHc/0/s
yL/KhURxvxB8/quyHcAK8ZJ4xWgbBkDekPb/V2W7dGI/H9hDbXUEptioh1tZBcGT6UHNS7L6Q/U2
p2ohVhZixKPjkro4KWEyKzWPKa22tU6HcDfnUf/KimhuZA60WJHjRqu0OrVMLCQBb+7A+LbsCX1z
HOLfAs/zXrP4l78Eww0VEXHzEhaXtkts3BIg5zZEyelLqBzgRrCeS58ApEsPbKsmg+7+nCrgvZxW
kqXmUCxaZObM0011+rBNayId7k/vX6jmOX+YuMSt2arEAvqYbtT5v2nzOAd/eXb/Xk+PnqdcP0dF
km5jreP+UVOzQv+Jb6Un7YtyyBFyvSzfFTAUkKhUn/1Ejw1p3MuQxEQx6VW3NhwHPILssucm16wL
0LrbBLN/p5CHHfNoxipVFqwyerBSibc228B9G/PGPJL7mKIK0pBk6C3lN/ETZdeWCF7VoCP2+Uth
PShzezM28gBLeF27kLF9PELPLjbydTwpedO65q126j/FMDXfFdvd1WSZHtrvJDo6vvFjoFA8UITR
4OiCx/uBdqhHX8rauM7wZRTGojDVYu3UagWby//+8P48GOufyMjRf6SSjYDrSlDq3aWbtV9MpCGU
M2HEeomsVNLNDZKhxbfLKsbe5kBy3y0eKGRA/SaoPwrIfC1gUf8rVWkXeh297GCeKYwB9ROvQkcA
sWloKkxRkVtVm0K0J0OiciuwnkfI6RbW4iOS7vRUpe3vxO5+AExGh5Ehbyi4xVft1O9FNs4bJ2eQ
5PYa9MA4GPe6Mf6aKkkroGwRkc2uODQ23oMlMGAoCwhXTRwi0U2RS/5x4jbHkp0/SycXuzkbCBYw
OM38ydwxd9zEIzk6GpPDTVzgDE6ieQvDGEWd1B7ZD4aWDaqibuxhD0Gb2E/szwueNafNeJLxL0U4
zbaJ2FhnrurWZeqBFAhwRVaaS15jLU9V4fYb11Mo8lKzDudCs5n1J1e/FeeGmeJZUsiir/O0fSDs
dV/yCx/Aa2/kDGOAOQZ9KNaUTRO0TOeLvgE8XT1ZbDPzauTyJYoCFVv5K86mbAeD9S/A0w+zA6JX
G623YVHrD01yqUGM7xEqGqHhYTgbuCds1YQHOc7Z2o7S2FsV+zMGP8Nx8J5jp7GPDbhXWCJBuXHq
AU5XwGgoMyysGd2X7hCfiYdjjZEDj+koXycGumGMJ23XuP5Tn7ERkMYLkZOgVI32tXBH8ZCW7VdD
mmVLWushk9wuAi/CYOwj2xQ9yjFrbg92WSComRWZX0vjrBqowEjxotByTTK9rKFmQB5xbnLfQRqg
bmPj79K6rba5xZw3m3LmFJpNilhhHPVJ6sd6hlC4eLU7x2yOPr7ojZci/rFMdgctAYr7ymdPRqSf
OjCU+2lFSX7MosrrCuOHuz7typQBr4MDucwxS8RxI9amzZugQHK4aVX5Zp5Johrr7IcGWn6e6XHQ
G2aC6smSsUevuImiVGyBzTQDmFBH9MFaaXCEi5qiz3fnbhsN4JT7edzZE+dEXFvyzLzmj4xaY+3X
fCgquwbKPkUITs0u7/g/+yr04vGR0du0UZCnVmrs0hdgFOgju1E1jC2ltxtQluHHGx0oNzAJgiz6
GafARlNeIjLKy0dmO791Oz/TmWVk4tlRGMTdVzoM/qa7fvQxPc1KQloaUmAWJTAycavGgMEbN90y
k/XejZEEpCYqiMaPHtqc2bbbaLRDe/hDQIv32ojfIs8qit3WHj6EYe7sRsZhVKv4IR2pnLOALGG9
qb0wxVB16TmdsmkswraxPbqZ9hO2mXzLD4lm1q6Sfa0RdGKC5uem3F48iv4UcUjI1MQPUVGsAX0k
h5x51KEHsbCGf/aZYSN61tL+aXbYDOtVn+M6cYyDMykwJdFnPAz0krLpXBu0PAGkaEcpiCuZbb/b
JX61GSsTaIZhLEr+Bb2EimbXgRVGIjWdxwjSGzduqDnLW04Khosoi4lxmJK1kvNXLF110XWDWFV3
WKdJv51NPTqUVvRj40Cl/22FAkXxg2kjTAGhRSrBMo6zh97ZN3p7sXPN3ov1YDvGtj2lrSevlSmo
/rsJIDwKZDNyrXCahm+/r2hc+6x6s9bu+F+yWz3/AkNkgIP/oMgNdo39zs+VrzVjdPAk0AhUItvH
GM4Qc82gt7JLtRDXmnTRG7Nu0Kztk01PSbKSLtfQwFVDp1NLt1nynDnWPkFDfEyaYzBASTfZQ2Ex
mVtgQ8JelfH0FHcaQAA+28EJqMXS9jEX5ggniqgahDbNY+6Q9Agg4WnMsEXpVvKJQOpHerV9A7yK
kLgl07IyDevoeq2FJ54LQ85ZtF9OPf7HGUq69DU6gORN+LNNPae05mxCJCQ7DnhYFvyeCRG4dKSZ
7TyQIHQbkXMmwVvPYk5v3EtfiRuFEw1j8UTKY/paleSBId2oDvevThmjvYBfBrbg8goDBfU0nDGP
BI9ri4Bj7boFwjzdhgdq9PlaFUH0HnWWs226EgmDquP3eQkNQeb/AWiKZcTSyKE1eyes0idgqjT6
el+9mfX0NBbFKQEtf0EMJo+jkb8hMTZ2FjurA06j8Qr5mcnV6HQ453N87lAsrMLxkWSVwx5hgH8o
XD+9uNoTlGVCGeNae49GtOyWg/XJAPF0qgXAoTrvj7H6BW2LWyb6tosv7WPgshm8H0zLIrP7/tBj
uLrCXjEi1WW5QqRV2rXYJgztj02BF6TVbUUpacpjwsTrebYD46S08g+KJ24KOZYvbBt06Z04nhlS
5td4mvTngLHZM1SdLwv5//n+kgUrEdA4KQv3p9TY8hGu2VqvIdJwW4f9Xky8/+WAj+A/H91fcyL9
O4uEtvlvr9+/N2qaZK9HjMIiN0XGEldb1RKt7qdx9Axdg6yDxHnSlZ7Q9sLgQIJofYpS6mG0Ulm3
iYOU7PFHZect8WWlOIHWM8myM5NTbLmM1VhRr/dD2sP0MoMCLPXymlM1tMZocYdWPeD/EFG3I8D7
l2sWBX2zHGawARHKT7L8iPj/4nsazZBRJ73WmfuTm0tGLnmL2IQp9bPdaGjIU4akyXh16k49RrXQ
tuQ0zITf0h/2qs7f6G6XbHycneAq3OqKFx6lt5nZrLymgSxkedFZDvdHnFfa1uMcZPSAb3OG6ues
WJGSfSHBF/ht562B7uM0VDhGx8E46UUPlHMiIjPo8+Fca3W7L6P0DR9azJJujMgKff8RHg77VrB/
br/8IpaXCFFLHyrN2N+fEeoWPFq9nZNs+FfWy28Txd+lmZVFS7UCqy5GnfAOS46gNSIiZqcG1Lpj
5kz+JQLIxtau90MX991ODhhJmgxFEtYq2P+LLLVhS0i/olArQpjErWBoDahFaF8db3MFBA3pWWTP
DwK7A7GA6MG1DLFwi2JYGsbDyEz1rErjXfXpTGt6Gk9FXXH1Lo8gWvbYhRxIEBahksLHZdxp9Drq
0cWJM5rImVKcLjOoTKxHdJBGdJ/9qN0yLcGXBLlog1UTkZiIO9BVeR9su17/0NqKOKwZIbQVJYGx
MoaYxBXHOgU6WIjU8d01+Sn2rTNL+1YteQSF0B+bolJMsXEvk3oXmfzQFZMyqX3Zc2fuIzWTD3F/
LdKFdTGT8/3J/dC1fUc1yH4BJSxqQAbRxUpvJZ2mIX/KctM9E0Mtr8rIw3nwCaPN26g+lcuhKCaN
2yx/IRG6f+zi1j+afbX3jXM8N9GVzmaM65hHNu2XjYmsb43cNro6Sdzsh1Z+V/gNz/myf7tLr+5P
25ROr9uPf38RVoQ8j8q29k4ePLYt4QxTZ9BAtrriBZXLdE5N5/f92f0wzwetQy3XSZevWzk+5hqW
xv1rJO9qaOB2iv9xPWKD/FvHf3+EnIpg6Jr9cdG30dkpAZDr3RJQQFztpSqdCVhSC4OeM7ylK5+9
c9+Yz4A0yeCxq+Kocs5AwkuQ1wYy20H2do73g9F6iAjuD+1l0ieM6v96HgwAZSrdhjddwoQy2wIO
iYWJOIubD8vynK85DRBMxW5ysfS83+mWW7wz4JzwOY7R5e+nTJ0DxXh3Jqesb4Jf/CxQbk65M2Bs
IDj3OJdMh4fm1jtK0SXkUDm5uliFOg5o4rd6OkxvSwZtOvTlB3wZHB9LYLRNcjQT8+AVjpd67EiV
HpZ4aaLcNolO63jFzFM73sMjEaJrwE4zm/CfgJBq7leDOWmfUkPLrubFnYk1com2TtkUMFHkcH80
LyvxEoUtdO0jwtX4PnXU3e0SmO3O5rUtlwxt9hfxxjHJ0buvkP88VEEVc1Oh7dAlhHLToCWQbgnq
5poBBbWEd89LjPe4HLIl2juYHCZNUVG/tF3PqBJQEQalBymd4UQ0hrvJclXgFCEwXNdoWDsmIeIZ
uRcuoeLJEi9upQSNU4Hi5SB7vFxidwGPz1i7CSZPlojyexRvf88t12vviVOjxyHF9ync7WlVWLcG
mQz7lX5m09o5Tzb2wIei7CnfiES/Hwjoi5mHr0mF7Q+2PVevjDrHUGTKY5/PU9WQudBQc235aapX
k3vc1vNtNOMIITzkF5TVbl1c60z70v43c2eS5LaytuetODzHDSDRDzwhWayGLFFVqlI3Qag5SvR9
P/MKvAUvw9vwjvxA98Z/KZwCET8Hf3iiUPAcIYFsvsz8mud1kHPvqknY3VLVB+Jw//ojnv5mJ82v
YJKEjyfV+N9/kBAGGGiSjk9yAB2/f8PV9bOcBObt9whDNa/EotRX2VIpixC9NknS5+Z71Ni6l9//
BcAhmWz5rXBQ/qioK+Hk1XDeRxNqC+xEOVlGq5yyiVM0AJk9+y0O6+6WqiUUjg0bldsabD2+LjjQ
dtCOCBFwNd6k8ZS3+u8ff/9Pg92Cx7dbJMTGBpEYlU36oREJYgBnfx1dxXrg4v4A79K7bxTP2jKn
tQm0ojyC8FUeM69SHqWNhqvlaA+pJLy9T7Udga8ejluut8QK0RzoAMKAxd22nUKtNk7vh76oUIpH
J/xzrUtjU0aW8Rh6Yf2SpOKuQPGBGl+irKEg3Udpqm0Jpue/1v/7h0Lp/3/aoz+yJq3L4fkvGWTp
Oa1EQFK/xDz53wiO/k+cw//n//6vv/2zf3qCFTy2/7Bw5gLSsy0dBdH/YL1r/AfD4c4+IWwQstL/
7Qp2tH84+I3hR+s25+rf/6j6J+vd0P6hObiUHdWAWKmbrvGfcgX/6QhWBAF46kF1dYZ4J6mM+r+K
xGCDbBmJjFlQisq4aSIuep88CZx0F1q+/Q2YT0E9ZkYdmtJuq9GojPopTlM9/i57E95ClRtx/+Os
F//lsP5vaZO8z4K0rv7Hf5+8z//2Tv/7pYDfn3ulex3ldRIC0mNM2sUXE6Te66SId/nheNHffPgE
ezmHuZSCU3bWJce4asoKVHFPANnXSlYg1Ir95Ube/gLhTmT9s0YI13qiQkno6CcaNW8FF9ZiV3WF
9+3y85kab3yEcOf4cHLS0yFF76dymuTGR5sRJMH4VBjx8CSKYqWrllqZcW/akhPm2CXJUUoRPceZ
eFKl2TxoSAht8zZ7ufwtbw8IKgh/9hUx9EwfLVOg5x40KrmlJPfceZ2O89o3K7vcXW5m6WOm5s+G
pAxcdcRFhL6kGFLtg62lanLrkfyL/y7oLeKGdm4pYba53Jz29soSrM8/2qtMpUyln3nHtpKWQfJM
RRzitvbwP59CvwgVA8E3zUE7fNAr2Az835Sp7e0Jc/moEFutBxyVLQI6UMpL0368/F5L3YBhO+8G
DY6d0fZZdMyS6l2qlu5W6yApoGMzbJ1U9Vd6e/rKvy9hCtf+bIZCjorIbOwclMH/RI0rBVoWbV3+
hqWHz+yDZwMvNYw2OgrfMHdBF0Xceq9euzMDEfeVIPPWdw4muQTb2iS5ElUHzfh6+eUXprszMw2q
7fktGnI6JHrbLH7oFLahV6qHWsSJwE1xkF/XS87MRtQ5WbXQAEKKQVsomLXn4xhI9RxcyOUvWRgG
Z2YeRO/0sZZ34dGmTBWfA34CZafqvVj5gIWp6swNQ+oZnkbE6uBW2IUkC0hgrjnIC9d79O3uy+Wv
WBqPmV1IRBA1adfZh9TK4XwOJO96SIzsgpjq0ctNTB3yxmJwpg48Mz05gCRo4Fp8dGOUcPHZvLiQ
cj9HEmc+nru9IB81X2lraVBm61v1c3gzZk8lM+KYt2Qvy8+pbOXD5S9ZGpLZss4FOpSyUVHk0pGr
UPoqoJxC2Fs5FRO3EtLP5XaWBmW2wtGzQNYoa+2DMHxjQykaEi8od5BrB5rschNLHTVb5rVl2rGi
aoT50i780BHYPDW4Ga96uD1b5L3tVSHZSD2k+qD/CKfTRrzboUDm/vLztYUOsmeLG/XYCi1d1z/W
ea44xJE9K7NQJhvd7qW07bDWbzJRKNqL3+my/kWtg6N+QbrX7rdWXDfiQ1kQkTTIplUt50uAao0g
IbIvR+29a3HnTW8vv+jSe85shOkFInYUeLOKU/3q1Vx+UGrjs03V45UNzIyES9UkkQ5LO8Dk11AE
irtb6Grac4Ru8HUzZRJcOl++7kBxqh2W4jAkJBuUill8dSJRrnzAwjy0Z8Zh7ESUal1aUxlZk3ta
DMpnxGGCZMUeTBPiDdtjz+xBYXmgQQxEPJAv1kxv6yEmjkdp8D2kGHw19dpv7hBH/U+8gaoxEnuj
bMC5uTz6C+bid/rJmeFzSwvxXhE3R/IyoNo0jvwrz3HPVrZ8Liw/vLuumZm10KuMS5WXNAgCEU61
phTWKQx6j9TsF+U/bsFcTuVf2ft/dtr6tUTYM4vBpUT6uH5a6M9h2NwXtpqbIPxNIVJzZctbmAy/
FbnOOkwhEwVaBgRrborDNnOs8jnx7NJfmQxLj59ZDSPryt5RFGBvPSHxm05p0D1MiNYdrhoIa7ba
BwgSTY1m8VGH6Vd/LDQj9pFAbi3HvjG71Em/ZR15ntrKuC8YF2u29jur8bIeqNshCav8ZVRM4q1e
oD0R93BXDPnCDLZma99R6t4qVLSgDJe0gt4kasvW3ezSICcHOPRXjMDSl8yMAAH5HPEyI3hEGPZV
aYwXx8tKMqrVK28/1swMkGBFbhPxlMc2CD45MXEAQrMwsbnJdWXl7C+P/9L8mh0PiGwohEelfwx7
CxJdKbIHG2HMtbPNNI3esGXWbJ1LH1Ovl4r6HI39q5MmcD5872ejU3zlpSmnQ1LKL3+INq3pt5qa
rfVOFL4n0yx8JBH2I5kP+AXfkbGfbQynrUg0tj9qkU5mrYtEVUPSyeVmF2abOTs2JOFI/riM/WMG
fnuDTKagHJLKsCHv73owodcNkzkzA0WuIMJsxeKZ1O34fUVqwyfbDdWVVbkwCcyZEYg7KUsCy/4R
YplC5paIphA5PJO1XlpqYOq9MyMp0cjRyWvXQbG66VfRpvQQbBWxciFYGoTZkvd928fJ7/tH5NkU
FBxaiKdDHdzWjU64AdradWM9fd3ZV3huqY4KLNHHpC0pxesJn6J3v7OBq27bwo5XZvJSZ80WPkWL
YGusLHp0fIhVEwft08DJesVuLfXVbMH7UwG8dDz5yIboboM0PmRTPWdnyS9JY9vb67pqtu5L3yEX
MdARYWsb24WvlejjLZpJNLw3dLCAJNZwfzbKlVvOUp/NFr/ox8rAny4f284lD6JzNAoPdfu61WfM
Frlja6HUfaE+N7Lsv6muG2jUydt4V6/qrd/Sg2cTyzFE4llazphwKtqqXvQJggs5KHnyuQ4tbWVM
FnasKbP5fPr6Tm4DQg0lVXPSv23QJL0BVWxsQ23Ibi5/iJjm6BtG2Jgt9B6QiA4r0yAYnbk6DtQm
AvlPzoDpDvZdVYM+HDampkfN115WcLwML8QD+gC5xc7lthxDxZxw9zE6MsgogrTcjH7iBMWOENSg
3zRjV9jf1A4y3MkuTIskuySO4k8x4lHNg40HD5qJZ9aGRummI9LgJzX8sIIvf97C2pnc/uc9qMVc
twYVOwlI1dnVWv6oSjJdSz3zbpTAca+bbpOi7XkzVQNCUJpR/gxZLN1knt1/sDtNfrz8EQtLRZ9+
P5tsBZk/bhCr2TOZZtkRWTLnBspyszIDpg3pjQmgz4yXl5JU2ypT0ZYbpjL9zVU373WCy9GvpLNN
/wsQZ2lnt3COUkRvfHTfum6l8Wk9vtG4Meu4CBJ9C90zfiza7KMo4+dI9baD0rQPRlx/jnX11m4o
6CAfee14Pj35rRZnndkR/LWUIZCPmaq8BtUgd0L3YTwVpD1fHq6lFmYdGllVagG4Uo5kMo7UxCGi
6IH3uwXp0axsCUvdNtsSjKYy+iQf4seq1n5Z1OkBoFI2UIS6jSHRCJ46rra6AT6raa0Yo4VZaMw2
CDRGobCiH3g0yhoyYq9rlOzaTXbdtcaY7weRaUCNQqyPagSKbxX7Pcwy3IRJ5mzj6QuvGhx9tjHA
hSlHD8nvY5dnZfLZ9fWofedSDVb4JP5KD4rX5YaWltXs/Ocw7gRcSIuaztENmBGPhOGbSGueqt6l
CA/ngzv9crm1aUd4Y1brs52iIDWvi0dTORIRh85R1CacE8ZfDZEdUXE7QMwYvl1ua2Ei6LPJF4Wj
buvhmD87ZuU/NVgnnBye2q8cbReWjz6bZ5Fia5kO6PTZ4+J8L4jbUHxZQXPtS4ocV0ZnqZHZbIs6
3cx8fOlw0PXY2JJfEGW3auLDy6kiEHW7q7pKzGebV42mG1MC4EQZ3ucMTtR9laKRfd3jZ3NMCCBG
6DOUz4aD8ovlGDV1vQ0idCu9tDCrxGxWSdPItCHW+kM7gvwfHYggpm4O2wbxik3SGF9SNv7by9+y
MCJitlMbIU40io2L58SdODKsfYoVexne90Zr/7iujants400AYZXWoYeHEdkYYMXzfWcaIpBCMTi
xrRmul1uZ2GFiOn3s3Y83aa6W6/K50ARw42qqOACciAKcsUUL/WV/ufzB5yLTSyikTMbldcFtfSU
zbcVLF89Wpm5S03MFrkwfdTbBrd5HgZPHBLb875G9aA/lD5GemV6LXXTbKUHcDxMIOrVM7XBA3SC
VjnkAEJXzmRLk3e2xFUjU+pBVqT0uJ0TRaRXOgggKSWwQOQswbB693ZAaVC1K0pLzf66PPS/T5Z/
t8RU/f05Nr0PzZigYPiQWmnd/5U7XoP0W+aJ8UOPnIuyKVoVJfmNYsvSbTdoFoctavV93hnfEjB6
NmXGHhWrT22ide3H0W9Dh+WguiAFunTou2wXjoVmRfcRsSBEU4pMIvQ1UkgxPA2j7hunsuwo7WWB
VuTLgz9PkxiFhgDC8jv0KjUUwcyobW9Q9eiV9AulWk1u/sgGzy+2jVcR6EhznIkUH0lOmZ9FCOwJ
UHMuQ1B+iIK0DxFky/Yqxz81kn/2lxUBnSKvzXoSCrsl4sh2N6XMU311eUAm+/HGeNgzG6aYbIEw
eMqDFwDipXCZiLABAFY4wLCLegA8udVV3UzeX25v4Wg2pSCdr/1Aif2+D0bzaVR6v+n3WjfENfUy
oW0DenUHOCLFTihsoM1d1QeOGYBfGnv7ZHKgs5KrepUq1j/fIukgNo0SsHHRGz7u7ca+I/tPXtWn
v2txz78xs/qxHiwneqQqUEE8xd471Kmi1EK1S9u9Xu7IhfU7Fe+eNxJYJcyVPuMTqE/YyqT0b0Fa
R1upDr96mkxtymsuN7U0ZpMRPLPXhp3WeQZakzsBSdpekj+ghCQ3WcThaWpKDPGXsScFvfXGX5eb
XLB92vT7WZOZXpDqNXYK5YWE2e/RsoQ5qBc2Cp2XG1gw4Npsj0iFqlLmNJjHVunabYZSQbuPEM0O
NzlaBNqKCV8apNk2UbUDNTKt4R9NLyI7dKOWDqv5walds9m7LdyZv7qRIq8ekaVOV9Z2Dm2ypn9f
1eL372fdx9nWlFE5VEfpppkNwikrTNPfKyBZnJsgAbP44JNZpTU3miq7Jno3lhkSI3iYi4CKKltU
5o5k8FS6K1PoTTNjWe5st+G26rhj5kbvReJrL5TEVZsoj16MvspeO7tdWRNvu8wta57YUjpGzFcF
yo86j7UbtRLeruzrD6DRyo2PquxWdUhKRVHT3boguilAXsu1enM+0fLMoiAvGTUhVaXvSXQ3KeuV
UE1BnD/ktlzLdVnow3muS+I7daQAT/0uTesZpu5E0cJPo4aZi+6I46zM2aVmpt/P5o5LPauRdvSh
rVCGGAgB1wKklBVY2i6TibJySFtqZmZUrL4pW+A/PRWkTQgok7KzyABc38OGR+jj8ip/c/0xKjMz
Ejtc/qHJeD9G17tzFYU0+o7rf1m/c12YXxTxrLhrl4Z/Zk66su0HQ+39E5mPEKw6UG/RySnIC3vK
izTwrJXBedMu8kFzg1L7E9mz7Q7R6PTbnOzYXaOqny731tLD52czrSpbQDLR93HIdHQt2jB5ZxIx
/3nd4+c2AEQQB2URvA6+DyPXcTuh3TS5Eq5ktS28vj2buGbNqhTxqH/Tqsw75UjTJMdab8CUX37/
hRk7z8GQAz7ZgdyFb1HmIgUkAYWm07WVkrqHAuu2MmcXptI8GcNTaxAXqCyfot4PQPTAkMxAH1NY
rt5e9yGzySrt3lDZGNJvNke+m95Ap6uCE7INc+1rlIO2v9zM0njM5ipEQfIta988qbnFYVLNqxot
ZNX/lxTqYi7EUkfNpqszCr+r7CD9Jj3rua7RYmhDa583lbbST0sNzCYsYn8pZVKxcTIG67lTbXgX
8KtvNDtvVs6h0+7wt30aBsvsNOy77iBLBDu+pX7YPYdq9JMUvaHdNtJKwekMxg3Jx8MOSaX+dHlQ
FiyiNdunkt5R464bk+9OaT1XUv01ELHeRpHzGBD1Jd6L9PzllhZ6b56IkSSjMoB+FKeO5B+I0xl4
T8KAWz3vXy+3sPQtswVfImgTcrBJvqcu7H81jepNP1UIpE5FoKZlIuvIWa58zsJsnmdhiD5Ig46S
tYdKAbyAtrE9KNvRGMe1DM2lBqbfz/bdrndl2fSN/11z0+feAsZnh9BeLnfV0sNnS15oCpT6IpXf
/b5WUEYJ4fiCm1vZ/ZaePlvpBnD8ksCRehIwsNubJAz86jWsUZ1cMb1Lc2m21GUyBIVvN8o3MxaC
PQOEtuawgcOlWYmELbUwW+vCa7IUYql9ysCS9zuV4QA1mklALX3qV/3uqnGYZ1c0cQJMrmn6k4zb
NHloeoo+WO3KGK3caxaGYp5XYfX6YPdtM5ysunsnwigA4Fh2+8tvv9BJ87SKqm/VFlaH+OfWlDQt
+u2UM00wevWqAJRFudKfy6CqQ5/U58E4qZ4jdyShfCmATJge5NbLH7HUQ9PHna0zaYZKU5aRerKS
uCnvijbPoLEmPui7yw0s9dLU8FkDkSZJbwtLJIw65HetlqhTIdVuCy4nXJlGv2/5b2wc5mw9B6qG
bpvTMl3TxJanqo/77mNjmykEGUfvgdAOJVXO7wEkO0gLAR1KP3W5b4FTIH6UoxVVAeT6TPUH0EDo
MA1sklZFNelT4gjoLxvNoXYoXemRpS6f2QdKWxQePW2kakxKoYiaQxuUxs3l/l56+sw4uGVdVASm
km+4447J5O2VQtZXvvrMLiRC7WMviIeTCqlj1yG8EqAoprZrl7qFl59nYqhBK0yIRcapoa7dGVLx
aEadXCm0WXr4bLNXhmrSGi2Tb34QJNscASlcbF6tXjnT5wkYHXQxAW5ePcmhd8XRCBoR7wtRukT5
c1T51hKI33RAAYub2YRA2k2IuKigwjpHvEitwEmYx8intD/JkCrpTeo/zCNJhD8vT6mFJTyPuzuj
q8tqGDpUf3CuDTYqXEGJgGjTDCumdGlopt/PjETWOS0JEWoHg1pFTXU0tV3vWC/Xvf7MOhR1wFW4
Kzh5d1mKLIgMkY9ukD2vugxuZ1bkK1Fpc1oGb9ghY7ayAd1jW4Zh+BH1ThSnGyrdG9APSeBRB33w
LTeInju9BwywK5XIbU5DlvWk6GTjJFqYeeyHHZhnEYo7Is+V99L4ldq6j6Q5NoibGIhT5rdugLv9
qQ11xfhQsgeJk2qYXuFS3J4P0LSlRJJ9QE0Fxbgm4k4wQUz9NIZKETnh95Qo/zdZl/0psUoR7FGP
Q0AFivIQPCN5aydfYZD0SEpyd4RyCSXBzdDF1NvB/tCCTYCRMKY6lFHTDZP8SXHqRHsXeEGBOmng
ieKX42pIWTi6ALzqeaZZ/eyKwI1vKOUbA/eLNJUeLS9uKamhTwhdmDT3aqQXol65Riytj5kFzATn
UPQdxh/oAERb33ZfkqL9UNYq6rcIzm60NPwpA1LurbpQVybwwtVlnpBQ+Q5sSccc8XgI1biPhFOW
9wgwWV+RD4VRtgM6mbkT4U1TU3wvVnFV1HgCWP65dKC7JtIqpPUQDOn42HWtfi86cCVXrR19ZjMD
YfmdmvBdWUypTAIJ451RV/p9byqyXNlU3i7M5BOmG83Z6h/gAdrCDMSDGgZ3Iqs6kJAOrPn2yYCe
XLXJD2k5d5Hevg5kyyml+RxTx7nSujCnefHGqp2nfWX2mCG0VihfA3V0vAd/wB/7Al7YV+Ibx1A6
87aoqhhplaSzClzwMaX+0KFTJ9i0iGO8N9PCKI9uVJI9oyAajTyAhRXYWZByKmTkdfSiRWWPwwNy
1W753mpSOzgkoM0G+7ULExSNb4cys6IdeElnfA0GFBZvkzoDvGakQR/9cCn7TommViBurL5DFmfj
kQkHyQ5KE1W5OF+YblTowhqPwPBY27FPzQ55nUi2yS+VjDOI0iILevdO9LabPqHIqtbPXU1U4TGy
Wq4RRdl3w/dIYz98N9bkI786UVOOnwsxasOjE1d5+ldFoFpBdrh2OmRo4tJPK+DmxAyVE0hNoXzw
hWkaz3phSRTD6jDSnzKtSwwQYLX4AHumC7fjgAjW1lJBbVMK1QfBRx9CmXZ0u9h3X3OgXjFOvLIi
0bopA++WsouxbIAo1zVZC/xZ3OotoIcdpArKYtLSbcpbUxIPRCXOaMpt2sRN+M5WhaFuGnzd/S6p
NOUe9fgh+svKBUoBFsSH5iSQyNKPmUB5YS9igiy3aWCY8tg6lW/mG0DthnZHZbo7yX/oZvUdXXAD
VZMe9xAYc2ybc496RzQ8yhYSxTEdVTToLbTKvdumyqLs15jbrYOeS9i15W2s4Q8vU9eFgaOoqDrI
ihO3uq3tSuCGNVAQ9L6nBeT0J7XuRsQxvDggnKvDTLI3NUVCRnWTe5DFqQlK7TZ6sQ0SLJ4gvCQI
V6dtOLTvW9+08ZMZYeDQj9YYeOmPArmweuNlNghFu3Zd+6/B7IV86szQ1B8GFBC/M48aj3xqaasn
FAYmYiGzs9WrL6AYU+NT6JMJfxtocqL4e1WNZlWeuXnPZpoJ46XOXM3b6UNcxDs1Lrzopm0Cod46
XaVl94GKqxkPBFlzYFThPRxHoUxaeDGKVFG0TTUfxZdyEN6pb9Kq3Xq+bEHHQBns9xCcMg90aTR8
IJmkdT5T5mjVwEqko+x9M/WsO5yarLkkU8bsk7QtgsGpIhO5c2QEWBNmY63fdVUaV3tLz8oMMDu3
hRtZeZW5LwgzWdsIHFp430EddRB40OtxV1H42xzA3uflrZXlyGea2uAUhxhJixcYXUHMNU9GPyo2
6+4JxyFi5ZvRKqYJVbcNeQQysslYdZJO7TeQJpjCjQC5dGsnuZU/Zm6RyG7j2IXwAYn1lLAdWGlF
B7kSHeFnVA+y7snWLB08jpG6DX6KwPNhvfi+ob4Ciej4pSH30es3wm5dhS4BGLjXUJv/Fnst8Unb
FF7+GgEMdeEuNm7zLkviGiquMNjREwPR61MMNQAkj1BH90Oh9imJhzjVy69VBoeVlD2QUGCxdRH7
L0nWDeOD2tka3Bvbic1bJEYRUEUpvBY7kqH08DbOBmnthJpnxGV0wzRvWFJW8KB6ISUhlalL51Ya
nfQmcKSV3pvjpAthFAg1/nIjqpUfenW0SYrNAwVQfxnnnf+AyhMKjqDAUWeiACTNgz2+YL/8Qi1b
Hb0oThvUGCPhvHqx3n4ek9JGJKPLmsrbtQOUpx0kVb//zNOo24ePFeDg27e+5Ba2c70xXnPBLpxi
54m9ne31upB+eUqoIQSo41cAQrPWj35d3oyXnj87JRdw7dOkVpWXqEFJ65DEGnNXoJnkXee5mmf3
Ss0Kq653tJNZIdyLzUlD8UA2queuHCd+B5Tf2mtnJ+So6GKbk0QCXS4sN0CfJUg++SlQmTVudqwa
/84wFCR1wggpx87+GejNnR9mB8V0rvOezVMGDQ++IBt9fzI0HBJ4cRSEcTS5rZv+SqeKPrsmF4jX
VIqFqmATSPcVuw5Nk91HW/O+Tje9N3pxninIpk/dehO2J0C2Dod8v9pVIPF2CYqKEH/bD5fn28JB
WswOf6qpaKEhg+TgaHG9MVxKvOLsfVH5P6fzmDQkHs7mXSo4p1xucOGiOU8hRF/CtUI8m6coLxzQ
ytgMUSMSHybDv8D5i2GSpa6bfj87a1KylYo+DNrTOJKvYSfQKuq42Yc6WDXkXraXP2TBFz8B489b
SRCRgyWd9S9G6iAYgcK5tXF6KMIo2MgnGds/e9t+f7mtBaswzx+E8+qDDo2ak9PWWWFtLNMQ0+J1
VL1ZGZeliTC7QSd8ha53JXJeanCSOQDWzDgYEVH9xs8eKFlm8UBZLjmpX/6mpYkwMxNZPbotiIn2
VJReeJMNqYEkCSKjYe+uOIOWkiPE7JZYGVHi5bUdA9/kwtGEuXczSITn4qTYS988CoQQQQhnky6Z
8z7mALsyN5Y6c2YcInQjh9i12ncc39xkr5P1WaCzqiBcfwf/ziDUyWV/5A4pDfe+9wQ677mhlJqz
8gILE2aedNaZcYaEBUJPQtU6MA46yXz3lDXEa+GVpb79W0IZx880grH2YFTmzRB07xBJfd9oqHo6
5vH3fa7prQ3Q260tUEq5PGcW+nXSfDhfc3gN21HJ1PggmaRJVYbbzPTUrXCZN1Zivhij8xhOuvZu
6v+83OTCMv/tjz43JrkbNqig05OUkN0OQDJKqJk9MWrY4dpXPRuDkSuhLPIrh25mVzLAtxqayRqh
kkgNtlS/19lOSwMSiC5/0dLcmH4//yJbaWM8FM1LgxdZ2eCpsnA7aUK58vn6n88nf1Pimwaf+Dvp
ySsdbccNbi3BbGkKzMxGYRkktXvWcCKzwredTYEQcHTXNrblop8Yt0Z/7yHq4CLB3nWliSRWHqN5
EDYOnPPLHbhguea5Zk4YI7sR2e2pq0b1ZjByc+eUabvVXPSdrmtiZkA6Ffii74wdfua4pB4BXHWu
4DxAjLb9iRq0l6+cNxemtzp189lkSBxNMxpEOU5e7zivqlLHRyfxnE3t9+Cewz4+aHbbrpw9lxqb
HTbE2La9hM12gCAbI9jVvQs49hVFEm67IX3fZsZKQwsjpM7shCxiPVVz9hYnzMlPQ63M6+ps65No
sjIHluyfOjtkRJFua3kdqA+IGCOl7LSfB2ydZakn/At3svXviq4MAJa6jxrq0penxcLSVWe2wfAS
PFeyL04eCRoD8HQl0tEgGd1xpYFpJN44daoz25BUjeJnqJsfSFkHtmlwI2WEBu5TxJkImPkIOelZ
s7/uc2aWIsnHVjVAHB6IlllyC4A16BGALe0vl58/jcVbXzOzFV1hha1dBPUpi7SRO7rbeEjybIC1
41johEA7eo9OlEQ75HKDb3YfcMfZanKGXoXw06t7R/eIsHaIdAC/joz2KfPbvc0VnLIS8/lyY29O
chqbrSYr1oATm7ZxAGiXb6nMkR+jlsKuMVbl6+Um3pxvNDFbR5ZP9g9+H3Uv6n7Yg7hGDDUMVhJz
lt5/toIIEFvgcJThIBUJtjqHAYYm4LDTLDu8ufz+S01Mv59btz4yegJ1HGQTlURxl9wYy8baoKQZ
X7Nd00WzFdNQXimVxh4PUu+ypwFxoh9mna+tkKUPmK0QYShxLJxqPOANdO4digMOWet9KZ3VLJ+l
FmZrRDgy0Iqg1/YI2USIExcIkGtWcB/jr7q9PApLs2h2DPd8vbW7LhwPRZIZ9jFzHKsBPo0D7xo7
whjMdksVMDsydY2251CKXrJOXhys1JW95E0jAq11tqYDc9AEOK3udjDaYBcM6nRlQK8Y11p50BNv
7WCz0EvzMEwSSxf3t6rtIS1yHXAQSeVEMZR/XR6EhXGeB2BExpHMilzGmdxBlfWwaxn6rbIaQV56
/9lytpTEV0eNUTZ0dFyiwe5OoyH7j9e9/vRZZyu5qCvDzWOmaYcK0d7DA71v5fjNpd5tJR9q6f2n
389aAKMxWooL0JkRHgCuD84BBag1YtrCzjB3uw35lGosO+9gVNqvwTL/ojr3WxM27zyZd5tK6A81
VQqb6zprtqYTE1qg4Y/DIdeoDIMlP/rpsDHsBul1v26gna40tLQ2ZiubKHTiJqk2TSpUdKdSPSvO
AK7L9kMvSmsl2LvUd7PlXRmoHZOV4h0ypIfU6IdMAR6IMN1ZnrXXKtZin6wWAr95RjXsud+tqKWH
kmjV3UbF5L1U0o9FVX/otEm1Idkiq3Z31RjNHW+Dl+hNHltIDKhKKg5GaIobd9Q7BDQJJF1uY2FK
z31tuFR8Djmp2AeKde9Ba7v3O1OsHBWXHj5b76T1eVMMXj+olM49JgXpfZs8dvz3l999Mq9/O7sx
DrMFL+Ox8QAu0j9I7j2AxqZulgSvDdj1ScCo3RGyJiXdbQ+KuuqcXJjPcz+bhZWsgtYT+6SoHisn
GR4CMwz2HcpEqdbEK8fSBVP8m7xyZmmyPA/tpkXjUecmme5qG0VTY1QmReh8jd6zNDozE9AFslS7
sR8Onol8G1KKw73mm/WaI2bp8bOFP7QjpYoeigqZJEcEdn6iRfBTlHEtAWqpgdmaD7xpQ4+N4dCY
DV6xxgmo1XUSO/xxeXotPH/uILOMIpkCuvphiDvynTJTIBmXZk+Xn74wj+bOMaKjZooUoH4gq13u
yXmNiVTiDiNQpu1sqf263MzCRJq7w0RZNbGqxWIvkZraZjKlaDctdrqKL/VyC0vdNFvkKH9GiEDm
+sFrmu+EQYebVk2r/XUPny3xJk06xB4V7ZB4yYgQeRD9AhNe3F/39OmTzlbZwCUvlaR9H7w4+4i5
NXeURMnrrPe8mJI0HMMhAxgaWug9JhYFGIWFBj3q3PrKprc0trMFXJRupiFZpiH36T3K6c3z1vza
OyRNXNc/syUsbcplbQHQTS1a/TgkHPdR1l5LlFyaOLP1G8l+pPwwxJImebidcM8bXbJtX/Xuc69V
YbhO5CLWewCtU95EgR181sRqjcrCu6vTOeRs5ggyk1CRQy66iVz8vMJObHWrFFHvrqyqhb3tb+4p
tuTGiXOXid++S3T904AK2iZT/LumLh+NGv9bEldod3lrAaSF2TT3ViUFrgkqblxcOZYIyZbR2/ts
5AK+aUN77aa01Mj0+1m/NWFgdVMkGc3uBE5jUHf2XZBoGS4dAi6XR36pjfmqRs7D1UvHuoVy0MBq
ZUqRGNfc6CPA+MtNLJwAJxWSPz5jNKAqJBoSzBxjjUDTuVJabGzZhITVCFjftWRKrvkPllqbrfNO
pMTWxknwmaeTpfWJtEEC5pHxbPr9uNU9Z+2CuTTrZgse/uiIl7pxD5KMTXTxyCEqKuY3CaWAm83n
pq6r7wgloALVGiuHxGmfeOMUp87MQOHWuVbGqYsDprHeJ2OdRTvPG4d90KPLsSe2oV5lL1Hq/nPU
wsIa0EOV2j4IhT5upEbyycZKx+LYjzL7eHlqvP051lwBZEp+ahPS2vZFm/bfbLaBd7lj6+WhI6wd
PCIqaK6cIN62QZY7TZeztWRlpRP0va7uQ8N3jrL02qNhK58vf8bSw6fPO3t4gdwMgWtcDaQOuw8i
y0C5UkGwsrG8PaMtd2YGosYhDV9lngUBcbOtJ+LgvUNeE/JYwlefE7XI/G2jII2+u/w5b9sEay76
IaiqzbqCUWm67MsgMqIJIIQPtj5kr5dbWOqwmUkQhijL/8fZlTTXyTPdX0QVgxBiy50cD4ljxzd5
vFElTiLmSYAQv/47eOVXuVy+orJIlRfoSupuSd2nz0ljJE8y3wNTaFF5zvPYheAZ2PZ9IwjwARCt
oWrCO+bH9ZlBiupv2rve6frXl9bHcHx3zFzNETcBIuV9fBJW8UaDDiiSdtQbJ2D4eV8woCBZgJem
DaCKkqTedXh9rETkheU3SQ6g5zxkdj9Nx6YO+ochDVkTNR7f6Gsmk0GviNQO9ImOcGXb3leJdq3v
EwrNciU2Lf1+w5krlwJeBZnsOy4z6zvNgI6LWpb3K0H2vRb9b5SlpmYHWCFqH3jduQ2hd764vPsF
etAw4gF5JUWhIMjuPuuue0Yd5xAUIG4MylPInDDKJwFZ9mk4xnH+NP9/3eCW5mtEAB1QexT1hN9T
CZdGaJWs9lBG3HZz/YfjgFli6HOc/Hfot8kjN45lhF62tW70y8ckZYavs3BAu3PiBneUlAW0K4eb
GRSJjpIijQq/O/RddT9M3/4fDJQLp4pJcUA4WDQASHaPMibpT0ri35zh9qdoPt5bAOitxOXLwDwC
nbv/DfuUhyoGYwO7o7h28j6R0KcM7Kjx2wd0hoBYOySvOve/gRAL6O1kSE8DkpRoTrwHQn2ti2Jp
skakKFgDSmR/8I5SwwGaNIErF1P1No1NPeu6p5uIIwg11UBkbUtwrTTTSbve994fql0pkjUU24KF
myRVSNyCaiXnoLh9v7pzBt0oK0P75nUHWojYJkdVJadBprWGA1Gvl6dkKv9rMjAXoIXw9foIC9tg
UkeABWpyknTuXGKiPdkO+08PuAakITBecbOpDo89MAIBBNnivhmmNolQlEwikoMEZyzfPAZe4W3z
mDfow1WGAgJPRpya+DgoFfdFCyVHXKgflD9wYKuzleVa2hAzKAQ1Ket2Xq5eZ0gDk+RmbO37NAD6
6PpElizKuAIUNVTBaDtv+Ry/E65w9x/0Gpp06euG61fhhNJM383b3XGASD2AcpzJX1mdpa8bPu0y
EJyVgOMkEEulIDgdO1SMe/D2b1oakzOih5Qn4HJ5guPEGpsb3LX5Hn1XKzftBU8w+SHcXNrcHWpy
pKieQ9UZqZygUiBrKh9Rxz1cn8LCndikhmg0lJ3LvCBHndFXXcgkEsABAL35FZI5/6GjY2WcpcnM
f//gDpWHrougm8ep5UOTDQdC1UszNg8d6Cg2bofh1DSPK1BoKXJ0gdc88AZ9hG1nna8v1NIEDH/u
JaTd61yTY0Wmnyou3+aX8FAmXzyoYm8bwvDlomCDTroJa4SmIK7ArIC8/z36eOrdmMlf1wdZcAlq
uDNNG7cHnokcYV1iL+d6fSX5yiItfdzwZjQDgQQedKtH0Xb1oQrZbyZze2V5lj5uOHPhtRZaTloC
vfO4iZK4+A8CGdtyK9Rkg1C0K3rLssixYfV9y0FTColRVAq/NUP7K4QC0zYbNUkh1ASwcsFgRj1I
UiKR65816vUbP25c5wlDKAWpDwzIxg+2e/LkDDg2NxmOyQbhgpu5bH0bmGQ+t5qRCWkhv9wYqX3D
dwlaR7NqyiykmhJ8vYfqwg5J8jXugIUw58829SH89DH6OhJJ4b2++ko1HoB2kX0TIr5xwcAQdKvn
2fx7L7x4TDYIdPxYvG8QtPuK2hEBoy44iAG3S3W/LUfiGw4saGj106C9ox3m37KqGCIrr4aNm2w4
cN96IldAsuK5rKsdJ3V646EzYVNxgr63rn/YBZTlBNhlG8QeCwwOGk32BcXlse3WgPULq2/C3FTW
jLY9TN6xKWsHluS/6qmo7tHqaZ2ue8GCIZnYNq16L0lK6sHF2KNC+JeN2kPr+GcGsgugl1cgaAux
7h98G++tAfJ8OPvL6iw1LnN5u8o3vPRx8yxOfV2NjYsoPfdB9Xhw48qFkHp9hZb2wPBk5dPOlz5O
YcmLQuIIS1m3BwV0rj+1gxV3h+vDLE3C8Ogk8QmxJfGObu2rXZMG3W6Kw9/XP740B+MkphYa90Yy
kiOLdXjvWsn0VTXA149pu0nbjVCTriHJGunU/QhmIzRT7jTo/SNps5UGk6XFMdw4i8c8RWLKO3If
rSV9U/RoOSzfri/O0sfNc9j34gnnDD6O3mmQ20DEFKxDPzd93AS1yUDrRMoBK08rMH0ILxpJuYYK
WvjlJpKNggsj7EfEHw3Cw0PWA2amraRdsciF0GAC2TTNZYPF8I6ZtMS+11p8AreI2NvoefnKcY0Y
Bm9NjWRpJoYLQwid9IPXkSOEPovPNpvkU1M3a7a5YP5mL2mYN3Xmj453hFq7nBuU8TBzcZtWfuzs
t+3zPLEPR4GNCjiIaBFHC1Cfo7yE0lJrM2/bm9UEtSVD2TZQbvaO782DGejVdnZp/bftpxsHsLQJ
mM/QFD6nWNSzikUZdXLrBdHsENW09Urupv7RCwInciCQGMUg19sWnM3mUJFagPgoBt8NkPsQotK3
4IH6WZN02oRWpCZMzU058A0TR1wbqv8YV3Lny9UE64KLmdg0dKNRBYFyuFhFnxInf+JxfUtt+ii6
9FtYrym8LNi/CU9LglCCiADm06PlHi9vP4igL/iW5qusYQv+a2pIyNR2oZmce0eh7J9ySstdkIIz
cZOB/oNQg3q7W1bCO1aJ+qGSiYJ5YfWCu/TLDccVIYkFHylQSR06mEVWvrGmWEP1LC28ce6Cm93z
2lK7ONTxCLCpqKNGou5rqW30i8AUGN5rj3JshR1maI0BjG/H7DI+lYP+s23pjYO34grMJ3WZi0h6
I4BzFXqHEduSlbi2kIRwjaO3B/Q6L/NhLigOz25Z3/M6e+LIopRsLbpdJsQB7MuoV9tVb09FN0xx
pMbKFd+ElQT0rQehff2XCO6lu8Dn6ZtGK9v0qEsvHkZwmuQsSL9klQO+yV0HBQjd7MLahizHCth9
wexM4JodoL1DWi1m3qG5svDB5OepjRB3auLVBGRJQaAEiHVjtw9Zrrz9iMT5cZNN/NOoGdipTUOA
4YCa+obyf36IPbxut3189qQP5yh3R5sS7QIcjteU64C7LOhXxbsW3NGk/m8TwPwLgmtkVykwJ6rO
R4cprnuZHU/7bb/f8HgUg/DgDFvnyJBW84Tv7yjaDLYFwncT/7A4FTrDqqQHVC0rUWCh4DYBh40Q
K9XNJZM0fL0fQE/V+xUw5ukQR1pm7cGJ82TFamZM14VEwnt738ffLoYEG4nWkT7UR3JAGftrn7YP
AcpFnYyC0IpXLGhhk03IGgtDNcgBmIsZKl91I98rD5wmbYPmxE17bMLW5md/XTUMqXeBu55WaEZN
p3yteriwDSZmTXpl4/AZX6N6IB6dsN2PYc4P2366cc8upgLSnGUBC5LVo/AG+5BaPPl0/eML0dxs
moRcIBQpoVB9FBkYmXWTPUkI8USeDB/y2nZXDGlpfea/fzAkTnPoiCcNRnEpeYF6VXLHoMSwvz6H
pa8b/qt7ZxhkhQWCEro6vi9/XXS/tn3cOKuLDo8EyH5ia2NH7uy2IodJ000ygYTahv8KUB6lErKE
4BZu7jMKNQqn4GsK20vrYpzUcowtPRQIDnYABDT0nOrPU4BmmusLc/ke7JuYsmpyCG/JGB7fhSgJ
haKajXKy+4fZ5CnXm7RpQQgxx6YPplPgKlaDyQymgzYN8JHnkLnokhXLuWz9vgkkE+iZcuNwCJEJ
d77MLcrgov0MEqyb9VaWy5vgh4b3ghRuzEoQrR3dSU24w3cdifd5WKun69uwNAXj8KVJAc1egLyO
lcQVr8iHz24wneaMcp4HaxW6pUnMf/+wCZkDoQOLaxwEli0/S6bruTMDJYqV+HA5/vuh4cGJF3Tg
XJjdgKH3vcHrE2Rf7p+Rg8Lu+jItjWC4cUKFQPOKhwZCq2wB7UTaF1pTB8h0rJR5l/bB8OQKrbTI
c5UYgPR+JEJ6D5Wio5sgJwgG5pVZLO2D4dF23c50iMiaQqMZ8gND8rsJIA1wfYkun/a+CSRTeeYX
rMM1iJT+re3HN2LEi6eqAIeCbmmX+q+ljldyywvbYaLKQMjc9Q1oEo8gUqsd9Cy5TeaFUea7SXlE
eapuVlIBFwcKXPMKgwaQKXF4X9/HTmorgHfj7lS0dPRBpVOzlZW7jDFDp7rxXhmkgAp7qcK7thgg
1X0TMNr0z1mMIsyPKuwp6BXAhkVyKEWDEYHWUZenRPdRY0O1s//k6pHyZ10Po38DbhC7aU+a13X2
A6EDpHCgOAb5DY6digE7cH2zL6+LY0rhxIyMo5aec6dy4jh3LqXAxMGxk+Y5HUDfsTLMRa8IHBMv
1oX4Uy44IM5NOOxUXL+wtPs2pXG7c+3s+fpclgYxfNt3cAKJaeruNBsIPYNMsgAcQqgCyKA0LkPv
QFTmpc3KVfLiwYfNNk4kqCDzcGjK6QsU6zKwcnRZO3joMMo7Hme3glgsj/fNADlb8H5KAsDqysCz
Nf1zHcfA8w/6EIVjcHyyOC7EfYcS01ge45RBNwwKeVAftJq4tP+SIGVtcqwhQgfypsrtCn7KG8b0
GrvLoqXPe/DhN5TtlHU+6BjvwEuXDj98dIMOKvJrFx5w9PAUTD6RtO4mea9yAVrHSMZJmt5KFM3r
F5Cb+YDS6W5IZBURxfq/iezV+NujXlEnB/RFg5I8KUZnVXLtYsTEms32/+H3Ku010Hjy4qcMBN7T
TIM/VsDyVWvtt0vfN05GYXmotLZh9ixBbnmfITGYH9DdBubF67b93l15adPNozELeJVMDnoSiGpK
tfeUElYVgVOpFLcQmer4PSguhKvuplx1aQMVKzq22aH2cgt5WzyoAH49uKBZQRMl2CBDsEBzqRz0
6wLlmE/Q+knBGLtnnWrClxYEdL3Yw1HBeIqUV4hiReS6Vuqf5NiHfncz4G1czpcLWaQWlGKInfx3
faqXl9IxMYk2+LcAU0voV9AIiIdEB4lzKvH6zFdi0eXvAyvwv6bQxDiHc3ei99C01e4+oz4nh2Ho
1OP13385pII77H+/3zejFybQNXgGoSPoc22v9M8gJ4aQBBL1a3DmpeBj3ABUXk4A92bJfW/7yb4C
6zAOza7cebiAHF3WfM6oHFfizXu67V/bc8wrvu+C37iqQOk6FeAq949+n3TdI3dp77JPEj372jpA
Y8uzu5MO/Lo4cXBwk9+gKC7ch24c6+CXUqA+p1EeWJkNipwUnTXg0CiYcM5jqpQ/5+3i1O9Bw5so
K/tc5p73p+pAG++vvFMWTgcTbGQHPkvApprel336AxSx9mHKabVTPLztfdDMXd/8y8blmM+UKinC
fuq89LnnKuF7ADv99i4Y4UErV7+FaZhPFQ30r6QySe59gSdoFcjv5QgLmHryXEGucWXLl6ZhhHfb
KSWYc9CeYjGSndo6rT1UBaQT768v09IsjHAsQlZ1Gsr19x0frV1A+Vc2EeeTYNknz2nXTuj35OAl
w52n9yHqC6+dcpFNuNfUBVEgUXab0j6BVSUIX0swlZR0r8YR0mDHFjxL5Qu4nhOI/zZJDNKlyAlU
mL8UUNgu64NIRsvuIjycwQ8B8tl0DdN6OVw41AgXFOOHfZrxp6bAmwfNjskeSW92qLJpWrGZizd6
cCUbwQKybpYrWtndxXOvsrNvLOGwt8KHKoqPMzsMh5ueAqONs5iy8twTsFttEnkJHPNJl/ZCyiwo
9X3qoBxtM/R4RMzR6nzdkC7HQZDH/e8OZ3GAe7YzoQdA6/BLV9fP6Dv80zrtdCwmXu0Cz765PtKS
yRr7lNSFG0pQJt4DgAw5iGos+vzk50jnlpGH6753MzllHa898RbMIjT2bIyrHoqlYM9pLdfzd94I
nPYuExlrdwFkMtb6HRfWz3zsQZ4r07yMgzuB5p6JYCZ4XvwG7iGA4kUYppX+xBwxqa+DM8l8Lc+7
EF7MZx9tQOHOAd1/SkJut9+TVrbxE2mrcUsvEZ4bxg256JFeKTieG2Uct88+98YXPA2+XTeEhZ0x
G4mKhjdAV9h45AWWPtFEfoKSXfXcQ6ZgJfou+CszoqPWVHaFros7C5Ar/gAuuaD+GUur6ccoDZ3a
ucUxE4LnIx4EI99LCAY6az3pC2ZuPmGhBqdZi0bRz2D/6iIXSn0HoZCD94CRRgdVsBKSLpf2sEWG
fWeirMA+kDVgJkFjCDCcbl1NX0grvOngq7qOdYRUrgKYDQKedRzF1KHkc6tzCWkM6LLVL5olln7l
qR+jY2vT1poNH0FhC/R5ku4ewkIN3/Gs8X8IjobWyBniNf67BeM3+z3AcjS5iajbOxY3w6HGJf3N
dr212+c7fOLCmWcKhfZ8GkMlGMQFSj/zFbq+WJJ8puBpQdMB5J11snODMPPubQiFee7eUp6dj5Fl
sbp/kj0ryh9gbnVs9WOkeQ/NXau0eYnLeGUnPVIQYUkOkIHv613f+GSPG4jnfUr7bCwkZCbGYnyo
is7KIpUn9giti8Ce4qPicZU/SNK23bhzIR5BIgDDUjeNSku2KjlMSQdp8ki7rcemld1cWGizJYIO
1GrVlMl7HTbOc+fi2rRj0GF+u24sS5833v8pq4nHwF9577fO964u5efJT9e0e5Y+bkSwUvYO8eOJ
3SaBNX3ncV650QQh003oBlwJZvf/cDNy4kDbtcfF3VhoUT76EKVgxd4WWRrslNvE+c9ti2SEMiB3
Rz5y0GOqSWV0h51v6eMUsrhdgRfOH7pg7nRewA8TUZ7f1lD7Eve0boDQK4IuQfrbchK+G0I0KW60
Je9/hyEMShNAU/MnXNVSeUBCLy9v0CDkbmoYAS2qkTpMG46eI4i8/XLGFsQN3OEndFiqlfTnxaiO
rxu26nVQOM9wtP/KCWI5tGDSUwB44IkNRXdA68tapfii2WIcw2zDyc9AGErHX9QF5NxD+/oOPH2b
egrwdcNoee5IK5Fp9t1FHi+iQQ6RG2i6rJy6Fy0JXzdMtQWnejEMqfXq6bQ5aor+YzxayQ1zkDHZ
4A0YwjBWGx3OTi9z9csWrrcnPujZBrWWgrp8pOLrho0mo+xwoFrO974laueK8uijYBa1GQP3W/OC
nN0dH0p/L0r74BGyt3r9G2Lix+tze2d2/scTMbxxFWdga8lBVe//4lZwnDmFcWAf4hAk1Mr+wvr0
EPTJTQpOkBz8vyMAW9fHXdo2415epcRWunGqc9OmXQdZGPCQgFDHbX40VRiXK7NbMmzjukJDrkqv
8OnLEMc+YEdO2Y4730Kb8/VZXMzpesE/167JDgoomIQvFqF3ItFW5Cc4DmUAVO30pSX0SWbxTbZN
cRbjGQGhSgVUe5CMf2kYupt1XPl7S6xiwy5eYPF1Iwx4RHi5Gwv2AlI4GfyRKdPDf4r3QXqsCecO
evClAgz/mEPhQP9AO7kKb64v5EKkM0l8CMSMqK6t5K13mgMNi//mdnSkpk4QcTptG8IIFHEmQxuH
TfoWD8H+ncw6y74loQPJsW0q6VhBI1Lg/cVLoUbyYkvAJalTnDsP4e76BBaM2STv4WgFHm2I6b7U
ORbFbVAjGCa+ciAvfdwIAy1p7LobJ/XS1/7PuILwduF69YqzL33ccPZilDV4Ol20a5b13TDihcL1
1uPF5OHx+yyXYhrUS8xBLjUIu9qlotmkKOD9w73TjFArtXxbvYxOP+wBjviCrOMafuSyw/3DuVPV
Ajlfr1cvyPI8d3V7ZjUC7Gi7J21BmSZLywgqT3qT/fzDu+P5ViIKSrNzGWZQ9osta5K70EqqLZdG
LJVxznu1U1jtSMMX4cXOLqYcrR3J8HLd+C+fF/8w7wyt34FMUhb7DgCJb50EoXOAM/nUNX+vD3DZ
Rv9h2rGm2tF0SIp9QaZsN4UibyPUXYK3bZ83TvlukK6DLmn8fiv4VIMT50varkqGLtmR4by9hDBc
nTbFfmLOTQF+kl3FizpC1s476Dzde27vPYAV0t9vm4zhz5PTx+lkYbzaId2xsly8iqm/1eWMQ5sV
LW/RF1HsoX960GEFOoK1W8fCJpt5sxKPPwax3mKfOND+s5s3T7MV618wUDM55lhuDp7bKXxRdeDd
jpWKo9C3vZ0kci25eFmYwaNmgoyJOkUhtgh+VdpTVnlCc2jQlDvIFELjxycV9DJ3aSdt6GzWFS8b
sUtKkLv0O1wXai89jsXkUX8lqC9N2HD3qQxyCh2KYj804T5AQ4gljrbvbfz6POqHByI6htDJDvzH
nrgDF4dwIOlj0U7jY9r2trXNjk0YRUWarHbCKd+XIsiOY5r538eUrhWVlhbIcHlHqqYCkWy+Fw3B
JpEQuqsTf3JrsnKjWRrAcJQipx6HAEy+L4LE/1yn2bAnuvOhFdOrlXvZksmZZd3UKR0yWkycWwgQ
+elBZF1Ve9HUh2G1a508aYq7wLLqOtkjTZVP9Q4dQZOz6zWx/HqXFeXANm6XyUxjdyLuR5ECgiqB
KiyiupmCfhfaIAg4bwpsJjkNsDROnKqCvYAyocPzqwifS8HZynN+IfqYecqCeYOLt6o4VxIpYeqD
OBQSnX+2/XTDYaC4GoLyMG3PnDdFcECTE3/AmeOtyTXMbv3vO5GaCUpkcKH17QbIelqZFYJRRIEq
40bH9iz6Ofg5yW9KHznwFYjZ/Oa4MNy72vEH/+9G1wMTXe+faZ0/CYIOkaEsHqe0riOL6m+FGlZi
wKKFG27aIU0uCLh8fiJ793ms/YjhwVuL/JA05Z1AQSXAozgOH6G2tlLTXjiuA+O4dl0bAuRu1fws
KOj4cWE9jaq4o4J9gs754/xi9JpNLJUeDYyjmmubgvE1bX6C+f+O1tMDa1DZdpJnHTdbuhgwhBGG
wm6EFBwc5wzp3iLqKlvtuwxAoU12baaDbdZ2McSqcYlJ+BAjvOBNvwtEWfSbCIQ8Sg3PcWFhgM/U
3TlzCxXvwIo6yCh3+7UMz+UkATVznSxgMeTpOusF2aPgMyTjQBunCQidtP+XjjHfuRPe8XqmPw4l
XSvVvLd7XvAgati1sAXSYCUE1rhWQ8zPBSH8SwxhX4Qdq+iCsI2SumqtZA/N5rQt9oELqrmfCrjz
xMdqK6dz7vquntpXdMFo55caStpFAWfkh8zc2AKtb+lJP42qyUJlAkmiYmCfRzd0s2KfS+g5o5ww
tGXxX8hEajcHyy2TarxhAyPJc5A1Gmp2vE2peAXwzYOTjVNYdTsra+OwiSykTyA4HGvKx2yNOW0p
rBi2SgGAJlXpI8Cz8j4FAvA4u148gqqNtFBFjlV23GS3JpEEcxmIU2ZVXwSXMII+mI58a7UQt3D0
myQSKEV1otUeewl7/dmpg08IUg/Uc1ci1EKwN8kjaioS0pFMnZWtT1Oe0TvVWPKAOg86iYI1bM/C
eUjm0T/E+AJq6GIIW/vsgjlnV82Kpl21iQ7Go8Tw6gGV8Rw/VZ1xOQ6P7dDqCEhCtRLzFtbfZNaS
cUFVM/r8ZVD5+JprK7We5dCFOo5SKD3rTVkZanJrFQHU01ECF2fbsf/q3KrxpqjF4bqFLs3BWP4K
XX80S2PrhQ1eXT1Caihj31roeAZ/a93aa3JyC7tsIriol4YWa/vgpn2zH4eV377gxyb8RrRtVVqo
Vb5WI/1k928l7gO1VZ3eE9ZsDee+FLmNaEE62aLOHdIXmSjQOg/PTDoUorHlLoY7S9RngN9Nj5Sv
vU8XpmVySOk0RV1cWOmZYVq8AjslU89TkD+iuH/sC+Der2/90jjzzeSD5ykouUGaXPdnYMj/SsBp
fYpUiu98Eap8hMTNtguvPw//YRiUFWhpgUnyPItkg0enOdYJZSsXtwW7Mtmk8JQdgbjv7Jc8BI+U
S6CTqgn7dn2BFnzDJJOqUp9CYbMMX4FsuAO48c/86Xron7d9fp7Th4WhE1gxZMLZKwijT27ydc54
t87GO5/JIEVHXJOrOAtfec2OJEHjKsDav9Ee8jjFq8WCpeU3LrEqBy2vSJV/hlhN4P7BC0D7N9CR
LcqVM2jhlmyqz1UDYPLZBMiZKunTSL272cdzRx27xPo8+Pok2rWhFnabGFelptIWqJL68exOLgVH
PO+yAvykQGTz51CDjfl0fduXpmSsWahVzGqARs65NeyrLrifBclTa/xSDuHN/KTpZbOyegvbQ4x7
f0JtxvqGjGe7gZArsCDI06wWC5bmYcRFXoSoRefWeGZsmH4HVjX+QseR8u4YCkR8B9Fn9kK9cF5K
zWWz7TA0iX2SUCPLr1TwGthZFgVWUEdpGa/VKBauPCazT6NJPCTgynwNWX8sg3FvQ96UFf2PtrH/
Xt/+hahr0vuQuqfgiSjH89h0n0jOb6a2eC8QOnZ/iPP20/VhFk4tzzjXOaOlE5St9zqfWnOAz1JU
XDILTf1lW53SHtLOIyj+armWe1ia2OxXH8IZ4DSEdr2yX2fRD9en+2ak3zxd3M4TE/2a0NyCTXtG
1ExCSKrWg63OYgI9Eicg9QUXx1qr/5IBGEGAaMVHUrXhebK8KPCsXYO+ubGEkG/srvj/QrEd9/H/
XSjucR2iXSM8OyOAmjAyVakfTii+DIl36wosXFrddn6aRqooQELarNSpl+ZmRAPgbVmS1RhXDu0x
AxE8KIhuhV+9kmF33eiW9sYICSqWXZ6ofDgPSXiu0iZDd1ywJruwEJ9NRiAJTdM4sFh/tplNo9bN
vsRVFkb2OK4k7xd+vckK5LQSkkF9NZw7AbLRgrjyJpFOebi+Nks/f3abD+6hMsvPbZCOn528LCLf
Lr7NzK/zeXz9+wu7a1IBqRpPdmCpunMzZkdUTj7PZVZZ+E8ahdCVG+PSChkuTipZkYwE8myTpr+L
Mzt/Qu5/G9CJmuJ0Y4sTA0hpdnZa/36yYDi5dp8Kr/4Ph/7x+iotzcDwb1+wys+mPjh7Vl5HiQ1a
U6GbX9c/vhABTU4gh8i0rCBHdx5Jc3aJ/2d2ZuZLXEw7//+RrVyahOHIQGXlZcypfE1G+go1Jw1F
NPBtXJ/Ekp0aPsxoxlw9NP65yn3wVIGPsv1RQ8H4uxtaa11JF8cA0szYBSJLEOfVfXdf5nHyEqDv
cUcGXieR37f1lp3GGEaUDWnmONpHURIA79H6Xblo7PpJ6675fX2dLm42vm9swoDs7QhxNwgQ4tBj
D5BILuUjJQwbE9Wh9O1DRS308qXF4FjFyuZc3HkMamxOh2MDoDm/uEfo0wKlde0O8j5OtGier09r
YWvMx2djqRTSGjl7yjQq4FJY4Q1pILptVVmzcgAuDWG8OzmSoxm1WPjU8GlAl3oQ3743zMQOSGm2
zcIItqKwSjTNkABNCtLfZSH4nSHc6oP+f5XpeWErzJcnLUaSTSjf3KNfuX9Mxz5H0rJXqLhvm8K8
eh/Oi8SypExHFjzxHExVYgJ3q00gsdjZq6t08QYP0OQ8tQ9DFMhfCA+LfhdUMnzuBkg8vdkVa+2j
1XWW+EtGHk9vU+tX4qEqw21FY4xruL/yhrbpB9u9DVsruAWRj/u1RtLsU1cqayU1t+CdJrtxQSEP
Og5deYvgM+50iUdj4+b7QPV65wkFnaOhW7G1JUMwAkFmT9wSsLWvLumsP1XeqhfQ7a8RfS85i+Hx
dMyAa/W74r6FDmn6nKKW6n1PCo7MnJ66OF9jdHyH+f5TKQC8dX5IfDAGgMcLr2mm7K5raVL+GfpM
sTuBaMaPeAl706NvqRgcJSUwMi504kpqDeeSx6T64nPwYk1RpmiTPrIuEfTTmHaZ+ovkvqjJLq3z
qn9I27Cd+B6tpHZDtzxwAVs1fjQqdlnS5CS9y6w0hxJKSONvEt305f66Ey7srZlhR4UZgLguIBAU
H1z+KZNono1EBTKelQEWttfMsdu087oCLYlPPVF6/AbC9TI8CV6O7JBmlX/eNo35zvhhb5u4F1mO
MP4VqnTVvQa51dcyrzfJnMJyjEhF2eQ2DErJ9wycEMX3XqeBfbLdpFXbjnIzCWQ7AJ82rcJdEK3F
QB/QPKTHUci12txSk7SZ+mEWmuOB6A7uugnSgF+7uLfpdMgkxJP21POBZFBkRE1s1ziU3REr04M8
VbbdAZpXedbcb8cHyNvvWDvRn0mpvVLsap8jBp2bjLSh+lZXAbeSyMk7G7DK2C7s4HGIKwL6jut7
vGBJ5uvFbgu/bkZH3aKWPXrxrkRaP/Qi0YOp4QWdFa6/JQMDnzPOVju0JIP+mQbaK6HyENhl6e3B
A9uvxNOFiZiM1lrm/VAEXDwXWWg9EBYmnwWT7Y+cxPrt+lotnA5mXqwevcBqwdp/NwQzMTGPxcmm
o7r1mmo4hGPf7hQuVhvnY0RwMmn8GxLnFkTjCIzd5ICMusrG24LYq8yTC4tmpsXAVWOrorWy56Zs
Mhm55ZAHkQTFtooCf9rW6YIuBePqNmo37lJSWrcO4q0T2YCV9QdAqoHyvL4zc0S6cAqZ2bHKTnPW
89S6zVtvggs5f6Cn1dy2IUcbYVGtdeIvdZeb6TFqD3Xr686+E11YoSkg1ugdvEFVPHDuXTeZwpvM
TkIbbSRVlsVOxGvK4L19Vbt0b1VWGrQo/9Qc4NwxdEe2qyuH6mzvo0/Oy583LYb5pBdDy3uvdOrn
PvEhWJa57k3BWLezWTrc1CFwFtfHWTAek+i3A0MRuP34cBu6rKbHNBZh+KNUJFUHMqX5JjpkGM88
/IdTiPqo6Iuky595ESfJHjI1wY2dz9S2KYr9p+tzeYdaXrKg+Sj/MEotHUeAab++DeI6CxloK4BL
eZK0CtsiUsKnya+qQ5fGMajiokkPNrhuaOQg21OJyEWeMv3hgqtJHaepSgaxFy4wfPvYyhxWRI6V
8OkwNvr/OLuSJkdxbvuLiBBiEltsp9POrCGHGjdEdVe2ECBACAHi17/jjreo1peYCO+6MyqQEbrS
1b1nMHZ4lLhczENGiJi6z0vHhKnvw7CAQfAZ6tVx80+k0N3ZjzX6h79Azkf7/2BZ2BTxHResk3cg
vU38Sx0a6X+pB8Xq/OglUIh5mmGFWtQ7WApG6o5Vo47ocUChZfrdziEFFM1nk2yecH2iY3+IdeWL
N7EQ4tN9lw+9/B56QTHEh7nTRfEX/GIL8iQCT5W/g4Sm5QnEzRBuf0nbKfp5GofEa/adBSEOTH+I
0hwhIZaO3S6ULfc+dpBfUt+gbQBZdWj7Jara5aoNi/sGvImoz2rRRvS8LCZPP4Id2IV2B3cLWBIc
A2XEGD20WqjuZ0WjnB3VEPrht2QO8maAjabt/VOJCUDCVoc4R74BUJIPZ0LKMif71IPC1gOghiH7
COZ+kN8Nigz6m65Y2apDD8Ov1qDRMKNpooPKAxpwIoJrtUvmwYMbBYdm5YdK0rKI91KO3fCE+6xo
wMSGsBG0ymC8GQN+QpqyKTfW30rG6BaxWvQ221pO3bNq4ESzmxqIImWCC++v6+v7X/GFd9Y3Df67
vnOtddQmUj6n48WT9CTBfKjozzauOAeGFULUE9LziSjV9lnODWsxPLwDaJZWWlVHSJH2yAtsxeby
HzPmjJ2HrmLt5wn0YH+vsfn6Wcf9MviAi60p7mSehvn3DoTcpzCvzfKQWPS8HxRkE+ieiWicX0Ri
Of1CfMvnD9DPg9hAJmjVAYQahhfHUYDo0LfetdHI6U9rSG8gVDEatZ/6JB7OMGwtu/5oFtSavoaX
F3qBnXI0f89pEUooJwxQqNkxpFhBf0IGFZcPQQpERHiwrZ3AIAcSw/qZbfuxWfYTNvGBH3TsXWJI
22HoMrTvuTxC8MvACqimZFB7hU380hkpF3IW8AgcgT2hqv/CIZfDh2zuljl4llCx5seugkPUnqUN
BWmaMxK1B9xcBfI4Li2x5zDp0qA55UzKas4I1LTaO1jNQ7Tu1LPB9z7Sugfe7xAC7CL1oUDloPMg
BuXn4M4zq6E0BAWnpHqexqmp35CLNunnapQx+3tSliQDZjP1U7OLUXfVHtTSA6jf6A68tvYoVCq7
LwkyCt/uC1YlVXTIa3QO9D0qtfCmjzobtwdTsNHobJmitmKP4zBWLVh+EMHO6wyHXrLl/PO+CSfS
Q+c6DG3euJvDKTqjtd1GnybQZuJ+F8tgJscq93roQurUCDDFSSjxAyGJ31l6HzM6sTqLIjV3Byv8
xvseFYMXHhMUnMPxeSN6VtILJ3guixFmUAU5D7Bc889lOtn4O1Z/IU8wQ/JLhl4lCWOxmwaLW3fW
MFxt60PQDHXz+fpPWNkg3O6PD8p9R6GkBBxmrnaaQasBi60lN9Xocco68+8VcUWAjlweIgR3Andq
r6z21s9vAkri+U46K4KQhqKtvKfQxNOEToMdJKZQy+b++gS927nEAqL/3eBo6RURxd75LEpkPSRh
6a6i6YdqKZI9DAU17KTQ8/N7/1MqNnV21wZ13mqGnBTXQV08QkpWf6RUSUDFKs/wBCEKjyB273k0
zMW+nzpAvHY0Xugcg6yeSl7cVsxwaeTw42ppK5ryUQa6GB5LKeb8UJag+B2uz+zKtcdlkqelAE0a
2/xD2TMbv9WDH4kfHdd587UH9bK02M7HBISRGGo4za/rg66sd5dWPnjjBH8Q1JKWfmZFZkzjwYWS
5PlGV3Pt+U5tQ8OfZVpiX7/gdsD2xi94vPP8GAiE67//31rSOweuyy3HERM1tICmXTuAYxB9MIDx
+iCPRtTy9mCRSkFnlaSh9oIdH7uW0d002+SZSDVJiNwHkcKfYgFpDXE0flcFdg8zUQ1grBfwzh5R
PxmTv+oxmrsxy3HMpSUwDT35PuN4LKpDAzQYlNtwUuWSZlRL8PZY6qWTyRaINzNcYBPtn8KGluJQ
hHNJzi2pa/9jbfWSbDkErBSLXf47NaaDBHVJn9AgQjJh8rafScZiUgKHwehiBBxUKi+kJw9u4+mD
j4t7s+VTtHIt/Pew+SOpz5O6Ae9p0i9x4g27aSyHk00kP/hwh9l11Gw1adcWk7P3xFYNUTey/gVs
bZzXRZc+emlHN5Bwa2/hbM2M4zQpPRF/hCGJB83t+DUfcBxWF8xxR5uv1xfs2ijOVgZFyLkUPYk/
qmCG914ELYSKanIgQ3RCJXZLcmFlPbgs9KmLA90tWr3ooar5nvp1oh4YVUTLTPsk6L+HFbHyoLTo
2JwtUTLo/fU3XPlKLkUdmloQ0JyhDgU2ZfoPxBJtsm9qZPIbIb/2/MvM/rHaNF6iGEvKnnidsFPV
mvzT0t9mKpX4/yNnmiB7E7pRL0id+WnShTrW8aw31tjKXd4ln0/9MKGIzIpn4kXBJyoudSDhQTmi
SVn59/X5XxvDyaIYrGO8QYvyOTbt8NOmS7iAyOTbfwYScpbdNogTirSiQ9IAVPY0xW2X7IWBbO1d
X7a829ci7W7SpsfXcGISZBjSAfRXPNMmjD7CB8detE+q7vX6W/x7SrxzerjEdGZmmRbQjPqUD2QI
ID2X+5acFFUQmsQ5UZfdoypj/draLp/hje230IlIpGmg62RIeWFqsmYh9REWUkurssgP6oTsloXJ
9gPUswYUEq//1PcDGurj/131LPLysvQ0fzZtkmQXsG48j80hTKcYF2Vs8n0bHQa66Q73fjZCXLnN
CexrD0g+/owuPQTpc+xMoglhuOxDapvW0K4d69tMGiDRcfkRf4R0bKDBPZcICwHxH7bntUEjJ8Zm
v1VRXJs9d8+QUdHhyk+ebCDg2A5/6kYX6QGogNgKiL21U8LuUJlXgqI0D/3VC2yRVrcVmUnq1NaM
KRkIB8Z/yk1Rzx/txJdkH3hBEN43dSTq0/U18v7ZgqTmv9No0yHpp0Z1L8QK74cUkUXTTUwsOYPv
2ZOsgYTt1i68tj6cXYZWPNG0jcKnGPD6Qx565ATT77/acqJPbBq/DANOtuuvtVIOJq4UpSmXLpay
SZ5kK3n7He5eut2RAD5xGr67NR2h+iA5sU/UtOFQ74o8qJrwiFkeyn0IrGX1XXrRqO8gHwx/6R2I
Pzo5R3Qu+EbX5f09l6TuPtWyotNt479UCbJEVS72AL+jGYXLeMshYm0IJ3EQwL5KVN3bF5QPvJOV
1WW/ghjGfY+M4rbXcLn3mFb0HfOyexGU6z3psNF2M25xpb9pRPT+6Q2E83/XKOvHARTblL5ApH95
MhBq+l56zVazc2WSXPb9Rf5yAODdvrC+Fgcxt/Ehj5GJon3ODhurcW0MZy+BW5q/sBGWbFLDvi6f
RrqTAbr++aWtikLV5X+YN8J8UeF0wLm+l0Xw9u9/mBxHfUny3YK9dCM6VoLelbRsa4JKFsSgXnKj
p4xN5ruEM2+mijABE+nW5fc/PHxRl0ypmL4QCdN3jsbMI1FeDGUBXW/cFdcm1tlS8gin7BQl8oU1
iuwriACG8KVueJGNuQWF/vr3W5svJ3Np6zRZJu7nL4rZQO9jm3o007pAPalKCm0OY6OK6On6YGuv
5OwLoV1UG8VN/hIP08e4hXlYDmWr3dDEW9StlX3YVfuUKYT/lDH5C7SFxZ28ONLwZiCHi0fQonp4
KSV2i5m58jau0AC0i+d4qXj+wjz7S4VLfoS8VLuD4n19uD5fK7uDKx8guxRV6kHnL7n1Qh8FXIiC
7dIqLYf76wOsvYKTaYANAwZfjg8CkEizkxEueBZ9ht3S861cY20IZ39g6UJkSpsUjTTl3ekC2E8G
UP/DIPx54y1W1rArdGogj8ILpqMn4Nya76BaMJVCFtSIlO8GAkvGH2ikhE27ETJrb3T5Wn+mZz2k
IEeUsF/b/GIDedlegPnodx58TTc+/PsUf+iaOcFPpVePtgzEK1d995q3au6PAjIi5U4HY+tBPhn7
jKlr8siKGf5LdrwgNcbOrzfmdO0lnX0hHxeUK9BUfAUJu36Al91npjt1DzDL6/Wlt7a2nb1AQlN3
SX0qXllf9VlrWHEug2bc+PlrT3fSg9DTOIjScH6G91v3W5lw+Ib9tNjy8Vp5vEvxNyhO2jwS9rnV
dv7JRNsd+lAXt02NS9VFu3QxFHIhr3lSgSM4LC0gC207VBura+Xbuhxdw4PBprCDfYXsfFXv+LTg
OInl0vtZ0fsAlNz0hWM38pfW8rpW6TNso5O9Qkvq/mL2cVty5mogxH6OXEya4NnkxvsLOsr6CEep
voXPEm83bhD0X+zc/96IYSv631iHmZDwJsHiZ+v7unxsw6lpjkKg81sfRo5l8LMkvqo+iTyc61MV
D4nYGXiXpeYAQ5GAHnL0v8oj8cIw3aPaGdmMiRCYQzEXsPoFnj/qPvBSRd4nXGjTlB8gIVBOImOL
lcPJV2h9xhm6Z/qQykUUdzg00SK0CfVyGOEOyY/Rh7HhPYNi7xcbVJo+TlEZ5neoBqGqrJRW3asq
i4o96KkkFgoKBgjJrA3qUZ1sOJHubxTAmuYAy0Q0mbnfQc+BofYe3FlezQ9I5Ye/bZ7I/MSjpf7B
AhH4B3IBjd/FpBUJ8KpL6z+yuMifaEHZfGy7jrAHJMnJmwehkukvs4iu+mYCIOmPpIYfAjjIs4o/
TSbpi79kOoRWZVMscbjpcjDqIH1oYO7sfLmr6SqPd/EwV0hORNL+LXs5d2flUVyoWNL3j7FU0QeN
GZ9fdCOnXh1o3uGtuajrEnqg+eLtY9Dk7I+4pm19bCGaQccD5Brzwe40ur3srjJh393nBbx7M1TK
oWtBIUpmf7ZJM0af40AtT3HbLukdl1D/PPJA0BlCX1G03FUVLpZZVdUlvydFIv19mFJNMzYvvXeu
WN5DKjgjhYX27ZJCdSiLoUhdn4Zyth8m3I3COzkC0txlJlWLkpkp4cS07GlS1/HBlEEkj4wHfLyr
JESvDTwh5kihJ67bMXycQ9PPB7W07a9knsf4Xl3wIFkTEWh20BCZwrGAKp/8ZJllXyq/BEtiDkT3
DyPDgjWB7/3N65fAe8jluCy/WpMIc2rrYKpeNRrN8F3iY+5hRQz221iY5beBIVOY5d5s8v1YLA3L
JhZ6PzjEKLpPralUt4shi1lCegEb2SNM9jiI7sNQk0zMUdvtYxXRdNfCjSI4FomYH0JcIINdTzVU
XG0yp4/oKwvQROBGDigKtQoKDtBjrM44lBTZzWC5TX93wFYMO657LFdup7I6Bgs0e/+GeLj6nQaG
7jwZCXlPO57YT1AGiSAKvfQJLj9Q/ahOk528fN+bBq8ou8uc9Wkse3hFcZnuYBEw7kpID6pxbwMg
Re+iC8YYtu4jSiLWi7sfOgDGGapSQ/15ASSj+c47fyD3EfRaQ7zjMsIJ21yO6qaAAGnG44s1i6dx
Szi0HdDL0DDpu398bO1fWU2m4pwWYhF7lMDD3xWf8IdcL7CRSkTTZx3a0vShy/2K7MIhgb54U1kM
zxWQFLumwL/fCxZ2gczg6azP/SSK6qOSTL6QGSxE/CBwZR76emjKwygrU50AgrDkbkZZFwI73iLu
4XkcSMSYrJfHrvKakGaVgRnP9z6N/DGrJIAAj0tt1Yu3+JoesOSbYh+kni2zWpL6m5J85hkMQNly
TAszQDVwMqgp5IBzAo3EO2oBUx3x4wMDM8875aX6ay16tCZzRU265yQmGv2wKTTfURj2h6++ofW3
Sfj8qycWnQJ+Lya1K1qgsl+tf8HXTmljz3Op6bcELtMLEgkQHR48b8rjjUNg7bR0UrE8MhJuG4o9
h1Glp0NMvTTYV+XUmbs08eVN4gAJcUUnZEX6MgzL4FkLH6KLFHpE6S5utvj7axmLk26FCTR9wmJI
wdCIph1oU+xj5PnjjXPkpFvQ3Y112jfFS3yxldE54InMALQ1D0m5kbSsvIDL9dGBgcrRVBYveT/5
R3K5cXc2uDGnj9h/z3mSGFj4hG3wPNOwfgmM8Y5DGozNzhQDv+1C72pLxIWmHama4HmMaNcdEVN+
UsnPnlwWtb8p5XJ5PiCRoEteL+w5oMN0Nt4gHqEIYDZqKykm451kyJWYqGKAB6tuZs926cY9RCC0
xi7HGrJANQltwYmUhybwfowp27KNWRvSzb+0T4ExNAychukpxoe3JuA7o+HTii3O7rC17IcIfdVi
ArPw+iSuBLzL+BGNumAu/eRZRpUwQCxOzZC1jOMsGLvGbFWq1ha0c8OColo8NiU4Uxp0bZ2RRCTB
vQcDqS3LzbUBnJC3DNr+A2uTZy47AKe0Drx2PxK9/L4+T2vPd4I+jPIyrmwN0he42t2OEYgd3BUJ
gcfa9QFWijkuyycnLElCzs3rBK2OgwA28id4J+0TrA/NEc7DntqPUSJu4iQQlz4TR0He5rnBaBGQ
7qYYRwQQl1nCN8mEl93knQByCTTGVipNxsC8Mp7/1mMUgtU79foYDhIeO8ts9/PUkU9+zOcbX8q5
gxE792UjhHmF8roBAxNBYgYeQDUMw17/SivVF5dRA9tNcHyjFi8lw/pghv6DZCq5hwXahxo8of31
UVaC0qXV0EmKOBrZ8Aq0nclYFOizP48fF4TLxggrW43LqwFRJ4yS2vjPFCcMUAGs2xFlM3FBbUyk
GTMWmidmm2PD04077NqQzhbQ1k1jOiX+f0gSLL8unuB8wK7674hwKeoz6ffZjHW+EVQrUevSSXhU
N3mfzmjixoLas62E0Ac5oi2wMcDal3K2BUs1m6e6HF/5CDGcHS+jmZ+XWVBy9NC1uo01S1wSifQr
wUvWDK+kgNarSqLuh12Yd26WJt1oMq9MlUsg8XFPij0gqp7SKVj4R7oged8BcYyK//VFvbIfuASS
qenmeE7H5ZUMyL9hqXuMYei8r6b0a9DEj02XQJiyq72768O9L+YBa1t3N5h0v2gTqVdtp356ZqAW
IRnsPUbsSfJFQ82jgAjGywSXUvaLsYBGnyrbAKGT8aTxWZaEOvRu0UvFj7msnz/KqEYCdiNygxZK
sQQnOeoPIa62wBj74qFmyWdkrBthtjbNl+/7x0gK1QC/HCRFGV0z+JWoR95iZmlE33iT71Dx+tCT
8en6JK8s/8C5LrRz2c812mCvjFT5kxlU8iNPU/vBm2j0ctsQzrbB5pn6SWKmV21E+ZEYDXgA8St7
QqLUbvFs1krQLjZXjEhVE2bJ65Korwtb8gywZ+8DbdSE63/4GqZ5NsxYrmm5RB+HcstoaeU8cTG7
cDL1VCtRzYcWJfwPxZhWyz4OYx/NayidKqhttmH8+fpUriwNl5OrAN3OoVZHXtpZNgBk0h2IiD5m
0wMwjKJZ6U3R80zS/rZDxiU+QikeVRsU4l4ICClZBUfj2MPD/+1RAv/e7OBRdyjoZDPIe00bg67A
3InLgtQ0H3XfpPMr+v5VQ3aotAEInYkmAhI0SweD+zl8m7HJ7tFp8JdHAS1j/gNVMeo91G3aFuO+
zFVpk4ONAyaeYAmMXG/jE6x8cJc5xpRcZAUa17MZudCvLIi9+sOk0yL5sOgIlQZUP6T/E7VYlUBi
vxOQBftVjT1+yHksc2TNFQCfMcgUZcObDLipFNMayfZXFwgxfRNdCtzwrplUJf7Wcd9ATjYyKQeC
CVhfFD3OAPxfWtW1iirvJKCBYcg+7juBalteERRO+AC9miiDwekYQuC9r+34ZV7AEMC05Yt6hW9a
rfctMW0NK8MKigSZ8qE49rvy6tADJCnCzQFciLik6QuPIoYuLnBh0IQyDetFi16rbIMTbrVU/Zpg
Xtoh6gbbwaF1oWGfUUYS8kItvtTBwKHbJvdwnSvoXQVmiq8PVUlicFrzvIDv3F6WMZ2eaJLMVGQk
CkP9RcKyGx3EvAUW6zUOYXj8CrRu4H0Dl4OX1U42fIb4mVE1HUxWwl2pewL+c4rSHfOGMXiYk6qO
vwsNRjDLpKqK+N5LoHMc38fWQ0dyL+DwRfBLcw8kSJSnUtRDe6XK3sKbfpL8E4q6nIb7iXEJM2wd
DpG8g4VsoI44y6nmOwgdh82pLYcZasZQD5mTTzRPYdgA5AKb+vhQjDPJ366vurVF55w+MenCCVWY
5sUyKBARbGOkGTwgVMxLBx/MjbW9kkG4BCsCueyS+iJ5IRFB2T6k9SCP6BVW6UZor72Gc9oouIyI
mViULICBW+4h69p9buHA+NjC9XC+L1m7BfRYexXn0KmsbaqpARwhnFHRhqp+orzz2AVjfLj+Rd4d
IEKR/L+nNFUBAZyQalCN41fs9vBcI9ARue3hzl24oo1Efo9Lw1QgmSEMCVaPZOP6w9898vHLnYy3
nfJyDDxGH6rasCMHJODexK3I6mrmp+tDrEyOC0VSagADTVl95nWV7Nt80juuivvbHn45HP/Ij4SG
AI2X1uC2wa0gC5v8h4dOxsYKXZkcF4PEUiXiEDT8s5n9owrq/MCH8hXEzC2FnrWpuYTGH78eApX/
P/vwH/2NzCDeFYHcKnmtPdzZJng0woa3KYYzS+f6cVq8H7qCVd/1eV+bmsugf/xyKBl3pl5S+pAH
5W9bADuieP9XPU1bCMi1AdzdAaCOLrdYmHypXzWcuE55J7/6fqI3Muu16XFilnQXvjGr9ZksatyZ
OOn33eUTX5+ftac7QZt7jbeovBrO2vCfUMGHo98stsj7aw93graH21TpxbV4a3pFDrIgn3Sbq9t+
uQsNogDSgh9q6EPbYvHvp0EAT4X2TPh6fWZWPqwLDCKsG5cwtsGDLNp+J31UB6z1QO+3xe/bRnCQ
QWEI+/m+UcEDWXRY7mRZofFSRT7uFwN6mTc5fEWhazBia9CSlniiD6YK+W6K8x+3GjHg4ZfZ+yO+
AGevSLOUPajyOalPI9weyK4iSbdFM3r/Qo0RLovrjxH6mCmwU+lYwGW4eJ47iEiWlQ/wY39adAGu
ZC7ua1mznY4btW+ChlySoY3tY2UFuxihqILgVkWt5vCs1sP0sLCyFHeemmz9dn0RvFuAxes54c1G
r/d0kWACIz+pT9DY+90H3ddIwE8OdNzvSJs3Si3v5jEYyQn1sR5L00KviGepgah+MTR1NnDFTtBq
fiTQeNuYs7XAcaKek76Kje8bnsFS7lOlmvpcM/9LODT2lpQvAlrjv0sC0oCjP9MaI+CkgHc1o+0+
sm2+kWusfHQXG9SkzYASuI+J6nm8wA8D4vroXpMbH++EfVwPBjDxEL+e9/MXaDHZ/VCarblZmX0X
ETSWcvLLOcLTU2k+FEWF397aj7O/6RCwNj1OyJd5ATvdFJ4h4MUA3H5QzCuG55DSUDYbU7T2Ek7M
S6+NO1HWMWI+jE+RX3KASoP6MFNUR67H3dpbOOc2kA3QFlUDhoB1CbJ4FB5fVA125fXHr72BE9ZN
6M+cEBYASazGUGSDdzFe8qK3xadbVeC1V3ACumbeAvhHmRTZ4A/fgd7xPhQct8Drb7D2dCeMoXvb
g24PwmmmcvH74nd5DHizddVZmR+31dwWQZlQw/B0sYBd1KAmetCyaiGhgEvEVmtz5R3clnMOz2fl
FzN0J6K5nh89E0efQWjYwv6vPd6JZM2lkRAcB4tZ+PWzD6nPMpNFFG5p8K0930m74cLcs6kNIN8x
atwBC8tUNvQ52TgQ1h5/+TZ/nKy2CQoFJd2wyFgB7gIBHolQexOwGmppl1H/eHqqlYiQCODHBw39
5TFozXdjsSUrsbZ+nPCtojJGoa/Dbw8VXWCXxcVZ8P50OdBuu8+6kpEza8JuCDUWT9cvwB/7Ddvl
oFxv7HFrs+9Ebz4bwKiCywaULEgroQzk70lsbiKAYfrd8CV9C2Sgn/8uKtlmyL9tVhsPAtwF2OLX
d4iVb+D2jluj4VoVRPnv2s7DPvHz8i6xbXkMW0NvO+ndhnGgBk8YQxBhVNefuyCIjsrO5UamsvIJ
3F6xElZLuBdhEQWEPcraNPsQrlUb07OS2blGRkESABySGDz9kq+i/PwBqqAPxkPVAlbaRxn7x+vf
Ye01nDjmA3wXYfx02altI+7ScUaTS5tpY6GufWYnkBUwngTMbRxlVMHgHops7R027vYu0lv9iLUh
nGhmFOpMVWMmgM9wGJg8/ElAxMgWPRQbL7E2R855DPelkTGd4yXiFgs1Q+MUdLO8655v+wZONPMp
sX4A/b7fUiSvE0j9J59VcoPDvfbjnVhuqnGJBDoyOAfQ3s0I1zMwtHUNguX1X79yNXAbvSFATWML
j6cz5Kru28Jm4Bt/JW10gkjut9uGYP89DhhPJpsGwMdlbNBqb3j6Oa2K4RdtenqAj1i0gcZYmSu3
3xvqEf20EL4dGQlgB43qyUW3AVed66+x9njnSCa5AnQSJKci0zBXzgBTNQe4gor9bY93QlmhRdYC
ND2eoWmAAkBOZfEjRLVqS7xk7edf/v7HoUxtlfu6g3JmVkOHPGu6qT5Uht+kUR2FbmNW9rAqhBtc
iFpVH3+Wxq++SBCtgwPQS1bctt25gkkiR45bzfV0nmyof1VhUOtdrxu7sVBX9iK3J1sVi4qZBjJJ
DHP8OGnznU7Cu0NX7/W2b+xEc1UOKo0WSc/tmKQ7qI7anadQN7z+9JWf73Zbia7iokap4hxzOJO1
RYPGmPkYzPOW3tPaAG4gpx1UAHADP6MsAgzPAmYL5OFguFLGhX25/hIry/R/mqmNBcW7IONZTpof
aJXUALNHGxjRtYc7IdyCxowGpR3PPI+faR0Q1Hbkj+s/fG1yLn//I76YKdD7KOf8TneBOSLS2FGQ
8jkqhy2TtpWt2m13Wdr5BXroGAE+PlMRPyqUm2mEWkURbZxlly/5PxC6KHQVBVuQ0rxAcyWyy3Fw
MVaBPs1jI8cDBQ1O9cldv9zYF3HFveC9AcAPFRjLb8tDP7DXBD7C1z/G2od2zuRExnRQkwf3RT7n
E4TGGxQrqnnjUF771E4YQ+wYpVShlgKceNFkF+emGFlLFkGT8PrvT97/Dq7+FzGDXobWx+/vffsk
w/HeI/WdqqrnGMSiUkeH6+OsvIkrAwa5wZIO7YQ38Waf76LSAr2uwnjXyGWLyLvyLVzVrwaO3+gG
t95vy3qoyHZGnQdPNd9vewMnpJXsaBv2C2aqlTA2y5tJH4tRexBQjG/LK1zVrzD2AjmDdoGP0cHL
I4Is3I4XcksKaiXmXDUtWeumIHTG45VvDpJCrVSIJ06K+0Q3UeZ10cMEpd/r07X2MZx026i+hoYm
xWCcgtMmR9B/4kVudZnX1i397yaI4xL+I4AO/w7n2ctSUpo7X/UK6hjTF1L09DMEQT9ff5O1oZwQ
h1k6br7LxWB1rA35om11qWkX857pgu7GUbV3XE1bWMK10ZyQh8t1bm2dY7TFlveh5T8hrni4bPAw
Jj8Q0t1WmyROfbvg4zBNrap4Rlry1iJ2dpCfurFs6Ap1QYMLvEjws3g2GOvt0iXvdn64dZVbOZ9c
La64zsNkiLziTc4x6GgDKE0ZSDHFKxoBao+FV4mNbWtlFRMn6M0ILo8vF/7GDQlOsAOXCyidHrqA
19fW2vMv2+UfZ7mYNYN0euifq6L8pGg7ATCDc+r6w1f2XFeWC24nge7hrPOGKlx+7C5Enqpg8V2q
puS2KCdOlAsywp8rRKI2TUyfc1YsH7sJHcDbXsAJcqATvSBRc/HGLGBdQimYlXcXUahI/n19hJUt
0VXiChUBW85ip0KLL/rWlMEub4FGD8ZfqUpeh6j56sstr8K1b+1E9pLQS6Em5m+F1eqEHVe8tEFT
PF9/k/efHrhKWraou7yqIeOSqU4QxTPoaC9QmoJRTBrfVK4PXPUscPBjn8cjOeeweZuGAoB2vZl0
rr3AZUP8MxSUGHXHrT2rell2YT2gFhSjaHnb9DiBrEa4hUAHDSqVBZLmKUnFi8crcn/96e9HWuAq
YbE68WYcBj6ozAb4kliE1mZtAmGmzI+12kpw1oa5TN0fU2RKKD8XYVO+QfgWwmVwjM+jlJyb2b+t
oB78KwD+xwgE4sS8bYbmzUBvNzPNQA/jXG0Zz6x9Yieeie5QGLOmfFM95IWsHtHMBzt5f/0jrD3d
OacZVA+rGMo6b9Ys9X5OAvsUQ4Tp7vrT1+beiV5dwMWPlq1/loTT/aV2ldf+t3kyW2WZ9w+1wIWG
0SqAjiJn1duw5CzrUaR56OPwIc798XNat5A3v+lFXKmqOOlEF6rKP3ONRdTOQhxwoqF8P3k3XVAD
FyoW+mpCdcwjZ0Ntc2DCW+55EJyjFHz8297BiWavHYdyALH+7f9Iu7LmSHFm+4uIYBECvdbqpW23
ly7b/ULM4hFiEyCEgF9/D/3kVpvii7ovExOOaFRaMpXKPHmOzJK7joFZoB29/9jAy/35ARbOkk0/
NVK0hTsslx94tMi/ym4EvDUCK/oa5+vCabJ5p5rej0OOXowP6NaKnZCws6iRyREcUeVFAV4Q21dz
PtWSD6r4IFIeJwhd7v+HqsavbNuf7/cgtkw598AuP1Ey3MgGP/wQSBTo0T8eEIO8H5/lS27KajDT
E3gWwN+AxtKhGKF1E3VtvRee0Nzfe+BEysOjgX5DiX8kBC/aba+BUP8LXfr1dA+h75mL2M08AD5p
6b7xTKJbHloHYVDvPAZ6nXcxoQ3O14XzlEHHKn/zgHvw5I2LcDA9+hBNmoCracIhjPeO8Fjobkrf
ePVLkU2gLtiUbceyA6QnIm/lRb2wtTZmDK0cquw7WX2IQodbyFX435sMjQCdVGtqSEtDzNHMJy+t
oxp8IE7l3YxC0/0YhCnoCTxS32F9L6wdBpF1H4edYeDVd/uPKQ6TnQmSUzUKsWLAC/b1B16sqnoK
CRzvRmtzD6WZYlsNqyzBS8sz//3T8kCNoEGfX+n9qjQ0AciwwDNwnUWQYTjvHb7W7goDGy8WRNKB
mFZT8E3GxvyxEey7mw7uAXLXdw0XgFDivO2CJu33QOAPm7CZOIgk+2nr0PShKjFft3e2oLGO915B
d0EfPikwRd1AL3GNiGBpFWz7rwbQtaLm8jFUOtnUwxAf/bQHsYObipXi/tIQlhNIaNCCGUOXH5CO
OUG9BfyirqghYY2M8PmVXhrButMHD42vYP7QH0VQ8ntRwnydKaU3vYrWhlg4irE1BFR1hoKBM+kG
jBlPdEibjarMj/M/f+nbVtAgimZgclT5B3htRrxRIdspDhmUYdKVPPNC0GBrs8ZlwT2nkPJD98Vw
G/LqNnT8+DYqMmA9E8AhLpqHDYaLgbWLJEf0jJTB92R+prIaynOXfdzyZn7go6dG9P2HiqBs1YRl
tu38y3SmQqRPfncGpO1I3zNXf5AencCkEw8kQ38Wp2tdiQtH1AbDRUCWO+j00R91YAIgFIb7wjQK
dEr6snc82Jd/n0JSEq5M4yOwbaL4h1NF/isrU5wnhxQAM53fha/zTsEfDFm5GievG+RHnqB0ShMw
LqZjSW9Q0663gnbPbHD1v+fHWjALarkmAkF1l3tN+TGQNr6F4FrmbhFimWh/2fdtv9SjNct3Sv3R
jiKqd9DHGv6Zsjq4LL6llsdwIWWUJbGqPgYvuE3TpDhUFfv3V7ff+d+/dKQst0F8WQECXFQfuUj+
RZ8KmM57NLtdmooAw9HvJ0r0LqnRA1x+ZHFYHcPQda957xXH8z9/YXttRJzXpCrXyVh+yM6NNj4D
offAkzWt8Pk3fhF52vQrKolMCyqk8SZ2DW7eGth54CvL9ppm2ZOsw2v0YQfjZbWjwGZiGUFPnOIZ
3H6IuMYtKsTPSgUvl62TZdfKjXJGe2xzWFVPUZD/G9NoxcIWTpANjINsWjkOaig/Ikf1v4ChtFTe
sejz8rL3sM2ugqwGSoStaD/KnMqd26CE3bdiF7XjX+dXZ+Fqs6FxXDbtiGi2/XB78ZBq8hSa7t4H
yskJyUr8snRQLUOOQapStcJvPhD9Ql6HcQhWQIHpsnvtD3QcpO1KM0z6w4fe0CvN2fg4cdBunV+e
hR22gXFD6HeE8bD5EL0RO5rSE4uI2dKEr8FQFgzNxsUBKwVFHtwGH07qXOGOe0Nv7BUCrzut9NUU
yn+HoPsf8FlfbkZA7Uqk5yEZ3ps2PEEQmm77UaDFPzErq7X0cSvGcNF1xwj0uU9uPkIzru63QTJc
hFHEL7dCDB+tU2MJ8aaT6d1869bgrYSm2j9VkmS7CzYbI1j5DlC+uyZJ3fYUtXg6QG8IncYG5OUE
0eUlpxVDWM4oNugVL4qwPQWD5gcQIKvH0PXzSywNX5/35dOTDPz93I8BwzqleRdC/G0qmmk7Sm4+
zi/Ql2cV3w9+/77K3WAcRNueQk9tvGH4C8oSGyEhoBdUaNSNvnmu3utijWZsaTgrwFAh3sUQOu5O
vRCvdcIfPIVhen5VOtmhlNmTo8PbOl/zJF/GZpid5acSiq5xCNe1p2bID0FcH8ei3ydhfD2VwQuU
Ky4pP2MYK+wwSMWCTZQGJzBhSrAsIu4AEeiatMKCCdoFR8ldKcM0Ck65UqN/05eq8bbI49Tlygn+
0iMG1K45NhAH5k7j1SdQOd9pDyT5PRhD9gFZowRZmoFl51AvTxSXGMBpennNwYS4EVkyrdQQFjbZ
LjUqqE8PDY7vaT5Pquf5poAqy3yg0MZTb/AsuD5vK19erFgny9LBvgBxUxHWJxbrgx/1zywUT12T
I42WNJe8SzGGZe+Ej2UAPm/vROP2uhiTalNR8dCl1eU+3a49QnmTtG2lvFNsxuxBQeZ3X8VErXis
pVWyTFyTWDNKEvckElRCiAbPTNnc6am67SL3knoaVsmyay+YJhQSUu9UJEgTgYB1Kq4MVc5KBLXg
pWwZIMHB8Aq+UfcErqBbUXoPcpD9Rpr+0PnVzqvDn0HW3UNae62X5GsLDO0apIjz2PV16J50HwZP
DDCG6UqCz7M/oPcDyrDnz+/XhgL13999fZQNNEjBnfMO2vtDn0cH2ZhHr46uh9q/0XH5dH6Y+XN/
vDPwRLKsPTY52qs0Vg9kGk8j0CabMogOAXquM2d4wG18jOjaK2Np4az7XRjoMJaJ8t99t77xDX3J
JnpN3PLl/FS+PsuhXZ6sR8gU66Dx36E8ep0S8aQ9+h2w6y1kmFeQakubYhk8A4V1Gid5dVJl+a2U
5j6Xxe1E2B2IXu9kfRFCCpti3fPNyOjU1c50UpCtvAXCJD5mnVgD8y1NwrL5GuK2Ja8K98Tb6hBz
qPFlzfA4bzMe+fkGzd+P5zdkab8tw0/atlelJNOJzZLYnSm9Y9JrZIdNtcaI9PVlhTLw71Yiy9zQ
sOmmEwHPzvekU8517QRrGZyFCdjFShY6eR1F1XRqQ852k6sSUFz3zUGP/rg7v0YLE7DrlA0zQEGN
I7a6TyD1hxb/QxmG5nj+6wsmYdcoO+4gbC/c6eTlBDUqWLcm7rGB2nkwlT/Pj7G0SJZV122W4QWl
p1PCuLevEmoQus8PzcRclGoJQrtOGQ9ziV468jSMYXeXiebNrU2+EpEs7cD8909BuylNDx4abziN
IVDYErSJc/fb+bVZMDW7Opm3zCMuGPnfu656yul4xBv5p2H64MoJGvb9ilta2gLLol02RrGj8/hd
UO/BY+MDiPIe/4eWn6VjZBkyqFwSkLo70XuE3sn5zVETcNV31XHicuWkLq2UZcikS9E9KVx+moLu
GWS9tapuil7sJw0iKj2tjLIwkT+qlklFSjP1/ERcEJrNM1Fh/xgjFK16tnKeFmZis13wUjZguccY
wUj+m4eA37gGr+T1/Dhbv0wXjq1duASXtxuD+lceh00kIaN9OH9iF+IBu2SpAeNRnIXBu4nEg5le
kKTdzQdWYreRcqxjuRJ5Lv3++Sx/Mjtol4bZjGR5TwzdEVZ9XzeHpV22LDpGdRFU5JgDBBZ3lYmu
HKU2/hCC/n1NanxpCOuGBnc7jWaloPcplzc4rmPYInHNtl7wdn4fFkzaJrMYIlmIICmSH6DcvK4R
WXjxCP44dpljshkswPkWJ1gl/9cS4ffPj7Cwp3cZXgAFXYthl/bYMmpdQOmgMjx4F7n/MErA3JwQ
cLrzK/R13B/a1TrfDeqyzJvhPfPpd8aKbUDKI8H7cY4qU/a96aAR1UaX4EyQIJ/t5dNxNXU29GlD
yncfrdfkxq+CrnrOWOatNQMtnCi7ggc91j5lLG3fnaoWvthmfjZMx7KB1AeEG6RnJCgcIO6dfVy2
fPPv+DQhVCq4KpqxfTcs2Rbw662Dl2U5bgbR71K4ql7j76tHYcGv2NU9mtVt6La0fmdwJPNO5Thp
chw2puoPFWLPjMVX52e2NJRl/tzTQCYOcf0OarnNPDucbzTn7xjSSgMYiwHu3J0facHV2xW+JKhN
n8RR/W6oeRz96ECRxwhYsSvJ3ymkNy4bxbrdletwUjdu/Q6mjesWp3qqxYHU8V3UuQBYjCv2tLRs
1iXPOhBJNGQEMXED5D+Gmtmd8z7ZdgzJDaEPCRQDL5uR5Rcgb96aHImydzbJXcp/+EV7zUWyzap/
stWa1oJ/sKt/eem4XQJI4TuUWTbGl8dkJOhtkLsuMZt5PjF8Rob5nZ/TwvLZ5UDTDMQL21K+q5mr
NKh25fzyhA25EJr8f8VKdm0QGSc/8hAxnSrXv+KROERDf92C9XRIvb1y6pVdmu3li9SAXRQslPJI
4QfsrSnC7q8Uqkh000hSNSsrtuDxbIEG5bWpamWevee4ppVLbrhTfe+8/p6hzHl+UxZuUbtAqE3k
CNF76Xvit1CpSuVR+ewEtNrKFH5l9r9ao+B3LwrNUCE8RzlvPpkmUm16n5NCbLuMCi13beUj27lF
AkxSNFAldXVb+lXGyq3ve9ph6KBvwqa4kprrAgkXlZg3AjxCdw3x035NEmbBEOyqQeKTqIAEFH+t
oJOzqbX/yxIYNME06Dg2U2cOQfVPqtcy1Av76ln+qpw6SoG6LQ7SY1em8ED4EUJlGBnwnrM11pKl
SVneCl2tJTi9DH+FqtdVQypwLt80dbVLQTAmA/aSuS9jeBEtRBDaJYMyZymnXea8UO7CgVRGmnJX
1L17oUO0qwYx8duGFcw5gaoWhArjZg67x6nb+6bbaj8+nDeHJYu2dqZiOlBOVPlvlNWkvmol9FcO
ZALAY8XeFi7E0NoVydom89LQfdNCJOBXIM4A7vYNutey4KjDFqS9YGFD1/Z2iCBOtpKBWJqWdZ0g
98DrdmTDW17wIPyGBg6vfOlBRnwRcWQAztTfrbwJ+cSrtK/f/LSWf2lc7T95P5AfF+2KXYGmfVsM
qEmqN1lXBd9NaeOpo+6yMF559S7sik3OYpAWixhT3ZsD2OzkeVuPkv2MJQlL/7ai/crpWnC2NkvL
RIJ0itq+fQuSSui/fDNEyWMcgFn+ZzdElD+fX66l2czDfwpcfaiRMObn9ZsI5O0cQAhRoc5NbucI
AoI0K659wcHYEh5lCp3WyY/l22yS830+m6VQ/X0Z803ietsa4WSbXBi02noeeeVB6hcqVCc/6f6e
U/BzfKwasoeU4yvnP4g/XlSOQVP67+vHFDSsExOIN1Yo9qJMmUJcY5JP53dnwfnbgh015xOFn0nf
HKzbLh/q6QBd4Cs/J9NOTfUa0+3SWbNMvuljJtB4mb5Vmqppg4WCfGFfOipHj0SXrhEcLAxjs7kM
UAsnrtfGr3nE7nRWQDAoejdps+IuFxyXLdnBpYucY9rEr1CEGxSUF0r0v3RJ5TnfL9oNm8JFS0Jy
7YvodazBmRQ5eOzxq2EiYJhYA/8uxL22Skc0ycxUdUVfPQoio6ZAq2rStAlQwLBGXF07tMbO3Xpl
sDs/p6VFs+w/5uDz1A76GCH7Ye5TqKq+FhREGpvzn1/a8nnYT+5FxuiF7dsUCn2Ao7ZHAvyad8u8
Xk37lA75mo7A0iyswJH7DildCb05kw+PvoJKBYvxn/NzWDBCm9eFtwrApSzOQF5tDvNGyFa/9SS6
aRO2knJeGsK66bU/OIy4efeaQBv5FSAwngSHQWZjOG16PINc8z1nrrO2XAu78gfqYQIvdK7idE86
nW4McEdyaNGqjv85v2QL7t5utvaKSru6os4pK6rb1HjbAr8dgmpbnes9JA6PSXXXlN1l2SQbBYE+
N57VzC8OeCBqNNZLDk3bPjQDW7kkl7bH8o9S+SElPRTu8raPvyeJD62ORHg3TQdoJK9I8N/5ZVsY
x+bIkZQBTQGhd0hlgrO7QeFd+PImGZq7aVhFni3Yii1D4guo1fqpSffJgFdcA3XL7frGL318DjM+
2TsFa52bjTTbx/34Q2jkCiAqsZa6WVqe+e+fPo7GjqZpB1h50SsITcZXLuEPc0nDZWsw7aXfb7nD
QHg0kJBRfMWFS/+CGHP62pFUXcT7GYQ2SQ4uJ1Cjjjp/jTSaCQ5VEU96WyUBX7vJl5bIcoTa8Wom
VJa/QsbwFV3w/9LMhTouuVlHNy84D5sZp8mkzEhAs9ec5+aOTDVIzvMqJOOmF16zRhKwNBHLI0Kq
EArNAy0OQqbQlna/RyTYA11xE/d8zbEvbbZl1uU0VJ6Mw+JQo48W/Vax2UyBeyGwxcamDoJoklUA
+g+8Df8OEdDrvQFJ2wuUXovscN5jLEzhD4ocPmQQsGHFYULxautJMRwnM6yB1xYeBzZItebdiB5N
TCHx8e6sDBNQlCbFNR04UNuVGpEwNeH2sqlY1h01HMIx8OWHsc2eQzjVvfQUOV72ccuuXZCxNWFY
Y50y8pCONd0O1WXNSEhozJvzyS9BtZwLOeTYaXTcXOsRdxDV6Dk9/9MX7M2G3lWhboZwRLTcRNOw
9XpSHkCmFhzHkK+RHi8Ym428CxWldTBGxYGnbQSCSKhzq2IWtAbqbxOX9YVGbaPvWA4hosyB6E7M
Jh3ceCCYja9IqOmWkyR9V3XKyd/nV21pSv7vewK0dmDGBnuidGx+9sPU3VcsNM42LiYfmHqHrWlH
LhiJDciLoLmrJ19lh7Y12V3rl0+CFvukIenRqbNgE0VrIMyvZdkCdNj8PilUYlrJ+jI6+XhBQ6ts
68GRzFxM4eQc4cuO2tOHWWSgj8n+/Dp+PTtiw/PasijBZtOCQXfKrlzOD7iEwVWaqAdE3Mcpi9aS
v0sDzS+iT0ZUgxYQcu91NoM5ngvdDdsRPaHboGmuqGrFIenoGjJ+aaj575+GCrVDOyfgOIa5/sCV
nwPEmt0mUXLlsMrbRGn3ctniWS6NDsYLhi7PD2HCn2OTfGSe86Z6/xiMXrUJ2uy/8+N8/WokNlYP
rYSRZEiFH0g05ZsqmNBVUFzXYX8Vy/4HoNOPECE5nB/r6xuHMMvZQR+1iNo2yg9dwBIfvYtZpvZF
4Vf9yolbGsAKYaSPPjxsDj2V4Pvo2vxd5+LC/bCcQhEx6JA5MjugNHcXFY7YaFbed2Wwd6C5vgGX
7UqmYGkOVvQiQDXhDrGDWpLJiQNxuTi7k15m9MpduXSCLUcQuU1XG+WiPAr+hylUIHXx+70cpusp
zpttJ+gKJnthIjZmr8eFpsVgMFAbiHca9NO7ikN2EeVXQGy8XpoYCMw5PsgUqNLeBnoZ2bABQcGQ
XnZabcieE1SIwGBoB8dkIzpUx+aA6/nSn2/ZtwNeo2TkHWyBp+570MngxnEniP2dN7Wvb35iA/V0
JrpEpD2KCp1zHxbgRw9Tc4j9ZA0lsbS7898/OUJnhGpTiiLDoYvbv8O8C35G4MBYW50Fr2TD9Zwg
dx0FKo9DiKtjyP17JNC+++DaKR1+1YElsh/lmhrPgkHY1CJ+6BhIIqXZIXaTb0OKxF+fTieI+B5I
AIEUc2EgCUHa35fMF52HJRPZIU0jvSvzYDrQrvMu6qYhsWXXDEiZyfXgyCddVsnVlHLnvux6IEHP
n6j5YP5ZYCU2Ym+suCBTCb805ml04AW9Ct3qqo3zejd1+Uoya2EvbMhe5xkeRmGWHWg5IUXC0PAn
8mMPWsINr4c3N4rWBHGWpmNd5A3YrPwxzLHrjnc7TNHPEFykoJA5oFS94gCXhrBM3AA7nhMQ7R3S
pv2GlNImGR2+HQjbD2P0fH5XFuzc1qpqoLzSIHEiDqIq2n1ceh5CHtl+61ijL5yGZekdmuYlhKaz
A2urPaOYBsvf6KhvwklclH4ntiRVV4FXXnNcrgrYhn2VQcyWJNPr+SVa8FQ2gA/akF7cu0l6mISO
HkDoM101YvLX0G9Ln7esOm1LiKCOWJ46B7ZemZ5v3VVU/dL2WkadBIJFgcERyqt0y2v1IwMebKjq
lQrUwgm1kXu9U2SpMHF6UE7wtwjoyXe1X2xqz5ObhphmjcBmaRwrQKfdFOiIYBok6u/Sanoo3Q7T
8N46Na64pwXPYYOM6FhEPM6EOOhuuuvTDirJpXcHVMs+oSUMfK11ZmG7bXQREnNhAa6u9CBCA5CD
Q821W5TRyrX95dcj17cOUwxteh6FQj6rIPL+4gLy2E9gX9L9ii1/eZ7wfes8+SnrQMUQNo+kcB1v
0/R1n92zoiiTDfgiyRpn/pf7Hbl2/qqkTA+KtemLqVS/Bbo1vs6hsbVN4zACl+2qtMCXYQLGsc5V
w4c8iwE6eEkap0NCKbzVXXuXu1m18xnttnkEBeISFKTnPcmXpQkMZ90ZOuiNadxyeI6TWQ1Wqpla
LFJ/y0z+g+zELN4M1F7SB+61X0QXDjqv8adAq+xE0qfCM88jyAO2s+wwhcq9DuQ3GC2Dr0m2MxY8
zdfYbpdmOZ+dTwNymKqLwpV5NhqEffOAspDfNR+KnSl4u6F4t0ec3YUSPUrnF3bhWNpZMInCRVtl
kXhJBI8O5cz8oxUBI8zUOpdcMdg762mYiBJjgIrtuYy77MqMYX8Pfa4177O0Ztbr0CRjESsIWz27
Qv4Ta/Nrj+jQgHOrK/5pCAJZbFoUrnboL1mY5SiUYGi+MXH5Ek9Zdk3SIIZGa8uhtYjaZRatjrNk
YZbDgOJSZgJTd88o7Dp/82rMt0mD0kzpo32MVr0PZWT3qgpgceePwpd+HG3m8wp/On3+6KRVAgDf
izR+sBspxiKzPbsNYVvAlgiUHpu1vPHCubOLmTJrWKQmjfZKtMLuflGquSR5L+JiraiyNB3LZUDs
BNrOph4fyoan1d/c7QNyZE2YgF4fr3BWVTutwPe4UyqOyUXUpFhE22dk/aAyMMi8GC+mW8Nb+TiN
OCLnt2jhkrKzyi6CztoDTc2LSbv6HvkvcSgUhSDg+c8vLdk87KcTANJLxINx2jyP3gSi5wlb3kyg
DVIKrKED1c/gCWxWxlqaiuUV8iZ3gix32+ck7NipnDwGRkiWxmunecFMXcsvjH0Kjuc+ly8JHSL3
quSxAixy9MsWz0wzGlJXm7QdtFwJ6JYOtOUWjKgS6H1X+iUfpZLoupAO4jqS/1u5Jno6vz9La2a5
hESEglWFap5N0INIS0eKh3+nrB2Gl/MDfHkAKLPzxhrkMqPWdfECWE6+LSvoiOYlVNdnFcVNIEEP
7KWrIcSXK4bBrBAiVhpqtbpgT6PbOVtcac2Rq9DsUkgXHM7P58sFwxCWD8jRWD0FVVC8iEnTx7KM
dH+MRBOmx8u+b1m7C80X1G6T5iUfSHGMeceKfcUrcxHkA79/XrpPBjlO3BRlV2UvqgAiaidbiI5t
GjcO48NQURZckpjEMPPyfRqGC0CjIhryx7iZim9l7Jtt4nKwQgOtelMX8lRVhKxsyZd2ibEsu3cd
MYJNyqA8rFITbkwqVHIDFpKI3455yJxd2uPVeHXZ/lhOIBF+bpik0feSmPAO+EH34I+xWrGWpQNs
m3wnFEWyJ3vRkaBHSHy7OzlQdiUKuaYaubRalsWjpjfSGlSSL6MTxbtfAj1QuNmSMAy2AXfWaisL
dmInjLWgzA10kqLKDc3OqxFlnfwuiFGsWtn1pQEsWyc5k2C1MeJFV706qiHrrsMOKk/nt3lhI+x8
saaN8ksEsBAcjYm78XvQ8ZaBCdN9W3ds5QG3NIV5iz4ZSU6TxpBucJ4Rp/QNiI2ypN6ARYfvz09i
YavtvDH4NBpdgEL72e1pgSuXeNdxVW/AfrBtTP73+UEWHLzNRh033hSrkLcvKuwycFyrCdmqA1V9
RRsw8aP6+hDkTtx/aGBezBqecGnpLJsfqwoASOCEn3gjNRg5fTD+55CIaVf819L+W2ZudOqVIF5O
XxrVjy6kL2RAtklXMXozVUO2csMvzcIydzoZEgOgGD9B4QY1zrgp0w6SfXjAn9+bpe9btg5AXzum
0RQ9yTIOHvJ24OjVKlsUbs9//xeJ1B95ZMrsPHLe94njglHru1ZF5h1rlkSj2CD30DhqM1YNY998
TUz/hmrxqF/RH94H3UbQutOgxMhHnrxkzCH8MoOyM85QXKF1XhTBM3C/8TZ2U5Ai4829Oz/bhdW0
e8Nz7mVl1ZHgmUBLYdtMufutDi9702IpLWeQlF4OpgQePOOhzsJNnA/ZnV/nFylQ4fPzQf/kawQJ
DRm9xn+OewcdHNTB83VbiiqfIEW0poiy4HBsamtZACAbhCZ4TlrouOihdr81fnPXRm114wX1hVeY
nWGmHLmSmgGBCY5kt9grkkvv1c9YF1xF+eSld9Ba4s0lHfVYONsTBI6qZYl9yTPO3mKpvOLQu2Jy
VzzN0qmyfEBHky6eRs3/S0AYlDxEYNd6C3vArU6XnVrLB4zQonRUVognQXDflyL8iRzx2pNowU3a
OWfetWXq10H6DIHl7GoELyIF328WqH3nsbVM3cIK2U3iMed5ZMpev1Cd9tUhSdvuJ2m9Olspti1N
wgrpUbsFz5X22LOeJvFNJIn3k46q2odyyn9ctAk2z7MENC8UMXO+KXCf7gQio73nVSs7/As1+oUX
trvAR09OADFk3vfcC1R2o82AK0uFhcjfIUUaZXc87Vu5SRExhbuEdvHW5XHF9rKfevd6yqGFeowK
vCl1GeT1dQJQTPZAZVs7O65bPAtjsHaO5UaLpgYjsuij/CiSJkCuirdDffSCuGt2Q0dD/2fUQkBt
pYC4tPHz3z/5rLwGZWGaJfxJhXr4pnXa3NRh9X5+SxbiFrvLvIlbrXKHc8TwePX4INIX2JGxR7Sn
iuq7110mpUUZtTyIknXJUsX0C6qek7mHahR0kRv0NZfHTo7F7vx8FnyvTSytwczh+WA7ujOo7h7m
LvMySYON8qBqNvkXybNgLpY3IdITXl0M4fck1u0tgWTllneBeRhovRa1LpjjH8WfDqocZRGF3w33
szt3iuotbSBt30gUhC5aK7vuQ+Jkqmte87tf5sh7/UY4nj9NHESbNGDtypYsnF+7oxwUhs2YgUz8
cYxpOV7rvCmhiNpTsRLuLBxhu5W8oVDpzSPVvJBAjdcC7Bw8Cek2V1zfqro/XJpcpczuKh+z2jdu
EHYvNBWRvhq7CrJ5PgkM3GTYZGsY16UVm//+yeJVRBy/KaoYghbCvaVxH7+kYR+tvN2D+ZR+4Sht
3um8r4YAFRE2s0qUU35wKj10V8iuomncRYt5fO/7OegtaB6gzpjDM4ZXvHfSmm8h+xKixZ2kEeyK
yGSrq0CqKzoCfku2si6SMtuVBY3jPUEJueOHCupIN7yIR/qSo68V5SywSbU3nA0SxO8p+utCEHgz
xMldmAV33CcQaNwZ2Rl5EFGi0uNYsjK85zFUZlYC9gXbsvsI46LlTSCi/AmtKxVauscAPLPUQB9j
UzkTZFXP29fCNhLLSyRV26MkWYsnvNDr/EqR1DNHx3EujJnsBsLRKVD8FLIGtWJBUBwGQTM9QG0+
XMvyLThTmz9coRAThkOqnhpgru9kUrzQMXZPkmQvU3WZQAmMygr90FedDtIZk0e3jIoKmlo5/8lp
XrP7tlbDipNY2AubSVxBCwkY7rR9SmSU35SRE/5VOXqN9nfpQFkVngT4RnfIg/yJx1Oy43h9bdxw
KK5azi+S+6HMbuROHGiNNkT3T5wKdk+NUvegOwp354/qgg+1u7h5JQIB3D5/MqmuabQBirsPXiF/
KEGwMLUBGJbQ+Rq/D4Q2jVwxw4U9sXu6DQIMAIraHINWU7FJqiKvNlD+cNZIQJYGmLfrkx81/uDS
MQ0ZROwKHkIgVHdIu3ba+zi/agv2Ybdx+6C8MJHh7BHtqT9QOHS+gamV33tor6hAnJYC1Xx+oDmb
94XHthu44yR2ImdyIK4Th/11U6vrkUCTyRQpP4Bz/J10/SFrUU84P9zSvPzf183twCYyNrJ8KtXc
1ieyEvJgHQQ30buDyACx4flxFvbHblFueieaCuNXT9Ca8tO7sUOC/LHOR3oRIzvS9tabRhLltIEe
2SOJCw45SdpOwwb8ARculN2fPIZQ4y6bQT5JJdIrCCcfQHHHrpSPsl4WqbUE09I6Wec4Tgfqg4i4
fNIMpDyaduKb067JyC99fP77JyNJunygvYNbhAP1tdOayB1Et/yVYGPp61aGck52cgei2U8ELaK3
LiL9a8DVXi47P9Y5HaOw8Pw0av/LQ1n+q914SI9oYUPwcdn3rZvJRHEcCFSiXjTHm3g3S42QWyYq
xD3nB5g38Au7/hWhfVp7yPWNFcta/kNBpG8XR6CLB1C+uo50pVaC/IUNsJto6dh1WR8O3iONIV+y
wRrVasPK4PX8DJY+b9UfXAdqZaHjpD8az9BvkqPWqHVwoYPwLfvNEdeMBXoUXmK/TY+xbCFNMFGw
i6ys/4Kj8+e/f1p/WYNEKSim5ilRY+xtR5LV6VYGfiZOYIxs9aZDvrB9Or9UC5vtW1Y8pm2VOjqK
H5s2Lp9xL/3Mw0A8T+6a3MvSAPMefZpNPuGBiOPvP+rIa66bqg23QImSA3Ii04rHXriIfMucqUhT
FhWN82R0zKBvkO9xnoZvMq7jYxOlatPGnB1qY9aQ7HME9YWF2O21eRnWeGNn/0faty3JiTPdPhER
AnG8haKqq8vtttvHmRuFx24LEEIgDgKe/l/1XXk0TbGjtq8cFR0CJGUqlblyLfpZiPlLVwMWlrKr
OIEw9HFtwX/qzyKjyVqFqQZefGdfbH2mZfhAHws3DtrpcxwC1MKgkGRI/GtEXTJFInFMq9F/HFyc
wLd3xptGFFA7+lpxDQ8XFshXAWb257UlyHwDzY29eN/41jYPtQpntYzdq0qA7+uhe5YJ14nvfHtr
X6N5rF1jzRX0nZwq96EvJLJEraBqvu/trW0dzw1ZOauaVwWJMM+HVun/A0xva+qtDd2RRDNAL5bH
shZ9KkqwZOlC7szMmwaJdfX+bZAtwQWKQyjgFYAfqNqUuPkJU/+EWLq/84St17c26tA3StSr373O
YlAPbBUvugjre85uvL51f+VuHPWqmyDDOs8g906S5uSg9nPfstq3V6iWzmQldfeKFHnzz1w1SZ3S
cZfBdWNm7NjSVGj1ryBu8Vo05ZexqJELcqu7kJcBtePKZaZ9RL15eI3AfZdGo1CnZNDOnTNjmSsQ
IgNHwbJ7Xdzg1QzgnivlPelevLhlq7haLRHi4e5VcvXX6LeP13bZnkwf0dr8QTjlzs558zqJx1gm
SxoQgkE/rXsFyo1nYeF/E/XwnYRgVfHF9HECZd9dvuF/2sp/HHndOgbzZGqvTMuk/GUENKzTdjLV
HhPg1i6yLDguoDDtlDw+Cqr7YxwM5IgO2b3TdGt0y3oBmRuTaInaV0iIk4vua/mkCt893Dc3lvnO
ZUdMMAb1K9QPEfNN4YhcF6kG8fmu8e3IchQRAUij0q9xTwr5JAl0Vy7FnIiP941/PZz/WFskp+Op
VSw6lgUqaaEqxpNTk9+3B9/YoXZkacIVeFJ38S5hE32WJTgdyumhFPqfKxS8NeR0+zEbK2wHmJVb
K65ap3+tkW4sr4TBtMrUIpc9hM7WAyyDjtFEGqumWx6XxX8VQ/QLiuDBzuHydoN9QG1+FhVN04pe
wv4Vldi/By8g/4gqMnk4KAZ++2C9VAMQNaHzA1pnUNWq+D2ci3iudSi79cwijoT6axI53pH5TnAe
9fjl9pJcveh/IkoMbpk0BLTWKJGheC1Vz/PZ1QBgxp13WTiBvEF1p7ij3fbi6diHsE6J4w0qJbkn
/dcOtBWHHl3iO8tzXeK3PsSyb8cD0GsQE3x53Ksqi7QzPyar6wxpVLXjDjbnbWwLimdWarNagFOm
3AfEdyI44k5to/v4yzzGKvyetHMrjtMIgc/1Wwt6NjgYqCkzr0ac0+paocMxgjL5y+w4c7WXUtj4
brtDxptRCAeGXrzyFUjwuE6eCCqzmTPtObaNHWL3xCQdVW7IGvEqKJDuX6JeRDXLIrCEld85eklO
TCyNuc+L2iQWPYT+EjkO/iXu0b0EH/2V6ejD7a3+tnPwbNRxaGZ5PRHZcSGu98CUqU4TX3/cHnxr
GawopXOM782rWh4Z+ChSXiS/eIW0VxHuFfTffnv6HzlF8B1R9A9AWpTUblaVE8/ddq/uvbXG14f+
cbjIpgDXW1P2r72kbp+FTjG7Bxqg1H4QnXLJYUi498/tmdr6EMudxdAFbpIZProjIDDsqgJ2ofYo
ErcGt9xZExrSJ3QaXh099D3Eu0IujzEVvZPf9/ZWkNLJrvLAz4F1bnuTGma+hAmonm8PvnEM2+TH
HoCZMwgW/ctVVutarVdQOiuL8HNXRB/meLcpYmOz2i04pYFaZ+v3CSSp6uRY+mikI/4cpi04wW5/
ydYTrGiFAAjCuAoSaFea952Lbpu+rz4DJLmnJbux0DaJ4AJSrinpJvfScfW1X+X0/3ENtrtr1Czh
vSO8PW+H+CTda3VJ7grIb736dc7+MDYRTt2i5ni59NWs3+E6oF4G1fc7MdaGKdt0TcIJKzPMa3IU
bdOiUlFSXDn8QufdLMejO+65jI29atM1SZXgVhYMy4XRgTmHEfTZzwal8G89ECJdutCFz1D7rJaf
t3fU1ndZlh2yeOkYUnkXIOLURYZFINO2ctjfRE70eZ3Cdmfrbi2PbeFgikUXP3UvHu5QkNhas2YQ
e33Sb9uFZzejCF6SspBh++hPzRWiTFfnAkAuqQ+0juTr7al6+ws8ux1lQSfknFwpBIF7DFNTVk0W
3f8J1km39GZ0WzWzIyRaRBq7wWVBYHd0irtKMIFnd6MwlyjD+paBgEcgyIKCdjVV3yBlOvb9jqN9
ezN5dieKLEv0ZU0jucjOeJDZqsq8j5opDZOapfTaZHPfSthnXSQZrQeQysc6aYEOrsdjUCR7V9qt
zWSbhHHciGq2XFTl/S75uBwI2MbBcL5XENh6gGUKxC8GFnXV8jgiY5r5U/BiGGLLe4Maz9YULB3a
IpCU/oVpx5y8KXYPXO8Bjzfe3u42aQfHaZErj0uwrM1F2jVLfEGNXWUAd8rDXQtscxRBRsIb6jbB
Mzyv/jAZUaW88fZ0wDe2qd1wwqa+12vQ8ZM08YcrKfo1Hoj9KvfiuzgiAy+2rFkGvV6UHJxjDPIX
J/M6vaosoeMeLeuGL7LbTXzcdXi/6PFdN83LoYmDlyLcjWPePoPQdPPvk5Rxp2yRNx3f8SRqn0IF
fLkHMuGT5+snznqUx+oIT71vqS1bJl7JkqIAsistaoQbc98YNEnrf+4b3bJlEoAtePBajC6KOD5D
jxZEMtAqyW4Pv2ULliXHgz8qNKV2jyDsWo5Ggt1AekPwHiSLfX77EVsrbV3AvRp8hoP26SX0erju
WXtZs+7F9Rvvb/eUhCUbh0oSBnwHeJWfQh/Cf3lsmtp9T2YzmZ013nqMFbb6bAlI5BDcTYrumUUA
dZmYQ4Jxj47lzfpd4NndIiFjILEsOFbZdK0PHC46lPxh+TFW+h9j/JfrhLVjc3B22Uz+l8j5b17E
s1tIjFGUqZavF4+BPwqSJ5WehtMCx+5kDivB2QG9SR4jk1EsP2W/gt0duG5I7akAZKZHhSsC+QQg
PKGvlEUBiLlqdNQ9k8Rd1S/EGW0HqN010lTtMI+pXBPwVUwcGLlDXZuifpp0ON2lDoP5u67bH6Gz
dDrkXkTBcHHBDg7LK+e911Y7efqt1bfciap1Tb01Kk8j6RTyk2C0KYf50BHl1tA6oI33+y5TsXtV
WFmGc8kd5ziq6HPPw3PnDZ9uD73hEu3OFBnUgRuDivMUd6OfAzFbII8bqYMB2Tq6xXHXoOhg2PEq
GyZvSxtyiig8FCw5dkMdnszC1Oek7szL7U/ZGt1yKKXL4mDmiXNcVCNSmeDYcOr5y+3BN9bablLx
k6H0RhPg3ANDTupF6i9Twqt3/V5taePt7QYVo9e2iRXWWJZDcOgqXMN87u90p2yssq1gKJUeimGN
nGPnjjnyf++48R+lqf9ijjzM1XSfQdgdKl1hNJ1dBAdkrpfMB3FkeKWE2Rft3Zoky55LZ44H4xbN
BWHHchAyDDOGVMd9S3x96B/OQuiewLca59gP7JdpEjeVDv27jc191QbP7haJQ9KM3hRVJw/cHhkz
iF6rqtxJNW9tUCsgMFCQbl0unSMDdD8X0/yRAz2WIxC/BwMceHZviGlJ4wmayAtbGrBIArWUyVHs
XR22VtYyXnT/TmVdd/ISqxI00RwYYL7sId024mK7G6QUjlNTWjlHQ+cv1wwTAVX0GAYHMs8/bm+e
jfe3u0HKiHsd5ehpGinocdFGHCTllzYQxr9v+u0+EPTbmck3Rl5I7wHn1oMERYd7/mHr7a2oXkQe
AchlkpdlhBAfKQeSF0Yc75say2hHFPljaGSWPAXHQvUPCOzftYA13lXt8mwdwbjQLvjwXHnxoXb+
nhH00gaQbT/c9+5WEN8FoGeRUPA+donSmS9r/c5dJr6jNbJhs4Fls2MlqzWmVF7CCQ5hdJHaBk5c
5y7ZrUJuPcIK5H3oFi7BTEGW42LbyAj0GcZbfg9tSdPbU7QRo9q9ASbo27LgmCJZqq/GMP4AdEcM
BqrJSZn0o9Qtov6BjiEkmLUOdqZu40Szdd8kwPtDP80KV133RHCaKTOBt3j4BB7dswNIxu2P2zAM
u28AzcjMVGpVJ2NQLZNkXXL4wR04ydbg12/748BhipMmcpU6edH0aURzFOis7lNmgTiIZdIxMt7K
nUHjjv8NSLtFv5zpTniQ51smTTjc2+Kt8iLVorJlljynbvzr9pxvbNn/9AUoXjqOgUWXrATZS4jz
14vQVIf+zb0+x61HWGbdG7dzvChWp+7aY85F2+ZQBf0UaV7udHxv7U/LtMOmqOtwSdQJWj+QloEp
TOMndMA++AJUQua+Kp9n92KNnW4DItX6KAcERKyA3yBs+X17Ibb2p3UmS3Chkc4T62Pvhy+qKYfU
YXyPEXJjcBvABjoqueJi256gs/QEXRCV0mENd3zS1uDWvVx6RVAMCCROYdFWGYmTr8W6m+XcGtwy
237Uw+QNTnk2IGvLRvRlHmsRxofbk361zzfu33ZTRCiHGqp2SXlmcfuuw91+nJqvoo0f3AhEfref
sbH9bRxb3DSzcF3Tngh0TaFs5aZqLes0KvfwQVtTdP39D88mgsYlEtLYJ1NXz+Ra2Nb37xzLeBcI
QwMWmnQXr+3HoyAAT9fd9On21GxNv2W3cpqjcqki/WhGovgJAtWI5ljRS9OcdcPHXp+dAE1Q93Sn
Q4rAOp7DZILWDuAYj6OYF+8Bvi5GGkwIukfSvbUSlg0DSIjgd45aZHCaMSVhU1258z7fnqyNwW0M
2+I1moE4GftonZ1UQOs1dQJ/x4NuDW7ZMPoz4y7spL6YuQahDREguAF4/L43t2zYB7cJuLdJd1FJ
7B85d/lX7U31zsG+sYls3FpovLhunVVflEGAshBc+IB2T4jMkuu9/r5PsM5gn/M2nPWgLwJB+0nO
UEaTIGXLb4++cX7Z4DURCxCk1m15vroI4YfnPvxcQgt+4fRVk7386dYaW6YMSWBPSa31pV+wgUa3
5s/tAK7X29+w4eb+g1WD/mUAvUiNW82E/qOhfJbId2XIon6/7wGW9frTgF2K8tkFmgoeYnfBwbem
C/6rKOb6fN8zLAP2B4rjq2nKs78yflBx8cxq91sXVi+3x99YaBuhFvuQV0zKGRHE1D8ZgOJS9Og/
6lrkk0yeBr6XG9pYaht3tviRx1GS0hfmd2EOyjL2PNRXAoDbn7Gx1jbqzNNRH3cJ6CSIrz5A0mpI
+zn5OhXII9x+wNb7X239jyOtjDxwPCeNvnQxgvWmd08axPGn+wa3bFmNqo9mRuHrJkBBBQMMONVz
tdsBu/Xy19//eHmUwgM90aq/iMoBwWjoFeVxWEGRfefkWHZM2mU0go3rI6TLlmMX1S/xUi47Zrzh
Tf8jWh8xA5OFlZE5eGEmgiZAcI7qn6jC791ht3aPZchdyUS5DK6+eKv6qlCifVcGuLlSs1vt2jIz
y4xjMOjzxAv0ZQRSIcWCfLqWTh476mWIlpJ3SJDcGd3ZaC3RlzOAYRMsGqI+wBfrVDiowt99L7BJ
ksOudkMz9d0J9D7VcGpK7v+eOzLu5QI3FtzGaom+aUZQCa2PSwDECKHT91F739SafCVqT/5swyJs
yBbQ9gQFKFqcmYYy1DJ40/lKane4y55tQmTZsQGA+7U4Q9+qPnHfNwc67OG7N7aSjdgyAvLmifGK
s1zoN7l2LEVI/ADO6O9oP47SVST35VhsyBYfFKjmQZ70hIrWVx75l2UmJwhCfmEJ6Mv7PXr5raXw
/u2clBi6eI3b7uRdm8hkSJ73t+rWXFmGzSKq9BLo/lGEXmigY1HETmbA85l7Oiz5e+WU4yXyVlfd
d1z/B5DsCNPjTC3PqnTKNVsMGK7ycXX792qBlMbHe/aXa0OTmSN0HNChf/To0uQAKvcfWkLkzrq/
vSCuDTpDm8XQR61xzwotg/8LutsJvZv3vfp1pf44ivqmFTog2j2TsEZKGP3h7ZIVUKf6e2f8//m5
/9ygqW8XuwJkowZJ3PIL9Jv9+ByVyVqCJKvxXsGeEnxSqOp4X0JdrvqgJlc5GgrJwEe/uEmpzUUv
pORo+q3E32GDf9mIxpz4Ux0GJTQIoG7J/kYPWMEOgwSYEI0WArw3vlJleEgYp8cwauMnPkZLe9Cr
6abDtIRjnEnhz1EKCAUkTgvtEH7SXgyhuDQewAlykoNsvjdh47THmE1RiX6EIRCHacQ9/Ri4ADwf
2ini9DA0zfpr5U38l7dUrkzBO9d/X31ouGcdofNDHZvwo+DeUmexWtv3tTO59WFORoOOY7LWRB+C
Bjn+YIrXIcV1c3HO3OFr8ckTgQ8Kcn4F0tfdSED7BWKhj6vofPWPxybhHN3KU7gtLXT42QjwPx+v
fd8hgtKrwCpqolCfCAHQ8lJOtXTfdwUuzt+XScbOCzgR1uCiXVdMmV/FLExVXY3LBdDJ5nkN0Fl3
LI0f+vP7MNKLP2ZBfd0YcbhSdlzbeRInByiB+IENWl9po0hZ8w9Rq/351VvQcPyxXykPugxrTrOK
1OM7n4f+eEg0GY+125ZHU+IIOWAJkuhj0HbgL2whfek/0S6k/kO18IrJNCygBvGXXB3hvo+jltXp
ujhMZugCjs3Fi8G2k7pSoFFOq4mTQw3l8zmlUHXHrBVxFTjAEJVldFpV1DwSl6nJT4OB1+o3GjuM
c+20g2KSdCsVvA9LJ4ge4oZP8hR73B+atKIdVjmgArD6wERFArmavm1xO6pIG7Zr6vGWEnl0QMoa
PjtTGH8F1D6EcFhU9UO2UM9ZUggyLD+R41w+mcXpz9XM+w9ItpkO4iAVVamnQWuQghRFvDTIlwMU
Ufi6eOAJS+gRwZZGZTsOHFr+KEBWH35bBsO6381U8+R1BV2myuaaLHMKnlban3wAesM0gpjjlC6L
WfsTB1h8OpeInr46UJxtXhq0O7mZClvj14cpcXrgu2aXhmmsfGygAX1GP0MaTkFGqgj8IhKcNmCT
Aj3TP07Sle/8eFnmd10y+VUqeA1FdiXAOX7ARodKHpB6f7cUyOEmpEF96SCzYTJItlbjmbiBrk71
GjXkhcwemHFlp2B8ApPG02TiZZvptojHL3QUTQx6BGd9qeU8FwdFIi/3zRp/gsZFPz9Ajir8IT0K
ENQ0TOTBnZ2IZGFs4i+8J8HXdWkD9tmYpF5TEbXD87BEunyMeI+ae+M17vQALBJzLwaILffdAFU2
8X2O+qY+OGLuxJOMWDHmgF6r5TPErwf9HqRhLj/4UIv/rlvi93krixbQQQM64Y/N2C9j6gAESU8B
mZHd6VwHM7jEvq9TpGwTtHUOdVRc/IK1TxXp+g89U8kvFlV6Bku/r5cjCmca2u1V+8LWBQzeAgwI
X/iA+lM29o4f5BHoOvQHdwliZ86iqY7Gl7FcjRApykqJblNYY0NPIRp4Y6x+Jcu0WMveyYa2x2vM
3gRH4vRu8HSt1nwse8BZT447hPxa5F1/9ZjMIa0KvySHQg1JmIYdEMqnDtiqD64L+NahL5jsD2DT
dKoM7NmBlzpAk3+e9Tj8mBKcsH0a+iyY4fB4WWRiBm+ah3vzb8zD0OcTb2hyDPhcBgclu3XNfFdh
7xR9yJMRvAd1LX7Beek6C3sSo5tlAq1iGvitWIHOTAraPUwJUdOz8YOQirTuDVnzyQ1CXJKRwOjD
Z8JHZCDjuoj+wkGAfedFbjm/m0fZ80wnwCd/MEJq5xExIVrAh04uSZ7UEhSeZUQUXjrqPf+qVyTY
ZfBmj59adybNo8JTvjlQdunhmceoPzrhiMxVqv2x944qkuV8KGrTftZrAmVlWXrUOVVuO8XwkArh
lE8lO/UFL/ohRTqnJl7aozN0zKWrAih9sgK+1q/Gsl8zRMJBDzxIUgy/YbB9fyA1C/9yohCyOJ4z
1J9HnCbfIJOn6veJ36/ko4FAdXA286zag3RZ5R3axg+RJpJ+B2EvR3vjCcm1McihuDs6x8Qb2uUl
mpxuuCQd+vsPKIA274LaW1g+QUgrfgAJStR+RH6gc7/5bDaZNzAUu+sYAVQKdYHZS43h81ePoZMN
rqJQkXecpqEcXgCYMWHqlHT2Tr5uVXd2tF6dR/Q4C9AJ9TXFyZO6bRSX51r5sGgIXnGg0MwV9J4u
BUDdBxDmN/XLSgIDBDaolVBRmQEsytD3Hf1sJnBhffElazs/rVpImOXTuuIvGZy/emg9JIzzpg88
kU3VDK7REnTsv4vkCpMTre7El6CS7Ys7cPmq3QFOXlEaxn+NczJ8m+EZuvMyw5Ge61oFUMpC7Bqq
p9lArzPOkgYaKH4FzPk3qL6vTQ6mDbKYdOiF4C9DMbHwcerHSOagAcbprOtyiXNAQ7V5xPrL/iku
EueRQhuI54Fx+5+FKiGTnPZal0mmjFv1qZdctUGrMoQaBeXdGIFNvvCd8qfLiZL5Fcb32fhd0p6g
ZFLxR58I3h1vx25vXsOpb+OH1tb3hi6E+lzEi/EC0ackY0yEH03f0Z1HvBnb4hFWpiXgw6xGF9p/
Qa0WqBsr8YXWrdyJy7c+4PrUP4LbperQKrhIcezXoi+gsxMOJh/qwhE4Eia5p6O99RFWuoVVwVBX
YVQA1jh+8xquD3GB5PJ9i2Bdx0ovnEQFBeOjo0j9kFDvtwQjVw66cr6zBluzZF3KpBvKpulpcSTd
WD10VMjMQBL4THm5hzR8M4WAZbbSLQWYpzwxQ5RviHxyBrsHpOZ8451CPTRZMTfL6fZkXYsRb9w1
bFROwsHoNwxNcVw0TIGFyXlp9FNDyUEDmXKkAsGMIHTnYrbxVTZXKxgmVrlOHaQG0W52WEj9nrC5
OwRFe67WvezLxuayWVqLOarbOVHFMRyrIo0m0RzDdbyLUIv6NlwH5E1CF+tSHpViwwOtpWzHFAXJ
qd3LRW5NkmUc89ixtkWu9ksQz+/deDhHbn/GND1hiXawdltTZJmIXwmX07Yvj6ty2Kmifv1QVMFd
fHWYIss8YvAXMR/Ncrj3KfGjKKBQkcKVB8OOgW+9vWUbuCwOSDtezc/4QBzJrgBlpQ4geXC4bRQb
D7CxOWJGWzYQHMWRUVq859hH752y2ENWbI1u1QXXYjJ0rDH5bpisTgqyrhZlxzWR7j0ZCurbfFJ1
suA2R9fiqKAqgaCBh4c5AsXu7cnZcH42Lofxmc8qwHV0dqDHldCh/dFG4ZD6qA7vFUPezHrhC6xD
DoERnfoSKzy3xfNaQMVzcdQDOr4eqyh+RlvZw+1v2VqK6+9/HHeS6gkXaVIcG0So0GYaVCp6FLBv
j75hyDZt51QWS9HiID2Cmfe5mMuXOTJAr03FsQp2ZdG3PsEy5WVJRBiBCRic2iF6Kyp/SZ1wLxm4
tQ6WJRtVxVG0En5kvekvkrETGsCeKrUM6cBacWB+e7w9VxvnkE02VZBx7CIJnzH74uzX3Tt/zVUs
/q7K9jy0I+64zc+7nmTjdlpSOG18NW7ZJ+ck+btn0UXjToMCVk4hDVpW433BlM1BhXwtatzz9Zui
KMjCKzqSaiHzSqF97r6PsZKRE+tECx1TPEL5L7LzMrAuZXPrPoCw8lgvT1G/JyyZvB0o2LCeqGAd
JMVG+MRmRVBLs7kUzwOLj0PvvxcgDJ2c5KUOik+3P2xjW9sIH17RgmmFSIEA+O9lDsgHWIrugjDY
Mf2NrW1zVHklDoyqrJwcOPAfYB/L3cm/JoR0lVVt/1j5d8HOqW9zVM0dIoRGSwfsFUGUGy2GM/r4
lpfb87Thjall/h6Y4gmAl1dP2av67Dq4K2VxgPJKXnszsq63H7O1HJYjqLjmfjkSlqOdKwKLqNce
gorPO6NvOEpqHejgSDJuMyMIVWAxPk2oBDzz0lRflnAooC4PUPpdX2HDfagCvrZ3Dctbt24+oQdJ
Z7wq9U6PysYceda5PhaRP3cIdnJIg2T+PIwpZdMel+DGFNmEVSUh61S3Pj/6XaEeEZo785QO01yX
6YJ2bjmktJRirwTxtq3b8B8xtkUUhjh+JXRr269dDAa69wUVaA28byGs830NfbTSe7iU1VzVH4Oe
uUfdi+DOhbgu0B+neqUG4swMC8GZ471bl4VlZjTNl9vv/jYtFlgd6b+HF2yCVqivyVfkgmt+YNFY
O/0RGuBO2+WF6/auPPYT7h1F6jU1m/gpbGUJgwyR+/ODzJVxWOx86oYXsxFCQ8TiQdaK5ejjku+c
oPDfQzkxzrmvWdZ44Zx5k9wDHW/tQcsJhAPVvGiJkwMnNB/WoGYnXXXmafR1eUBymeW3Z3jLkCx3
AOFVLqeqY3lTCHWEbGWRAqi05/g3PKaNF3IDdAQPM3ZHrI1zNkjzZkgn+QffddV9gZ8NFYq6OnYp
6Vk+G/kwDX6XrjPSzoMrUmehP+6aJRsw1E9l4pFFsnxd3eZIYnd9bgJf7Jy/G2vtXn//w4bcYApX
VMudfCzjMA2Kjn0E3ZbOPKQrT3qZqp1y88Za2yxPzHHY5DWhk6OjkmWOog0y1g2/c3TLE5RBS5MZ
RatcgDX4I1qd0dbB4r1Ew9ZOshyB20KqoqIN9qmGviq0EYYnsFOL93MPOY77Ftk63gPku0O/xyIH
jV9/YEnknkvF9ugWtibfMui4glpccHXDxFFVPlPHzToGtsv73t0y4yTRUQCVWJbX8MbfxqAczlwA
0n579I3Jt0FC6+pr4AkrlqOnr3lQ/lQ8eFNlHqqhvvMcsWFCvoaah4d236sN4KpQTOIx5CsqR7e/
YMPEbJRQERgDNs6S5e4w04Pf1w+yV+ehJK+DO+/phmyE7TZMKKxQ3q3mOQFSYMzacARtDX0UWjwI
NR1x68oj2HMC8svb37Sxo/6DG5IGHA4NvqmbWu8wu351iB13j5d747SzgUPNEpFYSozOSXLu4vFz
jAa0XIZLOqMwnxFv3lN22PoOy7TB999oHnKWE4+DtchQB1WXSu3M0tZ3WFYNe5DC8ILlPhU/2q4V
KeP9XxOlJzTg/9OW6La5vRxbW8wycMgoqQoCGyzHNki+QYZJvGv7uD8TXHRzt3D5nUkhGzWkKqYT
0zhJzkpdZnGvoYMI4siskITcNWnUhgzVTpy4brA4EOwrPngAbuCyJv5Cqe8hDNF80/Fuj/j07eWh
NnzI9QMZOIHLcsNRlPs7aZaCP8oKdeJzPTEUqKFRg2twbIB+ub1Ob283ahNYNSG0sno5O3nUu/NP
GbntRxbPzst9o1tneUs6X9MhSXKnMknGMfrBqyq909d7vd78t4IACcd/RwoUnWIroQqje+ITcAZl
3hoJEMlkHgYHkAaIOp2iZtk50d/e0dQmssI5RYEE6hIEvGDFWMA2dXSJ6SG+AtmgDnoaOyuy9RzL
ASDVHugakLsDSqWwzjNz1sxjx57uZODfPr5o4v171jyQSICUCeNz78kx7yoEVcGH28u9NbRl9DVq
3pVbYOgC/LaANTlFGjR7KPKtwa1DfRilKvUAyEtUfSHzae5+0vK+97bpq2qAAAEUw9Ch/5nM78fu
gdwXLFCbtcqLdN2yJEjyqAqHYxN6SVaN3hWmY+5LJVObuqpbsVm8OkryUZroAFrpNRvXLtqJdjYc
hM1ahTvcPIeJm+Qm6RCADMOSAF206q+3t8zGbrdJqwDqqWOwSAPIFAxgXKhPyhSZXptjqcWO4W5s
HJu6CuqfU9J4M3YlbfLRbTLP944SqOXbX7A1QZa9OgbCRQ414UHLIBv49wnpl9sjb5wGsWWpTdzJ
FqXY8MBiApwkohoyIcWjjmhjSSeyJ6OxNT+W1fKCtI4AqvtAixPAV1miqzR0964qb/M4Uxpbdusj
dAIU5jr8BDjYpec8Z3X8yee/I/8YBTIH88ah4ewAcdOdidvYVDaFlQB/SDTpCbBSPQG3tz5qWmdN
710qqL3dXpuNVbelzqGqLiXU1OGNZIwS2sc56nZG3nr562744/7bjYnfkh7zpfqvwVRkEeAlzjMi
28PtN98a//r7n+MnYw1SWrx5jIzQGESA2cVZOwNJtt6lSgiRiutO++MRYvVLsNzjEd2yPHLKDrC4
U1XQnc7PDbuwZc4LEjRcVpghUIc+NqDLCdYoi1z9pJcGND13GrZNHaUEAfr9usQzWw/hjC6KuwjU
MT+WYdMi1E3PRsyP+9RBlsXnKVU/bi/v1sa0rFl1nQTkEGNfJataJDUKsTPtWxvHMmREb83gERIf
woGfYWH/Uy5QAX8Oxur37ZffcEU2VVQcNxOYrfDyvfg/zq5kSU6c3T4REUJMYptzuqpczrLL04Zw
d/sXQoAAIaanvyd7VS2Xkhu5y8iFhIbv03SGz5X5OaiPrL7cV/R1E/lmTqq4HwREBLAKRPHGpF+T
9PMw/bhdtqPPbdi8Dn3QFObrZ0+v2rDNVK6JCTqmug3rglCWvqI9kAzaf4blOwCXZ6UOSTgfWLpm
0uQYVxvXtbBioJJgni+d+pCHJ0Z/J3G94/7L7d5xDeq11972vPESSRK0wR+nTexdJvUxV3dJIQLv
Z62+Q8qCdOg0Co/z7dx9b+9ScEDBVowyH+bDGcO+RwQy/5DPJT0Gecd/39cnVpQWbVSOUY0+H6of
JeSup6jZhmyF9efqcCtQi7jjSV2jw9kMF9Ugjc9dMn8o1dp0d5Rva0JxgjUdGPJ41ySvDftQk34H
+a+V5clVuBWnlHQ1tjaIpYzUwOf+WNReGrq/q9ttzNnSwNASiHNsZkvzF24h/hGRvgIvxJf7yrfW
1kTIohdph1CCFJof7BMAJeFGsb1duiPN2PCyqvEZTQf0O20fvORAp9/3lWsFKMgetEoEym1nfekb
/1OY3KWhANcnKzwDGIVMskTRFUmf8jbd6qC9b5bbClA9VL0H0I6wrwy/dnhAifTBpGsAGtcstOIz
NcMcsuI6kMFXUyabqjywds2AzFW4FZ+BSQ1wTG2MXe8Dr8FLATumXrupdEwSG0EmIgZZqRnBn/rV
V1ETsdH5+Ov2RHF8uC3pZIKowDkBH55Mn9NUnCbxlNH7oK1/eBF2iQdBpwKFB7E8lvPXUn5YsmR/
35dbgamLvgPfTGFXdD0DDjCsS3djvDITXV1+7a43C1w+9DCQhy3NrqrL0zSIA43WQt6xNodWaPZ9
muABD0UXwdeijsCoKjY6eWHtmrC54w7NRopB1jc3jKICaPE+lREu6XBkaqYO/JMKSgBRI/9KyF3S
wgEesP/bUVzgFUb5Mt3HpMq2WT0WGyaS4ZjKee1hKUVR79wJ2qpOw1I3Y95UGIvukDCAcGuzi9If
Mv81N2ST99P2LtVINMaK4qlgoawWifk6tucxSiD3C17BmPj0eHvOOvZ+NlxMQ28+0FER76LkuWLT
ORo/jfq7qn+NvjndrsIR0DZOLA6rpEhDVKGLc7R8HQNoVa0dwh0zy7YqjCfgx1MPZavZ+8C8r43X
gkbzVymGHem3Ut4F7MZG7b9zqgTnsBwrVDPkvxLFNtfgLnAkr9aWAkcI2ngwPPJhe5lD8bIawEsl
6cdlHs75Er+0qn29PQyOBGIjwlogKXrfy9N9xcvpecrK/pOZlhWghmuMrSUYzuNtLHM8KIEF1Zhd
CwNvuW9nn007uI6tKc+5eskKbTyCNh6dcwb+zKyPYoqLUzRzuiGVtxzwBerT7a5yzSprYU7GkiRJ
HbC9aOOfckmnY0GHYTuAueMbMOhCko0POvBXLvdcMWgFebEMKgmjie0nVZ14Ef3NxuU7r/VxCceP
qfTXLn0cg2Tjw2QRCzCrVLKHiKXaCgauMUwyoIszYLN6u+cck+wPkFgzDhPoWcke2ivdhzBJw3PV
lMV9e9M/UGItpMLBfoj3JJnJxygrJ3NqyzS9DzsT2MCwLhBjCXpvvPO6flt4MZDN9Ahq2n1LuG2R
HZNO+/CXhl9e3JkDZAHTD83i5b/v63prFYf4k0xpwaI9K6G4+oE004Irz0BM+co0dY2tFeOKTDGw
92O0V3Tpdxy/HpKOxN9uf74j5myoF9XQZAqrIdrPpX+cs+9CqQeRQAJ4CR4CKFXf6aoaBLZ3IfjU
yjOxjvbceGDv8lSDRXuXsh4Kt2IZPlyT1jCo2YeZmGDIBVeg6Qkn4zJeybSOHGjjuwxuyOAIG0AL
vkig0VD9TZPl6Ff+c+At/7s9FK4qrkP0ZqtpGAQOi9wL94xmLDuRwXSPs196LwulwXPMuyY83a7p
3SkVA9D135rCaJlyUerhCwzM1I5HU78r0/yfuwq3e4pWHoGaQRVcQgl/xkM8q7g6liySX+8r3+qm
bp4WEDtN8To0SKxPxquz9jtvPBAJV/LduzGB96/rgvFmIHC4NwKCvcMX0kYPPMpPErCWTSxhUMcM
RBu9GgLr0xCSzX0tuk6IN/XNvMviBi9MF9goqceRt/SjH3drEHvHYNtYOPhVZAEcUeoXyaag4RsF
/1OT7muILcHR6r4WXOt+0wKhfQLAu5c/wcSaHuJImcNSquPtwt+HxmI8rAzIQYCdhjQST8Y0H+aw
AYtj3AHe/Yl77Km6SulDdPc5Sqsfab+qI/juqo1KrU1PNcXRvBRLeDFlXR3CXta7q+PcIYEX20qv
vbsBQRXWfmfUCnbW6ei9kBY+0ACbeRB+gFmKnJjej172A/Irwcoq4mqOFfIqZjIckr57IZ6fPeum
kP8bQVL67BGPruGCXANlo+cgXFBlcAswX+joP+tWRqeZ9N6WR/OvGU/8j4zzepPVjbcN0/CDl9Wf
bs8QxxS3IXXxEmoCWXz/cqUfqm3rL/7wAguPplg5iLgqsDICaPCTxtVofKGLEN0BttFLuic4XP+4
rwFWBhg9MDk4XBAuZLqSYfgSL+lx8bj53+3yHaNvA+hasPmyjhbp5WpUPOHNEWIhH5j0wfrtIKrC
Vl6RXN1kpQEF+3pZ6zy8MDPQj23osy853v13txtx7Yw/jv8xnHL+m2Ra1WATBwuylyosqo0pdLyH
y8VPTLH8pS5hZHO7GlcjrMAPZ9KorgEymfSJWQ5cklg8dh3YsytbCddgWGGPWzaYxEZEvbQsG4+a
Q3okjOrjMt61GUJHWbGemdaHw5YhF7hPz+mJEQIhnx7qBMtK4nq/BcwGzc1lW3BKsaTwLvd+hRRZ
SvYdpD6TtiLf7xkGZsPlRC3HCdLs6lXgNLNsYBoGxeEhwsp7u/z3ky+zwXEzPBGlgtLq36CfDR2U
g5JaeOVGytawD2k0J9l3X8MHOj+3Ik3xZna72vcnMUutSNehCPu+qZMLw9PKFG7qNvfLvxM/JMGP
MaQ6g547zenK0cc1UNf/36zLpIa+G04k6nVOl3InYEjwwEUUbBc2sZXU6KrCivnY51NB6mm6IAtX
TyGdyUFnc/YLbuvjygbg/YhkqRX4wu9UDNki/2KmkapvVRgN6YWnKljBGrqaYEU8jUkyRFUB2Raa
z/1JhKnOvxK2BN2+WWCYuhL3rqG34h5etXEEFTz5KjJGH8La+6o87LxFBNvPRPVrPHlXNVb0w2sL
8mhw4Lq0sLZIGFScYQWabljHerUTsNQYgg0IyvPao55jdGyAHR0g4ygTv3wds7JLtsaUkXooMUZr
/Lr03bzPbJidAfG0plnVvDKIrVWbMdHzZ9wQmeIpWyo8346meCkgflrrq25W553GXq9taRxT4w/8
nSJRnABNf1FF9cXIlp/zzn9eUkiA3JUPbAgeHSnVUGXwL4xd9VE4yXajwVzgYEZ+HqhZyabvH2mY
DcUT4HG1fjPWL3MwAEQ9TfDEhP5piH1zXhQxFjspwvzjnFdGbApvaqK7wFQxsxF6aJBYEs6713gw
YbSb+WL+AYuNryF5XCNkJYdMFDC/qYP4UuH99zHUfQ21tDRJT3kwAK5xe5Rcc9zKECROIVQr+uAS
VwidfVuZot138IJcydOu4bFSQ7WAhqlkjvNTed0vN8N0FZqDAJHkh4rLYXd99SixSKy0x9VpVo7I
uqXQwHnyF4hvLskmFLw4M6mxgjd01bLB0Wk2Us9Ei8KxTS4XSvwAPEUSBeGyxatBAl+U2+Py72ns
zz0hs6F6cR/TiPk6w9E5G9oX1pMqhUWWwJ6k3MzgxlUfeAZz5N8dFBNyaGYBdbcDmwBKV9qroIMY
QbMq/ya8NO0Pt7/J1WzrrMCgPh+ZDBPehF53CaGrNG5KymS0u698awfBg5bABblLL63uWm/Xwnfy
qu7G8fByXwXXSfNm02B4mxaeaLtXChjbBwOdzv3Squmv26U7pp4N8NMhlG3qguIoBQ9KirNh36kN
6VvZbyMW8zWqjasaKy2M3WiUD4tQ6F/yOnmEd6f3e6x8P3uIplCvnRVctVh5gUPQWM6QJLtomk9g
l3sEemhJdOxbfwXR75pNVmag9dKFGgJulxZqkPOeN1kFoFUe+CvD4dgtJFYmMNnVnc0vuldC9HDS
OVzmYOeYb8kY8V2XD+XKHsvRDhv9l3V1Xue5j3Z4raAHIeYhhgJnvQradeznbaPItgviRQZJ/0pH
3T1cZfjUliPeKZa5JV0uOTaM47GJQ7msBKKrRivQCZ2TIos0fzGeH37HxXOzkdksd5z49U5kjXiE
nu1dlM2Y2WBBrKEZGX0SXsbST2BpxOBjBZI4XL3uCksbKIiDTpoGMDx9ieGKuUWXzSc1lXw7YP1e
qcI1Ba7/v8krsanSOESefa0g4/ohrmbvKeiD4L4l1AYLSlB4xjyc6kfcqZETwPXtuSqvOk5hA2v6
JL4m/G7a9N3qDeG/QhLvLD42jDD2RFUlCWuwtem8/qSLYs5fjZnwchi30NrimxhW0XQw4mOvB/m0
9OJMc5K2oEwtMBmIqMf3DKoR2zCu5Z72g/pCYYJebuKRqF01dm28afM+bZ9iSNouB7MsfQGF2kIk
O+HTId94Y5IEpzGBrMLHCco2/RMZIDLyozHx3MJiu8iJPjYjTLdX9quuQbTykUxaiFFQMbyOnpde
QFkbc6hJehNdOU468pGtUKfqISmLmkYXSUvyMo9QaZG5Zk/zlSH7/7Bqc9Rj4xxFUPIs1fXwSsLy
i5hjfTLKLNtgwb1kUC6f7ooq2/5SxiKFhHXrXyhO+8NBSN3OW8Oxad34ixcdb9fiaouViEztLVEK
+4EXGMRVz2MZB0cJ/5KtphJrqy/HNcSSY7mzhfaIgHB8OQt6UbqLvGeShDqBjl81NcdwYmN/3xyz
sZDwmQ2jDNKgj2MDAkDFE7Pv9Rp/wTGBbaU9I1pwnkoTXJQJzVE0c9/tJ6L6YH97MFzlWxsPCi3s
RfsD3ACAHzrPmce7jSejaO3eyjUG1paDdlXPR4GkM6olmA80TrvxbPC2o75C6bvVl/uaYcW5GdpG
FZyllyYh1UMXjOJbGXZ6ZcZeZ+Y7mdM2x4zDkkoIGMmXUOCoo5bxwKF6cOBmANwYxudBINYIvo7+
sjGThgfUpHM/vKqpD/ciTz+NHk7vOQ++3dVTNnAS7ychJJGiHDK7SfyTMtChtum0QLP6dvmuBljR
PWe8DgXL5YuEFiEErCFekk253vTQi7yzimtiebMy0wbbe13h+WFOVPVxXiLIoBNoYj92PVU/bzfD
kaRs8b256eukUwb7s9h/FsKvnrQn6m0ZTPPGV4F33/phgypJCrHmSWO4w3xUeKtl1Gu+aQLx8KNq
KzFvIXBComxzu1GOqykb2lNNgV9GfWZeKKSCNyYKx20bRb9VqT7FDJLkrUq6HRg7J9CV/75dpaMf
bahPOydz2oh6ehnbnGrci/fVuIs14DI7LeJ52no895aV9rnmnp3MmA/HtqZYLpyZrNyHSd5syEwh
8M/x7rC93SJXJVZGmxvDPAhR4UAL0ZY9bno/zmVXnpulXdOzc/SZDRzlBZ1HMWXFZxUr+gRLJmjA
N4VfPggAFZ4WP6vWGJGutljHKdTUd2mOC0k4DMZb2EeeYGI1n72F8d1dvfUHcjQShcKSyC666PJp
Hyd9+hWqc753XMSyrHGTHO2wwaM42JYQDYiCC4mi6GEkcfQgJyDDuc7v8r+O2R8YUgG/nhDbMORN
ODsecXYO+LRNK1gorI2GY5mx8aNxmfgQv6f+LzF7nb9lporFoTCQeN8ObQwwtI5Ilm8KA2uUleFx
LP82olQGrAW8ggQPFS74f45ju/Rfc7/gcmVH6Sr/+v+bVC1hwZClDQvgFzf55bghNM2CR0rSKVnJ
oK6ht2J+HGMp82ZcLiQpVLjj3Ug/jrAQiHdShve9FDNbYJAB1QbF/1C/Qi0/6jcqazMwmQSceve3
w8TVT9b+BZ4DKbjPhj+yIgGjGmJzqtpOS7SGVXWkFFtc0Az+Moikyx5aGpYPEoCUeWL+TuLO6eBF
1Uqyd7TCRl5SaF70TOP2R01N8Z0QrP0MNjgrB3LHSNu4SyjaZSSEicxl8Eq9rWBbujdakGfhmZXv
d9Vw/f/NbG27zoNHozAX4Of1FhTQeis7mMUPLPt61zjbhpwkz6M2rIvmVSMczE6WS/xNhXm/5sfs
WuGtaJDwWsnIoMgFZhDdI5ixY7EdlZm832yAuzj29nguhIw9Nh5Q5oNRAhff+lS1urlvIv8B0AyN
6YCb7C9mQT7bsKxPvkk9sJVHyX9BVO9sxW1YZttN9TAFmXchNIBDxxyWRP8vzCN4cvNxkdHPasYl
Hby6ohlbnKABlecTHik8toOFTO5j8xa2dNxnuIaHwFAyNPmw0nIHnIj9AVP0oBRM6DC+jHEabCtw
7/YQAd8rnj61afAbXjf5B1aE8bYh5nOZ+eP29pxyxLaNYIxlAmMd8KwulfB6WNmk5RZue2Tf4hM3
U7AGlHRVc30MehMcVS29Fqw8PGurxrQX2sAf7ch53JH9KFmdPi0etkAr4/xuJomIfd/BwIzMl4jL
MydTe4pL3IK1WXUXQhylW02JcVG89KM3nCGtqncV4NDHoYZ/9u3xcH27dQJSHfQxBpYYiNRFfBvi
aLqnGQRj7yv9OjxvhkGl8EXqohnWdJn3tQqAJkxXxRJcX27lP5MCcNn3I679Im88CqBgj8EQvdz+
8HfnDzr9WumbD2dNc4X9405xBvIiexgjMMizkyynTI1bJA2pyJYv5aqB5ru7KdRnpUKR1LqPIf57
rCr/qHj8SDx20kn1qRvkl743n283y9Vn1nFAiDCDhH1iTtQr6v6ggqUtjulIDP9+uwJXv1lbAywO
fsMkwYDHSfiKN9Z+Ewd4kpyniJwX+JHeObGss4CJGbzJKgz+zL1iL4e6hRXeeJfYbUTsew3pEx2S
JTMnMxkv3GYSXk2HzsvnlWG4TtE/1gWUb4X0KGo9woBrOLdFM8GQ0BvmPSzaphMeIda8ul11WIE9
iyaDolQxnwV2CQfZAvfQ1vk/WsGV6PZYOyaTbSsQ8yQ3OpiGY1j0XrWtJvgDgXNHVsk9rgqsCNcD
+NVQ7h1Os4x/tmy8csKn19sf7+oeK8BVAww6YUmPm4WCPjNwVrYtbZ8Kmq0dvV1fb4U0RKV83oEI
dVZ9U2zGPk639cTXVCJdpVuRrPKOtZAmxvdDlvCn7gBtvqaK253jKtyKYpEkBQuiaDpDB4Fs5qZm
26RdhUu7Srdit6Kg9MCOzpximK19i1ULCKKnKf9618fbh3iSLfUYwvPsxMLll6nTfpubfI1v5vh2
++yOTVsTwKJyOks5fqexGjdRGt5zixcR+9DOl7rSJW3wUuwV3Wb2i8wDLW8u90GDB4eox7F6JXId
k98+u7cwO46kkO0HnmTigfNUfGS5hqdkO63xiV0dZcVuPE7AgHSLOotJAXzZsCMU0OjpviG+Vvpm
dZ5NMrE2aKZzOw3RBpDfbl949bDSO441zJb/N6nkuod5+dmU5UtL4VQDXEh+vPr5RKq9S3seo20F
cAaCQApU7HKOacKgyERKEAybFUSAYzsRWAGM+4s8jMpqOLVDTDaSmi0Ikc/wPD7i5fR5gqfyfQNh
hbLJRQpyWDmdw0bIHeEhcly7dg3gmEL2BTAvmzJZBPcf8Db2xJM53nQcXKG7vvyPq16gv/wg98yp
8uZ5ozUj22jQf91XuLX2wotPwc02HM5QqZDdEdp58OCMeE6rlQd5V9dcp+6bABBlnufJGI1n1gDf
tuWkMBGce0m3so1zlW9Fr6nD3h/KeUT0inbDq+nVNPceCuxrBYq7yWjIDFYXfsWRNFIfIq8adrf7
3hG9ttY/XriuzpN0PJNctUcF1dknOKPH+xFWkVAybIr7ctAfdwe4KtItGcZzrCUYE9TwTRKvQUod
Cdq+OFCmToK6R/8DnkQeriiHR9PjRNmt33W7htgKXdrmxqce0WdZpM12TAqyq8f51+1BcBRun/Jl
72cBdsJ4ZDAwV1iava6ppuQpAs6mof+7XYljpG3N/nYxV0nWfjyPvHiGifIntoyvtKq/euSuO8KI
2GzFsZ0DmYYSU3Xw6SmD6t+GJMD4327Adbv/zjHAVuwnY14WjRz7cwjmblUBTg7bpHlKDswTXxaa
beEhfF+itomKgG2NzdyOBkjUqXyUCvcH4zgHd5Z+nQZv0hHmkqr0mE9n08xqywiXh7wUwUqqdgSD
TVEkgdCdF0z9WTEYistePM9eDESjSL7cHgdXBdZSrPuOMLgJQ2R7HstPvJTdJoaUMGRV+3LlOtg1
V60FGSS0Sc0j4U+gh/3kcIY94gSSnhoDIkcvWnO43RJXNVZQ696jxkcYnImu0F+FH3/VsWE7UbSA
KilZzStj8u7VbURsNmIVBlmUR1iAZFSR5AGmmstHAmh1usE9RlFulQYTcVMx+CCoJDXFxcsm4Flu
t9IxXjYlMYxlJxRvxzOu+aoNlz4oTE31tW7hCXZfDdYCzgNISsS9wiszB4SJTRngWHXV7AeZNXfp
VaMLr2P4NmiChlK4aiN9qareZZn5rOZ6POiWPeU42620xJGJ/2AnwhCh7okazrSbzCNAUsOwWeAK
fOclgC3wH45lMocjlpHsiserYCV/9sjaOdQxnW1WYmyyJFT5qM9VN80HtQz58d99YCU7/rRMa5d9
rvlkxz9st6B6AINEcFzSeEtb2e2lx4pdJEm2kiJddVgJQMFYEKD9RZ9FOqhHCqjM7PfRx3xce/J1
VWCFvhRxULOU4h1BG/4TtrD1MRpYuR3iiuxuR8W7wwE06TUZvJmxYY6bVgV/xDPUr8QePkbmUDVZ
tyMTlsSRgm91u553m4J6ruvlm3ragqh0ElqfzQTGhq40g/SYLs9dU645tr679KIKK8ClF7VJ25j+
XOGpadv2YPABGJds4glAxUTH57zt+D69/nW7Te/GISq0ol1Bpq0O01Kfw2CRW5rQbwB6rnFGXQNz
7cg3HWbwAtFLUo9nrumyUWMFlGuIgeHCH/fR0K5RQlyNuP7/tp6wHzPaXK+04LW6EyQq9hGHgfft
LnK1wrowo+XQePVMzUng2uyJNkyfqhb4REAK0k8BjoNfbtfjGnsr3Bmc44VMzfww6nljavWg/OHA
gSqsW7OF/+3LEt9FnseoW1E/S4/mQ9RjKe75N9wGztsg8ord7Xa4RsOKeLxMLBMHM+/MOwkPJlIN
Gwi2hyuj4Sjdph4KJYMyU5DsamueHACNio7Qub3r+B2mNu+QFCQohxbOIxtSA3nXXu/uRTisbU9c
H2+F9yiyIhO4PD7P8GL6mEW+/DBMYk1TyVW6FctV0/jdBFklrBczhrVFx9dcrpH6HNnPphNWSQb7
qLxAx/No3FYFXgQyAPz2sCX9566JY9MGRdYSr4BhzkPGhs9yIcsGGMu76G8YWSuKZzVUyZDP6Bz0
f7QRwJvtq1KaTZm38f6+BlgRHEc0803mT/++loEMUm083/txX9l2yKpiKUibD2fZYFvGRmiZyjH5
+77CrZBlYyC8RsJCAb5m6bZLpgXOfGQtgTrmpU0K5BlYh/PcouvjFCoOY4M3nyrtP9/17TYdEIk/
JPBcns9jbgD27bE0zm3w+3bhjtyfWAGLa0rcwClznTVjW2yp8IvjXGtv25K4/5awe9NaYsVuLKjP
GRtR0QxGHPgCOjkFU3MXoiQEHe2/K6TqFK/hQ4StJKlb6Bq19FtD6pWp6cgMf9D7ZjBikr7Gt4se
scSGIN5WLMfsT+r0nptFNMAK30pVLR/860Ao5fc7+LAg84BWurKquJpgRS5tKl1j3zCf2zb5Uqk+
uqJ7cnhMCLG/PZPePZmiAVb8qmby8bCHi12d8p805OoX+HG+3gFjy/iGw4HulJUQGNsaPS391kuD
6vftml1ts4KbhJEuwE2djwYv+SD5sWA7e8Wwu1cPIExtpl9Y95nXSSrw6jfkPwXlUECf0Im3G+DI
HzbND1omNbz4FqC5uQ9bEbyJ9vDX7umyMjSOILfl/pWnYWdW+/OxMv4zINynNqDbeFCIxaw43G6D
qw4rvmcGo/sANEgB9HYlN6KpfzDsWyCYNlwG+FNfbldzzUt/XN1hIK5z4M1OuKURqK86nUFyScDx
bsiveQDOXoVV/aEpcOxqEKErdTn2q/F1uN7UJTvo+aVLNh/5IJ5lGJ+v7zlQqj9CYnM/8+B333cr
+FRXVVb0G+37sxfE8xECU7Ch8p9bUuFGkhyNiL5AqPLQd8M9ekboQSsThODZ5HSO5iNs09R2hv77
rivGlS5zhGJsJQHaajnn5QL8Ma9hfK6zoId1EQdhYPJ5c5d2CppgBTyHg4KegNd7DFnJD61Hf2M3
vkbjcQTjH6CyYoFhpo/CW1i5Xtfy71jT7wJvh6mNKcvqaMkgxhPkG5JC2CH6Ioz5PJv2PPDxAAHD
FYK1Ixht2wAayUE3JiBHqvDIxqroQfXhgzB4yYBS2vZ2KLoqsSKednLuPO1hjoKlx8QE8ta4k030
uB4WrrGwon0G4XmKIuUf2yD+GQscU5IAgIvb3++Yq5EV3iqEgKpRnX9kVQ2aM4EPAtkIvD9H28hL
8zW1FVcbrNCOI2x7uDI4XSfDZ1rFX5ZmLdocydB2FAghPl9PbXBl6U67UMov18fmMP2rhGpgQoeV
mHY1wIppk3RNDdGL7lQNeJOEmiMm0SpF27FrsElzYwqEq04gviyr8UBxKachVA2w/kEUOASI4VKx
+sFbhsPtMXdUZwPMeAZJOq4bCkzWDADYFfSXKboFVesHJDifr9m2QeZN7nuQgwDgNeG/XUPgbd+x
TBUn6tcDRDryf6C1uHZidYxMaG3e42QeoX7pI1U1afCSZTx59lg7rMS3q3Qrvo1ppzCcq+oJ6MsL
9ZMBbj5D+P32QLwP0UbHWKHNh0zLpsurp1b6RxoBoQrASryHaEu7YRiOMC++MF0XG1xFdbuR9dvJ
6L+meaJwLFh9THbkAJtZJyldvASboycpE/5KhaFQ+feBx23qu4S40FAr/qlkkAvimfcoq37YtuP1
jpvFwbYHFWV/uzMdmdi2KZh10sSpissnM5V6kwPT9Y02XbaZkez5DioLfO1yylWTlQt4AqvqOMn5
k1DmL6qX+QfuDeddXfGf0zjPK+ctR16znQpaHWVe7BUV2lPvWjnsDShNRzbFzbaPcGEyxFydb3ed
YwLYoLUwioTJ01Q+cn/Jv4hM0/24jMEub8Q/t2twbO1s5JoEJqhgsDF+GiNaPDESeT+4WsrgUMPW
7icfWnXp+iCCQQ4srVYmhKtVVmKAcD7uyUJYGFf5oI/SK4pz5VXRDlyVO6e1DWXjfdwksFfjT7ih
JMDxQMMQVLRiA2Hmu55uwtSmnXEPl3G5J+RTJXGhlZWg/OscgDZctqxpoDrms21kQPtQjqSK8Dxc
9uzIZXLGnRNu2Du4pTd1/OX2FHANh5UCTNRkpCEZRl/L9NAGi/6L5+GHqAC85HYNjoixQW1mItA6
8ZvyiVDcfojUM3vAkMU1F/hbgKGCYA8+kbnLrx4jY6WBuegmn8QjRib4VxhEgQC1HfwuZsfb7XGN
i7XDjzVn+OpYPnGwHHFKxbNsBc1vOK2WULoPiA+vwNs1OXrOBruFU5cuGqHyVCw9agHUnE9fNF7b
NiYMiuDJJ9Sj9/BVwtTGvjFVpC0HszrfCAjkYTLj+a705cvtljhmmc2rays5+T3UlfONjLCfbRXo
MExNv5qOrpGIHFsCm1w3FWXsV7GsTjIpzoNWE7aDydqLtuv7r/+/2SpVE0tmDoRsvhl99YnKBjoy
Q/jShKurvevzr/+/qUHwCORZFY04nYb+/4BkGLbQ1VkD9zrmrA2Ak+AW52BolifZ5T+zMTmofDhI
KKSUcjjdHmJXA6yzu+44h1pk0mCI88z/ZebBg6ldn8g7n7Zs/Fs7dUk2s6A8xUP80w8V1J+K/PX2
x7v6x4ppMU1p6Eu/PFFi9jQeTrIQz6xmJ0XZSv+8z64L4fL83xGWWM8VxTr7KMNxNwo8WwvRPGZR
ISE+CaB113ub3HRPRT//An52zZTeMXVtRByFiVPA++ga2IvqvxA5XlTTJC8pDX/f7jzHyNuAOFY0
gMAUbXmay/F6XoHqU1Oqr/cVfh2xN3Eh51bhNTDF52PDDdFE+GefFrThvtKtuAZAMxm84t/OyRbx
OId40ayJt/Ltrq63YpoLiJJMA8O3g08Kf+CwNACRdXSbT+24ska4Ot9av1s24PwxYzOy0a0fQ+wd
JwQfs+i+/rGCWpZ+Xmh4muabuL+i+CS0stbZeq7+sZZqVul8YoQiZfCrAicAPctWiUFvm7FdU290
RPa/0fhm/hAfUu+1D4jKpqXlC/zFH0QRfSkArizKNayQYwxs4BvhWT9KL0c7KrnMG+wIsXauAscd
vWQj27TsoE+NfIcWNHrcgGnfgAKCB5Kegsdye5xddVib8qr0xQLCFuqIY6lO4Ln9w4op25k0ig+3
q3B1khXILdRnRMlbVCGXJHoAFzY+g9y8BmZ1jLONaQOFYYCka+odwxr6YpRuWZJ9VTI6NwDR3W6B
q5OscNaFKjs2lmiBroBPEDUf9pmuo13B5jVDcVcdVjiHGkeNvglrDATPkr+rPAza41TpaNz1lfo/
zr6tOU5d6/YXUYWuwCv0xWk7ttPOxckLlTgJQoAQQlzEr/9G7/OyV+/l+FReslZVUg1Impq3McdY
hr/c7yu7piNEsxOp8CmlxL03ZtMzZBDnewHU7hsX02tfcmXcLQGrf9TW8YEocQNq4MINZkfUW2Ct
f91vxq6dzqTlqt0GAaKe1A/SNof/4JenDdTUFyDzn3f8tYdcndkAx2Z5F/h+mABmxNA7QqdH3dcP
ChKGbzzjX+0CH3JZv/+6oMDrv7JFUr7vVjE/1nzo78DLAgqNP3/Caz9/dWh7gOt9muDnaVuOP5oS
4yDCLdnnP//6awt0dVw7EtE5aWK+l1PD8orwZU+djXQh0SMsVNrgz797Ev3nMvlsm7euct0TKhbv
MYp1KgXgQZ3p72JOvv/5Gf+ab2Erro4seMHLyxhZ95Q2iJI7eyLz+ASN4DNBVEgudcA/P+e1VbuK
NtMKusltN6inS6MlHjEPjf0+Ej8+Ns7/TSuNsf/xSfBH2QT2JXBns+YEttY4jyrkp3/+gn81bvz6
paD0X4fWV75qKUBs5wve7OMGHUoM27Xde4iStm8U2l45uPG1S+pXh2HW1J8bh5g/RLQqWvkm9PKV
rb4GWi8OozraGzCVhjrDwY2/LwAuTtPc7mLJ929Pw722Ulfm7X3sSV8Tf85AJgpCTUxtIkyu3rFp
pIc/b8ZrK3Vl4px5aDQl7XpWGSSy5zklxZzpt+jwXvv1KxMv42EZ9bLgA8Qqc7CR2DxL6Zc/v/or
lhBfWXUPrFgVb4pC2yd8imN1s+j5Q7a4d6r92/e/MmraOeE4Bq3PQO7fhMyUefs2PPW1xbmyZF9t
a2lJOZ8tqIeLbmpcEao3fdy/nx16ja0ulxQJLxnGs6ITZibMbIqEu+3AwpuayP/+ASC7/ach14kk
a7xM45lHd1P5K2n+6vqh11hqbzjmuQ3SzCojv2MpzV6vidn/+dS89tKX0/Rft8+qk2ZVTYl1IXKf
Gf9e87eKe6/99JW5UskDeGlj/DSarBMaOpX6uzsT2oj/fOsR2ohD2azuDJa6WzYvn2uod+U0fYtC
7rVXvzJUXJepElPqzhkwAu17kg10OjOz2LdKxf9urDS7MtZhMKxbvXFnaeU5MuPzgtE09DyeAdH+
9Oedfe3EXxlr5ScSl008nGux3C8eLbaole+8ejMqfW2Rrgx2dK1uO9SFzytogkHmhlrFSJq/cln0
Gh4dgxi4W0LvzqPN5rwdl2+o077FMvDK6l+jo22ps167BT8OTuNjFGf9TaDjdHKZBFSGa/eGcb2y
BdcKLGkkZygFpNB2sEM7F5swYAlcDI1feD3Qcffnjf53/wuS1n8ag2Lg0et5P537qLlfCYMGKv3S
DcO7taK3jL6Vmb/2mMtH/tdNUUHyuyaW8fPsxE4O/dd2cSeLXi6URKudYMnhz5/z2qJd2XYLWddx
XPR6BpvNrvJzPnT9Tom3mG1e+/kr0x4FppE86mxnxI1tjiCVFhw9e7RQ2vqNL3jteF0ZtwA53TSW
djjbZLi96K1eQutEzgecsU9/t0hXxi1biCRxrVbw9z/K2Ob6kuX6t0rcr1h2emXZSyowcy3H9fyf
2eVBVGDiTv4KmMboNYpaTMwQY3BtEBKBZp6OfP40Mj2+cXG8sr//A6OW1l806obzUPWfq759Sb05
KjK/xSP+ytpcI6m7Dp1wP5b03JASQ00tV4ASvPnrl1jhf3CPWJwrWzatnevGpexcTe3HFo3iGTOX
TNT7xqY3EaraE+vOfz5Cl1r5vz3qsoD/Zc8ihABqBkrPOv5/CBmMzhTa8W+jBPQxmz6Utfncw77/
7nFXZr2AJMAOM2dn5AXn0M77hA13iR/vwT5R/OfLyHQYa3v88+Ne26YrMwdYMPPbXFpECBbfp5K6
/7CNwr5VC3jtmF3ZuEe3EEhoas++SX4uffYT2sEmr9PmLR/12gOuLBw6L2wwjuCe2jD6UoJaxCtT
wJno/M8r9Mp9fq2e4olQ1sZ6OHvin2PCT3rrjkivqtzY8ZSAqPCvnnONqY6AK2PzgJXqgXyGYsu+
Qzk3acVJiOT/4zGvbPg1uLoyUZlQOthz63Cb+ym2hQ7bWzfiK7txDa2uyxlpoFl62CWq6+tYmnxt
wPu1Eaf+7sReq6RAQZfxdVnsWTfux2y836m5f4vs+xWXdI2nDlKwuW/MdIaI3g3FXZ4tyxPqcc+t
+av+BkN0/8/7pGyDJ4vo+3OUbc2pIp27jTvoXv75FL22vVf2XLai9IA3gK18Er/E6OsGpKJ9eIua
+BVjuEZLlxhIB2B+Mud+zm4uAfM0NAfZYp1SSDaz9S1pp9f24cqqJfSYgwav8jkG5HzN23oj35oN
FVh0enX6cYRm58e/W7ArHz4SJI1c9dt5Dk7kJLRp4YL6yyjqGj0dgNwqQ2v6s4zYUtRyiyFG0vHc
1XX/488f8IrJXWOoAcYeRWa0ORNwuxbDihmZEoVXwJyrt0Ahr+zGNX5abN3smHDm7JbtQaKmWydi
l2TicMmU/u4rrhy6CojO4Gi784J4UPfDCTCkuykRf+mHrvVGdLItoBAuuzPburpIDATbIBNn91DT
+KvpZ+QLV4ZdzZGFlA1WyVbRox9GQPGr/q7mF9b+rv3853V6bSuu7LueZDzS1JpzTEGZtmaVBUK3
KvcNhjR3dKL13xWMARL45zUFnDbkOrqkPZdx/5ml082lF3GJQ5zv33Ktr1xW4srKB1pZaSR6pLLx
S05Y2u34BIHev1uqK8vmbbdsALTVZ1y4D7pCgU9sXy6VVqtp8edHvGJ71/hpabdsHB2vz8TW7AvK
93WRZSF6wThqv/u7R1xVy1QaQQQ7oeosEna7kLUpEFXnUYr/+fMDXtmEa9T0ApnOpe83dV5jdjLZ
/F03b5Fbpvw/2cq/RM/X5JxCOQkgWTTv1yZstd5FjATxNGQuIdNuEWmixY4ZwLS7wgiWOZpX/UXj
Cz2EziY0R2Ugdjofhp5XKs9A9uCHogIcVoX9OpR9FfJ+1E15hNLjkpBdP0kKgTPROuxFNwZJfoQA
X/IzZkJH1YOpFhtBkNeOq3yWduyGb6GvF3Qlg93a8oU2IOA5DX5ZqyVXDAWtU8zWtEYTfBa2skW9
uHGNcyEC2fueNqdlkKLDiw7xWH+i0WQGl7OICQxmNBNfKeikJwi88DwhSVYiKILgBopMGn3W+dHX
VWRYDlJFk96VqQz+M5sIdBIb4kBCHsX1T91t/bIWTZK2LAFE30bkqOOyjOJ3nWSuetB4JbcB4Nib
5sUtLaV2l4p03ty92QbJooJkYxs1+7T1tt5yMgEd/YjsrFxd3qGFLWgBtbaJ67zphMB7JF1jntdu
gELcUUZbnTwvG19m8aH1zEgMlcnAWrKTZUrCnJMqtOQ7875293ZtTWSLhvLLVCtdyZZ8NjNr+Fzo
rZmTpzED+ei3WPTJYPYt6wAFLlTrevTz5rrKunHHhW2GLifZNF8G5xbQ8Jd55sgG9NVCFyWPqmla
FLy10kMjj0OT0YbmwmxC/ugrzDB0+aUa2Q24D7lutxMDOZCDz5VcsVvlt+h9lq6Zzikg/WXuQEOT
nQeQuoibDHy7/Pc0pkq/ZGMaXHuwmvVjA40ZMVcQ1QY3w/aiwRRefwITWl362zllkCvOIWCmMAY5
yXkZh1MzM879IUQt1DTy0Kg0QKt0zV4S5+cQ9nTxy6IPvQiKuhwoeSThgc/bXOUapyn+Zpo2yvqi
5amofiYxr5dqX4mskfcRgWxaexsLCE59j6LKE32IJsvKb9ZsKoHwMxmDeio3vMonS0HK/7BhHLF/
P0oO0t2Dmx1m9TBKaOa6oOnGe3BwRV1w+xnVN/IAdKmqm70BflJ2wM72bvC7ZGzK+SmB3KtSObFi
Dj+CGmZX3+EimrK7IBJZrjuHCWBP8n5OElQ5K4igQ2M46etIbXsG3ol1u8v62rQ/pkZiyqUwaZ9u
d9ZCzPibFUO1nbp4G7PooO3C+HNGoiZND8sUye33Eoyc3vF48Mm6g+Kqmj5ijp2lX6NpVjO/tTKW
KsG4qDP8MKXBlu8pLxP7wHCsyLsNPHnzvRxtNB+HRSh/Cym/aJ4OURyYudsWyMd8GhYaos9lyTBk
kTvU63IBfBk6XHoBAf7JViLp9C4lYuSf+5BO43MCkbQS9Ah0NOUTJOWZ+7FGSdVkOUSfWX/TlxlF
6gh9dulzLhxZOFBlVg2PLkuzGqMVLbOwAdAFqiHkWUt9t++moJufGnM+ncn7oTf+ydBpInkbEcAO
IEc02e+r8mO4jYTEf3a8GsN66pqGsK9g7MvqM6qBY7RrFVhVqwO0yjb5OJOl5p8ysnXrSeMehPon
sPBx/H1umrU2OOPLPBqYPwBeKDitmMLF+HXpVxS4IkKGJ8yBbY0uAiMLIs2mnz3LVw6GWFNs0FWX
R96DJ3Z5qXTVdmRfqbVK47xa1mm4FXUYbJWvbo6jF9GWkG9yDSvlZz9nEBpwSxnXeN2mfkocqOYP
m7Jb/7iMnJycF0PGAV3kvupA6QXKzE9r2yz0cQIVT9/kMwb8ohcMuhM/7DRvs1mi4jSw+htpmz56
KENWgYOg9Sudh6Ju9cqiXRzhDD1GErDUCOK9VGe/Wadb9qFSSTxWORRFl/4ESvqh/0Vb3/ZfEo/X
+53IaAjfqId3onsItTXbPoE6aLoPAvdxKCwI4fyXmenaHwYiDF+LchxHf14bTANCrUpFXg45gTp7
/4jrZmjuUelT0GJJR9YpTCQGs/6ual8jR+cdJoCOs3M9WKexsWME3UmvO/9dpvMcHjCOi8sdggWg
QcBRCVVb74hRxJ7cmJVZmatttvKnIXE1LIVQalweID/A2yPG72h2P2xV1H1h9UrUvR/NMEJQsF3T
uaghQeSfIkBpt1vWd536CmqUzD+TOhLZjdiWaiH5vJVy5GAk3zr5SG2ckjZf57JpylsEKXX9sIGy
Oea7htUOFsEllzHmVpBvdXlWwzn1+ax7SL7nqNdcZqUThrGZ/ljBOw/2BhkgJo4/lRqUUs17qFaw
St+NquvT9RaErNEyF9RaA2hDkVWiHk8+GjJqDsA123HI13qe3NcsuDi6x22Jbyniduijl64zFMNn
SW9Ek5dMu+64gZ/WAsAFbVzyE/bLrMw1jWaab4hbvhLVJf0Jy58JW1SODjI9hCnNts9NAsxRyOHn
OfyOEqqGOldpOG5OTgTfDVC118d0s2m9Mx7TxskJGrWouRU68XEd5y4DOPCkE55EXybAsC59ulbw
DyEgdj2sbpKsP2oSL8mHi34bftjFCGS3HBOB23pcRePFAXe9Ct+yrlesyGS91POp1VWNRJNDo0qA
1k1cWFQzvdD0XIIrfRlyDyqjFXQoTgF+knegUYe1B6Dj0HIfB57ZIR9ZBGzQaUJ+2faIhlbr71YA
ScWW2ypdFnbAZobpUSmUSn4oCaaYNGcQFObYCox57pJGAKS9LxPILx1FUhr7Y13pwO3emXjrMGQa
geT+UNXx9jUt6fyd4kOJylUg6zzsOpZISg8D/lrLwiSx4mcg1EnfHVW0aHksazJ0d6VtK/VQ4Rbo
YzQ31xB0Pk11b+90XVarK6D2WdndljJc6GmYqhlduCjS/c7EfeifuWUrUPbZ5OKbWCh5ImhnZllu
IDwyI/acrFnafEbo2G1FuZZgJShWPc9J9W7WGDlUgB4NE7kHGxmVR7gVke0QdK4l2wGlPJWPRPcr
f2gyBKrNLlttw18yXbr6QwVFExVyxdNl3PZDnHxZVlrLJ+MHtX1lG0VoUWRWJyvf+arUqobAzhQ2
iIF7aXrImhFuvicQbF2SvOfRkE55Us0Bmf+8WOLfQzJ8PM316mGmHYvFHBUtjXC1AJEwwpHuy0po
aoCFSOLq1+wyMXzsVKP5zdJuGF9/R3VC0nAwvgWX88HrREc/qjnrApQceRPKJc+yQZfvIwQP5tcY
LLVjPjQ16+cdFSCypEVWR32KlqeMMFU8TozMOVZ6kUAO06kT7w0iMv8zmQ0iYojLgD44vtlm0anf
3abMaBDFQghhzYnu0m29a5O1YnubMjvyHRA1/bocBa9EjNnIckxxmXsJbV3xbl1qau6BExqjMzWq
br8EvZJmzM1WEyl3a2gmk76TuHDX4Q7qdEp9iIZ2u4Webmptrhz28zxPW9rdVV5jPGKHoSXLmncU
OqisO8YKTAj2BNVpa384TpEO7vSSEbBbZqlJJndy+KOZC2ewM/1NqynjG0IC6em8B3pDWXlsazNN
do9wZrQzsoJJuOYo4FDa+ZwG6Wi2z9jEG+BIAvfmhBavVVthKgINugPQY98jEAUVgCMaTD0jvBbz
h9R4zX1OPUTwWlBug+1n2hFWI5FB1cPzUBfbJRCqd3or4xE6k2kmIPq2NelSVYdmqhEd5N4sW9ki
Apoh6ZwjSnLq5yacHXEIpy5kXyhCwO4zvbDwQY25adgy79Vcz0OT+6XlEKrD3QIyoHepg0LK8K4B
d7Ylh0mMLLEYB4n8MH8AAxcEeVFDbM3Y5/ieuea5YYKtOheRGNNbaOiQWWFXNA+PiVlG8WUj1mI7
42RYfild0TYgfcusOARU8ySCwAam+jL6Jam/KzlVKs2lrh2DMZPFpkMBjp86fbHUwd+nakMIt0sx
XCc+k2rR7aOe1Ng+WBVX7HmytunOzTiVND5kzZIiMas3J9IGgGs0F2XegjQ9QniRLkAp5RNB5zrZ
+bJuWpBhGzcu1c6Uc4rOo5h73+V+jebxvpVQswI1S9vLDqKcMYf0g11nPvc7usLzmT0HNzKSqVDD
E9FdC/Kq9Agx8gRs/20ZJ1tWTGYK8nnGzbB9bQdvpy8ziKdDtRvXzsSftGoyjIuyFbZeg+FmqeDT
wxym5rZK2o3/ZvHE6z7fYP39UKwdGaTazwkIWCDE7Glp+SNjOEULuNs7FZq8l3SMsZhrnzW2kHXV
rz+5hK6futkS+MAu7zMRx1AMboUp0Q5VWmgCX4Wxh5fBl1BCIr6sIiDWcSfveAumkrzTtCpFvpkG
Kj27bEqy1UDTmwdR7RG+1dvLstUL7nGJVKS/BV9lXboXmjlVEzQVjQkxJC3qFXlXqJuam9yjdjBk
9wrNrfFkOU4aBuYmWZOPMQndGONTk4vSFq66uvsZgWuIyqJ0c2hF4cAEpFPEBb1LP2q4Dm0Lq3BI
LlWIZUyPBvJ/9Xet+lp8jRfX08eNtMgOGLDm05on2dz6e8ONo/eTw9yIByubS/R7pUKIoRSKgWGT
IzES9haKfhCGAhtQjXow4ijG9MuQjDiJuUQbIjzoYWoR2E0Y0ILSION9eoupMDe1R1Ag8u1LM6dV
hSzeDtqAnWPRfvxCORglp5wvVYokrB1kC2KyPiY6+pZ2kZy+ldkQ9fQeCMEmuo84qyHzAMKKeDB1
DrlTVol8jpdPUz2R5AnjVXqZIaW52e0DTueC+12DFoLbPNUpagm3lpos5gcjuy6K8sUt8lcZNZCB
25DZ+FA4DHuCRIKiEsSQbi3RaLKChW1d20O8ktAsCN86m067TrWpv20T3w7j3kzDBHHX0tF6EUXo
VZ/qu66bU/CUzUPpq34PSUG6yB0TUF2fiwUlGAbxJRHDmHICIyM/ZRQl2hc2JEN0lHruw6cm3iaE
OAgcMRoTQlU/danoGAIqwPYRMS/LkrGfVYW5r+cah6X+VULrNawI3IfRPegR182nbAG08iOo+8u5
KdS4keS2o9yPSGQi0stzPGwmxrzpqFSLlJ5MFTKqivVD+JKusIP30psYZrXiZLkzCFIhkFmsdpD+
zleRrY5JVHasy0c9lfWNqNDgfGi3IVrDTsUpjLdgPYDzJEcC0jX3noPmZyxK0ISHO0M8pSAgRxng
yFxfOg3eZU3lE1dqKx8A3bSZ2q1tDRmDvI0pfiffiPR2+NJXYLndChKwnuyYOictXGe8gqaq6vu5
Py/ILUp38n6dUatty8S1kMRdt/60yXEJArBW6MCMuSRNiRg1AZpDIubaxnQ8UAI2PsyR2jgMEINA
Vz9+7gVYtTcQNBtWqtxkXJW86EqkpgzVf0R3T2PSmdYXkFPpux8kthnGdDTBIrl8jTjlorjcMW7K
ob+J04+XQmmuL/ilYsTzKhsH+hk26Bqey9JHoB0ekj4MsnCIXdHNWEHh/NAjXqjBcwJgYlIhz6oj
4PkHhJrNS8A9vp16MzT6QUlOMOI/t5i/xsZNHLFh6bLhkE5UkMf0EmSHfZxORj3Xsin79CHOyiD9
3ka2XqOjI11WhxOYiZWme++EF92B1qqW65FPbAooICH57HrwgZazNO86AraaAv9cfUIoDedUQLNb
Del+WXvNyDFB2iH0zYYxVCCAunQCVe1uXSeCPFdVxHpwvLJl8h8NrDw2n2O7phlclUAJdXinLSp0
1U2EkbTVPXkkho9+xZDGg4TdqL5gYN7SHMrD8ay+9w4FQ3nmWQ81waJO6hRaURfNYHRTFFQFxxkA
yf3CQtNi7qIHwBYQFi1DDmpWP3a56QeLvhrXY/QVhA/0kMrxaaHxWhaaNS37idH2ZRrz2inEj3li
MdJk3s3KIUPGLe/79hH0RrL+Ppi5tSeJQ1QORQmxDxga+KQH7/BdBmXGQ08wWPl1cYhp8HiMZ6NK
mdKKRE/LXKlZou3tx9bmgFdodoDvM6W9mWIklOVHDEeu/UcMQ/rmBV1GUHih4D54/7vxDcWLtGC1
/Ti0Ih5vEwHPl+3RtwJGcd/1DV3vKTwvrCvLvOdTHsOntWFfsnhl1aFHKqe3IusnUn1vl0ikWI5+
k7V7hxfGLVosogr0pDkkC/aCa0OflpABEVKso0C9i5VUwfgwgJf8iMEhkk055swM/4SwdgEZTc9G
5g4pKnsS/bNh64+2iTaG2htIL0WAEDepkDpRj9ilQ1YxPPi25gKXIUl4dUCpAQ23ApvD22ch4zU7
x0ic6xfa4eI8D5Hvgs8TZATqPY8Ck5+tKbPq59BghAHYmHZaZhDBoTySfUDBJZq/4LCa8IQImqXv
12jc+rt10uv3ZoYjL/NBz1u2DxPKeyDSITqL31eIUOKbiiVh/t42Av6HYsa63GW6yewOM/yDHnZl
UBzU+MhP5qpYUUZpH9EVq9P1SyWQ4YBnq7Vred+vgUI8mXdJjLQtNW2F4bJeBvd7crVE4Tira/k9
3hy4migukSkUWYz7ajmVNNE1uoSz9ukJnp88dcZXyQ5qyaDqHRxi4HxTmF/bM/C7RgfMasRJERkk
k3fQmV6HE87sdGAbqbEs1aUUrniQl4ooNMRvK6QcIK9GIX/MCSV9KPDBHSrkZh71Psui7bksTfMN
fA/YqGYaeHTbDCyTcPQ0GuO8tSxt8jZzI6phcm6h6OmShwW54y3jIIjAOBdyCV5O5lR1POE5Fc5/
k8uafiq3jn5Bbi5fRLyFsMvieb5xLQYD6MQiuKqemKNsbQklXVz1/gi28CTGiir1GXX88NR1YghF
OTj6zYkAQiIxTXdgc0hH9J5X3uSuXJkr0FOaDgSByEGxzt5vpW3YftFi+aU3wbOnFsG2PLMSUeA7
iD0SjZJ4P857U1k97qwo7XcPFvF3GQsMsW/ZgCNxqbZM5HDi5gdqOsK/ALF/aX1CO3U+oHxo7a6B
saAEkS1DfzRblLnjFhTZTqmPFNtVoWf8hnqC85ZNpYpPMLsJ4axgmu5KP5jnVoS4OvZbAwIPI3ue
a5eBcIeGKry4NQ4nxiHAnm9zywYIlUzDQ0ZAqn0ZdBGf+3qUP0zkMUmFMjbXRQUfkuynhtfPoo3T
HvWVCuP2ngxpdz/EUxbt2Ajd6CaM41ysXDTsfeaseIqHKmx53DatuUGMwt6XrqI/NElx5am5A+fD
CAPO6ySlqHSJaBPJTbe0xtw4lIyGPQxRkl0WNnE/ocsl78WMEchCdK1Y0ZZx5smaoKH16qk2OQM0
9RRpr1G1bhH6IexY+0/T2mE7UWjtoKZUr1q8Q1271EULJlHIKYLTcsDY71RF+4RW02++9ZN7WEBa
awvlwLmDPCTwnYPMartLQef4hdjEb7utI+j5eSQzTQEyrUHdSZKt7OgZAu9jJppxRV0m2aIdBxvc
ynMkxArgwXhb0amYgxK3KFdO6BClMXlCeAt/ZrFeiDBVvdEbfql27A1S+PtRiCjeDQDooXMDCqMp
X+NZbzdrhNJfUdIFew9cACC5KOyP3xsfUFOp6pm2BzQYxfhunmj4jXpcpk+zjt1446oBmZRJtF7f
V9FlqVC1cA34SQ2/AXlG2RRJMicPjAt9btaqmw600zi1CbSRJG48CbWwGZEpz9uFzxjdMCFad7gE
8G+yvmn7X2MS1MeUy3HYVXRx7DBI8IQXGatrcdCLWEMxRFnFTynoCe74iINyoxDhDB9G7sR9C007
eVi2JPvQTU6hOyI7hPdZPX0lGvD2QgxLfWsvynTHdoHnP23rJC9OXEDP2MNjZwWP6WSKcgPnbd42
PiH3qQkbqq0e2QE8NKZPPi9Zr2JkD/0iUHNrhwG1C7vpD7zDBHfuek3vFVpm78LKgtsNWaMufa6I
fEMt16kbKdOR7HkzrDUWD14uBx0C+0jmkn2srOrnu0V5vkInhrjhSNBz/Qi4s3lIpRLysWILTBva
qF7vPbJAPHwAacnRtlO7M9Umt4eybfHdiJnGj3RZW5U7m5bky9Rl5JcCQdSPtZYgjUApQ1H94NPa
lXtUPOq4qBHnk4JjiI0XZqBuuSWN8fUJlcyl/Do5sKLlm0Xg/3HkrPndTnNidybZxAQmFsfhmrwU
Fqxm86gAkNK0hckvW8w/Cq7QPQXNe+w/L1GywGlaIOOak7ZJQFOfK0sK4PK82nlfqTanCVqdO3xl
HH5ZWQ7bLUIROjxC0w5EhtqNkSgWFLBBeTdV3fdyxeV8RLHEESivoCOe28aFcCdXlviig89OwAJr
US7KqqEsnwKivXCTMVTNcscUmh7dzMV9x3CfIwG/XPzwjqK7aTu+TpAVboLdlZfLaz9iRP+b3dLm
a40oz/1sLDhobkA4HD9s64DXov1abvk2pOyB+LmZcgocwx3niDHpiAHHA0JQ/bz2anro+To/Y2TU
IIfOoh6hOdSq+VGmsfrVjU0yFZObvc7BEgWEQgWgcuH+j6PzWI4b18LwE7GKYAK4bTY7KEu25LBh
WWOZCUwA89Pfr+9qamqmbKmbBM75I+mHd6LcHIpeLNsFZT++vQtCaKzTSOHW31F4Aeb40Iv29jwY
Ea4Mgtks7sYm1381AqZXwVQUHNwhFuJkFcTuvYcK6Zqzjbf/dQPUOnt16N1jRbNvmwXGPEXdHkdk
85Wx+xlMs2d+BnQb6BOiO8WQMmj/sV7HsTi1XEDOkdrZQacQrFyD7lhzczO0odCBP1j/i2i+tceO
I589aTRO87duF9X8bZrSt2ndtFsisjh8rW3T+FSQN137tojaROd6WaLqMRtgyM8OVEVxWSeTRZch
YnNNvN3dZKIxAT67rqmHi1egN6C1hE/ucauokL00/rQHV5NZ/kgjY686EpTjuQ++M1eSpyVHLGAn
qZvjlHv1/pDVjC0k2Tp1ScltCNh/Zh6JyiT3QnpoHHpkX1S91P8J9jd1t62Z9ZOyQ7nC1L8V6yNh
NoCoiBwijspMxPGzZQzX3+dGlbgLZFxUDd3J2z7FJgm8UO7nCdXc8OkJGfdncGSx/+7WiofHbnG/
HXqj7EPJPUSemzHZbwra+2cXpMHcq33iuphJshxS4bNosU8OMc6bqoSlGxORF9kGSdMObc25rLK2
+zeWXjfG52nRk/mpVFHb/uc2BUQTPq8hFoLlYdSu21cor2OWIf/LFCpjtIEZILhKU1+2Lekiu0YS
AYSf2p80UkKnXJ+XTrfiqQwFDslpQCr0V0+xkI8s2jUDvVIA29HmUECnapaY/hC6jVM8Ix9xYoww
oGdJVbcs6oqpWh6ZaLR3HNeb5J2tN//ovcysx0XH4HdRnAVc6bkoAII94bf3kV+gKHCL2gmO3qCs
ucS7iV/IKtjlOZt3++TxzBdpuPYbyGXu0jI8wY0AME5VOx2g+8sNmIU1NaEGl754oWXdvbTo3ceD
8uPug3V/fZa7GP5yFwQ/3Zjk5temj9jP9Tj2qHPbze+fZ2IFJ1QtIhx5XkhqPHRVXTipaUbJRE/H
9UfNJEsOBI0YET1nrXLoGvV1wKude/kxpxrurrtN1PfFDneVaBn235i4sixtPCObn9OoRq5SlUXf
UL94L7ZztJ/qTkqPRoq+jIfiJCD2uH9t1T5U0MUrp1lh3eep9ermm93L7opUQjfPjZWmvIuHDORj
CZtsuSDjFG1i8RvMfoJqYZpToYxnD8QTo5xhtvH2I2IR3oqmARI/MqJqRisZ+VVaRVGuH8dSIRSZ
Z5ersM9L4mFt7nvd4YYo1dceWz5ENF9ZlQYjmb5HE5CGleZtJdpL5KNPud+rynwDv1T/tkrHD/Xs
anpW1tJ1X6paRj+ioe7rDwVB9VWRE/U494VoASlyz310BFGb9tDziwAAZJ79vsM2KHRNm78/tI3h
WJXZ2ttzQ0jDBMJQLuqn7k2w/25lRm1kwmOetzJZPJvvqWfG/Lmh47bs0qV0mvaZCPMqP8ayd+TV
c8dJf7FJzvHz5vojQ8UycsbBHwc0TIEP6I9RSqQeLYodAp23MvQO9BLHH63bxP0jzO/6uzDOvJ+s
E+Xre7+Jpf6s40a7gNODdJCFkU6nhE3cxlMftwwAYteUJ8SfaKnaZ6a/ZTyDWFHJ50UrNuJjs2fD
DIMbB+X+vML5RiQjTRPk5roUi39ZiPTqrqw09FzsgSzKk639wSOHwV/880r5D35q2JjiPGjF8Oct
NvIPfafKCoABlj0NFtfkRw2U/T7lIpdXSFg/PxLWNv+Mhln+x4nkMeAa5YypNfxwiev04xWtQUML
U9imln01S9lC+vjqrDR2ngvEMLZL5klVaOCQfejhyfZy2o8EyJvpQQ0ECZUHwxRWPrRTPlRpb5zc
pCFNb+PLAmyd/2lYHJ1nJytvqGEHDPVtWIf13vGW/qlElPUHs5erkm5Z0FvPNhhHYOl99u82P9vH
q9bTLh+5rfiv0SR5kHYmwsdg3Zrnupd7lk5NZl7doI7vvFU16uhXrvCToM2q7SUwWfe+86mUydLn
xbH3Lfixw5z36TM0X8SOmP9PyVPZXVY2ap0SZ27+NGoJviMMMQ/IauN/scjH7wTIRq892plvjW5a
B6mXcX9GFbMvyG29/2W7g11gqyteFt1HLwGr+L9MV20OBt70H1tZxuqrYuv2z0MbSpFAK7KIAzfn
f5d2A4acevJJ+tbI5Qait087/PNfVLYMbTSVLMeudtkwZvQ6V8VIccoHlAyXfjU7hMVqo871T4u3
dsMz/dV29oGBYykvqiSqQkDSrgnEztBxsOwQVy6TFxvXpusTSUr2Y1TB9iOPed9uet78OOoZiqCv
RnumvKuqiV8fluUYB2v9qrYhe+VIde7nKKv+01iUrsG4grKOS+5m6INh9Tb4/mvvMpUdtWsr/27s
rJnv8klO1WXda7QkJf06U98t7wDWQToKvwvAmafJ/TGVHJgFRur/xjkw4kSJAVtLvfsM14yJ4X5x
A791EwGIGB8Dt0eikSOnhweZc6YAeJbgg3XrBgYHNBymWeznUcITp1C/FGuf+qQlQgWDiTyFZWnm
NGf4I49J6i48Gb+dqrtmHsuHwpIQesodTUEoCCwIf2H27bj3Xr6ldVTWOeR9tIcXMKvuAw2hD7q9
TI1LVGa97GcxteahX24zIJgjcjytWJdIE8HLqnTk1gzmJgrTMZPFi43nfE74wQr34LoooIN+yf/W
jFPOmclaDw9d1HrLcQtW7R+Rp5Xf4LKrZ69XbfEEiUzPoSkHPzshjCK5dZX91F2mmkEw30UGsD8w
y6h4LL4byYPnZfH21Cy3SEfgdHnxehfZeF4V/qsO5/mOyGTx3bPCW9LCOnAJqFVcNi5rmsT3g6I+
+HbSD3FD9NphsnleXUA/c/cayGhpEk2b3zsno4SH3yvmUECpFvB4rf7wNYNmS5fwVXedGDT6TvLQ
tU5L9/cNvzz6w7IuCTRBLJKmbMPH0fXkAT/8euErBf2iiOW5WoAQZieXbBIAAcGh2Uvj3IhSubDk
skLeOnqY2yGvzxO6EO6twWnFMd/9pf7urVr/baUpXmt3IDimBfhOhjXm9+1qMtjWxjHH0VTLO8tC
a5Ks3KFEnbqq/zEdW3UdUbqZY2+86rzGjfwqXaX0hdZdm/IKZ6wfZH/aY9ZQr5bGWtj+4HFjMv97
BJGKBubt6Oomv9os4GB1FafQXZ0tvroDLAwfrdfU/zlRPFgYKZcTBrTTGQ9ZXe6PTSFne9hsVMxH
YES+HZ+YoAcV+v65idctDYuKMblY8qg4BLHtn+pcwq/Jcvox+YbFoQ2dtzWT7vdtieq7smjjj0CA
MzFgB1sqs8wsybIZ/62sa0bFvkXQh9orUk9TU3ufTaal97uuss3JT00l6viS5/7svE45CtWkqUkp
Z2sHbT2FdkEAGTVlScUrd+58Bnxh5bJ+T1lMBKE8HDnCxPSAMAw5TVgq80fYGlSQrdZPhm6Ayysn
Fen7uY0lDG0ru99L5vvXEHqw4H5EpXTwOt4Ai6jEPy7oLO6bKuxR1DRh+QD43v833WLsM6eVv/YK
ugXktS+a0yZCaKxI6UxRIw1QdKYGov5JzmOoktrt63cDplAcVAARfbA0IwXfAKLD+z6UpUwCh/fk
ACfPL9E2UHSnkqiM8ermLI1sftLf/3G49dXbFrZudAwyVS0PEEyNOc8oKw8mIm/zjNB6Kq/ZZuz8
aJ0i99EFC1yXAVlDX36bQzMP6/hb1Xb7UQwrrhuedS87BfFc/2vLaYkOjimnb3bzOnkq5oq4l806
+auu5TBfWOqsdyTZYPIvk9WLBanVU3fsAcMm1OZ0vxKBtsYnBSqJwlBYcZATJ0UGWPwZ8xnVR73t
CxkIDVopoavmSc22+TZlgfzpz8ToHnJGbJ2gCA/NaeoXPlpaZuI2AWjy/6kZLBycIdr+i7d8+lG6
a/Wfp3NvQDbVshT0eTbfNVk1t6d+tGKlSkTfNEMlIusnBBZ+ImQ4yEuOvfo1WJzIMrd6gMv95C58
kmK6n1Xc/jC+lXF38Dd3nP8reDG2k+ycSF5u0oh7wjnmpMv4wR2yQtH06hz5t7zFWi/VUt9Nfhaj
F5fea9ZJ777v6NbyreOkQQALv7QoVqfg9kNDNrtjEsysHGW5eih6UYCyjVfUdMYV16ZTFmfYDslo
vhZVQPYvCoVoGMLlJYv39nMca+A7J56CGdolGH/7aNuCc0+nDfuQbqJ0dmSYqn3/t4eLgOWkQ1Fe
b8iWPuKddq6sx8j4J7NwOULfeU+o9qPf6Jd7eTIQAt9mZ/V+8wwEz6E7FB/WC7MZWYEFk2SiRTHE
KTz+sMI1P73R3dqjhuw/jlKDxPjIDqnprLN0jgXqG+Pil0kiW2iE0kstfndFZaanPmNrBLahrD6J
vX1JVc9fDbgb+Z/13m/fdsnRynHKN7mFYv7pIKk8g52vMJfe9kCVTH9fheFtPWiC7k+3jsVXTdTD
bzOCNx5EBNF92MrOTIkeHEF0KAzsqUCA804G/WROnuv12wWRavALh0hNsB/ylZER8cgMt28noO6y
PTZDJWgHradQ8LltIVdek4+f3hogBN3cLTPJ5DX7KwuSubcAwffhdjvy8cceZzhTZF6qO+Z6BAuf
B6Jq6k2U9yh5jEocO+guxa3NOBjFGCxmD56zDXuST5GNFckyEaA89DZP+ZTLPmnNaHhCuy745/p9
GB3ZbWLQaRH2F9F6vkm9CfvkYQnW8Ge4FtHXQpjHd+ut0y9cF+XTTcKxHBq/HU4LkNkKFemJP1qg
8CQ7Nn7ptOyTTOwcXUMdXpoeMcOqTcZcMTHy6Wrz78Iqth8czLtPTLHMzjmgxBUCf4HnRS21IdIs
xcfiI1Q5Zs5UcVXJjTAJxVn7ZZGMjQc7Dmi15p6K5HMb3GgCVFt9cwiKtvsMZjeaHuWY6SecLBnn
vBOZL1JDyvYTGYo1hx31fpVk/G2PW2az1NGVc5pqJY6DigieR3Qbn/FegDKUnQ2+x2UDqJnhJzAH
iygmNaLp4GYYG7Ikq/nT123Ao9FvNVND7/fTw0wSY3sI98LMiWgIsk5qbjtodlmO3wF4qz+RQCYP
rQU2P8Zuezf1A1AC599TrYjdddqdo3/MNwDBCs4o7bUe30uv7u6Lss1eYiQR3x1Ebzx4bt+cJrSL
z06roWicsbosvWeJsIiizyG+wdVZtKJCauf1ofQ9jrutqMeLUrgZSAhfJWoa3DAXXtnFv88nI77c
ll3jYDh32rTwPQDJEd05zaMGnFRENWVi26KuDK+2SSNeO3uonXD+Gzg7GohoIBdeOWb6tQy58JJt
4gYVrNfcP7NO3U4FJCOP6yWkfs4BF8xrkRDH4KUzM/h/oRydr5gLy6crrqpV0gLzLQmWJZg6d6iZ
1uZ6QNGCr8q+Vzoow9RZPF0epsjJv6BS8n9Bqd23ImPhfmIr4ZVSw8ypUEQspMRxLp/cp+I8+0Pw
k/s9qK4Dv9k7UsDq55Bt9Suh8L1ztnqNPrVij6Xh1wXSjBv139pgozmt4VR9jsum0wmi61F0blmc
SmcF5153nNDHPFz9a7lw7hxijqVk35buYibPfSaeezKJbNbhYpGmaRyyXe4etWKGvlpiL++6Vat7
Fw3LexFih5uGpjQ4LNeigOvW7s/ZIvHo/cVL7dJM9767de/oZvSvog7nF2174EZ8Vhf0GrcOKfgZ
BJtTh0mrJmLGTGP8kAlfZecO5npA0d24yKaUy2daIA5tWHfqrE2QCVuP932Etgla1mVylQNxLOoi
Pq7TAm6QzR3P3sIxOqqpeoTacz5Ls9ibvHz0HjnY1XEI/eFqG2cXybKO9b/OK/K/Y6N06kWM4+xj
IMYLNwUQg7SXGPXiCaDWuQOWQusCP+54pCi0wy+z5+CCTe4GcbrHsUWMvGUg350XR+rqYYHi8ALp
/M6YPVpEITHiij2rlLrLa6Yl6LNpOubRuP9dcwQe8OpdkNBwHP2YRcQ2zAe3PGq3kM9u1iKCgwwB
ZvGZHupDOMmuOjsDOsP7UUKRIpmHLfQcSk4xMo0jiQx+GL0OTTP4uDvw5LijvwQXHQy2YWooTbue
xo53FldmuIR3w9ztr7vve68+OMiJTOqwSLcWPfphY0y7eSm6CvSUgMAHFozc/ByG0adFiBZX8cMy
UGb8hBL2xaF7tTrFsTd+Z2ZdH9TGRo59D9TKZ73Sp1L6DkhJy+cb7PPyHoJII7zB7jUmOnPEZ7DF
lGMWkfNr+L/VxZclD+bksnXAvQidv3NPxR9lueGygRzrHFkkYV3dhEecu/74iJ4K7BEN+1TirrJK
pdLmpfqObLmwL/sCbb4SpLSihCmHpWf6k3XZm2RoBr42OS/zi1dkzbcC2PFVNm53bJq4e9OD6yW4
LvLuwt4/E8qvwk+37mdxH8pgLN5XjBbvwOMySpt9YKeenDj0rkSOCzx/gGbdygyQZ4W4C8pxjK4c
yzOuxqWnCd49YJgV636ot06+4Q7U/nO4c/k0qVnq9ShQVlGVWwzTa5QjtiXapXpezdo/YnjgwssQ
RXO5FapLgcB884p+QRLVSVJ+Fj+IfXGylHjZTlTPjLlMUNW+sCjHGcBm0gK3xYeOz18nFm2WOGaT
9qZzUwd7iW1zWuqzM7MIXiaYCQ9etUJdMXTC5onDRFcle7434wmRWYfFZ2jjNPKqweWNF+61DKL2
lR8fhHnckW8fitblB8g8+i2kDdTPcBcs0J3V0P+zkYXiTHaz33HnsGI26/5kW8feOWO8fFamROFj
wmwjVggtRkmOBv8LQmNPlq+q97nN3bWfnjGTbRNACDls5z7GSXQQ0setjbwg+soLF4Yi7ApzH83q
/1oSDFFJ2E784Wgk5vhofDIEDsblSU5jPGsDkpA6U1BzXov4kGW7P/h6K9HoIa14x2yoQaKZLzvI
Xz69+0i08j+yV/SFIXV4Fs7swB7d3uKWYde9BA7N6akT+VNqezwapzr3MbxKrsLsrijc5YRgAXbN
Ud6rXTz/uYRUPJVbzaMiRL8/IScz95yw+bWtYU2OunNH4H+DODZxe0efZurMz0BG3mkDLn+KFCiz
P3HkaIlq83ko/MWBFpuhnb/piT/4zq5Kf8cMTk7MvldhcSn4er5jG1VPdghh1RqkPA9rGHff5VLZ
p6mfKsRzWcC34bd8DI6GMz5AeY7HDBkX8x/3WsVptpLm76qIrgOm64cSZvBHBxz0otDEotFkILxa
+mlu0bLgueQfFz8kOcWPIg+9X34l8o94RG3D/MuXXeiw+LXyxD8AKay/Z54AcfTmeUQuCv2FHYUn
neLksvQ+VVhsd56JwfyQ16HaHaYObgC4TnzYTGHfr4OONN5J3S86K7+VuJjO8T7A6UxejyUTPh2i
tp+wdybw9+G/wnYNutW5ih/6PHfOt4TiH6gzGM1mT/3aXDauQ9H1sDo8D+LTIcR25USex9927OO7
pfCjZzmVzaXL1+wZmDl+QCMWvjRT3DCyYFeqQKKNc+qboPw2GtU8G6fPzjV+rn8jyeMSZUhpUlkB
ujd4JVv0Ai5aIuvTlIuZeP1PeYZnqW5xUKXLSBosHAmxlbA0J3zDdf0rCLzRvll3BDrCLaQvIiJ5
soyQ4R5sofzpGIxNiOqg1rlKO/w5XyFcO3JOjFenFtcB73m9vzTIb58023DCysqr3fkevdVlHOov
XF0oDozRV6nc9qyiEu2QpaRpcJHFXXqCXn95o75RN/5t+Frg8VkKCkJg0Ufm925u7R+nVF2DVMh1
n0OMU2enxtxwFPNWV3+CqBqvdU7FI0gLQyqXEWLAJPSxCZw0MNfH3KxYxVUdeQe/FPgbDV7e+A60
YBdvQhHIzEnTM18CJrEzet1OCHcT6Go+4KUs5tS6k4ihvgZf/6oqf4HJjiIsbTLa4o4kagqdT92G
yTUhfbT+gwaVmkxFaLg9RqqYfjgQovLpBshwOMeDkke2+dFP5TivigpchC5iXi1sH7dg/G9YHLNe
oiICRo9wnB0qx2BB3uuylJfYKUo8r7Eq9JNtQgb/IFLEOu3mJgHN5aTmK+nxlXsZYafvauwUr100
hDMsuNk5nIVSf6uI1YxE85pRoR6qPLtMrMZg41mEfDusXGRDLTbeR+TrwV+nzuPyaZdNFqdiCn0u
qRi97QGt98AiNBDr/1iGbtjgeomWT7lAWBwbq3NcA6gizGm+DQVoLxc+Y8IaALFmRjz/gGtBHOXe
KFzU87x8cTPO8wMMgPiQW8gGVaEEcVghs4rSTht/X1XrspGyoGAz2IKPqMW0C3+Eu/PctoRkDDZY
8O5vNZtFMPdZquoKo91er0EDyBG7iFF95WTfmoLsn2WnoQjtWggojkp7TjZZ2O+Mh8V6RvXqn/Ot
x6m2AVE8c/pQhtDmMqMQsHN53JZ8BVbLEckXkDNVRZSwrYzB29wV9PblE6YlFevqHuIYRqdFAS0P
VAJHl3kfbmCnuK0tA4qGpHMXf0h8EgO+HGVq9Vxs8a6PwyrH5w3x8VPUD952HiyA5jyg1OdsXLMm
9XpcdMm0GLTpOcG0qJz4ox+BBtkNdw9XfUPKn4M9raRn0JtNxPM+bHlSMhWJFNgtcBMEH+3X0oM8
98zxv+lxGS5LHIz/lJp7jhfEu38GLFHRq9f1zVeTTdsvLABNfw42v6NxbdD99GTyFvdSoeUx9qR9
XMYFb2SRsXs7WxXIPMkr7XLA+LwKJw66FaQJUPPKiNoFny21gX9xncDxcUnHfNC16Z8mRUso+ca0
A69cNxy3wBJBYsnQDn+i0gn96NhF5dBp4I6xuLkmt4GAydbX6/Br7Ao74hvxRXDOsSGVH1gWoNnL
u44zpRWPiMq0yR9QWwAF8h1M662noPGbROF//jeiPckuHambbzIeouGmYjGNyzfZTVgqZTb5/2Zv
rt+HwQOts/ve3Wf74DIZ0U4gufuK0bmKwpMKy9xY/yYjD9ZqiuvqtONjn1rG6hpmfqui7MfaNlaF
R08r7xQ3wfYYmVm7Hwh+o+AvplbPZkcEpMv63anqJfwiGmbmAmIjxGl7aKTjS0ZPigsPzYaRErVL
HQ0nchxi9w4dYVmewBRzOMDVvWl49r77x0Yrl2cc62I4dkVm79zQ417NlOe/6Y3YgwOGj4HHhDjE
c6VBVZVXVz95+kHAPez6v3C+3l5pobgnbamHvzdF9FtD4ib1MxDVaIqbAKG4IPIT8YeJiUeN24na
TmWXTlxMsK3yKBzUuAl2MzRnXcMZHrC9bVHKJTe3XjK4QRWmAgJSv7Y3NXed4Jyf3PuNrNs/6MB1
d6zRSqsnnJhKHzv8j/SNNfVUvMUImwfO3AwYuFAByrpWI2IjEAFz+BE/LX9XjHblgSujf4znzWtO
XYk78WDMzBcUY3j/WEhowY1U8k33YOUPy8IoBAeLfejSVI4o38o5VtX3eKzE8FSD+yJx4V+eJN04
D0HkAKr4eVF3QCcMywkSl/kpI8Eg+m+ZNKPA3KIAGUrVxHDbVQS0gBjgjr9/ZxGJFdpV+rS6O4kv
czsSEGK/wrUjnKEPjR3OBfcsZCI6E3vfVbxsEFLs1d0BuJTFcajGOp0b3J7fR6en3wi/Ovqnw960
UXC7RBex5qnjj7b/ZN4ETD1Q0If/jUveB27sRF7bbxWGIvsAXgTmu0kVVQ8DupoZl4lv52+oZ/fo
OEt2u6NGsmES7qd1fsn3PmZPgAnsPyZkF29CdDpKJ1uV63kK+/k5DLysS4kk6D2dRJBC5l64EoUN
1FvJri/QiaYDZk9I3976LyRQbFcU2z3qVlzrd16n0VGYrR/OrtrFOwexaX65xKfM5McDdV1lgM7p
ShJEUzH1yE3eb+zqPe9vnZvfMUKcy8gFm13aiTZJ/Jj0ojxxMlgkdJYOu+p1cwIWqcGfrzLqxu6h
oMRu+gKgC6LfXWi6AthCd58tdHp03K2dqtcWfyZUTxft+VmHnds9FY07A/aREBetv3irJxkkZPxi
1RgJCBm/CkKflk9djqhkD147lO3PogVhfwHD3NxT4ZECjlY57B0mtcCoM1yWhDYJ5GJxXrliVvpN
RELv4hhGWKKvTQyR8VrVpaCsdAlgPAKu8/bOg4ySf9iG1mAEg+0QK3F51FMeku7StsGGLvq2eSRL
RvbYlpQD6AdpBX4fXOgk8YmQQT9q/gVAPWEGk8WxetteKulfXPwp/afiLbH3FdEFAbwQpMwv4qw8
0HlPWWJ8WhpOm+agg2UhoCVvJ/3SR7htryCLYfM0bmuoBAUDaHFLBDO/ugIJNEHr4V5fs1hBlcOS
xf80VrzoYUFZRfCKM4yL/7uHm7vtkPMeBCSoD0N8WvMhyu7mQIwEdkCUFA/OONria0cf4G1824zw
v3LM0w3iA8RzzftIXln1IY3vqR8V6RF+digzjscPL28jcvbr2ttHqE5L7eRyJYzB2+yl8svJVGB7
tQqddFgiLbK3sqgWgcNO6LZ/JHQGn8ft2RmXc072biEr6kPdpUhVHFf5ZRvIzFLHtcevfFBsV6i2
TTcEp1o0+57QUBv03HdNqFwXD/+6xR9m9opf257L6j4eGeNJ42Bm7s96HnjCZ0Afe61auzpk8LZr
9n7TZomU+IcifwsqAb9wzEzQgj64bjDKO09O2LkPBhnA+G6QKI0XGHlQ82zpnOCHu0xIMPJNoI83
oxc36QpFOX5DcS3b134wo3+PYoxaVGj2rT4VjqfKVz6T/QULW1CmGebF7VTB5b2FmwzLpGxqLJZE
OvjEnBjLSCw0NB3cf5xfeiDd5ZSFsgZpDtf40qzOiCiFnCWBh60fmx9y4QdnGGxdEV9hNfLibFW8
ZGjhAcaeIg0q9WR8wp8ePVtv+uKiP9qfl7LoOnMUoezytNQkX1zKqMz41ec1nvsXVG9Vz2Mubuz1
vO17dghAVPkXVMo24LB2TLjV51YG+OeJL2ggiMBWoCM5r0NRnqMxtFZxCUYsxKltkSbxj7GLhMFf
Zrx+vCxTH9ePYdwvESKnxhiZzDYq94e5zdbdAVN24VKz6IZNQU0jPpWbD87W0pt1zuny/ep3fKM4
iOdMPpq+gSdqS3R4PFUDiqctFozNGPi/4Rgx8uA5HUJ9WLn1ZWlvfXqE1OyPckCPfrBSLt0pm1b3
2YXu3NMYwwnzkvGfW1P729VtJJ7ydfJKuC1/hlkUTuz+8drMoCYo/VYdNrC2Ki2bAddmRMzJoQvH
/L3ipSOhMjJvDmFnfwSzFqdO5SKilVM9pK2ZuR43zUWbGLtBsVXDWJz9zgtESpYA6B1hB2X9lE3k
h59EF7DGibHIT4HU1TcoHnTRYUynDla2Wf+otnZC+rIAmxyKybAZUZQGZcdd6P3HVj492EwSg7Ct
AjBX6j7+yFvUoklcrChH932l6mcq8v5tCGNUhzE5WoyXzQIoNkSmEVyuWZGWBS4LwkpRXOGkx/5X
zfDvt4C1PdG1cf4MjkaYtQSd80et+1TeCRiVnfzzEusGtjPi3GdixJC1keaw3ZbmJW5dnPAbJEgQ
lzeRAYxJdqjIFX0naAp/b+tWYr7kTu9eNNjTt9u5eL9ZylQPuYtc8w1KqLtGOmdDZGLAohaHYSAO
Gcz+O1z4/zg6ryVJdSWKfhERwgnxWr6qvZnunn4hxh0Q3gkBX38X9+lG3DOmpwqkzJ17r6weG1wK
xbEwtu1R0NsSNFPv8bvhZB7wZoWPkRYIVJhrOfrqLNyVk0mvemzWx7nA0bizGHpiLJ1VkpKsnMXQ
/JJOMYqWN0OM88MQjhErFY0Z4iNDtmw425xbsDxbMsFxS3rdRbkqwJn08TUMV6Vb6staJy9i8To9
7s2Cpf200oqUM3PWcRnPyBqFOKk+HOzPpJOpfxsYwE6nLJ5tTOFjJn0b44r8W4EezUiyqv8BmfKx
ERAqu0+yOfrJFjvnN0UZn8nEHVIelo5IJLP0rWLW1qNoSpKZxmNZQdLxgA1Ofw4kVvBb6TtK/2jn
LmaOpmqCWp1jMnslDMwzkcGiumaWohZLG36IXSDy4Qs9kaI6WKlyLzpyYc613DHugV6EW8VCq2ge
16ZJveoVUwq5tEl0Ii331SpcxU7TrJ494MMYTpiT4SLKvlgSb7KHRG5T2GMxNDFDJuUiMxMWwSWd
FfR0AWknGmOkCHvxfZK8/gsqklk/1ojdQLhnwqSWB8Iv1XLBntUXpzDqlIvabBoytJHVbv86FWQy
ysWjQrOMMR5brELFYWrSSEMDm/CVdYvAFoETlm4ttCnzPKx7VEvkBez8ickpJLkcYB7bRS3IvJ1O
V2nuNK7ND0zj2fDYmNnOp7hUlX2ztL73dZ6uwz7qcpIYGqxRvCu8qRvuQPsQpqsSocZzJEdn+EyD
jo8AD23gYzD2/XC4Zb4hIDGN1Ur5zFuMBahw2vnbzphE7pJOe8sx43ms31VJjXbU+HIINARO8EWK
gw8uWusSz5x0cfBV8Sian+Ocy/tBeno6144d9Hk06PFPHD2DmPfrWC4EZ7EvVDiKg1ieXO1t282F
Sf8uYyL1lV9tg4NjYHHc8+A0LWPXrPHOAYS+8eeANeM/R6HMMu1fyMgnlN8/1x5wFfaaqHYvuluK
9YfIm2XdT6MjQ+IwmZPE3E9Bw37ztJ1uxHAWcVtxWn4EY6+z/RAjQlxKwsIK6pHT//RTY75QO+k5
+soJa+KpeVueVq+Z5vNSdi1JnSl+62uXcZ5BQ8uhZjGhhZaUdZ8MWIP/VoWJdD/IaSWI2E1bitNj
9LEkcvlZWQvxBaUPf1u2SW9REdTq4K1pUJNF1Ur/QsfzXuScReP9pkENqPJNj5ccxPB6JZzpn8n0
Ov+I2bnXDtKpfQAeQdh7aDCHDt6K1IhPCD0zL7BU576pmlPAVP425Cnu6rBMbf2YjE1TUzeVJLvi
qI64VM1MxYRLmvrU9ANKCRquhHxFN71hejgEH9BZyU2iPPLlxOTJ7ZV32wt/Jg1+iV2U+BjUUJe4
0nq6x6+BjohkBupiulvHmsq2myv+I/dtPu3TtmkfSSI3H64TLm+1I93v3Am9P1GI1vbPkTqerjn9
O7k/4uKF/Z3YknKkGYF8nTfwij6QJ4zx1JYurdvS49K5FA66905jxT3PGboeGpu9C1enetJORIB0
Fqrwzx7QMfwsrCbCahqKIEExHrn3AihLV1MFqTjmhSc/SV8D6WSwyDrdRFfxKWNU4O1oVDkIc2r+
d7TJ6RLmq/63KN28RGCHHkCULv85OXURKwoRH/fTFoDbZWkAhcAbiwQyJMiXB7WG66vbdc4/P3NY
7Dk3YfyS4mr8IU3Jkc98PD32qfT+ZEyX1x0/9TYdhf5wvzK2pgPhFqTs1fml9bIB9EGXHkXhczG2
azq8xF7iP/VkUe406UC0w7xkyqvb0asOEqrm86bRYlzxAoGkNTInj2e8kX6KfOPUOAbBQqXlh+T9
Hq/IX4yAR9g/+Cpy9dhISXdbDKG6Fk2DuT+vxashVrUcASNupQypXb2vqwSGgwvEEgCK/bIDixZw
jUA5w2aZyZmnqcx++L6bzwRfNBpcmQkC7XUa/ghaaA+7oE3Fl981xjth3VvMDnYwbl5AdeGh60yn
d6PL+LDt2+RJ8zuOyVzjnubP9Xj4Qhar3/j55++gH4qPDNMow/o1nClKeiXA28w95MhLo/MoOFAV
Nv1dYlJ+PAnVR51kZayzlQoIhTW+7LcmZiiPElu88mkSbmljx/8BRGg6pEGFDWPIZOH9bZptKL+C
FTwBT8wx8kRbrtEHOvAKr4EeBFLh4jsgcsv4JFDlocusfDofHtFkNjakbaXwzoblI7Yfgvzws7zx
icZKF+dxKYochZ0u5JFQyBxyHDftqxhBQu0HULD3Nl9i77hGLEU56tEXgjMZHwA6/Xbul15ftafA
dn39nI8AU2+gE1ODKsKVgpFHUbsLf9HlYdK4r26YXVBF5RqBZlU0l0kMWfNEwly948ESPqabxqaX
YcUYBJMVxgR1LPa4feeL4bHCZQlNDR3F3/OzJvYv4ms0n+uOJUMRnbmTuNPZTgET8V0qq/b/fkCm
b2oXMMZ1fzmGkuIYFpEdLwvjX/Isk1fJE4bl8A3vdpidrIbsd0LOSTs6yQHX5UdPfmiezpXqelo1
6fn/GVY5vIRSJs0BY5vKbpNV6fjq5Gl+lTZkxMag2v72eGXjXYfD92VVXv7Qg0j+y3+ul0Pvbn62
DuMBD8NEInBHcLgon3ET6uSd+RgxX/5Ip3yxUECiM/5UGx3pcXKcibkvQR7OJQ6CpByGczJCLDpA
v3F+QwImPuXWyn6HgDXFyixrqdMnkVWksiciDt91QLPBF6YJjdtxjkj7KzwVnC7Y5/DoU/vKAnc4
+uOIORMWSJMeJuWHBZbMGndSwL76+moAKGB8wzMRHiDqutEPVYcMh3C2/JCQhU8pQc/0SFibaHeT
EFk4g3YkGVAm3LnUXfFzRH4CDC0qJQWsa70Le3xrc44L4E1bVcK3VKDuPnpFhzdikaXzSp2ZRLcK
W6R/lSqln66bQTe3ykRkM9Mk4UrZFdqTcIBM2ZV8xr1YfoLViy9wXBZgcbyypNZHAbiqIVdA2qMp
s4cedQYhdlDSvddrh7AqRtwjzKYIuWHeDBkfdFGLxuRABFh20VIhqydYyd5n5IazGtNaYOMl+3dM
ZDq+R0CF9kOfdC0c4JKvMK7i8CPzhvx3tTKws40q1blglTdoMhlUb53R5XsTDNb8SavF737h8qIL
6wnfDTuupy2rkwzzeF4JdzdPCumzuYfbae575nVH0lNVdLZdtPkXRq/1IPvW8gWRu2RkVOVE4XEq
TOHR8EuafTGZ5NOqVV27dbMidCCLTsysfHUpUhsy6fT6tX+DrpuqEwnuLodxWmGdYh3lqneBWYbn
Aa8ctwAfDoUDT9g5nC0B+bplJM/Q22NkYzLR/+pWSwgE9xRmABg9/h7XJXqH6fPlz7wSbL922KMZ
hgGjPKP3ts9q0La+3zT2ea80Ce098eJQPeUKtu8pQgMZT8nUuh/SXfJz7vmNe49fSCH7VxXl8Sz0
UJwwr7CxxA1RkP9gfaAkJrkin+mHyy19IfL6plplkatrh2jycyYWc5a+QFRo/KrQRySu2rmbsYzf
uejNz8tQh/XfwdY2PkgRpvVPJ7PkUJQpwitEWZ7xehrr+hwSidT3cNuY0MAVar67LBFXnErYVxhY
Fv6+dRq3Oy2Diz1I4VcsDgyasT2unmkf0mHzPmZ66PrnwBZM50n4xeT/GpW9pyESPrkF3GPHBX9g
cOWED/5TnSfxwBIHgbrMSk3s8HROePhZk4glYy7OqMUgK3Zp5qcfGEPz6RwT59lypFE9XKowbTvY
f77s5V+PggsOaNW772QIgncsElRetHGp/xg6ELj2TEQI68YtUb27aTDDdMr1it2tiQaRX1sdOIzu
/JxgQMrTPhGnWQKHXFZKyzQPnls+Sss65FPZ5rk89HarzXq3yS86zMq/iL4oTgbCPIYjVg/jy/Rj
77NeY5yOE5X9ky3CbRJrAvHDEyM5jmRKwOg2eZI+BDESy28DvCo+MyGnVDUFXoNbA4/gDogME6tI
1r25NP6qYBuGIifWtcyU8KduZX0ErEwPIELQxgy++5yaZ0fEjs1LeAqGrD5hu+vKPSQHgBizyMZf
LWF69QS+TI5P+ObEkWkHHZsEh46e3M310ZI0JYPYldFdLAvNRQIhk+BTQWez7V3xXpYiSty71LL2
/QopcYvK0AxKwmij3PzRFQweuWQaG/EYkYgeGvsPEnbw3kmP5EWRBuS2M47oLx0GHN9l2671oTAJ
Vx4xOqyyWBXT6bDkBFYapPt1Z6euHK+5hgC4L/IW7SXxQs14pBWqPzlMaPiiq7m8pv6KIQ5U6gJb
sIii45LUQD6TERbyPvG5UQBOVZRYXpMW3xFRy3yXYpJ/FkieuEGJd+0BAZAF6QYK8H1TuuacBIX3
PDEwq/bcGhzEBFw2o2yCI4GPZ8C1Xsfz9NKSrsAFYUA77CSo5hT/H+DCo1pgY+1o550KgsAYvaLP
UEKwzr48ctNjoPFYSPHpEg9xdkWbqL/bFSl2QTDJZ+g58p4IMPGvqAZbg0txs4XiE8WBnZ+LqMHc
TP0U+MdBCpoCKWosCVxEZXMS8zhlRyESqMzMP7P+VKVd+mTRDV7SNrHvOlopToPJtI/W69WDdjkd
cAemABN8bwNioKKyjAHPt370JoB6J+CW3i+VTsDBdeekb1WLyYTi2uMPWnAkyYdwZbS7MHk94u1N
ygvnZ9E+Sm9VP9Ki8n8GPU4yYILLpqHR6F26nAEQ6N85IiHSp3wg1pKa2dtyGh8T18kRqkBsX5GK
wvaYuAyMMBLZmJRzQEqB+s8ndsYp9MCXVv7Ug4efhvyeUrzmk/fAkUG8DNI6rpqw4VsIcOBUe0JZ
W9Aqq5MjMd9tkNNuYBgL7nJGrZyzz2WKQgKrAwfEXs8tDmMqZyolxrMDA9la5/uC1NS18UvOwTA1
uBsqImL/JOih+GhynyPahGv8ppsxe60A6n3GAKP9ne6jzRawRvrLrBvMwRt7fq3qVf1bTFAU+L3x
hyoi0gail/eKKdF3sgaxf9gEoX7fRCB1d2HHFLbDC/RGlS/bo67h+R9oZbOXxGQxRrB2aLw3UOuO
vsC7wbgGrphOOZVOcNFCQxZgSl/+hQCxgoxhNPQthhjbx1Ap/dYQe/+uWMDSXRRmbERpRKThUIQ5
VoVGolXtZGRGnFgVc33NFrEYMVv1KUO6EI+yU2F0I9fFWz4spiQ4pH1MGCkA6o4ujuuhWBdOuQqg
ORd0F4bVWS5D9tr05fyEUjVxJAJqQpvGHGxmyQxCUSLlxLqAr+FC3FKBSd8M8zFA9/aPMmVgetj2
wf2kuOBsZ5hBDLjhWH6xHm5RDI/8NF2Kaajizmn2iPQ8Jx1WoW8nXmgntGOxoZE30Rj+luZP2vd1
CgQr8C6AhhECEybKrI4Ix6I9Lm2z/OmGGIughp2JaV2wk1qjFNCkxV1/p3tFf6hKZ/wJeJYHvAgd
gHFhttnTsXSTI6P5IS2BZfGvt0q5csIF7acZ0Lz4OREnD8xVGIh0Yy9+JEWQ//ZIWzc76+rcZWOR
lbeUyOx6VjxtBGKdFsL8XOBIEjQiHTKqdurz7FscjXiJ4ZuwK23KbraZh2hn8jHITtmA/+04uHVc
7Jj1TuUD7ndMkv2Kv+viwTC2N9jjxXBKh8oSHV6lWK6BJ4j14KZBIuEfF/SYQ0E2DSMY8e9ET/xb
xNhwPI7xhIBOeKq7wt7EQtiMcr3rUqqcE02XTX604wK0Sq2bEuiGokfdHKbQXmfL+UDDyc9IEa2u
KscmcOgaOhiED6cF3pFu624iNvlcRaYo+UbAlTB5sGbiLlSz1PdNZPzlNLVUSgs1Y36HiaNfeD1z
Df+f1iDEOoL9prj3Zl3UH5pvQT8FTOL6l1YWSJcQVpW3T1PKNTqVsJXdnQzjaDLImVA6r0EA+/XG
OVNnz7wGc8/pTm24h4vUx0/suMDZgNVzEBeW/ba634P1k0B+Esu3SVNogUsw7v7H3jfJtjFSchr9
uDX8BcBNssxe1OjWRhyMqMZ1vAQgRiPOmmwjkSRJNNEK9iydeGxYu7KgPca2OCifqb45VhiJ+u6e
jVNF8moXHtYn4w6wj3UWIwPjAuXyv445Y5XHFOa7vLPI0s4RqBLtDbVI0Z+NCzuvAV5sbZ3eioBX
MEAVwQt9Eq7pCMUSRmT0fqNYwgO19yT5X6JIOdPY/pJa3OVfFf68lKhJL7wLuJ6urw6CVQfNX7EK
9AOPY7L46ryaGfQRU5zi3w4Avfcew2okZSpXnFn7KqzMysU6g9A50T55Dp5F05EXNHxyhD5jrFb4
eWAo8awGGJYpHqaJrx/qUUz7gdcDKD5+zQ3zIlO3Evfe4GnmB/1cZ9FuBByV/C7U9r8Hzy9UTXpj
JoKK36doq/BbODBn2BABP/8wSc0YQBcTzzHcKc9/6NoJ+G9aGMfdeTnqMy5ICavyLpmLUN1HuNJh
0TdjAJTEyiBiU8xY5uE3bK54M2TidSNA7C/Y2AgztvW1r/kCNoNH4yV8ScSSrpMO2/ZhqLbOXLWG
HncpRA34z40yOX0Amp2qZ8t0u/gvRWdBVFnmYn0KOtDDl6X1MF8zuPPUA4F6zhFRA9F6SUdYcc+A
rCpsrqKvg4cBwrlznTAfQCuGlx+8yaBzl+fUC5DbBCScAkN1N7a7AH9ad0ngQSEpEyWfT+mU+9l7
U6Wy/laiXYLsWHQuRSo8Qtwi+J7iey9rYBJMAvhURFPQ73lYl/Y6R2yB2C1ONGUH67KpEM5D0P41
vKZ73C92+uLuBJYUZ2qsgDfMdKo76IaEljQc6ORqahQ5NHTlL3+xk4vMHJCAOgHFajN1j2sjq3NP
BjdlrF3bV+Pj6N9rXxQ/EPEpMNgHRoAkkR5OZZALJaL0KNWB2ZDT/CUnHE7vKBk+kgn2J+ZMRRIu
bPUN+dLF71FW0vwaJr8Bh8yu0LE6e6u7jmC2PF89MU5zKSs9W0wfVV63xSfyiEP2Pnewoxwljg6y
C0alsrl5cziuJKJRVBDDDWHwW4vqXJxsREgng7BmD0EOoO+LhRBjcplATNKGVopeFohY33WnLkoB
0xPcTenDsYwz5UM+zqgpFopEMlQULHXRmDtFV78kvOADKB6qsrhmD68C5DNAMLQYEKZDtxjfOyfz
hPq0aC+1nwvhXbCAqe7SP2S+8vRGYpSolQoSBjJgUKlFoMYTWQHYkD4wLtociDTL46GBgFJxkxYs
/NiR7vLnK0zH0Pnwao3LXdPH++NepQmjDeZ4TCwyI7irMGb2FCPYLsB+eqqPwZxF7vIykApnYug0
XE4eG+SafyJ3THjjUOuenC3RJvRG7eiLrYAHG0uYrnJrETCRFkWRvsIKaOt/bL7BsbgwyRQvdLvY
LYNonvMTpoMpuC2M8GtyYds0Gw2ANoJDUZ2BiI1FSl+2qJBTu5HXiveX8HTgu791JYR4TCfj7CId
V+PXAkGBBVlkHnKfRxI2+j98d0Nyo6ZamkevsVh9TkuP84QHt+ETfYUR5oVsBSmzUwO2cbogGvCN
7/EBYxswbtqol4FPW0U7n6J0ZHTr424I5jWd4RJOGpWki+lpd51PjX3XFvFsDm0p5FIf0aHH5cBG
I5QqFJe5fdamWqvhns0K0rxoW01xuWfKDVljN7cp4xMRmhle7EpqInszKEHt32pIcMWBlxBJ/8xK
h43hh+cS4qmjGH0RAeLaheGGTJFq8JNQfzRzfU+5Q/+4BitniQdSc7mYvCW9LWQ4PgdAC8XdQPPf
k+xWfffQkLj/bUa4MNeUVqX/Pay9rz4bj5WdBwUid7hbJjycL65xVA1SI1jfiab77tGqbnFvVQZM
4Mtz22R+ygxIklNP8EAMGJw8DtOlWcb+YoAGuWA3RnIcSWKG4kEt1A53LDIlBNOZodXf1mmd4lOq
xXH+s3qlGmZwyVHgQSgKd7LPAzXi22QAfFxDbPFX7rsty5IPxT/QTEAU8lUcPdYcNW+dt07rI7Br
XeGdqFXs4zEiG1ZeQEnxp0FbGr478N8MfMocvXWIaDfpP0QZDEdU8gQocYb8/RCkS2dOdgzDN6pq
yG/C4yfcK14Nby9XlJi9l2JVP1hQOPpF1khqXxSK5QbW8tvuJBB4fECdGf0T4JR2OQN2wiNHgx3g
xZ/on+ddnPu4p4qij+l5xNA5CCBzQ6waep8f8vLny1sl8sp5CpypUfeBizDG8c82g3xHOVebH3i7
CsTpDRKLhQGrB1GjJXrReRLZO6IL3gMJLmAgkFc80iroSJxTqcgnvGhSpCZ4x0oTjefFVeByA/bW
UWlOuoufpApIG6GoRPY9Z14mt1fIlzvI/8k2AIiX30GcTvS8TcTRXMCI7Y928qCSBAygYpoCxN1T
T/Z4JYu+3QybT985gcljRcuBt7dc3iS/jYAVJ8d6czxDFGFgEbjzK3W8gpGwZVZ8WbFxoqkQ3zeH
pFm0+ilTJnUnF+RLeJoTpm0HJeN+myPFrb4bAJ9Ev5sghyBBD8qephvpvwDznoVr7hyJD7sHpw3H
7tQOxJ6h8wArv1ZdgnoWQGsyO4vh7rOLu4YlZmytOUrMzTV3t6/bX4llzcuC6xD/PY8Rwck5QJzU
tsSIM0KKOtBiVR4YRCDCZ2SYuT2zBoATjQ1pjn/P88ohnNadDB7k1DJVS0i2i1sTMawzs5OwS2ly
1UxiNtXOo6cqbElQmuLxTIQJ4nQwRN3wojQWpjtjRjejYIjd33QFhftPuUXjflrysCyKEyWoz2rB
AnSsqgIhSdT4ve61tYDQEp9q5kFWOZoZl/ssyPH48PNgYLt4N5sljw6d9LvxhgO5+TNUUJAYI6bN
gknN47Bp1yIjNeSJMARLBsmchUirDh5DgHXrlXyA0g8MXoruoPA74PmVKyEEguVCX1ywYuWZhoOk
Jh3y7DqfjC3G8lsAp5RXy6iIcZRAT/3ROi4W8XQe+vkJ/kD4NrS1lUeEtbl6T6AEMzOoWq6QYZqo
G2WQxlgpymYgaVMjBn6oNfNCIj5RWjdXhKRyuUmKXnvlnM27Z/oOGvZ0xOWXkOaK3ticRAuOLQsi
RYI2euhEzihGFeni/zLhWNUXVc85TWy0YXwXQb2jaKYFg0VlaUyHmGjWgQl66V0gOhfZA5n4ZHgx
08gC7yPiG7foUrbMKszKmJLv0sEhUGFilRemtaX5KR1GaX+9RfGcM0xs2MJTYwaEoq+tqU/c7MR8
iCM0MX8bQaGzqfh//kn4LdFlMYoXNZExOGFG2HRy3K7Eo4KKHT4XT/mQGLouWoM/o3EJBqRtD/ir
WeKRhW3dyiMTsZf9AZfUIl5GkObfeB2H4Tj0CxUIW54wCO0W31j3UOKfUlhm1hlPbLPmT4070aEt
viXaaxjOVbwNyv2NsXgz7jVwLCmoK+m2+8HxkydGhYJJKzTg/qwW68+PDBGkuBj8MuZQzGQjH4K6
E+UZO7t4Ym6UhndZ3lLqahrKv3beTK+c1r75KtYhV08wYZHZUXOIzgs8VjWV/cClUxmT69866cy9
lQ0RlD4f1uiucDcnHvgVSkCpKgB7hdtsG2GaET0cN4tOQKltUTt2HyKXaBZmDcfm/+11kDEw31sn
CN6NlPwSSKXDjzTPU+etCz1uPWLkElEYl1p7P7vj3N701LOBDj6XaBzmveV2/+gZTRzoS+mDBkOx
GwZxFNhdOM1zFas9tW8yYtK0wy8fe0xEI5ZzyZZ+6X3FXP4ktdlN9UlxD87HJBOURJW2pJwiYWNA
SSNRI5OzXWPHWcbOZB8b/PhMxUNWinrKl0dvCqBCs/CSZrenRDIPbHtgLpY2+KSA/iR2+vb8ZNxe
kXkY39nnU4q3XBID+SzaMRpZ1cgMnKU+icOoACExLp7ILWwg6jktH1Yw7Oe4STJ5F3sx1fvkM4d5
q1sZ+lTvI2NbXlseHGQ5lFcYli77PRFXk7uBine9NTKX/wjXQOiUfZirO0yn2b+EuF92CorIFWzt
qXlKurwXwZWMrBu+LBW0sc+CH3t6LKfZa25z4q3dpyDTpthvBE12r0HphuyMkMwJh7Fkcxlz48Xh
KiSsoQ+DIHsJywpxDWELC9cbwxnFSxfW5froUeiH58F4GIs8LOYYxRDu8PNLaAxVVcbqQ3Sr003H
Zkhk/cT6rN79O/m2Xh+mMQt9KEutYW8TTd/4z11nyHcGS7D/iFpa01UXNqiwcTPxBvRgOkPR34Td
vDwNetkCGTD/Wdczi656BLGPgrREDfR6zs1w+Q7mANlewSAtTx0bPtVO1lMkLnS4/rYCINQYtMYA
hnik0+A/Jn0yYAMywEggqJDLaIBcOLVfeGIEoQwxh/MljaR9r2qChpAfPW+gMKz0yacWKc4kYDfJ
CXn1F2OvcHwq6FydPYUgxxCcUs87dwujmE3oQdtWbOb4P1qbNIQKvP4rdXAyZHssEIm400M9Tdca
D6J5riYnLO/YdoWUI9y0Q2PS0gvjh61aTR84TEjcpj1gqYvOWQJwaaqpADrbJu5bAEhxZPtui9/1
ACVpbh5xTK4lLuQ1Dt60N9nySrQUtyp6vz+wPEoIV5LinLI8+lMEOPlvXIUMbkhIyX9CtfafhrZf
PrbsEAiOLI/I3yTezewdFbwpTmkZJNmTYuNGQx1MzRR8DJINRW8F85vfxnX9oWDMWLnOMaFjB4pQ
i1Q/ubLnvNCD2NYE5ELGD4JJP98Wf9n4YjFYzb/lgJDF25GwEva1SajY9oq9NO5JsUqkfaURIpOL
PUiPCjuz7wKF8BEm/pt8JlYoyy57XFrAUTMTujhXrwuSPuhyn/O2GLAppT27lvUOLyEDIAbjwJ28
2M0geER0T68EDLPmQpCGKOw4h1P7c0HtVDisSIath8Hmo7gTcoDJjs8FkQHU53aUu1tBrKNsMge+
hYUpAj7a6LVy3O1WNb4/3QiVclRYvwiyi59DtX0TSytBuDaAG6E5Q1v7KyylBBODFbJeQFK9PNq0
su5bvEgEwABvVfjkVwFnl8VsHJ3yckaDFX6HsFQmRglCk8WCnjl4SXhjWkJ+IsCPwNLKpTfpUy8l
RzIAryU6o7lXLpdkOFTZ0cqU+r0LIkSZ0ScGfYBXJMShksN2nStAmt3BXdjrsmMODoBvl7UTsRku
6Xx9gqUbzM7euCwyeKwkHpz2zJ+9hPc4mZf1dZMjea6qiB0BZmohhSM4qSXbEU/g7pFFOtvLwvBz
uO+dsHJfvHCROYiBNGK0JBsB9p71e+OzgQdT3nuTKpi5EdiXuGQ4WIimDXk03/i7ovim4iLpbiOx
llcfEr9z9nWRnFBmAQsGfHrxP7G4bX0QqGsWT8sk71lVQn5lEFtFNlcOCmU74oMuZ3/qbiZrOEyY
n+cP6AgbRc3rDJo+uOlCHiUWlM1432FXx4qJTtG0G87XY0kWpokoZ+DRaA3Z3I7ukD9TRJKH1dVk
c25aImLBSbeBqQ4gETIcSLJtx2+j4qB1j5029XGZEmpbPJyQxWHKp01xKLJqTj+b3hudlxxSnn8h
HYeSKyyh/4PG9Usys4Auy7DO5/r2TF5OVzu3Bl+ihm7wbcjMd/z9DO0RPdfVj/1TAYMLJzJHH6nH
JZ6q5mjZrUTczIkL8WZsFJtv0RTy2SjAAG/UkUH2GGEvnt1LXTEPfqKuMcNX36GbXgqFNxE3HaXR
fgYt5HWHss83sIKwS/6w0mgs4DDoBS7ZpOg2rT9Boh5YY8U+ybwkGRyQzUQCkcDR0wqq/W/gpUNz
NoIn/lwxs1xeuVXw42Bu68MHXVYkwaYKgFy3NHZhMUxaMl7VhiwZHs94VXdJQKDsbPln6yuTR1K1
VlnUAQbimf+TtzZMXhhEBYTgyd8Nb10TQyTWbsD83ClmP6RPbdXyKNbE12/pdngfYTGo4iEJQE3e
Nko0rgkVAQOH8JyHZ2+EsMaqgFUFzyyx9L5jnTTtezMC4jgZ40XxczKTZN3R5Wcj3zkDxVNaQR54
6Q1x6mNcFwi1qpjcXwyRsZ+SfMJOZ+FSlFc1D75+wA1L4LkIAivfpzmxwVPpYZt1+8lZz3E3c4WL
bjB3tTvjWkO1RXaeg5wSnUxnNQLp9idWXUQeZGSfTbk419nfqLBeeA2YFVZd/X+ny9yjIE0TW3Xx
CLXMVYtuQEtpKYUkGYKZFKjvYfw+UP5ODU7ECp/OvuOT7/cp3xRcnpHUCrxfTEgedKYQ6hzp/cT7
M7lOEzxzXICaFfBK9bGLhrA74pgYvCMovra/U7kkS0pdxsXLej02T+0GGC3sEM7YQH8e5g3sXDRh
yY4Om/M1MJw0ioVMVVeevC5M9J+qR2WzEYyUm+SgfgK2w+Njtl1F72HIMlOA20wO7VWwW4FqgoXo
7ZdEzrP/2C/DpKjvcVEde2F4EiganNSwyHJgBBawK1a/Ys6Q+gNtr+HBsgZOVY6nKvsSLVAOSIwU
dNGArXiLoSzMEw2wobeaWzdE0/GAEhPcDNsXM3ocVFwEDVdoT+p1SflGWrjjR4lVtdFnizCG+WGd
o755cI1r4seO3RnJA3RAuGiagC2mmGjqxTGCnF9BEy9y+QxVZgnPTLJh6leQNpj9h40A8JR3EQwz
JPX/9z2OR0xbNR4FHZBdXyBwO9ZU1UdgmD/4n13hwLBufaaSnluhoh2TAoc8dKhIcREuWOU8tnO4
nXmrMN/r96EAfg9FB7X1fySdx3bkOBZEv4jngKABuU2ndPJeGx6pSkVvQNB//Vz2bHumq1qpJPEQ
L+LGPaAF1iubNTOPAZilstwNrj8BR8OG8u70PMAMP7m6p6shs29YYsArGO2GO4xH8odcoMVg9QKK
B3usbIfSvRWjN1K05DVFY29QHXiyaH/jEtNTHwsaQTOVHZF7w6tg9hzfcerw6kbfIcIPNMW5D4gY
LRpzoEcBHG63AXAWryx4WF3p0I7O+0QJWrsRy2LRRYQu60KAx1iExfw+kCpX7yZZV+EJRShvvkuc
fLeMicVaS9FGt0MjxyfgSbftzk3tTKLBOLHwvYw1BpIdDhxH3ivbk96wAepMKSVXurY95i4Ug+sS
FgYCGgTK/eS2CGF46xT1ftAHsMUvs6i8PUgBRNmJtXKM0WB9/o/xYIR16oWdXpFoEJvSdrH1NcjK
7g+nV2E/OCxmaOQtUqf4L7VNhzi2YNrjuOfZhKBZI4Y9KX5ofKwdMwgf3l4i+sw/oH787GKY2hmy
glUKNUra0V82A4hr4MaRPVr6LdMk6chST9p/jFIL/OdR+C6/bJ6dgq9NNLjFWWEdsLfckMjmcXGN
26NSmY+WTVgkjvXRTYzTdg8rKM27jYI1twfcta5+fSwj4mJZoz7WMOKSf/Fcyh4GNyGOZo2N2MNX
F4L33NpYnPsTclIHBz+YvBi4yGAX/lOcwf9ON0FgdcymybSqyv6MtE/nj2+ijQGSvfqVS5ePvWwn
/sNu/aWt4+ZAchVlQTce76w0CYJXYi1uUO3DyUcVrCRj4g8eFylfHVdxe1iGPrdQVd0WZxqUXVVS
IhAltPxQXRX7b0XELnvYUi2FwK2j0h3vB+ym5WmiqNd6s/sCu03dLwSOjOLMeSRMxEJE+EP56zfr
SVfNqL17f0B0uulqcGZs3ionf8S/zDedFT5x+IFaguWHElBqW+YpGz9ooIzya1GPPE7umETqJQy9
1HkxRQXcA1yF/YJLwwo/dN10LzmpV5a6VskqLywdNmXdktXHWDRIpsHk5tWZslh8VdyXcFejSrFf
Q12a7F2a0hjEG6fwuB3XeiHmwJxhxeYFs1pb1XQIuKzh2KKS+riph6HtHwAqKf6OXLvy08voLNt0
VIKiWuD9r+9oHSoItMuA+ArUNMigVEILArA4Q6LAby5dyTWA3bNcG3rZZbF/7ZlOAMlaWFMi1urN
tg6XGK8Ue+X6nHf14ODCmaHg7Uu/CcMHvj3M+UYNWt4oNJvx4HNCQAcNdY8HgGJc8Zpmo6x/DLYA
LFU+2fmXOispUI5cHNI7anOReGerF/d4eZfBRmdj27OnyRt4WyUF5622LfyqPpdK9r5hjlunZIG6
JAcBRjpk9ZH51WudJdlHYlDYCGRaUC+ZxjsI3j9E7O38a27Y2r2HwQiEdlcVdApLeJXUBJGXp4Nu
PCB3O9MlSE3YnHg7YrQ/T6NtXmHozSUNYa61UJCga88p6m2MOIQhBLf3Imj+jkewQUmf28DxwNg3
UMZDt46JgE4Jdzt4SRyCESuf+TEmo7R8ll5OUk6w7l6YClB2CFEl3n9IyB5c6SfvyILJA6DFIu4q
BCZs+UwnBTcxEGrYhyhn4tFB2MmcD77GQ/wbs/ZstvlIHOgdodKeT2BgF2vrR5VJcFWvGQhelO34
zdwCIoUWHJlNFAhWzHK/IT8CpUCsu5jmWZADB/Vxyz54UG0GnA2GFDCDD7GMakO5UDr+syHgVPvO
Gyle3uDSWdG5TMTVHnMcOwY4v0u8zXy3/O3jClNahj6qjhWu6b84PwGc0YljHjzmd/lgScKt9+uq
ctjQKYp1UGAOv3PSmkKeeJRp+sajWmbgfDyJtRWT8UxogHaEGovSUBnKtBCj0V8jQvA0o03WRWG+
5qGfXPmYcvryWLZMpfuhBQV64aOe+r8xkbz67Lo8ElAAJTcJuhBRYuZolZU4ERMH/As7XeEafsMJ
kti4HaJedresW3VzTCDfUWEsNTIwwYrIP0e8KFiBG5Dc5H3p8CYuPAfLDe0vrPrTPqUZryXtaq59
OFro+pPnBle2OCSv0orqjM3gDVn7hIcSY1yYxvJLOJiM+MdV79PttgqaCyWsEJ1JVl+sLsZGFycZ
f5MdDj3bpsJlgeEFFSwuzrtVyiDEqyBU5t54z8qHcapsgSVtuU7nwS6OCerARe665q+0SE6cUisN
ISqXAWAZbH8svk45uTKIgn1dyx/faVFVbiQFL/GtpVusTKaUPKbo67xIcaqk8lx3U+D96NLvRA5h
PA9J1XD3Yn+8MVMdZUdaushP0cPH+wDZBF2Zo5mr2dgNOAfjhjjjsW4oOl0OXGmwYUQGlPODNSjf
UB+GdWoIz25ujYJsuilUyn2anPHsbpyyVCGpGiYEf6PWwCB6BwUOCbYjaJzBeQy8tdwCC5LsKhg3
C6YvjG5AtJ79pkXa3YURt9gzXW3OjOsLLWCCQsaGP/lHwXDlx8cRBQsyEk4U394TNFyYepyxjtLX
CVRVwK2dj1Oym2/ihXbGVOiieuljzlG2iqBtYn3v5VAXfn0GXrZUGXLgev8MmyDkpl5FgHy5tfUf
yUDa97bo5qYI9+kQrW8NlbZU5+oJUBrlY00/HUVlvIFyIteZumNDtZFv7WLyTCX45kzr5YERzLG+
fa+tqJ2J4TUVSB944nHkNMqeQFfWhvKoJa8dvtAj14Tkm6UKkNPNnMhRvEcdXB5IoXWPUSkf2vk5
g0RcX1NPE4zzA7XeXUvDAt/jThOto2mVC+vH42Ghs4cALjYssNzPfktVPcul3un23EPNDb+F4FN1
dqm//WDiT2Tf+cvDbAU3tLCnfxYnX+8sWiBriKnMD7aL/bXtOty61C+q5pZjVIHNAIT95BWrZZfc
PWusdC3mE54OblCMnKvJdPYBRgsTnY4GHGro+Yu5p4hK1dsEL8kZ/u0CFIWeS4r0sFME7HAKhGwu
6v2qA6kKXu+WtS9lGUPSePzLDEzm0c59uG67nsrxpt/iFBsFSM5JSbbJodOG5P/V0rFMstc4mAsT
BV6Ctok4cFEZbW4cjGXPimD1smPhBPI8U8qOTiMblmQv0QWpwWsF64g6SWg3Y6cd2y8RC0FWjUu9
qLu4xSUOvXtUA+Y+K5N/ctRNunUYzx8jkYf10XJpLt17ZIvtw4z+Jl/EGM1vhMtZHiVzS6annoW9
LgEnO+uBgA2aRVIYvMQmNemlxwkSPJbGmaurLmavveohS/xtjru12JVuEqZnP1i8lH3aov5wQFuI
bFbkVidRtCsxqljBB5Gji5d4sQzjDf/3iTDUyvBId7BKw4YLAQvViASYh6ROrwFi7sKd7y+QKKQi
N8NEG3celm84Q0iaItdQWvsYkfRKAgJwQBRW/nestL6BNjI2P+1kexe+41aLPtY5ZmcWQggHjtwB
XARZtqW8JfnAd6lpJtCKLXkKaKFZRvlXJCbr1m2bKTlhkGqCKz5ofhV4hrs/BELNDy3dvLfKxWLb
JpdQpacgASR/51aoQlsIH8ENC15+6oAv1X1d+dLd1l2AowdxX5ojmMve/PpMMT3sbYUv+GPA9PoG
KZa5sBw6TiSqz4FsMLqqe69JUyrOgInwnziPA4slyfAIX9ma/Oa3duyufMtdKT/BwNVHkgR58zj3
duv8xDiaOgIPpYhQsXBh56ib9Npn7V4Xck53/ph2X3HO0XMjnEY9jZyTj33kExZZscQjM+xSfNaR
ZzLE2tJzHnNg57zMm0kFnzIFtPEJdVOzmbCQpSWdUo2DCTvOeDOWdkSoWase9/ZoQgjasQuajJs5
Lt//rqIoRhhutWuq8m8TeagqoGfHJ9sVyRP2XqYFHYAg36/+QX0uPFyVeEjXTX2dr20BhLvxUxRa
JcTf/4N1Lm2L9rhjp4yrog3Jwf0I2kuxPdTs4sXPyh0bqSYIqT8SLm+RsF3pS1keM0XxjOt7KAzx
8JChadKFSalrb05QEHRywc4zkcFcSpe5EuYMTRo5rpiu2yZxZjsPKR/egIta4tbYzS1MjD+k34fp
OTZLk9q8Goog+zZzNCE9sK0sXVJSXj6pr9XXwJkLjiAoT5U1xdQshr6yLhA5eDjJ9xOM+JESptYH
O/naOkk0ZofdtjBBT7VfnFg875082nihbys2md6DR6S+venKDHpnHCCjeoETixMY/SrZkcvCFxjA
HiY2kAc++k/IKrpt0aiOpsu4yIDYBKsuadbYzQX1AYjLcT4elF1KfcCx1n9yJq9cxDnhqetN/xnI
lm/6tAJZr6gsMQnhhf1jebOoxA1PdsSTeM14l9WfTeORnQwwaXl3MY6Ns0pS8USLlyv3vlPYvzPt
GcFjl/n8ZgUE2nVOSNnGzZGD6qhIyq36C/2CnPs8OpKoUHpICjabQavS6pbZQ95OCqTgepKx6MfN
z/lShQRgsK7zEnbdktUOPuJep+2Naqrw76QIwe1q2yd5vSxLx0Vk8M23apC8sYWzbN5lGEpu0yYC
VzuGa4xA4es4gFVi9sXcxh7Dn21N0XHR1DnfUvY3G8m0UEE1WfdPY5JrxUlUM+bV9fpOiB283riz
xnv+v+Y1iLLkCLLQNM8qIacGyp+aGz6VOh81VvGR7t5Fc0Hf1APYfS+aWCkIW7sETSxLPWDbxNvq
DTyy19j1uGiEfhJzBWxVp5mPoGO/9BgW2zMLhiHEhm95SP4s2CLkwggTp6azLaGcbY+LGidqALTE
5Z7cL1zb8INl1NwPHR2/24RFVXUuu1j+tOAV2gO2tt7dc2Jxp8Q8CvmU952qmE2SUHbBNsyHwH3K
yhB4pInImNzSHB+qvZvYREX6Hq+WgKoBjAAWV37yyNZ2+HNSqzt4zZow7lm71UfgbV3oPXRGuq5N
G6wHknHHuriHpOwSENzycojbE5MVXYxGy+iHtQ1T6wZvcWkuDlaTcuU2t310Z1erdDQnE/1X+HVH
CPagYryQ2JYL2OpiloT7DGwEaJP40YYVDBgujFYSz64+cCPKX21sT+osjEjHo6vL+TnnMw3ZvE2t
9LNNa0xnn1hCYjQ7Ephs6IcpR/5lj/mJHCMT3bynuS9qb8HPFMWrVcWcsE2gEns3LelIfTQrm+JK
whb/FqfKONlPoh8IB1E+VpuY31iDNHRPXtEJf0OG6CTc+t5chHep61UgOSmbNunGxvDmxMfIZWOz
jwzT2y1ioNs+LaKHlspavuGdQ0aQt5WGjRBc/NDKqFp2unVSL5ntuamIOEda2PUE5yKQeXUi9W/J
FFx0NwHMfLrJSbktO905AbcNarbJgcLkmcpbvvaMmX5qY6oKSsNZD++jNNUVXWYYHmk1pkOSM47/
aLotuKwkG8wRFNODN9b2v7hIM/OHGZIFL0vb3GGXGKTiR5V1REP0gPP0EneKzHxqBi5ZsZLgMhGJ
Lbf4KgFNuPs5wCOgdrEj4uFJpuT4bzX2z/mLQ7e5C+BOsNQNKv95tPrg1iDUHdFqMAzkVDuJK6YX
L71MHkyaB3hBfnZMmnGNHjtel+5LxT8QfhYPCDXs4M4l1k/4fhkMP2wK5aR+dMdquaYzanVl+A5m
DdR84hObvIVIQU0i5SB0s9cMS+y8aKitIF1u4az4v5Mn4DpTnpF+Vu7gmS22UNldFqWILXuK9SUH
bsOkWduknzjt2KOWOdkWmI1k/+q+Sx1ID7R/pq7Ef6iHERGpFw4uK0qbczKPRN6pWggWvdorqeNe
TX8MXZTprGymZaY9wncIhGzdwFnjvxr9pUw7tPJycOfPMFhdbVmRr5WOOqY4cqDuQRxnzjJDplqS
/AyUx3bEEetlH31l/KjqjNR/1WGIgg+H6rARwWBPTwKDZfWQAhYb/5LXwg6Tw7dtP0klrk0pLGiw
p86r+QKTtbxNsyY3dAItkIpJXwCvNKYEeNf3bEtnE40XpGuWDsyedFuUydLabPpqqnxjWhbuPPIW
5U3zn0gpvDC2+gN385ju8rlCZRbkxPsdyPaw+3Zz1j+E2VPutQBtx36NHVS2byHyQ45tnfGBNlNx
VGx+o0Pi5b66GSJr9m/SJSD2MvOkfq8Bwfgi9DqWhXbZfZGOZAMCLMv965SWqvIN5UStvHL8iuqW
gOU84fZZEvsXC+/4muJZybd8UNzhA9/nHBJWH2ZX9irml3GPzzvwSafWJS/0bewUpaHQ3qqfZmmz
OWxzu/3w04yNvjsLALxe2bwQbRoN3qSEVZbP5gUEn81FBWpV6D1n3sg6DlEs+MAhVQT3ZWrJByLV
usd8I0AuphAUu+EwJ0pxVnth9QFtp34cUamZ2IHGvMTjiLsWqWU8uGWNPbI0oeMeiOpUR122Wf+s
Bd1gorPhASxBMrLD+K88NLfxoFBlJvUbEgsNkGSfozK9Dt5ingK+pMTZOAaCQyUQgqC6OMuwo3ib
q0Kd0kg4477ooy1XfaBdF587Eg0byO8Bqyuvk/c0mlbZNbfXNLvCucXCusNcy+8djO5MTArN/aaa
iMCB+RvxmLul5TIu0nM5bGwvVff9XOJlApKbPVPCgzY62gnstLHFLHeTVtB4/kAmxVpP8JGUbooT
n6U4BF6slSI0bynyAewe2uwjkqdUbLicxDU706hyTrU/kcB18FJt46JT1t2a6c1u+DlimGKwFcgB
AJfmSUdIVf9YRLXWURhfWHuhBCf5Vmq2Ba+0FCXtp2hR/F99S8An3PC81AVI+CKo4+gR5QoDKzyg
yuPcLCa7h6qVm/jfzNdBBbuEfgonviKMuOMdmTpUHSz+FSRNEnj+RWQpHB88aBQGPLGmzZLqxJa4
aO4ijAzDM6pK19JY3KxDHZjZybm4AZtYDHSazeuJ0D3zBI5i27qjrsLq15i7Xbj8kXDY5l2QDGJ4
GDXAxF9P9lC8+bXbGB+NPXNaEmD3rbl/4g0rWr3xu1amGCED3n4PHqUShqEMz9gfWzeRnl9MMJPS
3wyN1D6TEkP/qxUnSfoUE+Nmtka5xuUBH8RLrgRBy+ncwaiDuIsNIR0xzrtFNG+ryZML+uFQiSuT
MetUwGaqPS4smOcnFu70s2oHtth2pCoE7DLcxnzEBClnsQUsh6tERB65S8xmk39Y/1DoeH44ek+2
SDGu9pA8vOs8Wa78cmQzv6dFZ+dHhr+M6gEugl59Wfy2TS5dAzuCEoayqS4EmGDC2bKfxn85TejV
DsINsoi7IMiUmBZX29uay+iXApsx3CImbBEG+PpiZ8R81evWP+sw5G6kvHLWt+RZspYDhAEFD2EL
Bo8Vc7N2BUZh+5hg6iaFlJfxoSakiy+OEus1CNU5Rfghad1xKl5RC3NBayfRMZgr8ZEGblFRtwxj
8c1divE6AaGSq0Dgtb8edCN+PnLc7Hc8QbYcmKeMD8TvAFhs1MRzTWw/+8MhrQq1BiTUQJYGNZ61
iivpccdu6QSZwgbLuyt6rJJZdXvbyt08p8KmXfvotLDVO+9b+1BNTdPfVWHNTcVxLGyvkJNIgFMR
zy4S1WllXImCCAcEbKYYg2CIakS5rN4jVaPyJoA6vspkjdgWFTFqcKZTQnVbRdk6yKKw9K5ju+J+
Yu6o7JUjhKUb4BB2+MzHCc2kmQMKf03pBu3OSVn37fslwD9egsi2NiV5DwO9CKnkYJVcOsAWi2eY
sbj/83YS8yEmJIsirnKvv4T5TNJ5iEb9SDpt6W9JcckPR3BMbVxcdhc7zmpCU4FNNjgYhPvOOWhL
5hQKmW1mZEJB/J1aRJol1TTp9sEnhPm7sBJw4KSzAruNPQTFu3SA/7iLPBZpmwzTbwjqyrX1sWiG
bEUb0fS4kdIxv3xjvfQJBO2iP/KBC+wRqgJWJ2JWPNyIyIj+pGO0ezN6WcOQUTteA48WZzswF0gS
qQMDIKjCB2Nau7jB7iDL+5EuTu9N0OqhOehzdtDAP6yA9TLLgli/aZO2OBs7V1G8zS6FwHUusd/1
qZLFeelwSx8KmynmSYYjxqME7qi+msEHUigtiB5nBwOwviyJsOU+cTkYfpGbO+GB12wW7+/MIiF5
RPZzebV5ZQpEJW/S4QCkRLUEHId2LTStZ3pzyYIkZ0pZGGBmz8DnR/vjvdGLsOLITdoMfdfnpzrk
S4mGwLtPR3d4cTiK2TvN5oqjibglMLApJRTQMpvh3JnVNoLMJWhnAB6NZlDgeUy9sAdHG5qec2ZJ
YhxC2hHqu2cab1auHJASxZZ9Qxc7NWtcX0Eekc/h8MYVt1qdQdnpc5rS3nYVXgaZpCfVnVINOvK/
8k5hL6BD7tO7vC2Us41bp5MHYRyaMoF4L3hSS4n0QeZzNSdAgRFoNT90L/NowYX33qQlvbt5KfjE
qMpAkoL/Iro3ZmCu3zoOwPwQQRu6m5Wx8Bm5dvLL94vZMsBc/y2dbHwK2pqviO5XthRCMeXtIwII
JzNOTWvTg7fNt7meuNJiQ8NsAlf9vzvmCtApU4HNqMbYzw8rPb4YgvIg3lwrXnyTQO/7A/iRhUsO
2u2jQB+wMHlmOUqEh8C1dZu6/QqMzs5s4BJrB97NpxnWMWyaeSnOmq0hPCD02ZmkzQ7oGxqaLxbM
jyj4cfAeB74592Rb50sMMPgP1nky1Wnk5Bx4mray1etHusJIKtR2mOwRXEeIlY+RDRBjj1utaXZx
LrlxlQjkVKiUmXpJMd8GO3xXZPciaawvfsDgVYawCzACc47ha0p1dSHch7EPbyrcC2xQ/BfmnYXi
anvmrRw9fHq4ZaAiA6/1f4QojUuoConcPYWFw68Gg1dZnltaZME52A18HyKkVGtQe7JelAFRb8wI
MxVpCEf8mUszo30dUYV6gHSNKVhEc6zucgecxBZoKcVdUHyLi4RCYE6A/ZEBaLwZBnC8GCWJfYZn
JlEO28iyiA+KwGWy1SP2xg1LAkO/W5sLlhH86TTWZxqNjhfdYyMm5iYjm/AKXVG+W31DVFAxQrkP
QrJw3wnZJN6jP4ArgRC3Ak3mlHgCQc+1KAnE9HSFalEQVOnw9vjOTBiQQS1/iMYU6Ai2BxdLNrnS
PUgZfgwzo63vuKvM0zXuwA+su9aZ5dZq8dOy4OaE+uPuKfwbwbNTkdWdAizQ9M33A+wnIjxM3ZqY
tHx2s5yROZo01XMRZrGfuJLWheeEaD4eZv/RtycuiLVO8XOnUNNQ76qxch84h5gifay/CtZlQ87D
VLbXbfj+m+TUJp4VX+bQUL+TjywyrgmWI2gY+M7iLZq+/TWTodgZ5EOk4jYjOhdMa+CH9zyRvJnt
g/vap1YzvuZpCF0tC7H/ljQinoiBrmMI/RbMlTigeI/SdVoDWISR9CfHOlhul6F2X02chfJTVYQn
LgHLuWfkgvxQhRnncBDAINzkTla6Jx0KWAUSVy+/3TjExhwt9fiUuRKJX5jE3s/z1E58+hFEMyAe
pGbwS07Te6dX+GHUsKzCwLQY/8alIYdpj4g9iY9pNN4Wkbngt2yKNUkE7OqxijHWHfTYAq5xaZhw
eLCKiNoNODdkhQ8ZskLwjkhEywEYBSDKxiKosmOd6B3xUTTYmhNXPxOQ4mSXfFD5c0+929ryNK3g
nVEv/yLCCBSx9X1OJTWEu5u+XrDIZyEe7jOFkuaYF/9l71xqCXBpNxjsSAv5HW8Q6i5PlPaRSLTY
ctBr7NNRexeDnNPcKLPuPGI/4EqQ28FDwTKiA6zhO5/aduK7SPXJi22UwQjnQKtYs479xL6+zn60
q+na9SarDDZEPFpe4ZMd1hUL5ty/D7rFbjatZjlwiowVPmD1oHmmYKR5HmNQN9t+UFZAdQunBxNU
FN6QTCVZTuUO27OcbBl2j2rGgKv80B6fFuRH2ChdD/tetZ09AQRyA+yqRz8qsFmpXLfXEMdZfy/n
iQ8HQkS6VxKH0qFH43XvyBMO1kEaO51YZWUDJiQXJjddW538IlQzRujUhcq2TT2tzw+AAwqDaRAb
8XYjzB88h0GzyWY2t8Bp+Kpov5m+PTpDqNQpUvwTYUEunlrrobA29OWy+fh/tznALPI4EU142QZE
lP1m2lrfD2WJSYVIoiP2aBCVAXE0NPTmUXLxNw56qz/Vg89rl0wb+5Gp9hivawA4sLPqge9GRhKH
l3IalrxyLPgNM6fexakqLpeYfqxuFyLOL6eA5f1vO/UYf5uO3fhhylLb3zrkm97VPEBNgXdv13/D
JquQXammVe+KbAl/Ir8kFD24flECDxCm6anMXEEJYG/V4UHOnu5xeaW4D7cRmXZztpKu4VgCANXh
GyXyS0qjjDwX06ZjFGUxMm1BBedcQREn2dLZzescgeDDxoLj78HKyVf8TPYcFt8pfX4IsCi2tHb6
iUn0qcTuLs9FYA1sTw1VG/m9aZw1nD4lIC7OU6w6me9wfftIMM7iFDcpeGk6SQ3BfIM7kC8OEj87
vpzrbX4mawkgoGzGlI+S7nGKkWKqWJejabO2gXtEE9H4AKEBq4Yn1sTczAtyvIH0WLxAtcMUEhgL
S5M7Dy7PMlaK5JyyCJhoL2oRFgTj6nSte6bTfY03TD65eYetCz2TNbzLy+mtJMdKBCrzfNbuvtcX
zxUqfPli0VgwffnET99r0qILX7h2BNVAgwZ2y6zXf3QlJoczM21jG5mKwmNeZgsUg3+lHrsRcPFc
YBk7+Y07UCTKr6Zt3/toEX6wWduRG7FVBOjFFgJcwLTd9gMrZZwPEG7BEMSvUTcYGyHH0Ut+5rvg
3JdxNXbtLeFTvl++x+uF2UaPAaZ0VtkxLXnMJMDUqxq/6q4El3oQGCDf8NxRxtQaqU+Zi9hUEC2N
C+clB/lcfdVhSHEvuMzsWie+xQZWkzaSjvbPfSAnuzy6jqEWgPIf1KN9XKklPjnNZIG6rDOn/Nau
0OrAHThMf3BVIUbTBu80T5XXufFrwdtq/CxahVDC9rzzIZp22PK816SA7gMRcB1Wg17w90ea++0/
VLLQNcwUXYPioRe2pP/6gasEcAWDXRGUhuMuEBjTIdf+c98SguOkHsAsoyeHyQzkO5AdFQ+qKz/6
DBrKhW/RZFI8UzWVXNugYHQ9sxlf5cfYsynv0EVo02QTxmwAUpsy5ft+6gOAPH2vx1esEoU1EwHg
+2NtcaVkawwHllPQH3N0l5mFh1f7VHMtbcDraRAzYa+RdKV5Y9tQW6+qDFT51IMRcIjxyC7OWffg
8EBbjeG3SKJSETbpjJz0Q++7fkgNEjeDejqxYBtTgQnOpM0nYDnEf5xIdS6erKa0W29TB2VrfS5x
a/tyu/hzTESDzh0iATwwdeUcaCXzqnYnjQyqR4uyixoygU23FxGcwop4WAuQ8SzrIoVUul/Iauj5
QGcOfpjrIgP+rTkAOe/uiqjySlxYuKInb9ORoRDpLkm87DMrxQLrh0v8c5wl6Ywfqqs/NVsM6Vyp
YA3sc9nYFARVfFeveYLfdiO4m9n4VhVRUnApAG03Roe5vuF+N9ThPkkXVphbW0vCAfvGwUH32LWY
+++Q3Dt6lMgqjcMf8JTO/KfyKVW9Mrks4T8ZwIHddtQytJeGa6cggcN795ySMgIHqxgr+NqQe7yW
+FmbO0NNS3sYtTey9zONfgrdgeZtA2FMEeSpIBNuQT7ORIpSbOyvdtS2/0iAJ+7jJLMFQ6cRc3Ef
lQt98W7sWxmxHfohjwlyLpXoy1hercoq/1LNZIobenOFQ47OU3TXjihVDwMW+/g4aU6RaptJWK13
nkH+00jJZSKbXef61jfF0jZVOi0f4TOl6AxrW7yO+OkDosIQgTFjBwesTCr7YdHmFbfoRIIgHyI5
E0EZZzSTI3KDAKWmi61Ka6Lpl8q8guR9wci0yE3mUJKCbXKQtDq7McrhliVT+yrSaeQ7OHBEIFmx
mrzLgxb2iiJv4ZwIgM78ykfqoBikTNj+G8pseswd1sSKvbMd9Hs2vGFIpQWFTNE9OaJWfRGl06Du
oqD4pmgoMmjasRWOzxnfK48vk7DmcdNN7eBDu+bXtQkHHPFXVy2RvhtntnjXoS8dGJNg7NVvyh7O
eWkm5hR8qRGMjjAjDBNuQ0tpHIux59+H7VArUGaTRY1G2DUg1WxP3HQmrKnpmhLknDalYXpdLzaS
oZy+nnW9k8e5hStEUvqzUdA5sRxliXtuxir4iUiZZlu7FQOeNWNjXs5Sy90JOw8/qkVijsL0FHmb
AAl0vMHMR5+r8Cz3BYhR8EyooENq57BuhDt+N2CAk91C9QQkkN7P3fOAXUwjyfGu5ryvMYYSm5Uv
vBXmWycYYRFmgHapOC7h4RD2yfpbFkDlJ+q0FYN00IQZAHiW/7APzJdaB8Mh5d7z3sdp/UDTt3cY
mAVubYy7d5ZfhG+RN06fPZclh1IAWAqIS3l6nRCJvwNeb6D7IxEHR0u6NdltuhURzaxYKKZfSBrb
ZWy7H1U1wcrWDFCWuPI0B545yt8KNsW/kMfaL1lox9+qNMmfVhfDM8W98hkf2ERMLI3FGZgTBxp2
Ai5VdRffFZWha9gxWNu5TwL/SUdcCyM9C/9ko5wLBJaCPFwbwyI3c/uPEOl0Ybyn52UxlDUw/VTT
r2X3sb93SxRPmBJkfl7o+g5n4kQYR/iTeUbI91RZydfeSVBWVtcvN/GKsgI+S37s1wGDC/gYx9Nf
duLp1zKG6MFc48W3XURQ/DhV9AfuGRJz2t76GP6qFbKSHnI53pObZh8ZaL/ellbhibulTcFmbCo8
LMvrzGAm0+2glxZguAEdtdWJH/71GsIJu4Q33KUoNPpj3eIw2xYNaNMy8LBU1r7HxZSd3Zh9VpFM
vmPp5dfSoWhj24aqaY5sYEpSdKpMbrRal52ooo1/DDMx+gdae3L1nsi+POLh5HgHe6b+xVSkcRvN
Ybjv2MrEA+uoYRkffGkVZO7jwT2BD4oniJheJTYVcjunKSw6RaTNnggFlnKk9zPyjU9Dh0zSPaCK
kghYFNTXphSzs0U9KN1dWFSePrEVILJCMgzxuJo16EBinYXNWjQKll2IPFdshyy3b+msn3YKGiXv
PL8IzGnBp/c1QHrxdnS985apWxUZglpj8jISjyp2PZvY+lX5Axan3vB3/gFunhPyMrkKHjBHusOO
NnrlHv0iC6y9lZuOBXpGwHn1GdEnQjWOC1SbDmuHhGEZmzpybnSghvLC6GC7OJWsIuDaoeacP+u/
NYZrl8UHO3rYDWNVgrj+H2fn0dy4krXpv9LR60EMvJmYngUNKIlSiVJJ5TYIquoWvPf49fPg9kaV
VyC+4E6hBZJpTppzXiPXEAU0Sa9feyMxnY3dmPIvDcWhsxQpEooivmackY1tkamZwCFSJ03S75at
gEeGRAjpsQOCiq46SghQQ9HgwTq7Lconw2jIWeVZS7nYUe27oRob/c6LQXzuHUPnUhOpYLD26DA0
VH4V8GvUw0pJf4yLXn2re7PJ7iHf1OFrXjbSd0VSivzONIb0E28qCvXwhfE7QrtDB8bFowwTunzE
kaZqNByxMSOQXsHXVD9Hlbs41rWS7N+rlc22N0jlEHKnArkKtkdKz3IZOzH3V55zaF5STS33Ycqj
fE9hNn21laAkBjFHureGYvB5SQRszk0fmhbmzgmyzCZM0ae6bYO7PObVtpMaJ3oF0FC9GjzX7mSe
QP2Ng0ETVCOQEB46iYUcvDgZJOmfkD6y4SHzKZ6RzzVibzeoUwK8KPBV1ozfFMB+AiDnyn3kaFHx
2hRKOjzAhM3rlzjKNWjKRVDYyYbCbpmDVERe/cD9HP9bTmPDOJqWBCXTJ7ubnYFQxdKLHWpoY/QF
jkbQvmFpbpEHwJ3QdrKGDRJV8ZQs3pDJToSseyRPO3Zkxh+pvLy/D+UgTfZKkOQS9R9DBjggDZL3
gDeBpB9CIKDIcIYjGlp4a5K1yyjhWLfzo7P6HkFTcXTYqbqX3sZoKyM+JkPq3PaoSLB2mKfuARug
UP3ew4Cshy3iPqGBTy0oja+yQiJtV6RoF79IEw+VLw50dYqxce9Z3xmYUidDhDXIjeYM/vhK6cvp
3ZoyGjJaAMfVA4TlCIquz136AYJLZt1MPVeMbZ93BvsuVxKoG1ZuRZ5b602kH9rBkexXmNyghTdk
2PsI/1jP+IpLlIJFDueRtYt6cpQQmbGxROzJd+JgkwDJwizTgtTPtdFRkYTAqXw3yoMf3jvkm7K9
CoEiv8ExtE5OlmXafKHPS0t7Iks9AlhTY3QHvheqVZY8/sd82HInybPXpG6T9o7dLk3PgZdLuhul
kVoZOwA7EfQzT86rxwSan3oaLGVsH7o8yNNHWAjWRKUnGikc8gJwwFLIpXPXJFSYvo54fKp7qgf4
XRPt/uhiGqxmL4AV1RHRT47pVxXYbDBuU13H6J4bVkIR1wyBknFYZTpcUUisrwlUJOMvpQky6zTr
lo37cSoYpl2GmrYO7GgEgbozuqC09pRB0gSsm0+1cz8g0TVrplTlU0D0am7KNsTVELj5bxPTnmYv
9UHB4S8b1o9hsNLPBjWdyE0su+12bRgD1TPNgAyi0aMaSwpwBNcx5E75bUpNiwyUbtXwq+K+xY2D
pCvy09BX4p3TW5X3qQwc/VMZ8bbYp6U0vuHioXGDiNoGBpM5QJLf4Voaw5qhwrfp2aeBmKqO+qWC
cAopPeUOCM+CjD3pJuhbWxlPi8eC++AMgAnqrzION2R7KckcCw6ijuy8Uv/S+l7pb30talCED526
u5FVytyoDfh4ZFsF1oDo2lFDQB0zZ6shfKicyoNjgs0aHTKtPWGMB5FfxdTPcCsh0UwtLL8pHBwn
0REhlwiBBAWkfZOGTrUfE4xxb1EH5t4d6LXsbSuJLM8em40STKRGke2I5VwJBpJ0PRbm6VyQ5P5s
balyd/am1pLQdxG7g9hvgLXCEmx+3m6YU912a8Oq8E4uOCI26K2qXy2PZMw+sjMJHUOKS2CVGnJj
29ouOYDVSE+0O9ZY/rULk/FACtts9wXM1Gg/1Yms37BvyaCleDo9KrmHXPM0RuqE2p5XfbH0qh6/
lEAeO1zapX78GfYRN/wpN9GlYVT74QYTk+ATSjFK8cz7CWFxeyxH7ZYjw9co39hIk1CYrfNW3YDx
LvtPADfV/MY00MxBKg93F9frHe6GZZWqMGyqWgofQgkGxZZae+bcBFI15jDVCgwmN3bY2cERnfkI
iEPb5gHYBd1/QwRAVxGX7YNj1KNo+WnCmXN6cPq2MR/RSZxa5DTR9NkZkmSeLeRq/Y1RhdxwlLxM
4pt4pICF92Idzf8Jq08RcOk7Aqv94TsQ/VjtXfyt8GM7eEQKwIlv8b+rJjctDesZOZ9+2OO1BCuI
HbLPXyeyo4CI4BrHMM3ZPXgCmgMgNwxWmQgjkr6aqPIVR4jDXnY00zAaGBHQAiCxm4Zsn5N5Jipa
Zbuf+AwWGwj6SrtWQrDm1VRhh6PoBErfZcaq6ZVXvKPusKnIChZROZ4BUGFtaeaBgvA88vvpqWsr
o7iPerOP7is7xl5xgpCZ750pa5HR5Cr7E0UpYPdZ2lbnySj6bu9hA93RsTAl0CYtg5zeTaNrNoFu
7avRRs0mwV1Ue9EMhFN+KYUMEJZ6atSfJixLxp3U6VpxKCuyVgc74cTasFe2WK+Mmm3vcjXtLbLQ
XYYJes5u4uLVUXyOR7X5Df0blUCof+ajV4JIAgHXAqzvTWT6byNAPf2NZEthsOvIpra/UrLraM0H
FMERLekr76CR41Z2oOrRZ09Gy3nxWwnspookR3LXpVKT3VJzr+QdJWSpc8FkkRc0jCAv7lNIGTcG
joQ2l3gEZEBgQhnqVcqwiIH/pRQ8fUskxT5p1LwPo53m7dlI2wTISWf/sAs8TKtMLQ9GnUmvnVba
QFaQXH9OwrF4NPDDIN5RwtsTEhjnOFb+V4P97qyHpgDJSzxP4qpvqU8FOYJzzR7oToDN7wy5K/IT
9wflk+5Jln7QrJjHmoZ45l9pFTgA8Kb6DrK2iTiiOuwqSrCf2c7UQxhISrqHpW/uEc1ND2gujE9F
J2vQyDKk+rTafCNb130uAkzeb6FmGT9HduOjowzSbdl40w/UVlF7zW2r3EJqIj9ZY4F5E1XoIrly
O+gGp4dsabsiC+rPeTCYd3UN3XobFx1Q1JAy85OEUIuGvmlkHkBGhftMwW4UKW7TxSwCgE3qdHeg
WluZJ3phhp8Qgm7D20zVLVYDho3bVkLVr4hC7zaopxEnTUB/G5i14bcqipB27QuNJ7MUgvbeIGwO
at6otQAMBsHT4dRKoZdMa9N/Rb04KHGlDaCjS6ai9jd5aVTPnq9RUkDPEJUMMgKY/pWwoB4G3C/K
YgP9tf2FC5mFoHSNYj/qC3L9IJFJqHcGFQnYw1E8YhxaZhOXu3o0oBOha9K60FVHRMc15ZEEv3Mf
xDCgIQ9O361+1F5xcAXowPNSR2ASzsqRMQ7CW1z1Ioh4lBPZViW+JZeq/H2AyynfIKE4343I+zXU
2boccYAmRtyIhejXN6jvTP39mGlRvkWYBt4Giq6Ul27lISI5wmUxTQ6NmWondEvQNe2S8qD0dXVE
kU47QELSHm20ub7EJVYdWINULjf++tlPsqo+2KGDzkXFw41d2Nab6qjGgHLJooCy2GihLVEayZEE
2GVdPJJ58CtD3eG0h5JWoehmD8YZVsMXP0Evuyz79HM+1uoDeb0KnjiKNl/6qcyxLittCoM2YGaF
OonZZfmNDUPL2SdYD6O1idAJhu5dXXItzPqCg9tz0KXHHJgpBARDPRj3D2/vF1P00M7ZHk4BMkol
o4a+FpoSTygBDzdVofTfKLOiCzh58jnESuLW00fjBmZTdgt5KBr3lg8zbdcnkxTf6lya0x9SiVKj
q2VxD/ISw1B9KxdOhXIrrz5eBVmnRHs/onR2A0QeX6fITpHFJ6mYKraJumVWwb/tQk3CdbXsc2a7
4VWHj+U0HMIq7mqg2OHkHWEZTM6rY2O19FKy33ItMGp8NcfI9pJ7VOtbfFuoxJPNk/CKkS3b2Cl2
Eb5FrM2j5Tf6EXQ1GteVZpzAcA1czPhfkXcJQM9SgdBclBE5ybb91SsEqpNV5XijmXNZuUIbAqtU
OI68+AdvwrAa0POhqyboswWOWt5jXiDHhUJO5P9GibU+ZToZLxyaw+qua4bPSM9E+ic5iaCEDOzv
eDNoU4jgE6pFu0jHacpt0OZFE4EMSI/andTVdwDtlDrZwJCAcBwW2USoatRyQiR1qfO2r6NEGYoD
QUE6MDxE6JkomAI6mAAHro3Ir+o9ggyfpGEnAbFsD5MmxbwMJaNw0hewn0rY7NJaNuzaRZgQx1WI
ewBT+iY/WTUElT6TSrQkcVpEJWyfNryBm12oTJKhIx9W60W9k3imt/k9FsdT8ooxslR8Hfu641cV
jaoPd4ZSUw29rUqLUs/ORhmkOgN57ODo5bgeU1HofVhkBDn8b39nkL2el5xpNRSr0Hgct5KjO882
hhrcC9COkMY7kzM7/osC6GihEt3rkOR4QyTW+OyVhqbe/vtf//v//d+fw//x/yLLhwxbnv0ra9MT
EN6m/s+/9X//q/jvf29//effErYHlq6btmLx/5/n55D38X/+rfwvWy0kg99mn4E78Zq20Ue2ILlu
L399/spHXzf//DpSOYGmqZJ1TnPNO/iJSaIBC0GORssIni2wWF9LSTHPl1szFlqb//+uL3ID55LE
n/wEcFV2QXfmbh/NV2uOKvdyE6q60MY8ju/aQNnKU1CRtp9sKQrGL56Jy/DskIw7Aq8YY4RrUFhZ
a3w3GcbYDRETCW+R9CvbT14Slh76nl6KVBM4DbiXsDHCLC02XC7t4UCqNlNAFlUkDjdqW4XaF17a
8EK5+4/BmyopGoYvtjWU5uBKI0J8d5d7tbQItD87VUcmRbo0m1fWzEeQ8Q0cdgVypObNdQ3Mo/lu
1CTD6WvemfqvYCwz7QmpuCKkCgoBock3l5tYWmrKn03EcTeg0GMNz6XRfq7JvW3JTVd7fNR3Cje+
bebJyUpvltaZ/GdT6FD4IJJq61xBGD5EjkIeE8sOqg33l/uiLKwy2fmzhdjRkb6xp/G51pTfPWq9
GALLt+NIwbd2gFWWHYQtCHXQJF4mvRzuMfDAtjXRVxbEHJ8fxK1s/9k+SWlbk3BgPKrdoKGW6PPq
qBHaSxHGf/VaTxrOk9pqK91dak3Yg1qpTGvJqvRz3CXIxEHhpmgJ2T6qTmXvWCsLZGGRy8JeFIdR
3jSa07z6CTk8HOGmm67tpl+Xp2xhTcjC3tP3Fc8AbrhnmXOMnACPKbVQ910WPl5uYOnnz/9/F0Iy
CK1J1zLj3Hel783UoKb4bOWNLl85C8ImUGUTRQhAamf4JA2KMpRLggQ2VwBAfp+gL3LlPMxr/l1H
ctsjtzo1zpMXwW2nWsbVA7Bf+OnyOC1NhLAPtFRNMTc29HPpgSkbJukX4EZtDxYqWTnUlmZCCH9w
uFoXhGn4RFE4ehsp3z3U6L0dL//+j79uOULoo+apIIxVj8+6oiId4nFVI+87KWhmX9eAENs6PGL8
GhP7HBdVdd/wSL8pgX98ufz1j2PZcsRYbhHhsZqkPvatbxQb1fLrXTiGKVxFPCM2WhYUK+toHpB/
7lGWI8RzKY8G+XtbOnkplxbuUMhrIzSmYvuyGdEIgxHgk68sUOzRs26l0aXZEcLcQUrGibzGOg/4
cAwvFTdeYKsg+qfD5fH7+BizHCHMkVuB0mkO8dnREzj4Rf/J8uJok3U28MLcPCEi83y5paXxE+Id
pe48gVjkncqUvC4uBvs0wYZQnTBw0ipkcwC9DGn1MHF2r0TOx7EJIeLP0C/9pANhFNOkb8ivYO0D
cCdjfgJjsBb+SxMkhD8QY3InvR895VVVvCB0GLxMPEVWOrD0dSH0ZbvteyiQ/hOm43A4yw4lwGOD
SUW8uzwpC+FjC9GfQOSK4AHr6Fc1xi6yq463dG1v60J6QNhLva4ftrAHmAi6EJ+hfbbjAYxMWpv3
SG57K0GyMM22sAforQ3cNxiao0oaoLmz8xYD48oj8j2lxX/i8lAtzIUtxH9ugaKlztiCU5cDwJ51
P2ItAexXnx4ut7A0GUKwQ1q3eqsBwFD6Gdjr0fyBWiSAao/MYFb2T5dbWerH/P9352GNVDYMNS94
9r16vFWdKnqD6xWunOpLcyFEea4PJj7RlvcE4FPvwKcrMgA/6nJ2Yiu3gR5Bxrvcj3ntfLAf20Jw
+746S9t5yROzj1+ZMzPaT7VM2v7vLRnef4FNffxyubWlURPiHA2TVBraNnlSoxxIB1LFHJAazjzZ
yuQvDZwQ6vB7BgT42v5ITyDS5w7w0aKkuom/91VdsIRYjxXFGkzVT55MhxRpqnfqCRfHKw8SSwhx
NXFaDHDU+AmFiRnwhVi73z/1Zk2kqM4X+Amn67ohRHuvlyDj5aZ90pUJKnwQZztLRkH18tcXVpUl
RnmEH8/gY/0+98DEF2fTDgo85/oNyRJohSNlvqxamfOFRWUJAe9RnClIp7WvfSdjeGMOnFPHRgZg
s3L3WuqNEOu2Dl2zSbzmKQckvtEHbiq2j5y1hpI2NfLalSrjmexZsdIhZV6tHwSlJYR/qYeIuoV4
SYVVZe5HuJ27lmLYDfTg7ejwPh7LOWmajQlamA0yXOgErMzcYtvChhCiHWaaaIbAjLFPo5JuPSmP
tjoyoTs8b6ptq0+PA2LP2yrlXxKSINftRJawN1DP0lNvtIMnXTXv4ypQoBDYL7lMWguUCtrSo9ds
DS47l5foYkeFrYLigIyOv44aWTTK39BdTDLvABSkiM8lUv3dMZ2GEHyrgWLxRk1ls0a8r0UNcecH
lgzK/7rfYQobyghvChDQULNkw/EwYDUFnET57UkthUj0aHTJxzYpGtFmkWF1JM7KKlu4s5riVoP7
mCPjJv2U95Vz108vQKFPpg3d5e+j0pPS3eUeLhzIprDVlJbTAL5uutcGMZhTYFblAQx+uuH4zH4N
flDuL7ezsPebwqbjYRohkyzvzqUBsi2VAUv7vXHfZRTbL7ewsNOY4k7TRLB4/LJ4rA1EO3ZNb3tf
KdFIb9d9XthnzCIysROOymMMOdSI95Cjoe2k1BIi373cxMJWZgo7C1YF8gCNxjvlRUGen6RN7Q+y
C5283El5u0XJ8NQpAFYvN7c0JeJmAkVFNQ0VOo0RGOGDrEnIMdjOaDRfqVt02srre+FRZApbR+lX
MuqGffpkatUtRvGYU3c/uWIc22j2QJ93D0Vu99V8rbncsaU1LWweIRo3Kahb3AlSQ5GgDgOkicdN
nhVSgI1EnIbWsfKNPh6v66Ih7BJw3dtu5CX2ChXtq2pr1ne70EhZtZi7EEd3oBo+D4ZBHjhDimml
lwvr3RC2CNmh/AEdP38qW2SeDnIxK4bDwtC/XR7FhS3IEHYG5HntRkHo57We8cu1QmYdlvGNZ3A3
bCilZ7a5su6XeiLsDRAcQ4wDwuRpNNvkxUPj7ylDsOxyN5Y+LmwLyA5S+QSq8whNBll5iDqq5U4q
Ctu7yw0shJExN/zHYyNGf2VQkydP8gLjiNJAgi5iRboX1QRKpTBFr2tI2B5iJK1ASjFMLeD1GDik
n8iIzSfV0ZCU7vZyIwt5cssQdgUV2SWFonh+BLQFpxkcIPQ0MP2h3H/ya+KHyw+k11Tu9xhgRIe8
eWny6kHq0p+Xf8HShAn7hTRi+YIah/VDA+K8mcI4OBQWRqyXv740W8LeUBuVPeI7mL4CysWrrJy0
XYsG3QNAivx8uYmFDU8XdgMzMyDvoeJ7mhVvoKc2bzVm0VhRPah+dQsYU5mB5CSg/LXbwsKQ6cJW
kEZ2MBqqZf4wPeByt6aeS/4uBuDTf7ncpYVR04W9QO01zUCizzulCpo3pCCL6QmrDa5beLatbdtL
4yZsA+2UY7sxpd4JuCxKo2Fxmq2YNm3NdaQ3pt8Yvj5CAvuVTPpf13Vr7u670HUUs4Ia68dvpdJg
xaqZKMPVaJjCrpJWLs5LnRJ2B18OQmNQdemUNiEAvB70YYA7JPYjM73CPLWFfMAA5xlEX7CyxJdC
WBc2Csraca4r1fgr9Ur/MRwNf5vKQX7wpSSDO9ogTOuhng9T1DtIfapu6xrEh1c73y1QH7vLY7u0
JoV9xEPaSwujdDzLjZG/ej0kUGBI2eHy15cWpLBJ+KDaotZMg7cRzwWXhDuiUnGIahtso5UOLDUh
7BSwbizM1fvgDfnn+1DpvENjGSgLDV6xsjYWWtCEjQIofw+eaMhOdpiXB7lNx7t0gJzYNECvL4/T
wpVSE3YGDAMsVJ1965R3ZFs8RLEg1rmeNb+QcylD2krfX70PacI20YMVk8GfB2+w1ps9lqPFp0iF
m3i5LwsrShP2h94IeUDodXXSvQbJPgxnkdmr8HG8MjGizfP0bjtoS69wyG5bp1oz7/vJe7BVZOH+
HidEoG/RKHz8H4Tp0uzP3XzXGoKpeQLNtzjBGND3CNV0t2bN7EtmlK0s4aUREzaCFp31DnEtJK3K
BLEtEmMyGDxv/H15QpZ6IIT4GGSSZMR+fYprEtHk2LsHNTde0C/vVu6gS8tXCHPEqgN/wnP3pA4A
z8LWejHl+i0NHFwhAWv8/SIa5nTP5Q4tjZcQ8laC2DR+99O5kVBWO8oYbFIx8lFtDVbuBgtDpgoh
r6akEBuvSP97N+DmjocJxAKcN16u6oIqBryVI5Bk5A4+KpKCRK9m305KL+8vf33p54sBjhJqiklJ
ekpRlAxRFcAOGOEczPGeDWQYx+vmQRUinaMws0wtG0+jpX31ILTAErq24KTOfXsXd7aMv4hv1uOp
jKJfrdmPG+AYa1vI/As/SA6q88p6//FJMuNKGseTNyblnWxls7Z+Yp7A4eZbrV194i6sVFWM7Lpv
WiNGhR/urIRN7OBov+M6U1fyb0ufFyIb0KIRS30Xvw36cMbWp9oVA9eGy4toXiwfjZEQ1OjQBGbI
Xe9UzyKNyBtBDMbUDF9eW95mnFNQ4LqVPNrSghUi2oMZj2WT3pxabULuYlLB2mhDfAf3tn+93J2F
JhQhpOOGtQTxvKeJrJ42MWZ/KaJ8Sgt4E3vX4uW6ZoTA9qAT+KkDrRxvcPCQISXTDdohoUt+Mnu7
3MbCtIvIRa+YDbsQBjipkC/uMbuqz01p99ed34oQ1So0bdzt8vaUI3+5KW3zNISE9uWfvhB4ihDV
aBVFSOAk3QmqIoVFePoIsHKaBrDDNhHE1ZWtaWm256F7F+DzI0VXY7s9lZ7xF3z6aaN3zTeSO2uY
qqWOCJEdAB4tumH03xDUR0Sz6mooVtozlgjhMdeslRrm0kwLAZ7KiOwBUS1P6QSdS/Ed1LGMH5en
YunbQnzrEJl7FG/4dtKrZMcpf8Sw/FYmYOFK8HfF4N0ExEiWR0arpj/nX66Hxh3svwOyl/d/NzTZ
3TdUZvKVVbXQFRE06PVKovSoFHPlrMudOj/aPCf5ftU4iYhAfGRlzZrIs5aK1B/QzjM+O5Wz9kJa
+unCUY1TrNRWTlqe8kpB5L3Oh1kJMU+uBFX9A/s3FEHVtnbxw2YvPeKyPD0j4uvvLo/NvHl+cEaI
2D/8c3q0E/riRw4ZEjVrRC9Mpdo7yjAWpos6u9UcbYg4DQQGMzF6suXe5Nl4TFqNd9X8mGIxWQ+C
qimaUj2HduFtfNhkuyZC8/RyDz+eH1MsJsMu0wbTDo3H0QyxLKoN+Eu7osbg48oGhAUQ2DqWKKh3
nSP8BuSTHPXa/QT701g595amaO7Yu0DUei/GfLiKf0LlBOQ0ZKlbmy/p0H6O+mCAI1/mu1AOX8ah
vG7TkoWtEVXpPFYiO/4J3g6DXSnCpV2mznnNhFiysCXGrREFUBOsRxV/Kn1L0hMZQh1m883l7y9c
e2RhW8xHTFcCqbDQwgKU0vrJ8983W9Jbs0BC8/l6GIQs3HrMQOuapjcnTIKcm9ICfubgfn7VOJki
mtI0DYlXEqRCKCRe/ID5OzL1I9ke87qF6wg3HaiZqANGbXLC/KHZe4BD3zhQEJC4PA8fH7A4cPy5
bttQjny1mdqfis3jrkQDfBvP94MI60aUBqrgcLmdhQAXwZRygLsD7FVEsWo5Dh5yVGzRwPe6MNpf
bmCpI8KVBxGkvk0qpDqBhPVweTjEWw1m8mgBAtAs+fZyM0v9mP//Ls5zlIgHqU4S3nzmZD345L9a
V8VrL7zqkEWS+M8G0trH/qULw0fPVwi8tjUceTcp8piuDNRSD4TITutWRzBJTk6hn5u3ta74X4wg
stZQ5HMA//OsQt7xz98vUwlTtIbktNxbIY5RWHW0f4XVUNQ3gZHM1nNTa3k3k6b3EjoYkfRjQBe7
dbGvU7/6PcpQyE/oZYcYbqmgetyHvjLhKz6V/I0NW4gjfKOSnyaXDO1psvL2AZpHUhy8IMXOVFVH
zdkiSZpkDway45wgRWzXAebsqolgs553ykNq4GP7TYduS1kKDQ2c1DYkTkrnEVwh/ohTjODujQ6z
McboIfLqJ8IBSX91UvT4L3Qqde4+tYPCDMmRzvfepAgi3hqw5cMZQphe2LASDpPWQ/XCLc36Rq3l
dIvItbW7YgGjuT8fYO8WsI3sl69oWLnMKkio7YTk36MQb7nrPi9sV6WsBgoSRDJ6dFh89Q1Z1aqf
1tCrH4+MLe5WemOWcRaPIwzqbjNUzSEP4pXAnveJf6xbxmXeV96Ni5fgPFUPPuNCYh4RclX+3UIX
2Vn+akln6dcLW5SkJIGGK+zkZtj4TDryjV6/8uuXPj3//92vb4HcF4XWoB+gxe4w1Ldj2azsFx9u
rAyMuCFpjWdjzDa5Wj4cpOm+rvFLJ1WRrRVZl367sCGhdY/TecqkGmbthoqFvNRVqAB+u7AZ6aCn
0dspJ5fnsJuq3x0zXwE5KB/uc3xaCNIOCRzfLplMnBWcvb4xN9rWukOiZCdB0165JS0sShGtbXiZ
pDhyO7kQ05+NXiKvaLiaVH2/HKwLUyuitB0sR+pZYduVh/wwyP2hjNu7oCZhU6Ur47TUA+F+UTTY
+aHVMbmmqek7Kc3VbTHouNQjhbtyhfnwKgkUVIjcMkkdHTEYmsjhGehwC/eAdb19rdn1PmiNH4qa
+GvH28e7hC2EsNpUQZAarNUuHPeIj9z2+VrBd2kyhBDWOxvpDamY3HLWjYe7mVDpDyQcLCVvAys0
X4nnhXCzhXgux0FGuhPVjXZ6RYRk7+Txymqdj5APtlARoK3jRsXzU89maTg/OqK73n5Hpirnvp37
eH+Pv/OWiqoZyI8YD8UrkNelFSbEeI6ql81TglZRhsMNoVIeTa/KECGVf18Ok6UFJoR6gwQ/4tDd
6KLWE20cX9mhILTJZGtP/v+ZZ9J1Z6f4xPaCzg/wAlVcpKa5/vg+3Pgojt3LvViYd/GJjRtZ4uOT
xekzdN9HRCvM+vPlLy+sXEuIcQVL1SiQDGbAyPNvpWS5ytB9w1r7BWOllRz8Uhvz/98dcGXb2J0U
6aMb4ceQSZEr4wzj6ONXNIMPl7uxNEBCbMO76rEoDiYkcPwDatFPTWCsxNzCGrWE2JZTdKtU32QF
IWcsN7tIvrPClR126WcL8awWY4SCRcDFJc8onJspFTSlX1s1873tg5i2hMMZQcQ47cZEPSACceNH
1rMXdjdq1XyOmvBRa/W7qOh3l8d/aYqFQLYcH9SOwiBpWH5tyrS/7Sest3skOlTj9+U2lgZLCGXK
aEHFF0c3bvLwJyIvlYplblFcdw0TAdK4Q2OehqCKm+vTGWWvCWNqoI+Xf/vCNiSioB1Y+2h0WqPb
xLGyw5Yseh6j+nsT894NqW1v1KJKrltUIhAapTpPKp1Adr0GsTEMiXBfvJuwJKvcy51ZiAgRAQ11
MsBgCafq0PaVu3yGFuC0Eu4VQ0tXtqWFuRYh0LGRahGQUCDDDdaq8lDYhy7v1y6AS1+f//9uQwr9
eoRpjDcTsv/eXp3C4awBdvtyeXiWvi4EdZxhAWTIMkrKgKSkB9sb4E8MyLle/vzS6AtRHU5Z6hge
Q5OCR9pikpYdfIeiROetrtalJoRoHgNpKPB3lV082l5HzXwp6+bzlaQ23TbFQNYx+S21mndmaasn
k6sYBm04y6wVnhYmQAQxg6YaNd4jnGmQKfryrvZi1bttJ8W6itakY1n45wIyx8Eaap6ZrqdBmhnr
LrlFizZbmeGFzVTEK5NkQQut7fh6ab3UHP3uf2MMpiECaZF53YZnzM2/i4I+ygusalE/iWP5TO7k
F4a54cq9fmkK5pX1/tuq7fDEZ5HGEokKHAmQWQrbYeXrC+vzH0Blu+/xbE35euJhaaXELz7omgOE
67WqzdLvF2J4KqUgBVKpuFOBpV2HUP6+UrVgf1UIi8hkcPt4GpODdGU0SA+qDSxUV+cHD3ZtK2to
qQNCCId1CrMr92U3VLEc0yMK4EalIuh+uQdLnxdCGDVfo+oNyT6qzuh8yfMK522l1pzTVZ8Xgcee
gjAbgBznWLeoI6t66w//k88vrB8RZSxLYVnOedOjrvRme4f6aJu5UavKg9so1BuvqfLotog1Rr89
jB2jt46tXKhkmi3c8bY1EP6VFMBSN4QAJsWl6vir2cd4NJ+9Dj8BzAdLt9JBK16eh6UW5v+/C2O5
6RxvBP9KRpCLip35eCg3oXmrpfgmXNfEvMLeNVFKKoqKRmAffdkPbtoB+IGh4Rgw6am8u9zEwn4q
oojxIJ4owM5+eor1kkbFXRhXb92kH4do7aq9EA+6cCj3SIEm3hD3xzSOsAMzLYSdk2JQV17nS58X
ohkrRAtj6tCGqZlhmZsYz0bimytvp6VJFmJZxTfMx9JVc70k/zKmaAmpbftpyPDLvTz+C79eRAf3
A0TPNNP7owe9A5NYkrJ4kfj7y19fmF0RGBwj8TjgJaq5rV7cmRJ7aakgZFjYD8ggXqVagG228EyW
AfqUmW9z4oBp3cheanypukr9lEW4Sl/ux9IoCdFcl33SOGGrubpcnP4+jhEDXNmuF7I7Ih44bPQc
z7q+O45R237+G+fQouSNYeR0wDsxvO272n7oo+6pqu1fl/uzNC9zP98Fdp+MRc4VQ3XtPETELG3V
vV5AAkQvOjhQw7HW2ERLAyec1WZD9hPxfc3t4/xnrJflrmqCtQTl0seFwMZvGTtBIxiOcjDF1XON
36GPzGqMJ/xK+C21IMR2aOkIGgYxfhVd6+eb0SvMaYtNr7lyCi2EtyaEd20ksInjfjrUaZ67c4bH
VoPcLfjj8kQvNCAigWUHeTVsd61jPOQY/0J6u9XHvNw5EuXV65oQ7tvYYuI0YOWYGQVteaM6EPeQ
8eVyBtHgcgsLs6AKAd46eE57sdxjdS0xtWQ+HfmInWSV/b7cwNIozWHyLhxGuUOLHy6q287mrbXH
a2F2EDgGVbkm0rXUxPz/d00gkqlgVlBqnNYRDJ0uTt1RUr4GnEb76zoxj967FtTA0oCt8zLxbZ1s
MKJjXMwkjMTNDXbR1hrVaGkyhIjOCws3iZiLjY7C83cvJVePGPdwvq4TQkiPXjnglMlUlzaeX4gd
PI34y2+mhGr6dS0IIZ1bZHTSyraOXmT+QJEUy7U8jjeTZl2Zb1PFoMYcCI9MdlNcg57ClEtBHnSu
lfRPGAl8vdyLhVkQ4cCIu+PFEyX20fZ87wZDYOloTXa/cimYA+uD5KQihDQmdggZqpyoslngsVig
9o5GjLrLao0yHPbR+BLi1XpdV4To1k0ZQeIgHY5IbQ8RGrVN2e0Mrs3DygG7NFZCdHtdnFXgMvpj
HKKsvrUpnh8jXO/XtKUWQlsEBevxhO0wjmx/X/Vzzu4HZTJ+YIQRXXfDVITIRl9EseR0fvDq6tm3
J+UR71Nv5Tm39OuFeKbwyePfIl1ij+k9LjAjxtTasJfsIrmyBSGmfadBHtqyZFerUEHV8SvbkTn8
7PmYZV63hISY9k00jXEs1N12NH6kBvZ6UZddJWCg2yIUGHX7ZoQMah3xy3Psrf7/Ofu23rhtrutf
JECiSEq6nRnP2B4n47hxEudGaNOEOlMnSqJ+/beUPh/g0ObohW6K1gXE4WGTm5vr4AoJ0eMZQucQ
Xp57tq0PJgi4meGHM4TzUpnEFrjnKfcObYFL3aYhMmHAulEchb1gPMN4MGLwcuqbFM5NPdrb1oAR
xnj4KlNatuwEvXnQ8srKkeWPqAZgbw10sMTrO7uSiQWmQ5OEOtXYuQtIrEHM/EHP/LGDZP3OyaJt
sWZCgmM/4vCzgnr7Dk/fxb6LUB1L8O55uD5KlmhzjVDOJwfFMFhW4vM1dA91N2k4VsGWismercyE
rQ0jokE5/20eOZ5/A27iRheHLtDFrdMAu3e9G7apMEJa9hoOuTFcSnTvXdK2eIJrCBy0fUjit2sL
ytYNI6jhz9YvphvDucvz4CB6Z/GYB/l2cFY5zJaTwQSEjbUEpB9yB2cBptkL9LA8OBsxhyYrs/3+
9wMTEyYHWJkgTw3ODZz1GCzd+ym9zMpt1t4o3z+oAxPE6goFGdm2ds+qK7pFUyuEAysMzGH1oW4y
nxS3tQuuwvVJX07/t/H3RiFUZlDOhkK6e24A73uCe8awBxLUO7gxYINCTXC/c7Jq73v9tlryG6VQ
GY+wj9Atbi953z26qg3RTjPswdxr1+SnbXO0LL9XabPCs66XUYedVRIWeyFVDGekIVjZTmwTtLT6
6uvwcwlkn0UcruJUPsPh8S+e4eNiudfrCMIt/wfdrvcDJjABZbRmExzmXLQ1OW3+zCsCGfC48wAU
wgYZdu5Kn2wjZgR/SiBO59YDP4uuhr/iWHUnJgJ1c32V2b5uhD2MeMaxDx1+1jn/Tlw4QLUlXhiv
f9w2REZqDl/oZBpDyc+jDzY07trtLie9exx8vJNeb8Ly+01o2ZjWdQHrGPdMguWFV7ESGFjYM611
wfb9JTpfrSg6zd5i6crPKe5fO9icO3etL7ZlUoGpAEqcuUxmDzYNsoKP8NPUsLL4GELsvVl5ALfM
gAkqgwse/PpaxY4xbHDPIpPD7Ril5AMryBpwyTZCS9OvRoijpgkb1IKfiUMaDiUmV6eHzAvDTVXx
IFzaffX9LlFC6zJ34Qk1ZLflNKHMSFOVfRgSuBtvXEbGIa64DLDNphyO3VBfzmGzcxcMdb0tyExE
mc6c3km6jp+7kYw/ST+CKhnFkbupYAMTzD9HKGaDz+HfPpzh4wbQJuxud0SvFpVtS8gI4nkY9RjV
wj9WEk6BXeAke2DTv8OOa1rJxS0tmICxEJZSPKsrfqZjAlNL4rATNLfUjV+C6L5pmzBRY00FOcGg
hPsEjJW6D11dDgB5pf7K6rF1wEjGFQGNt4KM+jmdYN8VD233rMtE34woGaw0YYkyU99TMzXAiCdn
5zj3TrKDIArLW7bpthKYep60afuygIv0ueN93uwkzMHVPmuGYqXuavvxRggjJyoUnE0x+p1k940D
30A4s6yxhG1fN2LXjSY/rGrKzo3vdLBpJPQGDmCbBEoAmSd/BhdAgV5cDyE7ExT1Pmg4hD6EjD5t
W5ZG5KZF6/qQusDALJg0F2zXhyEYh0/Xv25blkbkihk0eSKrZdErLfeNK8Q5wjv73puqjRunCRUL
oR4G52iOlFim/5K8604z19kWoj8NTKhY00bwQHALcoTwlrcTupDHuPVdlMjabfXV4A1CjDCIE0AD
6AyASf4M9ccx28+Dhqjc9TmwZKQmQKxLKYzuW0jIQf7RhZc15IUTVbxov/8L4ojBAa8/5co2aokD
Eygm4SQvhtSlZ0IYhZXeOBP/LkhrcI2u98XWgBHGZVsOKi7JfC7piCyLwNTauYf/ibOJ3oz5NiK5
CanfT3FLz7DxCzqcNR7j+6LL5pWAsHXAiOUc5NkiE66L2mcafeaQE/4XSYSKVrZRS7yZopgeGI4M
yBL3PHedt4tF+QQL6Rg+bNNKPNh+vxHQTe5A6K7uvbOCJ+A3EHI5fJ2DdBthKzDBYk1VgB7GvBmZ
VqWag6gBlj3UycDKlWCw/H4TKwb707zPypqdKVAaOoDwLVwCt4EBodr150ad+pwVsouxeBBSuw5y
5ztoxg+fvKhwtm3XJkxMJiJqewKjuOa34TgwRJ4+DWDmetsijC0r61WuO8a9nwfO4J3hKZTtJQrQ
u8rfeh0zsWIwJUxYogt6hjMe28WTUzx4Puxr/g/XSUsIMDOCRcgqKC6hCThEP8bzHJ8gHiaPVbBN
rIO+0bKUIeF5XebkqFOHO1CALfREDjl8HtNvSUqqdOtkGIczTypOGzZM57CgvfhYciBZdzjtqujb
9f30/bJewIxwhoMNbOWSFPWwWHxPWc1vaDhO3/u6Ra27yvNf15ux6G5zk6QOjVFnSKsqP8u+HW7j
lP5UUfAIQalTPlcZykhOA6oU1AIdMT230xrq4d1o53C+/HMxc7CAkihQ4wVkkJmkOw75QCYPc+uE
w8/rXXu/CWZW/EqAo0OXqvTMm747iSABazBz45Xyhe3r5t0fqhMQp6uaC/wn570YgBBhomxXTgvb
1839qubJCOdNfhldnXwGR1O9BEnRb9lqOTN5oDLK4braD/g62H07aJK0N3MCH6Nt427sU6Iqh6CB
v+65hBFxsCPwcK/PUe+7YuPQL4P2eiNU3VxTKDyfgQJCUQH6Xli4OUNl4XoH3t2nMDzGPpW7eZBz
rxsuMCoKAZkFCvKsG57dOB0MZlcSsmUm31Rw0YiRbigQDdJioslz3rGbvKFn11ukB8Hkh+j4BVD7
TYwrNGTsVCrsHMhUDfm5A/XunDO//jDqYg0zaOuGEccujHx4VM/Jc8nDRxHg9KuBTIRU9QUeFi+9
BId806S8qeXlMWzdo2i6lDA6gM8CrolywgNHFW2D83NmUkW5ahsva9h0IV39kPLmn66oHrEU+Lag
Ngt6KcC6PmTWhgtFctzsXLAUxZ1PWLZGwXr3zEAHlr+/CgzgdQG6UqS/pGntHPMo/hJPvT6OetFJ
Xe+HJT5MgmgKjN8wNqm6pPCX3em5+4dwXz6CDOev5FK2FowIF52jCYevzpm26QjBJ12If5ic/Pml
nh0/W6n7WM4+ZtJEpa+heE1aLF7gEPYkaeJd5xRg6Qjny7g8bZX57HwYSfDvopgawS/l+lq27O5m
ya9JMpqlXZ2eIQbaNFC5ZIXeBYQCQn+9geUQemdzMYt+YawC5apYPEMJIb7JHdwHJL1fJJUbj/xs
xqTcJdDjv96YrTfGFhALJ+2DPK8+54yeQ8zVTRAN2/QnmVn+U24s0kyPw4WL+kvXQo2cuNkT6mlr
d3DLrzeLfzKGboZXUvGsVNnc58XoHyCJV61MhGUhm7RR1Yo68rpmuMBxtN81MZEHXUBD3Zk8tm34
zeIfdakDAxg2P3cqiLJdKlz2UQ9T+Lxpds3yHx9w0a6qqb+EMqy/usKdy13VZmoTnJczkzYa+lOm
xDCI55QX01mngCKLKlyDEFh2RNO6h3b+MFRFpi5uDJ3vL2Qap+rBIzAKIZBhCY/4X7gPXh8pW1vk
z91XRLrzM1/Pz6Ej3QPJgC0kHpQbU0XCQ+9v1BFjpjOPcnpQzigdkb25v2QOXXmfwqn3eidsC9YI
Zpims5KXQK9NMplunWHwd6mm/deI4ljf1IRZFRwT7BGTk87PDZ/1AZhrcsYx9ZenO28lQbR0wiwN
dgVYnQVn02dYDQIalMPAR9+WtA5e+pgkZOVlxaK6zszyoGgi3+1qpZ81VHbEXkW+gGDC1Kl4l2sY
1x7LthvzU+1M6XSibTm793KCWO+BOrUcb7NcQOKKxYKv8aUse5lZTww9CmGabFQXJGFinxaQFnTc
VaCJ5VAxS4hxlNAelND4M/FlcwwFu89dPLeN8fxrrCGVB1+IpNn2bMIZX/r4KpfpAIXzqtJBX/Qc
3Da9C202Fffhcz2pfi03tnXJyPRjNQ0+89GltAHAKC/qxzT99DuD7XLAJ3SeK9x7UYndtvKNHSJu
6wqoPre9wPu5uknxXrDPldPd+aAyrix9yyZklhnj0pfgHffinAewUM695LvbogV3Yb5m9Sr10rbS
jG2C+46CUHCuFsMdvPt1MAipl8Pt+jhZvm7WGjs4gucezC/vsWkzmLznxSOD18r361+3DJFZaNRB
1QxNiPS1Uyo5dQ7edEkCMzPpTeQTtOU3VUw59GD/XMG6mfCYVcrhgqfpdicb8LQGf3UGbL1Y/v4q
PmCWwZUXus69yytxFDF/CkGGOQntwAl6AVNcHyxLhJhFx8aJQQFvhul+HOBQtVgJ0Ci8hcJWvV82
bca6f5xc/329Mcu+bdYggZJRScQ0TusOMtq4Lrk3tFxKT/W8JjVoua+aNUgJs4LB9xJ1GaMsOMCB
9t9IBlDpK1J/jxpUvovcdC0Lt02REe5a97qnBeoIOU0XSdMS4rKQ3ioH+LjuWxWwGhQpkvv88frw
2cLGuOlrpRzIA3Hv4vbcP6laFV97GJus7Cy2rxshD4i7M0Ab2r3QHl6Yv0vosp5/Xf/plqEyiazd
3HqOT2KUXKKq3cclAJjNgP1kSfaDGnDD681YFphJaI3hmF7OuvUukBJ27pqSH0IJq7XRw2PJ9RZs
HTGCXnihQwodexcYecYHDSW0/e+bZFhN7BxNTbiSp9mSD7r8gFfxD8tJDUncSt9rzr6nGKy99mCM
AuPANJIPceueGrcnt6TyxT536ANQJrvNYraMLiP8qnlI1BV5pYl7gWrD0390WgH+xvVBfJeGxxld
luCrj3ez22Zz6Ol70cgTbCfDwxjIU9r5wU5HAt5AXvyC+uVx/UZuKwWY3FcdNDGaDDGcwoNOBGxS
KdC0fXcHZvIDB0t8v/jjUTV8GjTK4tf7aVssxgahOuEOtcuce53hzaUEF2Y/QgLo3AONsmMuCMTX
27Ete3NjCEYKLJ/rXpQEpwrWfAeyjKWPf7negK0jxt6Q84mPnkQDMQEQTgcozuVgcR0DUf2Y47I7
Xm/GsnmbBNkwwpEDxaj/vwX1MCZNKf3sFsjVAD26dSbfebnelGW3e8OWHUhFgI1zLygu+w+c6+Sp
hlrJysT/5h+9U6AxebIjnPagpdsGn2UuvVkeFHCu9SGTksIfsaia7w2Ms9WtkrWQ31Tb0+YpZi7M
uQ+VVoVb3PluH/HwhlWj7/wVBpNLP4ZcQw9jJ4Zcub8GXOKqfFdlIW/bfdQRMZAdzGRl4u760i/J
mgiHZaBM5w6NJ5Uiqd34HlRA/SNtpj7fjfOwCeUBb0pjn9FiYsKFx+6F+Gn9NNb1Y8mkOuZ4qrzd
NNOmgUfq5xTnJWS5XWeY/gHTwCE7UKD6Ff6WJfZM3454zsZBFn590WEuzm6Lm3ra1OlDMAf+yllg
mQLTJkkkLSCzvHEvfK4mscv7cU53fTKuWUrZvm/MgRtXMOOpanLB63yrjxQkaPG5CKUUKy9GljHy
l4Zf7feq8pPMi+P5QrziSUD57LBQrKd+VcHa1oBxzxM1d2c/a+N7MSyCQFUPA3quxA4og411RN/Y
y1FpCFGsdudL15PiJgxH56ViYbL2/GGbA2MLbyInTpVXscsYQ2odkk/hLw8ArpUYsBy4Jvc5zABY
x8s5u3QAEaogfMSJ7u/KFiIBboXEAVd7H5tKr0LvcD3qLDNikqHzKZrYlHv0UrJJQuJY/aXcIHmM
nFU+92+XkXf2WNMYKQ6dJmyBXLxIZMbliWdkLlAL713nEAKHn3906yy9r+HXqfcwpK/C24xDXf5j
OLn8Ox71nfqzdAAu/tbEY6O+dFVUjd9SPD81H/xynP1NAFFscUbKqGcohI89jT/6bpVkX+dWc+gV
S0el5Ec9kz7c5mTCiLFE+RjMLYUpy39pQKPkGQaj9Pb/sBPZZtVYpeE0pHUrSXNxa/0MLm95zFPt
n2oAAD5vWzdGppGGQ+0Q4dXQv8S66eLhUw6f0puJQxJgUwsmnRccBOqjsiovKBaTG4ii8AeKi/Ye
GvL+SuXQki6ZnF45tyUtYJByEUNU76XGh8uUsx31+F+JdPPn6z2x7BmmuY+78JHHvgNFNdbiLlQT
joUCnokrU2HrxfL3V7u2QNWZZ4kmFxqADBQGmd5TodxjEFbuocLz78pWYcn6TE5vOngODzofVyp/
zvfjhA+DKYQ0Iyvnv4e+1nf9sLoTWlawye9t6FBCAifC7Fdzced6yr9LQ5wUQ1wNKwvMNi3GYZTn
vqtyaHFfxnpM/AOfnAAvBUHXrUy7pWTz+8b4al60k8atLgpyyavJwROmCl7iiX7nPePHqJFfpmzk
94kDjaVty8wIeh0L5kNtFxkOyDAPvFe4ywCnnHzd9nkj4kutxjaA2sdF8vSCay+c6vHifP3bliVs
En2hC9/FesBNT+RFfnRzNwOcZKBPuFiHN0GZr5YFLMvKpPyO0LQQVSe8C2hnhTy4JSmCmw7CaeFu
ilW1Buyx9cc4SmjkFDjHU3LRrmI7HqIIEMAXq+tdegQRiq2wbiwr+A37F1LBUzRgY5FxqX6NYvKB
i3bTNVKbbbCWv79awB0bUMT0I/eiM1xhVFTyv/sA817noGdcn3jLnmJyf6kKXDnW2LtChuymRXkx
XQJiuREHy3/V+TboKWCARrjHwdg6/VxhThrc6sOlDMwwMUA/ipXszTYdxrlOKaSaXTxyXRbkbJio
+OJr/OP6SNk+bkQ3VFIzNZU9uYjUb/WNm5Ti3yyCSMS23cMEAlLPCwpg+d3LSLzhE2wNycuQIIO+
/uvfX0rUxADSOfa7yin9Swpnr1M8eKn/JSNZFByc2k+H0/VW3h8jFMD/XLDwJiJaA4B4nyZu9k9e
tNrbFWHTrrzwv79YqekIARUOrJ+E4f5V4RxvPE+Wey1FcIzHOSMHOJEUtxmo2Gu6tbbuGAd7WVVz
y5HtXMKscr/Fop34nsGObu2NyvZ9I755lNOy8QnykqQvP7pjC3uBROZ0Ddfz/i5Io6XdV/sHaeBV
X5Da/+8Zgdb55zCcxuflBjODMbspiaMmSlD28Sg6uF1cCFswBHlbTeQ+Zpn3MxKa3LI8K8bP29aX
EeAjdCIgIdRnX0Ek8/eNI7N9HCRrzxS2GDEinDgaLjZSYjdPafd355DyJ3Dg6iYp8nYlDG0r2DjD
qdOgHBh3FaxnHF6fy16CwRcHvo5/pkpPVbiL08Qnh6mDO95aUdKyzEzEYOgPcwZ1Ku+Sy1oey5pk
3Q5SnOGv65NiGTYTLUhaPopmzPz/ap4wiJTnQaS3SVo2x+st2DqwjOardRxXvZa58NKvcZgEAGjj
RdzfqyRzmpW919YFI9DVUPVxGQ44BXtIz425I26h6lnv+qZZ08uxxKKJFRyrYi5Y4eH0wzPFOILh
FEl9R4P4pfY2Oh9CQfTPgeqGhCeDO86XEC+I0T72HR8PebLSa1IhlvVrAgWJIkGFakX69XdGMmad
/7Ck1LTEY6vH8FgF1u6wsq/YJsUIdil5Xziuni8u8fyDDvl/9W1V0E3v31DR+XO0ys5LmkoRjJbf
Dr9LL9obybHGa1gxbOP+cRoaIV8m+ZwluYO1FSh9FycgqO4KKaI16IYlOExgIJzbIVqUs/kioyT6
mGqp/oKndnjYFHpvUIGOF8atyrOvOorHU54GcX0smtiLN37fCO1GJkkxuhP2JrDw1bOqwwCgloL3
Qn3b1gMjtkmUDjJA5vBVoKB035RzVSOrdeWP65+3xLUJC1Qg8gQEhjQXH6aWN3Mz/T260BqhuDWf
2LQR60ZNdCDYfXHZtoV30WWjOSwH+NB+gDkd4FbX+2FbRv6fwdBVHlzNnLr/imALz5yT9lNGNwJ+
qMkPTr12Rp2ZdV+7spy+UIpqApkk2xd9vW23MMGAaVN6EUXaeUk1LEtVFz6Os2hOQcDrlRGy7EeB
EchkKKggqgnvZd3VN01TvZAyaW+gPbyyUi0NmHjAdMrDEOJC7de4gOxtDPckMWXV8hh22jTHJhwQ
ZhVxHIa1+oryNTwMZTpEakeku6bCbeuAEcxapUE2+G77VRGP3KJo8BBWsniYNP15vQPLPeJtJRtl
tT8X6RhmzUiGDg2gWHRHJWHJx3EoWPIZhn1Oc4Bbkxs8h1MOsi2cOdYKSe/2izKTr0BCOFk5roRX
z6SfU6b4fQTl4yp10pV36XeDDw0Y/QpVLecmqNBAnUbfQiaTry0o6CvXJtvXl269Sp+wcLMIz7je
UU+p3OVRPewXMcDrU2Ibm6XRVx/P87Ea8UIAbw+RdIc0wVNV6bFiX+CpdSXwbL/f2JoATpshoAz7
EB7RcR86kbcj/qAP1ztg+7qRZgBiA6zgMHogzWcpjFez6J4BX7ny2989HjCzZo7hUlTWOkBgXZed
w9B5CVMgJ6r0UulkpTBhmwFjXwrb2UEPBDkSB5gDoWHQ0IHRW0DVYGWILP53b8gHaTKPnRoTdiSE
7MfIeVFzcOT1cCu94Ugib58x9pTN9L5PEonTda3ibZkbM/uIde/ktew9MHcgbUBqkKiSOv1308Sb
lIS4oY5TlMw7qh7ahulYsYMfbSTgMpONMCiSF2yOICsR8oAeh7B0zkPVZDsHgmu76z2wzLyZe6RR
3Xm4cxOg993PXdRmu7iu7lqyrUIPYPsyL6+Ce8ycDkCxCtISSVHu47FQO/jrlbfXf/67lwl83Yhr
2ZVpV9CJHkdP7YWG3E83gMjGyaPjAh6KY2Nlj7ItIzPEcZuWadXUYPLm7q0Ld/NdMG3LbdANI8Rd
H3V55jQIjnxuupN0SPLZ7VqePhQq6daEJm19MKJchRPKv/EMjSp/lA+aR+0MV7pSbHq2p8xMPmQS
DrKjPrbBWVc3GmOfp9laOd7y483EQ7alBsHd9Y6kVc5ekwDJWeitRIFlizXZB5o3BGQGeAIr6n+N
5dxfmghqiVDr2SVutOmdHuNjHNEQCPHL3k2hTh8lTypFVZwk5YvD3DVbAtsYGad0x1VQtXFHj7xj
P7tq+Ea6Yd52CpkcgrTJurYbBIPlgboBCORB+fIBcZbka2mA7dcbsezAM36C6Y13ZBDa2o8+oosW
6TYbS8aNAOaOhF5OMnnHEOCnneZAJhcp+7lpGzKZAmnVdjjfCiRfqfB/YHq9fejh6QN2Pu4F8i3l
h5asbtnvZrBYRkYYxwI+AF6MXIzP+TGG9OLvnCwEnFx50I1lSQWB3U1wR8pM+gAg9zrzU2QGZQ/Z
hHICeHOcoo9FBbu9TWNnUgj47PawSB3rExQtfuQqv2na9i7Mix+gSt346Rp7zbK6TAZB54W8i0AL
PXa4Gf+2HSm9Vqz0wfZxI7LDufLxjNPQI+0KdivKkfwICjF9uT5Ctq8bYU0Sp0YVa8mPxzbdjRSI
llLTNQqZ7evL318d0JCXJtJnCTkKpqcbAfrVPlPzX9t+uhHTQjAIhEaaHJuM/xxZ1R0jBumq6x+3
5C6mpZUcQDzxJ2RfrpOzW1lAiCZN8vEpSqZspQnLwcCMgxl24e2ik02PnWpIdHYXiDuH03xdzv1u
gpY1Tfe1x+jac5GtS0Zs8wp0E1623hGnsjy5OHvwhj7le6iXrGFyLPNt0gPGWQZDBztlbOQzJNYK
J/rUA3i+LRJMVkCdStLXiUIJtHeHnU4hPhcP4Zo+s2V4THcrLry+HhjB8PQzv8dQAYHt+fSYkXQT
r4yyN1yAbKBT6WrcdFuk9CT1ASieoPFY0HHtumjrxfL3VxEXzFneFDr0jkOkP0FO58LxuiV9+nI9
LGwTbAS0SJXTjHS5Lxbd/MhlKS6FBEdu29eNiKZVL9wahg9HiFTm+zhsxp0K63ElEbP9duOUlkxN
nhPjlM5lN+C2UArA0VZJRLavG9HceDOsrGTm4S5S9js1Y3HWBGvo+sjYptWIXdgdFU7XNbhpesAK
Nci/DhTvzYc6X7U4tDRhgvbzNEycNOkgydS23zvgcA943Jh3jh9tU6iE69mfaxOijpXKYKN0khlE
kHMJd8PAXwX22n6/Ud2T8RzAp7dcUheUYWjSvYAeAotslMKuz4HlPmjCt5uWMdVCc/fYtLX6lE/M
1zsygl4DqWJa/gw5D+9nPovD9eZs/Vn+/iqSoeMOoQAPCypuIN1POrjIp5B13wEasVY4sTVhRPMY
e4STED2qadw9sCD4SSeRH2Eb1K90whIVvhHReZ8z4CSRAOQwFd2XOXhVbIK4/rYhMiI655WG/g4q
b43GiSb8kaGGkV6ipRBwvQXb7zeiGqjiaaID0qOymcWd4KBOlSFSjutft2QAJpxbTXFPYo5sO01E
fhNGXH4B2r3ZJUnvnWpISt1cb8fSCxPEXc+9KjokFMdiZNGxC8ZnaKzTjR83o7rlcdN6S30vU//I
pBr2U7Jq9Gb75UZQA1MoJ6gK42bugykPrvewZ2m17TAzKTFiAhioTFBaxUQUe6LccT+geHh9zC2x
ZRJixNAylaTLL5+7FLBR2D0FevTvHAEg7PUmbIOz/P3VDlFSHTh9imvHmGbQuy6a+qbN2zW9a8t2
ZxJioGcWuDrDvXP0ots4gctkB8RE2/YPeYC3n1mH/27rhhnFvd/nGjaWJ5GhGH1oOJ5MPtSymp2N
DRhBTEdS1m2Ak6EpCn8nBKy9axfuott+vnE0Exe2W14byhNt5I+RwYLT56tEWMsUmyB3d2q9GdcB
eFnm/rhPl5LOUnvc9MtNeHva5wKKjgqbW6n+6Ty85U0D2/QyT5kJah/7lsxNPfrHssiK/cjjl2JK
19Ihy9r8TSV5tfLHSmvItGJbziEVimwo35Wo9v/mnCJxOU/p2rOtbfyX6H7VEIdq/dQ6uBTwxvFO
HcmGWyje/r1t/JdGX31c1t6kfVLVp7H33Jsx5NGtMzrDCnTW9tPNozcq4fmjILHp1hPFi7N09pXT
rJVMLUeXCV6PoSvuKNePf6Vs/Ejn8kfXVI+eV31p4+px2/AYYTvCpJ3Rro9/8Sr9d6z7b70Cgmfb
t42gzbn0Q5Il/ztXlHRRRZuSdOWx3zL0Jlydh2EKkrUDb9AOFHwaQdoFhaGn6z/dMvImRD2MiKax
g5/OnfCRyAnEdRneFhJ6oz3KptcbsZxernHuEi6TuSRTfWpiMJE5qcWNaMd83zawI73ehG2Qlv69
Wv1xG4uChLk8Ab0axIu6Ja4cQdv4G7tghC6NE8k9V0a/IA6nAftE6OZTjxpXKNY2UMs2ZKLTy5mF
YzK0NYop4nvH+B0gWxcus6cxHY7T5J62jZQRyXg+mDgWrDwpB9DIEKaIpB70tkhwzdO3zCovKCN4
2bF6gMeZ/nv0xJqsmm2OzRAuwGduM2gCuBG7kXWYHfxp1ZDDtkaNGC4DVvktbfFxXvgvHW8ntZOs
9Z1LBQnveiXc3q+Iv0GmpymNIMzT16euGo+uNx5S1z2NPnuAiMdxUsPHCc9FW+b5DTydFq2fEOb8
b57lGMZ4IiqEs+mZ8Q08HRKfEveAPoIWGTyfwQODgOLMVnLR9ycD8qp/RjOP+4IO4fJKEanpIe3l
mVYgszTDNr4fpZERz2CXy7aqEQVjAIk+QCHFbiEAfijchn+6PgHvx/MbQDqFJznFQ1F9KmEfvUca
Wh0EmDMvyoO+FA1jucuKKl6T7Hk/ON4A0zkkumqRLLdXH62VvGEQmxErk22bDyOsXRgi+rrwwl9N
CrVMCNukN9r3xH5wNsYfNQVrc9THO7ct6xPUNsYjlJUrSKtBlQkiJGv6C7ZeGCE+JmNRTmOGiOjZ
wD/knfCdXQ5NRu+h1p1KV/bACIv0DW6LUhOBLkSZJ2puqlMMIeFDElJ3J4e6OwLA1T2pcfhIgma4
V4plN2UhmpUswdI5E5jesFn+9/TCa0Aa4wEedIJA5SaDReNKxyxLLDSOceFHwAuhAnbSzHHBkpz8
UzLmx+vRYvv9Rsg3ODTyPBH1KQULZR9HkXyqgtDfz2kiV3YVS0C+QaWzLADlPMbdqmL3clTfkCWM
h+V0BQaqPXgL4uZ6Z2wjtfz9dTbCRunPIbIqXYvuQDi4kRJ65ysQN8shYuLSY1WqknVtBcUa7xfI
6n93Rf5Zec1dy+k5SbxLOw8bZ8UI/FhA6N51EZUgUZFjOsXu/ZBPzV/OVtjNW2B6P8koGPrqNJYN
Sw54kvb7m7kPyNozkm1lGWHvDu3/Ulzh+cUJIsbk6E3Dx0HM3dP16bYsLBOVHlJwbv1Gwvibjp9C
X3wt2/yJx/wYdvGXIV7zF7c1Y9TGunlG8PEIGv3QGLsXI72HOZOzG2uUahLIxBwTP0+3TbyJF+NN
nc9SYxNb1L1LwtUNNGm+BPWqR7clREzIWDznDmytYZaOd5QTiZ0fvguZ3+vzYfv2shJehR/qTHA4
kmN1Uo0UF1F09Bm+A8U2g6M38HQZJ0OoWO0eSYzN6kcKO+L5QXR9EZyu/37LijWxYqFuYew4YKIb
B/cwnoQQqAzaQ4Ia48oILbvqO2eUCVEHAkAUVYBUeoEx8LQAWtY9Ua/4UWFbvN4JWxNGts4dxcap
xC61uNOS2D2VUt3Igj4tC2lbE0Zk02gI83mGr7WU0Frs+rzYxViz32ah40PUuMXKhmtZTyZcLG1n
ONM2OPhEJNgtbJWrveOsQross23ixbjfzwBE48kBGLT8IAac14pN020CcZ+V26utA8uO8iogmtjv
IwlIwEnjUSAmIIdnshDbtgoTLAYB9Qou2WV1yrta/qPDgB9VOMYnX4r8sGmiTRHaFO8wMFFl1YmC
HhBDCizswtt2oPcJ3VajoCZqjLc1CWYUD04prJV3uoeTnhji+Zvfd8nn672wzYJx88Y9KfErgh5A
9UscXdnEl8ypt1VAqAkbk14kYzKkyG5L+RILkHFa6awEmu2XG7FcQvQYMpYC3+Z4ech8YJ5r2a4N
ve3rZhi3seojPHqeSqa68U43nVft8zIQa3YVlgZMaJg7yAm+J5Hzi3v1JHdN1SDZz6Z07e5lOZhN
YBjq1Uj2Jl6dShLcyDYu/qtxuUuNiwcx3+XNvLIVWXbV/8fZlTXXiXPbX0SVEELAK2fy7MR2cpy8
UEk7LYQQ8yR+/V3kvriVYL461S/pUwkCSVva2lqDDQ4zpoVWqkada07vcpntQw9izJ4h3wsZnC+a
pralFXXoUJAUpBIF4edrQQW0OZ2al1uCRGufYO3OddXyFhbMAD9TMDXQX9nXMm2/0tbsiEO2FOZX
kmRbVVY1eSHlkBansIKD6NimOWrizq0O8mZHRW/2vQo+cS7ePu60tY+yYlv0cvZHx9EnH1olu6lK
diqFRQnKOYAhYrptZAZrzVj5uAKwNUgU0aeRJbskHZ8h4nULpPRpFnKDYbHWhBXrvephQeQWkOA0
4XQa+wlq1T7Z5w3oUzUYt4fLOswK+hbragv/COypPdBwIsBxmdb3OMI+Ops1/5VPsQFkMKltDQRm
yZGF4ju0B3ZcKSBqoC0ctOrl4+9YWVtsGJlBuYWUExRLSyPOSQtIgtvlWwz6tYdb+3YbZAB20xYJ
TjS3OyNIua/kZj1k7elLt73LCnQw0yaEoN+pZMNrOKGoU0SX2d4wZkvFapf6ne5RT+WUE4jSoJRT
yk3CycqKa2vFwn8onWdvKff742fTlMN+Oc8vR/moTdz9Nhh3JTmzFWLnYZ5SiEPR4yzoueycb/U0
CJDmuy0duLVBsCKaVXUPhX3MH5p0PyHQKnZN5m7xKNbe3orlBFBA2JfqpQZcDXvatcUrFJ3lMUou
zY2ZFcdgxQdwDeQAeqlUJyhpOhkcv5s+C48XBdgfSDLocgWzweYqtAckDjGBYHFDSHrZ5SOzgWQE
Jr6oaHq4s8Bp8cgnwE1KoPmPcI786udbolMrQ2Frv/JyCllWRQC2iP5XW4OVE7bDZ7/3kt3H/bTW
gBXNyyWh4n6HzxDDFHPS3iskOvvcvRDTx7yl5XfrRclor5ToIKrYwDiJEJZ/CxcTR+kLdpF8PmO2
KGjhsESMGketSUzUv26iuYJ8XZSNlwGMmI0h43DwC1IIeADmYiR8c6B4OQVcbQzCSjTbeqBED0SE
LuSKcWqf5F4XuFkrCM6lH4/x2uOteHaKlI9hp900NoKdXaBmd9Rxt1xg1p5uhXLZRMZrGxdGx0Gk
mzjlTXmETu54uOjlbdyYabOOinbpeTdramQweriaB72ZUazsCbbyJysq6dFhdo7jhGsdJDALV9OQ
7Di5eueb4LL1yBbuHMfBLRoXWIUeAoQxG8WwmxVSmMs6yYpiR009d70gPwFDuS8SSGl688YNwcrw
2hiyvtQecRs8GptBTFVxmjbLxGuPXn5/tzJANTHRRYhdUnTuJ25qugva6MLDvw0dC00eJEEOmGTb
l6dG0atp0CROHL33s00Ix8rqaaukMpiDqJH585HDjCoeG4QsF8DHem26de5Za8IK3hDKPsQb2/mY
BkP9Mutk/CKi9GswFM5Fkwf74n+HgeB2HNoo84ISaXj2Y6lC62DKzx9Pzb8TozmzqzBJ6gw4VXnq
B2Vz0R0TDl+gxzqVamhxJQ+huBqH6tHB8bdqMt56xy5we/YjZHpE4TJoCQlvfQ2Q9hae9q89ihey
p101TsTJ3P5ctiEfkV9W+ZMZvOR7Ndf9JeGONqyDXQiz+U6NLnlUDYp0MeT5s35XUNf98XGv/jV0
8Hwr/xunvKmHYBjObC5bcCCgkHw9JbVpN1Qb/7oq4vnWrDMDdoumJvJ7TzOZ3pT5YCp+4zsC7KY4
pbqld27iU2aOSaalW+0v+yxrL+mHtKNMsv7cNssFKIGF+0F4vNs63q8MvV3S4bzAS+sGwwI5WMgy
tEcnIf9icm5VNVfGxa7pSNfRjESs/iF0nz91jVN8SbDKbUTq2utbkQoyewgp/6k7Q0NJhkfj4lR/
4IVDvlZtQC657+TgX/53OWC96Ya+SfS5XoynBkiRHvsU/lZQAz6iShXGsuzLjcRn7YOW39/tAG0S
hVGoouCGeCi31CPSKuCIwWtPNiU110Zk+f1dE5RPOgmDpHyUqIL4hzZF5eimAtf3IukN9Jcd6lHf
dZlP9Jm0UXtjZJI/dO6mrtvS639cueDpVqAbJ6ymjqfyHOo09K4UVVI9sEKH/j2XjnqbaMe3zkxr
o2EFfSkzJKK57M7JBL4cX0TvBWmnGCfmaCObWGvCDvDS7epq7tvzb0xfCJPOE+ZUupt66H9/vIas
LF12+SYMArhIq0Vhp5Ozvqc4essXFQDFfyRNpduvsO5VKUQ34a4LnbGPG12ZZXY9JxyGdM640OeM
Z8l1XnnuAZjsrx8/fGUO2KzAFttSaXiuz62Yveua9M/jEpVy7uddkILBdFkzS/PvIkX6Xe9qwLvP
oqPzBDDkVAc7IFWuuqz45pv0IswJ/6PGA0dZkRJByzOYsx1883px7TeAkKZg3V19/Ckr08wu9NRt
3rm55xb/L4LZwwMz/m0A7ecAL17WhBX2MABxJ9nJ4qyQT/AldRJfQi+JZNyyFEosH7eyNvRW+I+O
Krhy++b8W7JLAjejFCSVagFGYiTB0Pm4mbX+siIfG3jYqaQrzkyimNESSBP0A4xto20bm7UIsSKf
1QbCoSqpz4b65ptAYeMe69eW/OXKB9jlHjIY8K38osDSBQo5K1ALK1GyPfqicTb2qpUP+KPgQzvY
TLaqOgPKW+bwujDAqnqMXKh0+0eppwI0Chq65dlMI78jZRJdca43lpC1/rFiG3IiUaU9it5v4f7l
LFriM50EDiqbVYa1Jpbf3y0fCXgESc4lpNka+GNigRqPqlFkP5VASX08TdeGYPn9XRNyMoU/9U11
Zk5IPysWzbclU/QSsgL/o8aT+JWW3dwWZwIcZH+sE8c/8VE30+Gyt7diGcVC7hZIrc7Ugag+1577
s1EXSt9Dhea/fYMynqSdy8rzyHO3iJMOvlFxFzVqK1dbWYpsoqDKsVnryGRnnUDm0jgA1fZRHVzR
sb6fo/FCtUu73hMCBjlGUMt9ZCCOQ7Cw2UcXi7/axR5oDZW4w5nVGdK17dWYdg2JYaIBucuPh3il
j+wqD5Q+OFZsVUNep7wdnayL23D80WTlpwlou41GVhIcmzJIORujsi31WaVZcqUXAU1gw6tDoqBc
E4T+U5PjwuqyD7KCWhW+nIJwys6M5GbXiuiN9Km5yTr5+Ptk8HErK0vHH7ZawB6AbtrV0OQNx71x
nM67AkBkgN4FHBa2mP1rrVg7NidT1kG/GhPYX5DVNUBpJbbwuOKwoPv4Q1YWKLseFEJNQ7gMUrCQ
yVmI8oD7wFoBCrpbKOG1BuwoB6wkn9y5hk0oKHhE+3fNAK3Cj99+bfZaWzTR3uwqzdXZAGSCa/bW
v5eLJaQUuEGB2Lb//HE7f4U6wxtx+f3dMl67zuwMlPJnLacm32lAFHfa8cu9cJAUVEGS7frMa6/K
LH1MG/7ycasrYWMzDaHqPhkVERw9TCGPEnLDt2MHh7Xf5xxTOeYzdDm3rtBWxslmHgL5CIWfSeof
/TwEV2TQ1WEqy3zjU9aevgzguw7UWVmXU0myM+w0mL+TbQWv2ISS8CJqGkbICvvQiEKrsM7PxsN1
0KNIHJJcRwPztsxV1wZj+bJ3X0B813ETrvU5xA64QEYesT6qY09lcgim6C3PN0/Qa51lhT14dXOU
MQFBfMebvsP4sN2xCGKZG6vxyqpikxChso+Z3NPmJknKrzLDtRkF2fcIHZeLJGcwGFbMywmqZ26S
tjcQybwdBXAIPooxG6+/NhB2zKOi32YJdc9wlppjJbImuiNyQQe1/mEOi+gmo0NykdoWRyXsv8Nu
5rEeHJXmyCHScYjrZGCveurD28l30l8fx/nKeNvcRDicCHDJMnkuccD395CsNxlIRu10CasF37D0
5LupS+tSB6iJDoiNQh95PTy0WV1fBeYyIDJasMIbO+2ED1DNjXDc/BtPS4ZrtU7py2q7xApuKBqj
8K3K8dwr4P6M4S8lgQRTP2UN1DEg/TCUqtsoJq5Eh81OFAB3TkMy6LPMk3n+QXpw4K/DsPXl85QB
+/zzsjG3Ypx7TR4al9c3EJh4lC6UjLIazpAfP3ztG+h/B1xTD4XJwZBzXcPZJqzTU67yp0aiBPNx
A2sz1grwdnbGaRwDcSYmLGZYojLo390S4sjxsnqIbZwTupr2IomGM2CqwTfa6WFv6prf4E7sslsV
z3bPAewrSHDMnJ9hdnLfM8BFpgL3N0WGteSSbvJs5xy4U0+NgF3Zcj7rsyuGgdH7UKj+28fP//tS
+Mc9GLzc2lzmQv0og+gtHf27kAJvoV33zaXDs+t2cmNC/X28PZunWKZGmKDp1JmlVd8+lVpR+AZk
ea///fhL/j5jIY703xnbkz6MZtrOz6MzfsY9Ub4DNnY8dihSXQIN555tm5NQCPTBJjg9t7h0uql7
nw+QmgqCy3zvPNswJ5E5D8JkGs51JnN8gqe+wpT8wk3bi6yQHvvZpH7ZmWdd8+81LZA+Rai+nCLS
b1lzrA2yFdR1aojhLjfPIpwV3TEijXvjaXfgGzG91oC1c9f9BGJ5hAZkmbdx0gPlB8AT3zgLrDzd
piMmXuW4HWSYz4lXpvWONEHUxDjuXyTNwT2beAjE2iT0xEB6yg3OAG0CKOwpTYfgsqtEz6Ydktoh
WcRn88xhw/qgZ8HekOfoXxdFmK1Gb1gelMApmmc64/ASOlO31yCGxh7dpLaujYAVxCUxJa2aVJwh
rF9lu5pX/ZFO3aXLqW2Eg0IIabp67B8SjXVaO63cz0RsyU+sLEE223AcZ5fAdKB/aNPknudBf5B1
cESuaTYm6JIy/nkxBqWM/65xOsDJqgcu60HWCoIEDg2vi8hr67gKJ30oo/6z3/bmWKrosesSITea
XXKwvzVrhbXuTVFmjnDPfISHBq2gI1aXVXNbRtmLn4Po+PH8Wht8K7iB13IzxAVSguVSsS0Brcbc
Mvznx49fGR2bepiMRZ1ICJa9itrrT6UA/1AO7W4hHn7cwMr7/6FKnxRJhQIqx7FiyWjCagiC6zmc
+vminMmzmYa1KH0SDk5yVkHF2X0Pb1fxI6qhgbSxvK510TIB3qX5ZqTpJDzML0B5MgDnkCj9zpuG
brO4ttbE8vu7JvpmIA4sac1Z1BwGgKPXN86BEEiM6ripxaYlyMqctSXqde4xt6iC+QwWe32q0+qb
BE3zEwA2X5x8U8lpJX2y6Yf9lGeuYWP6Ct4yqG6CS3cneqf7xpqWHWrS1dcKScllAWJTEUM4BkS4
3EmwP3Xqu/TzIY2HQc2ny+avFeb9nI1OnjJsf1XnhjsDF8hunxVzuHHXsDb0VnwnReU4aV2lrzr0
zrh0RQk3KuvnrNP+RgSutGCzD11TAMXd+f3DnDS1v2dVz5OfY9I60Y7gkN+8XdRRNg0xJMRl2tXi
lZCK188SKgXZt3ys/PSyQLel62nZTSOqwOkrDUCKF25G9m6/5VqzEhk2CbFugiLDlirOQIp/qyto
BxaLKnuUMwDPUBu8rI+sOJdz08m8aZyv7QJkPZS4wR12gQt/4v3HDYR/35RsRBsjWEAgUZA8s9b9
VzooS6AkeLdc3cP86srAh/XosmZj6q4s7Ta0zWSQ9NIk886hA8hgL9ivyblMAoF7Nq5NubUbpG7h
ncXgzm8h8dob5SRbAJe1V7eimiS4iqzdsnvQOgi/wPSs83ZFllRbmIC1cbCiuqwhPkZKlb6UTsli
Jf0b7TSxmFAZ6nGiORROejXkMPH4eNhXQvwPNJsr/AjX9vTctpD7xZCMB6ZlHmfVJl5npcdsPFub
V1Q1ZZe+yIqrG902znVjNmHLax9gldKULkU+wCrxFWTv8oomcI3ywNNFtU5ulSVWItxGswnlBwVE
cp2vIhuau9JLxn0SjdOVacA1DmA2dNlQWCGueqfPa9Gxs3Sor+NQaJjhlh0voF3sh68fN7Kyw9rk
xERqeC/OKdBMYJocCAeJwh+pf5y74Xaqxckdkq3seq3bvP+mJqpn0ziMGBleY9V1swHuPzjFnRxf
Zrv/QfJkbQZYWTxrAQfOk1K+1rT198Yk/WHmqChEEXv7uNPWWrBivkZMloRG/UPZ4hAQOsH4OEyQ
nZ9ZPn+6rAkr7HVJnAa+0f6ZZrgBPo2pmfsdFAWmapfl85a3/cqQ2Lg2kzcJYFlu+trUOj94mA17
s1AU+t7sAtzYbGQ+K/1lI9kAlwNqNW3lq1c28gB8dnjrjP4TznJb3DV36Ze/nKFsPBvNo6r2J9DM
2xYWLhQF9EqM92GEmyDouGdx3Tv+dSHcf6Hoq++7FnbuHw/Uympma9+HAY18kqvhIRk96NIkMIsP
onCLZL32dGsNqLNmFsQR2Ws9AsCT5umwz7Jui6j/W1f0b722NPvutKB7PspoJMXNb+vDMZjJgTXK
+zY3xHuEd668YUM2Q8sCYhbXSe8HcZjU7Q+SQi9a+DlcaNssf3FH/tLOBSxiIuFchsvxbLrjGLlu
P6cuP1McLKoYuwTUUDucabZW8bWutZYJ2XWwEDBh98A9WLOLyHOH2A0AF79wYliLhPZTUQ5RI181
GgridvbmuA6qetzIAFcSA5vuyHN42qbgGZ1FTqD348E/hzfNsK/zju7qIn3r3aDb4YiUbkTxSofZ
eDhXis4Lhyx7rXTm4/rL6wt1DDVMrje+aGUvstFwioQ4vgqG8svi2ZL4/bPIivaT6ofPBbiW+xlk
0Y2m1r5leYV3E58EdZ768F59JTnmfCBSUCkk8LBb69Ha85cF993ze5QFx3AKnK/wsDwBrjo8wC0w
+nzBksMYtfYGwpF8j1qTo8y7n+0ED+jf/n8XPdwGUvgMbgNKQzBsTqmKCYWiU1CTrX7564bDmA2Y
6CfUxQUo5EcRhNVuETdOTCnjBZURwNPw409Ya8QaXOaBOdgxcNVluwgQQlNooUvzhQE50cvES5kt
1Ry6TtGggkOOBFtn3CoAzoOivOiuAv1krfuhLGvfowzCTg5yGDrDU3Joxsvmj7tM2neTM1FCOGkI
1SghjQPdVUCNC7PpV/HXqY9Xt9K8vu1cv86wJNEm+qSmwEVCedlui4dbizaElbC8lRK+C5VUeynL
9pR62JYumzjWkm08k/giD7wjm51bIeYbnBw/wfn2y8Wczd/5y7u+Fxw8C6YkdBTQRbEaoDCXkbze
WKL/mmixP7AQimdFQ2bIv41yVrsa0LddF6inABpelyycaGHZjd69PzW64FOfuMcSoMAyBa9mqHFG
/Lj/V6aODYMIQwaTmXFRyeijN+MBLO6qy6y88ebWkswr1VczJxTwCohhIp/IoGAB59bLXt0KWO1l
U5bKRW54scpbFubEKcMLO90KWAVEeJ7DjOIoZhf1MNikPfJhM3de63UrYAmUi3NfwoKyhD7hjQHM
9Ak19foStAa63YpY1NkIKZTvHUsHrBLTle6pc+FWOwPXvaFEtPYBdtiSMIQOf0OOphifyxy3ZeAt
jxshtfZwa7NN/DKfWIM1YXRc79GblNl5/mXcPvYHwqGVTQjqMKwKMppPuznoj/0AQ9xL5uQf4AaQ
21taZvAVqxVTNzVvXdBiCQED5+Pn/321+QNzULOcwQOEwZtzmfPMMd2+93BhCfL+lpPP33v/D9RB
W3Vw2iHYTAiQz+DQZ8u1OpZ+dpmS7B+gg3AUxkeaQsCBIT+0CrKDX+Ni8eMOWnt7K7L6RrG64cvb
d0BVqwR4ibl3vn788LXetwKLeRNLIfflHamBc6wOJ/JlTkcnhpZOvjH3l4Tpj+MhZqcVWJTPTetw
GIyIDMrafM6fEvhMSijd8a64hTzyRkLy94TNi6wYm4XiAAZLOAam9GmeUIQo6/skJTiVbWEDVnrL
xh5wOEVz1TDvGPbyqoZuX9UX+9nZ0vJYe7y1LbIspYWzbC6w8IjupM7lETLn5Ys/buqgrkwmG3xQ
a6DE5gjGfcAB089mTMy/PhhcG3dfK0Ntgw/kXJG0gt7DEfLd97INj6Wo9lJnT2ZuYq9nG82sfcTS
f+/SBzDPoOnmOciwevDZSgpw9Dxv1n7Xnr78/u7pYeEVRd9yhuwwdX4IGjUiHhhOMB9H3NrjrXCG
XFwxBRFeXkf8JYSo2yFNgMT++OErMWBjD+CQbaAv7rJj4M6PrFcvdVLchJV/PfreZStGaIUz7Nbm
0tMQ/hEVY81BeYBO3DDYGAT7JtOqugTHBREjK5pHH1TPpJ/ZEbT7N2BwdFzgEHxRL9kgg5A0ri9S
uO8s05SQxe5zONYe/+TN4/7jJlZC2YYZlADllWNDYb7eiuyBetL9WocNPWRqyC+iYLI/kAa0HqFw
oBFtKhg/q+KfFqJSy1ek8sJBsEWNmeT1HPYjO4a5niF4O0XPaZ5chqXDB1hxLEF3jqokxWKU1Xdj
Ebz5c3HZLLWRBbC7aJKMYimlQfmtDBBloQRmMgJ//MIRtuKY1RnQmALbTWKqO964p1Gx23YINyJ5
ZZmwYQTzXDtD6TN2bNIIUiBwro+TIco2kq6Vhdq2vRdD0epRUgysTE99Wt1Rg/Ovjoq7ZZUeumYL
7LayIAVWGPcoiY2BQRgL1/mSFCX/oQPIqsGDih8a0XSXLao2pqBPaNB3iecdpQ/UQpW+OdlldQ7P
xhEkHnxpwbDFpkxguwoQfxYHrtyS9l4ZCBtEAD0GqcYJ/tV1JL9Fk3oc5xcVhfd9kvWLl8PG+Wll
GGw4AZ+IKyc4XR1Vrk9THvzy4MnTJelbp7cE4da+xApmwZFQ0+VLkA/dIQs8JjTFPTn0sTXfZ5fm
SDaiQOfhOAyB8I9jw9NdXU9mH+ZcwHjdSy+cTFZkT/CqLyUfGIw/zXxIevGmA7WFGlm64y/ZsI0j
oAkkw4usYUdZBA9qDN9AAjlGUfvy8b6zsmzY8jgjGTqocWDZgH7kgoGA7PP/AIJYG2MrmomfunR2
coxxTr75sl1mKy+AseB1+RihFPXxR6z0kQ0fqJAURQEs449Zmj8nMJGNS6QwYUrOlz1/+bx3GZ4e
096FO5uHExXgCWVShqfOa+7zIN9i/a8Mg325T6exCMMAiwYpQF4yHYjmFbnMmdPzrUjrZeYuUnn8
SHrzRYpUx27Dfn3cNWsvvvz+rmtmVYiRuJV/9HzyEw64v8agdTc2nbVhteJKKFwNZ9jTkLabUziU
Z1rnIvaLcgt2srLK2ZI0akFNtQyBG9b9D+DXYCKOG9W8fxjSi+gFkIy0s18KN5+2hAk3Q/ayT5j/
krsXVo7Rw//t/B6e7aWXduzYkf6uJuY4u4kEzyM7bvOmV0LYvqxPnA47S9n4R17Buo7pYxhWakdp
fR05wScgl18vmkj2bf1IZQOze6SOzKhgH9ZDtx+CrYe73m/xib+sozb+p1ZSM79NFmVKhwb/AOnH
FXygx3A8Asqdf+JEO08h0UGzS1BjMDEvzRzEY9dN392ekC9dUFP8f8jhW0S9aQBUO4QX8BEMFYjB
UZHrI2ugZp9U2jm2LEz1bvSr/l9SRLjjZYHDvpqiLe+gCjUU8ZhCcwPIYn5TA+vyWcEvKTqULo7x
teLtFctdb68GiocEkCh+9fLK/8RDj8SNM0UK8qZ9f1dGigB1IMurRTH0mvKM1ScV+eOXJqroQ1iz
6q3AFzt7xaH5GcM8JfM+CwpxlyMS3sTbM18M9T9tVPTiV0gL3CYJLYWBqiPIKvtWdUELDRVHVQfB
h/7UwEP7afaK6kVTeDxC9QY+tkUx3fYydH9yVXQg4OXqKIzSXlx3RQaEZoYqHQg2bbeD022HO/Wq
gojNWBmWwuzBhcg9DVCZJZXBrQRLu+y1z3tcwlIdHXs2qnDHc/iEA4Q2z5CkcSNHxCGYnHs18eEB
LrdiPtRN3kHzVUOY7zFsGPrXMZMZd8pX0wsukLt/UgWMdayqpKzha5DJnQGfj31lswt9w0SP/AcY
ovMtdxhNvpvCNOqepiy/RdkJWltiRNfugIrybkjkejeSpHSvfZe9EtfQ+lilsn0xXjQO+7wASPJG
kzm/hiIgJLcjJW7Bf2D9nncSVNE2aWEkIHSbqoPAVWH+hL+XODEfuU5uud9mV042mCYmkLv+Crw8
Lg8NEM4SRaRJs53rQDvka+PVgsZQKu/QrxzWajXT2sTRGEnsfqKpn5Mcxbm4LcMZKC43YF+YU1E/
huV9dV+aPjxJtw1EDFAqwAdt7UefwcbGkYeoDqNUMMGynUrcxDxJU45PpseLmTqQ8xVFN9b3YYmC
zY5OMi32tOl7HcMFuKUH0IPEWwkn9GsV0OQRWAeANvMG/+0qOcDfvQcT9YpQZ/Zi9Gq9b7Oyp3vS
TZ17XQwtHQ5qZtk/TuugkELbCi8Jcwf3B2EJ+yIQmk3Met+7yXmUTVdTSCl5Vq3neYcek48fyEAV
uw7nTnoHXLiMj5LnBoKZXpifIesfZFdRb9grHOinq9ZvxBvM+3j1RFFjeYJc/djGbZ735J+yZk67
51M7wyBvdmD+Fnr4Yw2b311Y1c1d62J26Zk592nglr9MW/bfgVHO77K0CU8juJwibgT1TrRDB8VN
1pWfkamk/m3ENObrXHXFTedp9hbW2OVMw8JbU4Rw4iqqMtmJuoNCZtbkn4QY+M9OQW/yxpWDe+qB
4e/3Y93l3m4oR1SyEpMjk1bzZGZIHUXhv85c5/2ejVDB+pyTBqPj4R/dlnKkD1gMIIENuNI1mcLi
ehFePKKw6+2TME2T05ggyaHNYgMi3UE/63b0IV+hElTb077jN1XZ5u4n2XSNmmNRYRmQe1xONPKh
YhCcuRV12f+rM+pgAnkTPK00zMyh0NOJ4dFVnZHwAVRmvu4pLOiOHCIpzUkYDRmWpAY2U/IOveWV
WQRVcxUi850z2T3VNeFmJ/2i+yr8LnhKslB9gQFOUPysQoW5D9FeEZ5gC15fTeUcAt6XGreed1DK
zu69EYj6lGZGyLingZ/sjMnlrxaOlz8pzNY+9bUTfdII7Kcw9dGLylmm35gN6l+g+sorAmE/cUxE
kuM1MZdeuKHuz7412WnCMnmV1EG5B3DBE1+xL3vZaTEz9fc6oE5yn2Bde5m9Zc5USVN4cTqabL5u
oJc8nVjWLGLVihTpvuWc1vu0abJa71CnLL46fUGmX0qOgEaZsfOPtIhMcBJDODyEwh9fUMSueZzI
tnv0UoAQd3LMsyEO/bAw+5JgciwaBdFOU0WfOfaiIZYdbZu48NroLoL2/TWfy+57T6Q+okRUQqfG
Fy2Nk5Hl5wK+DtVhrEAd3qEU6ThfZJS1/aPXuUUYl6hrE4h3NM0dzMu6aM/bqBvvEwHBDWiih18M
JKa+gWnUngIZ8B3jASDKrJryTyPIIfeQNG2fHH+AtYKC58aLEsw7AR1Wf+NZwz9j6xr31LhOFwOR
Nr0kU+bLmAeaDHvleB67mlg5q4dRwEEI2KA+I/MLhakkr7EYLWhoBph98Q/jDnbPwEyU70ie+HgR
E3qPKK05OqZe6TxRAJvIdQtMZacgrVvU+TEcJ6c6lpWHnbBsBze956IeY50TSg595kCiYpTBcK9c
D6VMOkxle1VFgP8eUYIHnRRItaK/YlFj5DfkmK6Ic43r6+s+HKrgqQoqcOGVAB6FJACnxDT1a0QN
RH2+FKymD1CTzz9l0cy+9FBKcA6FTN3pp/EjiH00o8l3oDBW/RinpO70N4HZ436p3RBvBTcG/gt1
++aXkyCyCePhW0gXpS8Pl9EHpC6axQKno1u4DDYYMjqke0ad4YFTzwQx5Di0+9DWlRvdsrL3aUwD
FXb7RAzOk8l6v75tlOHfW9+Rr/BK6f1D1c/9G49M8RqlWR3FLcQdgeVEmcVAfZrTW/AKnW9QZUQ4
gvLsN7dh1eDlOR3Kuw46gG+V0IbufFJlaodUaia7hGA5zLmvH8vSqdUORn80i7EedFiDsa25O/T7
mOxqmnhP4zxhM+IQSvCRZLf8hxnK/jloMecAl4E6+ziK7NrB3nY9lqz94cNpp9uNCTx0s0STblfB
fXjPK91H+zSI+LGK6pzEmQcpOZwKxvIOdj/YPaMoxVYtIuJdd5LpZ+Y2BUSwZc8dsUetwaGx0IL/
GhMsIkghk/Ze88h7MoaV/4IsnZ08wEWnI+8m3t7OgNeejMRGFI+eaEU8BwvuMewo/05SsGpu2ZBj
3MY+NBCcN1MSwNWI5pxwKJ8FdQqoFMEOFk+9RK9jCVHFPZaksM1j2K0SsnekE9VZHOVYyO9boKC6
vRe0GFKQE9T0MERc5IcOrziDMlnw8Dl3ZX0zTs3wGRYPM9nPuNhrTzzi7Vc1D6yKoaiADXiSxByU
P7hqF0XgdJYD7Gndwkm++2rWDzOT+R3uZ+Vu1BxGBRlxmImF93+cXUmTnDqz/UVECDGJLVRVz4Pb
7ephQ3i4FiCEACFA/Pp3+N7Gl2uqImrjRUcYCkkppTLPUOoiDUERc64ts0wlAHX0JVQaXDdPBUZV
JJWePLqrWZ1V+47GLb2pI5/dTP1kP6KqsW8qKN1wx0vT7jgORx9yMSXvwF3M6/aAkYPFTQwR4bsQ
O6SThpNFCt6iAfFE8wL7pEDGKfamAhjYHziEe3Q+3VHj2Y8srqtfDexSnrUe69uqgfvYBA/L21aV
TZ5iEy0fWFdVz7EzQj0mJnPr7QZkns9jBoJV4lUaG/gQjHZKa8+qT16EcZ5CtwyZz2CmPIdssodN
k3Q+BiOqykYmRevwD10S5VwReAn4CZMD/9bnbv4C+U3xJcJua9LWm1FDJ7jDzGnW+ByaBy4r92MQ
Ng0Ixyz7Dgtr8xFmbfWdEdU8tpnBEcpbgo1FV9CDP/SWVm9IxufvLfDcUQp9XySKBgf5LbzpAPQv
AP2eca9YFhJzOgkJq0kKSGgEbf6Firx4LmG3OcDKSeMoUO7A6hQlemx9Be4+wTWwkiC1W6DsvaRG
kvnZTmX43a+78VuQQQJHQIQXwtlB/EsWLDyEnioOLcuRG+ez+jYaGyZOZPtkGln8UeSR+ILLMk9L
E4+vmsNMBcuE8bQH+4ukvjNjrPE0JOg27hEhQk7HopL8SdXD9AMXGs/gfiZwpZA+uJU8hGA1HcIJ
UoQeMuA0Ax0fWc3/9IYMyjr4mJKWP3ONn6qa3t6UYiRIRBu4eWR2GG55oMZDGPr9G5tUcDQNroFC
j86dj7vbtduW8pEFvPzKgRSzuw4X2BTFCwicUgBQTAj7EVsP/AYgJgYEWR88RAXgUgDXT8OtlgpO
AwquYkUHDCrxoUFXTPVMk7zh/K7zxmzaTa7nHnPULxPcHMaHHASKIu089FkUuqavzewON4xiw1u6
2ruQ9fjv2iNxmaAqSR8tbPtswuo2fPaNxC4zkma+ykZKx72ptX5ksDoqDygAAlBB4qhJjRd3X0Qb
IeiDBvqzAMpi0EF0IdeibqdjJsvwpo07sB0a7r/MTjw8tKJX9y1V7S2yFpEWQzV/6VjZJ2Zqxafb
kewqMxSjnUWoIBSZr3atqc0bWXKjzMWtiockevGbWvwMbS/jNO9h7BpAbOAWUlH1bUeUfaOY04ex
Bd4d2IPsyYR+ue81tiGUhsodb+p6N2EQIFbOzQdF1jQlhWn0hLMum6u9T2z1AWAKLXfdhC1jV+q8
SBUwfrdtVNcPqBhjuRlLYieRNfYHFeBSK2BhcoyzYCkgexXGbxLLBu1p46L6Ls1BijK8cskI2HXd
1AjHIiSJi3z/mbcQm0YnCcUTaMDfWI9XBQRqIO7CQ5Tj0oyCBYprFR2ra9vT4b2NWvMLxjUaKTiX
2V5A0P3atzh2doxEzUOGfvZzy8JPqrhBf6HK+LVRSuIaPUXeE6KzjBNKcWeR0An+wsO+useJ7N2H
NhhueoTP18Hn2J4XAWFvVzQBgHt+DNgUZEKcwANRJsphYHmF6xJxEsuga0eSKieF9ypy67TXJC9J
cV27bVh/9j7KTlfccbSAi3gzgiCN6y9uG2Hf+9OOTZy8CzQpbnS2qFWFAS1/UKJrHGnz4L70bkam
BM4P95Z0sUaFssVKRZ41eQczQjf6K4EdoYPLcouz0FeyH2WCUoaPLWLOoMA0eVP124yu0LuWKNzv
lstQmVADU8lrH0Lf+ha+gwi2mHSTvytzeCSh1M0wUW0dcv82Uy7uKrCFdLN/MvDEgisTyTxMWRdG
3bU316XaOcp49S0XPLuG4wjO3BwimwcOK8MlmwyQa2sNRcGvApkorqVVzUXxFcoTeTEkgE3AfE/X
0FbeF74rsEahYKISm0Mn/Bg42ALg746zEddR4I1UlGGYMpuX4bOkPVIvbL0muIU4v6uxRXvBuBOB
Q7/4SkThd29ycG2GI6dGzkUV7kV3c1E7/BnZRRyFOEBd9Q2MYp4nIpwifUtDGrk3WsGiKmGiNmpX
Wzo6D6EWHepVEgv/qqMQyrgGeb+Pbn3wPtm3KtZAQZmcU2AB4cCckLDC0c6zCSOQTciIDxlWRZVg
8x4xdq7E1TOLojHa2yYWkBcuMtU8xKwbXwhI9RrCs7yhV8tG117rvB+dA3Os4LvRCmiBzB7S/pD6
odqHc6ErPMuriisfOUsHjAiLnV0dY3knXp3D9qBHivNBK3hYPssuqL/TuEQ4KOTteVrkpswPMuwj
gjQD2+ej9CWEwSdoyaDf0Yf0AeT7anhDOMl8LzUJy2vEGdJgq2ugvoo4HMRVParwGVq50NpGttEf
Myi8I2MhcrlvFKrO9k7YiwnpaTP2NYTmecOnLLGgtl376F3qnZRiGD9dzMqQUtjL/AQJTrrfPVjl
+Xe+9HJAuTOPohPt3MwDrng3evQBibEdbqghc3NyE+KuSxOUrR0k/T27UhRCk8gzJ/LLyD5Sey4Z
to1s0GGVlh5Fetp3qALAgLtnNaxVYUWWjnE3IzkaiH7UpmyOfq9Rn2IL2x1siFG92IKw1wwq/WmB
C/YVyQpyDdHj8EaUIwyJpOGoFGVZ2A37agAw1M1AMt+XU81/aacNAK4vponFt+08wGmwhiEcbhmI
QCYCXEgHY0WqBxLfB3GDyFvWTX6T9YA4IhZF7+7HGbshDscZRQeatf0r79T8aySUHyN/7HfAp5t7
jwAR2bPC/VKSsW1uTT3pR8Oj4DELwelILYSt+Y4UsbyKkJV6II8EXurXONuyCZtOkomgF2kVgbqS
l3wpDbBQduWdQepdXTEXuiuJnlA3xD1FPohYTHFi5sYUex0gKdXYtYuDRFv0GXfd4BGYZHbDI/UT
2wZuAy5zINQOzYAuhcWfi9tY6GS7jkRhlqDZgC/LDCKf+hPUKUmJEoPbsj2ZyPRJhqD8nk2op8L3
LryfiTL5oYxARNFzgJukrNrw3lCifuYgTd27U+3M1x5q1T8ZjBVwuCJ3reB0cYj9qHAPnfErRAEN
fKg9O7jM3vnW5FeFoTwN3dJD7REm1CxW87OvchSgMgjlQSS1Yt07kT00DyqwfpKwQBk871G0RMU0
Cr75GjurZQMBGoAOt8pZyFiMtOautygAQHVxgFnwkoHAT0YfJlQ1rnGIN499W8ZBwofeudM5pOHg
QFXhjsaxH7zWDeY4RnVzj91o+JJhKw+v8h5qhLLiZhlJHMpOE8ECqh9UqhmqT8k4Q6X0yso8/kWz
OX5mXV29+KOPK22I6mPXyfI9m0P30zQ1Lvgo5+OejPPP3qJeAXwNt3BRSNqgxZ0cxkPjwR109MFj
wG4zv0eegPvIsQnruUaukKH/hERjfEKM8ydHNc1rAfexp9GfshxuVx4ff7icxzT1kK186+NAP1A/
yt4YEAdpOFYkQ+JJ0EDI/Ay2j/0wp56k1Zzopb4OKTtPpab3sP0az/ETH1TMZAKE4EsUWFHDH08G
Dc4yvqj09CCCI40HtXzfhmAqJW3sgjjtViX9hOFU/mZY1HG4ZKELnkwatzZfjPlVFCgpd/VsIJ89
UJS+98KWRCYDuqgNql46GA4TqpipNNB82s2sGtU+iERp7yXU9Zy0Q2+g2xFoK1UHNFGmryERUXfD
IF8uXgVi27lpLRyXUUUi8XGEgKE8FtDTFh9g9TsH4cIiB8ACSAHqiofPDmBJu7EqcO/vPds/FRww
dqcL1DJNQvycCh9L1VC7z21RqV0e4w6hTQGhTTND9LgIXPaN9mM4pgblMBSZTeyFuL83+Rfslarf
z9NsyD7rqbLXGfK5Gcd4N2C/9WbcpMW+oTYKXgPtcqh78KwwN3VftPVSnZ4ybBqD/62vRWcPjrAo
NZS0wW9FgweVmNqNsLfXse89cRcFG53BM8y0EZP7jnHEhOrxDydxzfeyw/0bkbSUj8LFiYDP3Vz+
1tXs8rRhI27CKMy5+jszPSiPMTd31ivbD00bHLaysbgvB01p3swUaNx4evML4lPTzyKDW4eeUcSd
YBOyR8JOBL7AIamaUUiaXLj6OZbF5CmHVIt3j7Jk8dgquuxCDvTCeI0Dy4Ww8JVQUj93dsRKjNzw
M2MuzvoSjM1fOQCyB4Xa5sNYLimF58tvjkbembQDlC+xbsc0Y1PuIGml9nddod6QotaKdgxOHvWJ
DR95TRuY6tUB4U7vcNtyXlRXo3bXjRq9pkC15l6HsFJJrTGotKgMuPpWOLjqKKHIi+Fl81KPdfnu
+R19pE0R8rTSjvs1x+bRvObzWPdJj8TNXOdlH330vCeo6KO2UOq9rTz7BZSMRQCABeTGBMo9Qhzd
/UTzb34ZTaz3EoI8Ytcj+fCua4miY95ChxxlwnoRrJp6j/Q3Mal0EezaGRKEnlmucbQVjcSFjw4t
8miPYYRwA9zRqi+Q2Ltd1N35nJqr1rFoRYCSjpsUZM7L8dpCPf0fuGDjqDF1AwEo7vjznRN3kb9D
ZcqxSRdAvwNe3OVveB3zIwQ+BtxchS4BcUTy9dERHKpp7tP2nke4xV7bXJbX0s9gSTFlwQ0aQ359
A5sS+WTKwZOH3OmKcu9ENRuu0BDB7aiRS3/uskbuCiyh5xLiqAHAEjJS6K+BA9TPxTkm34Js/ksX
d817JrEmyEC0f6hm2ybwiTsIlPBw3znIwIsSUQ4HB2j6y75khZuAe+5gZenBqHnEzRS9KG+0H5WJ
cBk//YIN/MHa3MOvnRpedG1wAHvtN+7Bu9HR775h1+fb9xv4jDWhGRcAoEhF7B10Nn1DXtukQ3+W
L7iFDViRATqo0vFy0sEBEKJPacSBzsD2SAOH2Ci038eouHAmVigKndcVmPV5cJCq2IlMv0W9f4bG
swEyWROaLTFtARkF/yAzYD/kcsTgLAHZPQcQ5DJ80prDLIOwqpoBIBm0ysw+HHHqFzNUO+IFjXbR
UlqzmJWBV4uSxDvYCXuIjOXHguxFD/LONebr6XdsrKW1r4cteFb2DSK7mCNQywmuAKEkZ2y3tx6+
xMgfQKIhCCi8ElBFxv2uT1Xc1bfwuToXaVtPX4WyJOiru+4UHKALeA01TpVONQr+p8dlYwmtPVsx
yBq1Iy88ZKhEJCoGE0Y7/XuThfMZOObWz18hoQgog5Hu/fBg47hKxDiI1KvLb6d//sYutPZsRdGj
mwjDz1fUxSXUR5INkGds/aTp84s8Z+BIso7gRrCqVmhfFjr73maoSwcVucw01FsbeminrMMGAABw
Ce03MyyzO0Ep7PTwbMzu2sZDmhZGeCEYTwv/QmRlvUPNZEgC35yzc9iYgLWXh411RLnq/v/nM+xs
CzK8MOq+ydU5W6+tr1idyqOWfmMlzgEhF1JVjDGyEI9NnQpl7tMDtfUZqwjWbhMFpaOCpf/5PNhp
13Xilw+0KlKmc/IWGyfO2sM105ELnd7BO2S6eqE1TaHVfMzAXRnm1wY7+ZkNeyPe1jYewmesLECA
PWT+4PwTiLj+SWtenYHqb83FKpp1PuRAvywDFVt0q+r7hXRWB8Pz6XnY+vGrU5kize8saXHkxxVq
UQRHMsqYPy57+CqOM8/iFi4RDUUAbySB2v7OXQ79y56+AjRqyU0Vlng60dMX3oDDEHVQODr98I1h
X2tMFHGfwxoWtqwt8CkJagV92gKPObVnHRo3VudaZ2KEag3hlQ0OXTjezR7KPDiHSRynEahIlXMh
WHhtyeGFkDlluQPiogSACG0IaC5G+tzTt4ZpFcZF1wRAVdr4f5vpAjiXkfvWq0vneC0yUVTRgFLM
zA64Db6DRlKhCRGd00Xa2IPWIhMW5cScwxMMOGp5b4v2PlwyoQYXe0m+XLaMVtFbSB5bBijlATXS
agcg7JiIzItTtGTO4ZI3InitN+EPxEQo64L9LdCjsV0Bp9qzqodbQ7SKYFSmSzDXS8CqPIaaMgGZ
Lb9WRf18Hm67cUtby02gAYr+IOzNQZrmznPGmnvi1M+55/9q4npHeImKXJaeno6NsVobcWBnQ5lV
dzhhuFvk12gw6cMcitfLnr584R9ZKe9t7XpVxHDxsAsYscr2NeqQh8uevjqUy7503Naf8Ntd+Kft
mzaO9lFOPk8/fWM3IqtAphqgCVMz0DqkZIeoMF+9yXxrOm+P4tln5UVnzpu/+2L73n9sOKjKRRcs
GpqDg6qcsFdjLw9N6/7z/y9r7kdv3LG5fPIQiLM8o1S4NfPL3/+YG1m2qBdWAcMxquNbM6An7Fpx
TjV56+nrMA+zZh7LHET3GG1ctIWiXcPNOZ3TraevzmiI3A2ZoxHhBel/wNsg27nsUloAWUV4VpZB
kwehdyjbQSQuM1XKAv+F556HE2+8cPGuzuqgbkI1+3108ET9LWyxDQJ3dJH9mA8A5r/nlnHSj7ET
gHVA+gD9IdwXhvEyhh5d22+Ec1/OvebhAY5wrwWIk+k8AkhzOur+PrN07UGvxgAV98z4B3Sk/KQA
qP7ivRsr79/DUqJtJGeoa6MPC2h50cmrvq0LgAzobYS+2ZlEaXnaf4tsUBL891tQDo8AeM98wO+9
t3bJqpdaQkfGHXxt3y4bplXwErRIs9hIAIEAENsjoRyvPHH2C7YmYRW8pSeH1m9njXGq++fJm6d7
2qnyEt1gLM5V8GZ9y4DnM3h663pv1Hbd3eAAF3DZyKyil1gyQcJP4enMqP4GrbliZ4KMHE8//u+n
Al2rXviQA5/RTkZRc465TCaY1dmgDdK6VT9iX4+JS5tzV+eNaVjLX4zodAJB5+NdvKLeruYs3uNu
+3r6SzaW6dp4o4K/N1wwMzzdrdg/EWBo6SQ8IJrDz9Dxzhyif09lKFsd0T3h8xyHzvKSQYg9hfQM
upXZI8BtsBMMepVSFP79Slx0qFG2inBgXlSF9zVInQCjgjrgDMSUrs5pb27NyCq0p9ajAmYoLVCT
PEI/w+l1B4T8lDffTk/K1guWv/9xKLOhjULBQoxXT3E3RJcTqPh6PlMk/Lvgqk/XZhwZh1oa5GPx
+CIwe3SLUjmyg3b9uyiXzzEyzcE+sCa8AzXpotobXUtkUJfHtSXAiQIcoK7QOQEnxAvs/vR4ba2v
VbRnQ4cLF6vxdE4BKnOdHwiYnTM1d24O60rD6RXANu+nX7Y1Oasju4jUEDmwY/tFpJkSeJqARo4G
+2Ub11olw29BIKiGoftVxwNLB1f9AJfV213009f6GEAX5VLDyPGXHsZ3nwFPV8bAGp1++LL6/3Lg
rS04UBoD1tVznZ9FX6qr0kjnLopEdp03ND6XJC+Hw9/esQrsqrOt0xLGwSkZ3d9O1AbJohHZBkt5
RnVjQksUpK3f72F2kMa59xbPzYTdWF0kgoO2678jcyhFPFoQRH4vx0sK/BywJqU45yazcaxEq7hX
E8gIJKDFTxAqdxUqKlgKj2jZvC76EOc/Yus1q4NdmDGOPeCzfptC31jHfCWL0ao118suPDvQET+9
IjYiZa2mYXBmoSfU2R8TsRxd/Bi5TxdepvgIsN2/p6JS/lzYXvg/9Zwd3NDfo5IAioLIn8IgVhd+
wirYG2LDAtIrwY+KAIY+dvVPiC2ccxL86/iEnrdaTACqlDIuGvPoQ5/uaqkc/E8r94LBx8NXa8kv
S205Q6oJN88nCduSK/BmL7MoRFPg32MvKjU6EiWVdzI4xZ1k0bNplHPJWYFfvgT/H6ef4JC8kVDk
ftP9MCV8BC+qnEA8OT0uf92m8PTVsingzRVCxjZ44BN6Kb95HAjmHmJduAI0G9FBR/+StYM3rdZO
z8CWbuLM+w4cb3Ad5DkQNaBjNu1lz1/3VDKoVHcgEdI3QQIwBcoWbAV3cuS53//X1DD01h0Vw8C/
UTHMN0AZAExZ8rH39qE7z/1N7wDFtMtHxqcLP2aVIhaMZvCcqp1vsgnRPSZVM83XMW2Amzo973/P
evA5q7PDAI5FZ1BZHnTo9j/BRmo9CRaABbuKTnOM7bwtYkh8s555HKrzDYuBjhXAtJZjOtTQ2jpz
ud1Ygf9pv8S2Vf44uG8SALtyF2XC3E5VH4xpnIHldfpztyZvFf6Qj5J9gTG9Z7UbAv415sCDws8y
6cHgR15sCciLp1+1sY3R1WagiZzAWovdN2BE/ejeL01n93YaADe67AX03xuCD6YAwDiVc6R9jWZ2
5kC5rWybjBxOP39rQlZbAudNkY+1L8BDJwBTUnTN+y5y9jB4PVfQ2HrFai/wQ4LUpWDslYUueyAe
EPNPQ4bSIjiZ1lx0VQSOPf73QFVmQEUDAMN3lE70gcKidO94eXzZPK8bM8C8EpgQdgLmHBLoyzKa
ge2I2vicKtPGOlp3ZGgBsCFMLLGOXJ+Nd+FQgQDMRwOixOl53nrBagdgVFGw3z1167ujd18oX724
zdmWzF8vIRj8Zer/OLYgptCEumDQpfdrdQggY3SI0FraZwMUwMGLme4FVFcTYEP/Of05G2tq3abh
ZRCLcJiyb8QAnH5nGgler/VcEnxxbAENk8teswpvlVVFlntawXYwUp/E99kD76V3z7mbfb/sFasA
L2fLMRlT+Q5EY/OqTFRdcU4guVB25ZlL78Z+uHZNZ60TopZeVO9gShQHgJzbBOSZdtdiH67y6VzJ
dWtOVnGOjnEBYmJbvUPvoIU8lgQbjVUfZnYvfMO6VTMK0Ihl25TvVQ86azaLF5zcIYqv57o1G5+w
lglnfsB6Hg3lu1sw39yiDYT6TOgQle1Dp5inM5vuxoSsBcMFUFyV24fqFt7B4x1v5LQPjWV3Gdzj
gMKuz5yDW1+zinkc740GhbR8p9CyvpEgt++HuRuuudufS4a3vmR59R+B75TWFb7riHcWeA74/SJL
S8BnULbxfsddd07ueOtLVic6pXM05cNcvQNVQQdsv9ge04aAvdmQynk5HYkbWyRZBXs7twWZQJ3B
Hj84NzY0XzVl+SWX59Bb64lTn+Zl5nTRPbdN1wPMDRp88VU7gG2f26y2fv/qKJeDB+U4p8cZFeve
S6q+C5pkmAMtzuyGG7v8f6zT4yGDbxDY2b4Htp9hz+Cn3qkRzd8q+/AlDD1QAskvSnz+08ARPpxl
p0bLR0CgQSLSnD95rX/OM/PvC+o/HZypd1x/BJ/yPZ6r/rqoTHFPjfvG3ObH6cW09YJVTg86zTw6
wyTfXZK/NXJ2kv+lVYqM9EwT4a+VjPA/rRw6sLLKal++w037qgOBNGFNf1OS1xGJaJdfhpjCe1Yh
Dq5kHTe1ku+4G0wgfy/cBVENaTVZ+qY4GcFizrsLZ30V6Iy4XFWVlO9dNbSgVpSu808hwAy8bFZW
Ia5B0fD8GGPmO+M3KSDNOhHx0sXwrD79gq1JWZ3mxBpvKft431mHHhusw++7gqi0cludxvwV6ij+
mWDcuNPRtcp5G0Ft1vh+dmy9iSfEdAoU40p69jAqHoNVSKKfHTq5NglQQRAJerkgSjXFuRTs79vN
f/pA1glMnc3cPFrKzH7sB+/JBQv42+mB3IifdedHQSRNQrVEvs++rMFP7ovEwT0iMYF7zot06xXL
NvfH2aUzr6uiLjOPIVTCUhuQJwJlpmvoKJ4DjG0M0br3I2cN7h7MTd4VfCO/KDe4A6OMH0+P0NbD
V6e7X8VOXzlcPFJLOO65EgRmr4PSVQg+22WvWIV+VJQkr3Mm3w2sm/7JSxnewiVZP55++v+KNf+p
aIPguHzZHxMAWM8MrntLvlO4jIEgTTuQFRPU/mcGoYGJ+eod7Gel4UwKaQNFE6ikmXAP9hoELAwM
UbscMnRtNkY3rcpbMd6jyucHv2Xc+XD6qtyxy98KSr3gS9uQsPgSOR201iA/ND6BoVbbpOdOyYOr
AcldNV9hHc8E9GMoNQmxq4Z5bNuUZjWEcqCH7Lm0fqnqXk75Tx5CGy/fnR6HrYlcbUrSamca81i+
g7kP7kCo7V4a7+X0w/+eoP2n+VQ4QwDPFchAKYgNprTULmjFyBOSqoGUQqMheXVmsWyF0yr9yCoJ
/Sbli6P1wlckIxHkQ0Cm4RBoO/0pG3vrWqDdMieHL4iuPjikflLQMp0DKPsgEzd2jqFHEuqfjTL8
TK10Y+D+04wC5Zw3INUe2yH4x+bBZzZUGvIhkG11egJRj9MftTH567aUCnRUQ/NEHCW6nZDJgorJ
1Hj8suN03ZcicxTE2sjqCBUENxGxmj4dmNZ+O/3bNyZkLdZOKuKFsGIESauewKkl+kdWxO4PXdf+
fonYHSSq6M/T79oap9VWFA7UOn08y3c+jSZCzXCQ9mtYaHtZlYqu+08UO02cuV559NkcJsRDIosu
sYQrzNkltREha1v4ouzdovRqGG0sRoEgmD9CDL3eOdHZpHnrDfTfO6pfMQo4IJHvQWTNISoD6AZA
zwYaf0CfXTYRqzA3UR/N8VDE94uQBVjtfA8ZxXPumVsralVCAGreRaGFN0dqmwxKQcELoY6cwLNX
wFiFpU1nM4LGetGnrDXcWwHdUGilkocwIBl5oX3D7Z45kMHfn37Bxh6yVnK3sqkWKcLmWDjuEzJr
KP9BWy9L6nb8Ug3BhQ0EutZ0h04UpAIgKXivcj0/jxrKmklEsuHMTWNjVa213KE1RHtBhTpS3Oj3
kEG/FwQsFujhnsHIbAR3uLz4j0QgdBVQGbQTRw6YL4Na2aJhWLbZuRrb1vOXv//xfNp2cwYUlDi2
RhTPFrDPKC07DXmz0/O8NUCrEzwbfMjr+nF9DHtSAXC1dK81Li0VtsTTb9j6gnVgN3nu9iSP70eN
piOpR+fDqwfvzFm39fRVTGsuHNDKlwwkWlQlor7PIOAZTBcZ5IU0XIW1UgUJhqwrj9BawPWxnVzT
gVp8GfUvpGv59qiiWs2OK9892/6EvM0iQFadyVI3Yngt+wxpReuAZq+OkPttr3ng3ECKUO3hYPUY
snMetRsLKFj2wz8WKPMdMQZE1sd2ZPKryWfxxV9Qb1Bw+XXRAlrrw/tDaJXIeY0+DzRC/LJqHodR
nDNw/HtliK4F4plpUJl1K/+hCPLCgVpzD+kW/A1yF5kVuaMPris6sQ8DSE9+UK8X5Jyz49b8LGv6
j6GD5hSDwM2k3rlEwbmnoJ3k07Drw2JIHXbWeXdrhlYhHmrdyWEu/QcCduYH6cIb1s7Nr248W2fZ
CMK1lnwWqhiwSpIffVRX4lQYPU33UEjIzrHGtl6winIjYwgaB4N/ZEih/L0Q0MBIFevOtZi2hmgV
5ZaHOWUQEHovHNynoU9roTtYQ4do0f45vYo3JnutJV8I7mQwqsmPWsD/uB3QwKIBtG+jVj3XfikO
p1+zMVJrKXmN7r8hysuPPNT1besF5DaGCPuZvXxjnNae7xbCgU4Nzu+DD8/WJwZY+oGR2FYJ9C7O
ZMsbedRa5UC7c1AokJTfxyCfntpFKo+MTXsNmSf1CRHT16CDhPrpwdqIfX/5zD8CkFHRWlYO8T1l
6m5JCttG3RmA1VLAV6A7A4xV5Ap14dSswn0sJ/gRKrc4tgAl2GuI3jfj9zLOYnHGBmzpF/+lKLHW
O6C8DiRElN2jiKEFVHxRUQDp1nq4htTlB2Rrkxp/iKBkdGZJb6219cnui77rA+4fJevL6/+lh0zM
85nJ2QqYVczbuRQyiol6V1Hjgrbr+/+4YztfxS6j99Q3Zw7JrSW9Cv2wzSBKS7L6XcP+edo3QOfs
HQlFzaytmUhPL7SNl6xFELRDDZZVGRyhdil16ufaXbQBoT6/9yrHl5dNyFoIQURRBpq5GxxxlkEP
sGrcq3I+C0PdiMy1BAIEaSUGy0KXfxzqW9geDM9h2xxHdAs+4IGgH1xI1V02+d6yKP6ITB5GXpuV
Q35LinDcM3g6PACDNT/TKSs/oVbBvp2emI0lvMbycWOh3Sa1OqLhWLM9h66fhpRyn/Hd6RdsxOQa
z8fhruDlJl6kdqKDP0ALSYJ2GNbdgyrrK0axzQT4Q9lc5PcI0erVad+6Q1vrYPaOICihrO4zFLu/
zMCs9BcuslXUQ1ZeFBM1wZHZibzjmITgegw2Nz0z9Vuxsop7LtjkowgaHKEcKSHvN1uIqNkeeiH7
0o7WXhiSq7insvIApi+bYwZNqNS6sDNig//iGYj2nJ76jQ1sDfSDi66VSiBerG/D27AWaHMN0fQ1
I7KESANzzyyxrfcsp9sfsaK8GHZlXdX8P0bChOpDGEji1So3wNWeI2dsvWWd51dQJKMVC1CNhSaZ
LLHBjGVUAowMNlYJ98zTg7YRL2u4Hx45znVF3SOUxD9VWCDJiB8EokMCMamId9fz6qWK1Jkjc2Ox
rUF9oVvNeQPc8XufTUFa+gQKwyL65QTk9+nv2dhg1moKCrKJsNnV7lFTE9/D/0t+hdg91D1PP37r
96+iXRrdlRA1at51kfMHWvjTTd10ErYf3rn2/9YrVvEOpfusU1aERwuN288QwuFX0qkgwDXV0EA+
/Rlbi2sV80UMlyubT/U7t2H4FpfEf1XQroU2oxh/eNhCr06/Z2t1rYIe/iQudzpDjsrlnwVpbqXT
JRYb2qHo8l9LmsRq9tBnALScfuHG9K+hfW3hRTDGQp0ZF88YjPmycuWtU6JmcWaT2XrBKvjHSGmI
fMJ8IEQVxN4pGCOUQMQGUrxd9gWruAdyyIKbXYXH0EL0IuNOAJIIRNkue/qyIP7Yu6Qb/x9nX7Yc
Nw4s+0WMADeQfO1uLS2pJVu2ZXpeEGNrzBUAQXD/+pPUuTdChoXmiX6YFzmGaCxVKFRlZcpWgyfw
Toe4cotJzdd1AZDX+a9bjpWJ7SMcGh0Z4U36Jv1SxIQ/1Ujx7EgJGn8xic/nh3njJvgg8DYhfVT4
NEL5uklBcwg2wvHTOPHjWE0McovyE1GgA6srcgCP9I0CGCRO8n+iEv96fnjbLA0fMPth1o8LXkzo
npyvCwja0lANd0hsXEM/68KCsMnLMA4tqrR5U9yBg+8H6/UxYzDQ8zOwHWLD/MM4WgpZxE1a+sHv
oS+6K8fbLCzYPm7YfACubYjYx/Klz1bNp5jPMD6wxgavF/14E9mnB+4vcdiGL6Oskut4ceabyL2o
a416JqpvjryohjRS/RLkhD0VLajop5h+veyXG6bNoXhCJfot0zdkTOJBn8oP4i1csOXeMCkY6BKB
hQFc0anqfNwWTg7pH5aPAxilvc1GH5vpmfwLHKWIAGSj1csINRIaXtEGpZCHcXhj8K5D2iw7QAEg
LAaCWd5Cxg8kVuCLBVZOlw9ZqwV5Huo8d76MM1jCD+cXdl3AD/wBWY/iO6+GqjVgi04j0tgHPcoN
VSJsQULYgPZz6r3kwelV7BwIRZR2fkAbosYEAGZLxji6zmSqc2/ZkTyi3x0asXoXsWC+8uM+fUui
qKArbzgV9IF10Ag4P7hto40AIWdjDBhH3qSRzpabeo6Ca1GxHUFl+/wA67J9tJyGe1B1OLkT92Qa
5xBEWvEMXwn4ybfgerbfbziIcAlbgfScSNuANo9yEPUPybIn1Sbl9fkJfOyhXZPRwRNhN4d+z19o
NHhXnls/QwwIGjIdPOhUlVuP5vXO/3udXJPbgedzjGg2VyldQCYuK5CdeS4YQVdmzb4I+ivN2T4X
w0bm5ONTDuL2P095AIKNJJt08wLziw60BpQLoinxnkBy+HZpklsQfOqr8yv48RFwTfIHEA31zsrb
/NIrMCh7yEL8WjIXBbfLPr8ejXcGm9Oxl0CAQ2syjPwDhcrDKYihvnj+6x8fMDcx3AEELBDnQG0u
ZaPf+fs5Jwn9vADeQpAMGNwtO7StkREHMCRHA1DeeC/9OBQHyH8UD4OidGMStq8bVh6EXlVXshcv
YMeATAGmgkZh9KPyi1DG0DT8cwsqIOGzGhj5FBo4r8qVJZCH1fP5DbDZn2Hh3tQqD/TQ7kuPZ/7d
7Me6f8bpzf07FrixflmKPNkwdcsymeC/oC50iL5y8tJH1XRP1urkvmEDiNcvmopJ/EDKKaxzkPO/
BC0N71nXVzCHwh+aH1PtMf15kkBLbYxlm4th4LRGk6eYygaOkbEnADTFC6LnfuNAvTWafeCuTLqH
HgRfQjQjeeCV1z1xB3n3W7d0Ev8pB41C8LsXdAqXmwlKMP13CMGBeeDW8wL9E9obq6hf3/G5/s1Y
NKFlLVZJFXwD1BQ3LS3zfL5yHCgEf6YoSE0CjOQD613sx1zIL3zqx+ar72Z+AD3AxW/aO2/KWbQx
MduyGc4k5n0LiQFkLJU/ele6cbMXl0Cd6fwBsH19/fs7V7VyX891p9wXIJj8GxC+1zTFa3xx0/Pf
//iJ7JosE2M0V4NEpy0UPoG6GwNkLMckf4oFWXZKVhAfXOJbn4bHjlxEZgW8h+FaNLIWOXVKlcpE
qSemdHiah7E+nJ+QxfvGhmPJmAaZJQu9F8gelgFEEdiY3ZIB9DX7FlxtG9tiG8VwMYszarzCs+gF
2STnOnPBLIqDORyzst4inbIMYcL6MtnEAOXQ5jRQPJMHkf8HYVz0wvLNMqjlRjcRfWAYb3XAZ6R6
QghjxBANSHXMsmsvGPsjC53mros2mYMtB9kE+IU5gS4gQZDsTqhE34ZCRPRLCenF6er8xtsGWG+D
d5ZCQpJVo+83EONAJ8Ou4l3+FUJg0DU4/32LpZikEi54uUcZ9XCPDKzN1QDeWhINV9D17G4hTI17
prlvZnBgLR1Ykc+PaZvT+vd3c+pjzoQ7Re6LEvfo7/4+i+nn+S/bTpcRPYQ+nyETgxeEUknwI3Zi
KPl5kDdY1Oi/nh/C9uNNO6/RfKEhb4imLkj4/ZZ+TPvPCiw8W1eKbQDD1JloyoiQzENfweyxg8c1
bgaH5+VGxGv7vmHkBUTIh24STYpYfvAOkRuF/IvjswsLeIC7/7m9lFUAe8lh+d/oYc4h9DHWmxVV
yxabmD5ajiLiTYg4VI5jfgCVU7xLqiVvr3JcrxtBg+Up6pqIvkr5PvWqVp9mjlSbClH2KDxchJXv
9zcakrSHAKTbOz1x+Xl23e9izrdSDhaLNNF+C+Ud6Ya2SUflVl8ZJLIgLtTc4Xb5JKaW7UYWJnsw
p0B+ZhToa7roWJsQQMgvskD1kr7IDtW+qyoAJ8VVO0EG+/z3LdErXU/je5svEygbQm73RbX+92wk
v2UCdmYu5AOknLONDILtbBjmzxRPCJRaRDriHbdHU0ay9zpI3EPdcGseH3NlUkjf/jmRjIDZuMrV
/FIRjRZeTg/M9ca9XA9AVYDwePa8/0bi3/mF89LVeEoKBnKo86tosV1q+IYCYGKSdRoZEpB/hfvC
r13nCvomEGi5bADDOQRtuyRjgFKSigGo3OHwl3ARhG81zdkMy4QKzhOAXOWI0+3PPTnUa9MiT9B2
Aa7I+ynql90Afcgvo8t+ICq8+z+kfi1nw8QReqMahgHNJOk8O/yJgKCv3DV9HES7kav8wrDZBBLi
6ef2CUSL0r7S6MeFmOqxTJppo9Bn2X4TRMhlzyEeqzWErJHm2fWcgNBFtEW4YT+W3IsJI1QUjN2Q
E9QniWLlrqqbT5lL2KEvxQ8JitjrcYFwYdNvvWht0zF8AmS4FYNCqEwTocRTG+fNrxJ4lavzR9k2
GcMZAHEJWd7e0yddjNdBAGrh0evTtQILVaj7WbfFYWq20ki202V4hQJs3kwGuJUgikyeoOVB0A3K
yT339VZro221DNuHNJ+P6A9QIi9s3Hq3kP6Y52z5fX61bF83DL9DBi9bykamxCnivYZ0063vQkj2
/Nct3t/EDSLjIiv01ugT2CJWnc78VZXyLvO6NMk2C2WWPTBRg3OlIVuUD+rUC3BiAvsG5cESGphO
hVaY8/OwrNJf0EFGE+GU8L9Fo/vrvkYD6+qqLvu4EeorSFFX0Krjj71fQHYBXTCq3xJnsRiDCRLE
Y14tgYrmBx1BLYq2VN9mI/8lswzlkhoY2kRM3u2whhbnJ2MbcF3Bd/e9F8QYqZmRjBzj52WADrVW
6IqNZ1CZNROFLCIfDttU0rbhDGPvAbPM3QjZdeoVr7PUOxmDiw1M1Xg83TGHrzrBr+dnZnlfBoap
cxnmKkpc/rhGZdAcP6w8GCu4o8+979sQKEsYGBjm7s415ZEP5xiUbr2vZ3CXthJ8n0m80uFDARRN
9dcraZ6XxVtQUtvxNpyAdJJCsK5rT2/ush/xQkdZ8/qidTPhg8BydI1XC31Cd0wCddEc8rk6umZZ
A8raDrqMSMecH8lyGEwEYebnruLIZDzMLVBRsh4/K52/Eln/YlP3ReBk1MFW64xtrPWUvDvnqpPt
UITwCOUiH0I2jfuWxy8B9W5kUD6NS4diLSrl5ydmOXomoJD4SIWrmekTb1h/xWv6nw7BmAgFLHXb
JQRlK7AQnh/KchRMTGHft9NccA5PRwq5CyI+3zWD1huvAduqGd6BVUOk0a06P6ighxTeSouzph5W
g5XMp3vSBM/r2b5sLoZzKOa4gY4swpq3i+FNpk31W8AF20IZ7kCWnQDgA6Qcc+WxG/TzDrs8R3nn
/E+3XJwmY2BE8ykMGEVcAVLvK5dmat+BagDurNN8x8vRfblsINP0g9bJxmTUJ6LjZE9h9f//loay
7fP5MSwXtIklBCtCXGm1LpWAFgOFCNOBJo7YNV5XHC4bYj1w78yRuWxsu8FpT1w2kE/OWqjLo50j
e1Fztmy047nrufkg5+8ZNj+3yh2zhbQnVg9ef01kLvgdHxcX77xJg2viGxrqS9StoRI6MtBI6iwo
fxEFTvwXp26YYgcCAp32CpoUkbMvob3tbkC1bEu8nqN386dOFc55MPLHce6guwmyicwXzdWlrBMQ
GP9zACCaUbJxEiDN8RBFYyvYv/4TUzh+O79/lvP+F9KQCOSga1ekTu5Dr95jv/qckK/Dgtf11DT9
xkPK4n9M2kBGKj12YCBISTykE/K3+2SZQKVbNVCNuF5rdiAei/W+zpuluT4/NYuj8AxHAXYjbHmF
CDvsiL6LZ8aWHUIyMHmf/77tae0ZEUMVzZFwKjwQVgCXUHMK+fl7EI15p34cZ6SO8daO5vA5hI7e
bQRiqsvcq2e4jiqpldN3A3+MV5XcwEWACX6GDWOzrJqJPYRya5bUjS9S1AuTz13AYmcX+qCU3HAY
tu8bDiNUTdblEMBIh1qEh6LK5W1c1Vv0lJYgzqQVbJ2gIqLzAAkVst87zZIhZRi/rvfcmibK22T/
FiLIgFwYw7mmB8hcL2n9VqSVlxd7bwTYqo6ACz9/yGwTMsxfdV5YLhBQeoij5FXXoHGesvkXA7/k
IRBLfVPG6DSa9ZKdcjiKDWu17dH693dODa234UQ6WqUDBKj/kVHbdTuZh/7t+TlZfOabm3/3eZ3E
YwC8dv445vXXNVqUwNA+OJkXbjhl2+83LD+uWwj1sgJnTKPBxHdq9yewLVsdWbafb5i9R8A7w6Dd
84ia6jfwMTRXsim7o6/DOL1sgQwDj0baQREQDFSO7/rFdxWg7+8nSFyz6YH10Mr+dNEwJgZxLkYh
wNiDh9WwKqDWAziFFQTED66omt/nx7BshQlF5BFz4pz0VQpxt+pujF12pAtBu/5lnzciA97xLI4i
gXulIkFynBpR1N9oLMPLWFZdE4/IHc1rN4qx2SHaiLlbsKsEr+nzv95i3CYMUYuQSVQY1N2aMcsK
dhppllwHyNTeIHn/qUOvyX79JwH5z8tszwQZArQ+JrKIeIpWjHJXOA0UFGIQ8CS03gqhLfbxF6ow
nKEZD02LVOu8OrhO2f6H1HK4p+gdvvBUGQYeyQA3FCK/dGjHMPsWkwFcnCDQD7Po8/mtsU3CMHId
19XUgXAuZeuDyevbE6IWfkJPztajeb0fPghqTXJByUtI+nRulSJnrQ/FIiXbo4+s/BlHuU6JWoi4
KF6AeuKf7rwCQ5vsIHKfgoLD34/ugp3Pmpj+uGSpiAkgBGchpPcGWqdkUnG2mzO0djVR7exb6fD/
zo/xsRshJmowolnf1mJe2XCyZ8BRlxsflr9xXXy8E4DR/bk+hep6yPZ2dVp19Lmq0Po4oyJ8FLiZ
msiXG97WNoX1pL279aSaeppBSjadyuG1Ctgu2mwl+PiwEhMq2CAazOoRvKcTBQsOYL3ySNgMRC/i
ggvP0Po0e/frRSFpp6EYk5aNC0JSFWo67KuZb7FP2aZgWDSpZF0tQVQDSxnqq9Br/R/Ngg6bqVFi
41a1bYBh0kHFcw7ZCJxTPn2DemC47/FM3EiwWMqUxFSJKhbQF4s2Q6UQDnvVvYkBbt51S6tuJsq9
q2V9IwTBYegnve9CnK8cpO2H8+ZhWT0TP7gEwnddlEnTwQ+7Q+6yCL1JmkfQIHABjjw/iGX9TBCh
h5u8ER2r0ioa1ZcqR0v4XlT5JjN7jKP0t0MkJnmgs7TgOmyFTF3t/NIrRxRAcemamVrfh3Ipql3u
N5fBa4mJI/SAKBNlTup0DFz/sIz9SHdyRmMXkN3Nhme0rZhh8toF6i2sA0BXfCRGd57X1d+jppHz
hdu+jvvOKCUJ+gjatuvTo+2Q8Jdtcyvj0L2lARu3nrm2s2VY/hyNQi88yB9JD4UO5oFFjxEy7qNA
bJEq24YwjF/GZEFHMBywN6BbrA6jh64L5ht3abKry86uYftlUdLCRzU3rZGJuBF4lOtCb2EFbdts
hOsZdYKg65FDKXrxIx6j8Smp2uTlol9u4vckmJwS3xdwjE5564SRPIQq6jeWxbLwf0H3qoiXzMdD
I5yQoai8+lA21VUJksiNE/pxhEtMuB6P+xh5ZnRJxBM9BsV0GNfEkpwgQd6p4xz2txkEGOCW540H
geUuNyn6eNiXCTKquGVF/N+4tNWuaUh2QKNLDSrVdsMVWlI/xETxMbeqKnCawPIQMvQTAJWxhDhc
AQzTi8rkw1IhdkANBJDe9iHqqi39W9uGmRaP/XI1Bkl1p4b9WLrkpSZlCfGwAC38G2u4Pp4+cMQm
bR9EWbpC1T5PNbB2b+bo14O+c/1Y7do8+KTKqbw9f7pt8zEsP3Nmv+jw36NOwLCtp2g8jElDf5ZV
5l2ILSOmeJSkyf+zz7VJIOrK52mtErHFqU9Oovm/oRMBsSghRp2rnLyMia4uak8gkeEZQiev3QH5
1TQKXIYO0h46fwc8IoPn88tn8Twm8o90TggDBht9VRbyuKDN+kcQ+uG/579uMV4T+aedbIGIOZJp
a31cQWAxm+PXrh1noLiLX6X+NRfVa62KrX5u22yMx/zY+8BDOIhXOIjuo11T0YZdg27TmTYOtm0A
I9CXANoF4Ibhady10wOkCFDWzVUXNYfzC2b7/nrK393HvhxQmgyQjWiIojdhVqjbyKs3knIWqzQB
fRD/kCFdGhRz2OTeoGtDu1cAu/igzNI6gmK1Lg6QNNqyGks0Ro1rP2kgxxSzSSB7Xr96K9LzTVlz
gAmR+ftQJgp6BHTrIrJNzvADge9SofVcPWYotzo9gH2zV/3DBVoe5bUH/T+XnSBVijf4HjUztwuu
Ltoxk/xIap3UvRyTI8un8TkGKv7BVd3Pyz5uTGquwII5Jn5y5O5EP1eV5/+eBpQCzn/dtmRGSFMR
laueqhqcqmEyHOeqca6DaKqQRJil+wBGr88+iOguWyiT0VAsBRpRUQJNBXeHNF4q7u9mmdSXPcFN
lGLRJ21do5jyOC/B/ANAUsid0CLnyb7JFv3oRp3uNmZiu7tNYCKPgqJL/Cg7aYnrbUzQOL5yoc8x
BCZlOf07L319gDzZvdtVzy6gU+f3y+IcTKTiqHNoZakQOas6CtVVtvRJfascoaKv5wewWKwJVqzA
pkMcl2QnAtTg1bh8XWflUfVz7CBFBH3noysuo+ckJnCxzujSgn6Qp14J8SmuPPppYBf2K5BwXcJ3
fnRGgWAYZsS8bTs3P1QckeCGEAId2fMrtfrjDwKc0PBt8SD4PPgdxDBmZFlFVH9CLyo5EkjHbIxg
PWSG7RMHdO1tkouUgylsn6PVoxTTb6T8+HUhkuJUx+1R1+MhYcX077ZerS0NERpewe3ngIa9hytO
ub9bYP6C8Ctb+yKzFmgwAFqq/YrOciN5x8vqtRkh63V+UdfN+WhRjVinaBhOdJjVaQ7ujCs2Rfkn
QNrlzfmvW+J6E9AYuxTq504JZn7k+6GHk9Wgj1LqBnyLL03e9Nfnh7FMwoQ0MsFAKuOu7xWeNGgP
XCtsfX1hItZEM7KcKQdBB09pLyrk3ZPoRo4u3fjtFvs3ORBBWFAFiHAQtufs9JZ9WuM1nmevUOjY
9bTmuzrM/Y3ttp1wE+HohLVYWlmLVGAE2Uno2ObtjgEBMQy6uQIu5+Bk07dlcn6MPrksJA3WfXvn
GURRiBI8YtBmycIHVcn70pfO92hq6sNC8tsWssDXeQc64iBxycaFYTsTpklBC0/63YQxC4ha7z1P
9c2PvnKhvbexlrYRDNNp2MwaiETCdHwPWhbQCBTjrlD5cNkM/kICMrBk6wGm2Yg89HaaiXb4rF1/
qI/nzcbiUE0AIF4gqtVFwVG2aNwv0K6av82cIPCZRbPxlLI4AJNHULOoBSe0V6cAwBTFvtYef0Zn
Y/8tL5rAOYSQPv962WTWX/DujFHeEC8Sbnaa87nOQfPPyN1IFwhwQQsk20qrWazVxPvxDO/1RiAj
BeYab+cgZ1AHoFKBosx3mqifgVteue4WaNJywEw+QVrHaFxooP4EZFu7V2E/3Pn1JpWQ7evGdVoB
+N1PQxSeqCjcO6XBv1fUfOuytn3dvEnBHx8Vjp+dCkeHBz1AXkO5EME4v9m2bTCMOw6HOO5UmJ2q
gr3GE0TeaUive42XYdAMnwc2fou224lsh9gwdA058W4MoRj4VlVEGNrtoerBn4DoqXfVVFymqkxM
4F9fN3QpEwFt0LV6SZDDPWzzIliM3ZQKnj2ndVVfVuksxkc/jiioL9ruCZq7zffzm2LZchPvR0AT
nMeJLkHPHg2fVISkWhlsyqrYfr9h38rFHZ+IpUzfCM7rys12AqDiW879/y77/evI7zxI2SEJXMwo
x7ihFz+WmnbIrrqU06vz37fNYF23d99XQM+EXS/zU1kGvn8NMnBafh66xmmu0Uy0bNXAbdtg2LX2
5dRVqCymcVuB8C4GpduucbV/YcRoAvS0yIYMdIAiDYIx/4wP16A2Wcb51/lVsv18w7Sly1lS+5Id
PZT+dsWgxVW5vo8v+7phypXgFQ8S1Fx5Hjv0UCauG3/KBFjAr88PYPEVJhCPFXM2xQVgFACtQr2I
dN616/HlcS1LIxKpL7O1v4R+VTs2bQdbG3kYQJA7iZr/mtlFme+yaazpi3dntUB2IleiKlLaobZT
4FAdJpAlQVSgHo+V10Cy8bKBTLMmDcKOfCxSNqlyz4o23Ks2V3dLjXYOT/Dg2/lxLMfKpAec634B
nLpkR90M8U1WLezfiIn88/mv23bdMO3AAX3KFPgFMKXubz44ibOTKngucRntXURsW6xPtlkYtt0G
YvShw4Tjq0Wu9jLsRHWdsBHYjfMTsSSPTeY/EPPIkoOcJ3WXoR7ROTv0n8Dbop5KCJj+00Ta+x65
oiGHaAZXM4GLuczs317G7w7cXC28nhOdp3Kq/R/aIdlL1GbV4fy0bOtmmD0q+TSXosLl4U31A/SX
mbujndzCuVg8uwnJa9hYl9iLOg3FJB+REOV3Xh5BtQBkQBuOyzbEGgm9Wx/d06bh/ZIc3ySHuAj/
KSZolwF28fP8ElmOsCn26w7FMHsdK9IIkGgvZo63W4WXh9kpjsqTl8kBEhOZR7mTDP7g5CmZR+hA
NvHNEMr5sgeNicyTddMtTlSWqYQG80HAKV63PX2ehjDasA/bNhiGTrIwG2k45KCnC+or2s3egQ20
OiwBAKWXbYRh4/GoM9fvdfGWEJgTEn8j7VpWA/LhQDq0MV9mE6bU7wpqmtHemxzJwl51k0O0atpk
Z7AYHDFu8SDjpHAWlqcKuY3Pehqpe0CXf11smIPt+4ZBo7kfTJk+0rJukCcH2bttBsaHKvlyfg8+
/HyYmNi7HjqPYJQJ85Q2U/dU51WcjkgdbMGyPs734fuGNXNEOP00t8MJynDFw1qoywiEWPtc7Am6
y3ejD654IkX9EHBeQlIU/eSoS182OeNud8XiZl1dF2mYZPQTI43ke5V7zoYjsa2dcaN7AeWsy5AG
DquuSW7E0rfdQwOprPGSvcfirbb5zhVSkP0kRY29n3U43WZJK9HttbjzFhhhXYe/UqL4/jqxd9+f
MxB6FYB0pnwMq28C742HbhbPdC7RLwTmzW/4Xy7cCsPWe54Hpb/k0CWXIhEQh4yz8Srp5dZefJzu
w1y8P+fCqc+cpkO+wuvlSwOmy5UfZXKr8BCt6I2VpRiZmAcXTYy7y0+YYf2+H7p+rULcJWVYHx1X
NV/bIezrDSf84VWFSRnGz5MwonM44Q4hbXI352uvPB3kXsZivCaQp9gY50NnH0LX4M/F62Uy+gEk
WlEuUXdFtj6haLw8JXNYbwkgWM6aic6bBijCOsOIIeYx2EnB7/OZ+3TndQ68AHX1PgLj30UZS0zI
sHyfFUs0sC5PwawZ8Ovake50jFseXpQewwCm7ecLOt8Ajn+Qy8h32VDPOxlFkBP+kmVo1A/Kor8X
ndqqA9tWz/AERTzmWZbgquycyQH5U4e2zJUDrA2avfTEpxIVo41Eps1lmyrAS+dUiQKlfxqh8rxb
Ku/fJOk/5x7/Gkrm7WgDVTS9dmnK+hOonO/GxrnMSZgsfZkIuipGt3bqNYF+lPlAGRKOc7/xedsi
Gi4imH2ighoTAxou3+HS5jvqedA5npZ/wRld7XqX8cNFV4/Jz4fcQRtC2Q14ZLSBT7UsDshRbJ2G
4GO//Zfw7oKERFwOqNMo+UNrAIMaAdrV87/8w4xjmJiAPsWXUDrhnEDKhZ3QmH1VSFXs5ODfJ4u8
jzL6UHdbFAC2s2YC/FBqBM17INTdOAN/N4zTbqb9l56rEeIoOGM0cvdLlD+5K8CjjOd/18Lg+Xla
FtGE/hEeZAziAkDVe0m97GTN+LQrq2BLY/HDBybW0fAQM0+mumwYslOodK7UENCu8njw3yj6tI8g
+KzA3jD1l0kLYzzDRUQgro+04//veO60xAdItW71Ldqu17/UeJGFLGfe12ndtQ8ClykRVbdDN+Pv
xgGlMPSZnpoAePgmlnetX24pgVguQBPq1xeLJkPmxUfWIOopGNSGKiRaPQee6a396PxZsNx/keEZ
dKgFn4qyfQQVnv6k27bynspCOMvOoW3g3J4fxXbijGCBNflQVkomp5HDulYlEOGDOO78x20rZYQK
CjwdvuPI+Aho5BAf6Dhkt2A501fFgGjO60jy6fxAllmYmD6mRcs9hWYw1cfOCfC38blMiuLqsq+b
7wUnCoa8A3CjrTPnuYXY0HTd+eF0ESQ9TEwePyiLuGQspvg4qvyfYACQ2Jsh9YMIfuu1aTlLJl0f
WyDyHQ01O6HFpRz2qowR5RTDNHyCTN5F0pGYhmHsNHGpLzynRpqHucu+jig/qTXm2Xh52Caxbv67
l4FsqqYfPBUfpcy+FwSqTjoZvgERsCUsbRvAeA8EVe/29cyiY8XaYR94ySkQUXL7f3iYWwziL14+
Ng0+MrvRqeoi+A80Rc4T2NfikP0o5fzv+eNqG8QwaYnWTpaDswR1pqncocKU7cDCnKqE+ldugvbI
88PYbM4w7nkO43jRbv/I5+4nZ7G4iS72HCa2jeSNG4xhGB3JIMq04G79HZx/6oviHDSCy1xtcsva
bhET2kZYkZUN0Oip48yf20rpz5qthBwNaJijlSygQm35SzvM5Ynx6rWgW4B4ywKa4LYAuIx+kmB3
k5oln0mHyssucpr5ImRtmJjYNqTKJk28lp6CBCVaLnSBh03Ory/afhPNJpe40MvA9E88ZsC5TtCn
86OoL0NG4ccbxg6mZU9nUAp5nCmkDsG9jbiEbjIE2JbesPRe+2okNR0e0erV7MFVX5Y7hC9Den5t
LEG9qdKL3mC+LDQbH8cePDUI5dq97IH000V4xDsJQoQXu3YTvFb4eTCLQehHT5Sv8YyuiaIdMkDz
NzuNbItlGnpCewbk3/gIjNStriAhtfSjcwmINUQR+U+nnuFNwkUxkdO8QEqBxLm7LwiZr9jQ68ft
/LplDiZGjecMwmre0j56KmHfwbWfFyAVnpItuTPL1WGi1EaqVZD3gXtiKtY/iUBfC/Df/MuQV/OG
v7W9S0ysGq1puRLGuycdk2IYQBk0++zeLRrcWzt3SYa42xU96gi3I6jFO/8a6KJegtqLOENc3AVJ
pWsKbrYQehLnz7lt1uvf393IbJnizplb9+TF8adYA/PXgy3kS0tHvXGX2fZt/fu7EaQ7t6Bcq90T
EW534Ak6i/MQchvnf7/t64YbqDPI2esWCcBihPhxNjJ0kxdi631i+7oRwPfTGLdy4PPj2EzOfQ2N
hH0I9r/DZb/duOWDaprHrC2qNHCAHNSx8o/O+uq+7OuGzauWoA8dHPg/p4pP+3Lxo9ucq2Djt9vu
XBNc5yIFz9jAAa5DUpR44TMUw5KXsKMxZOHBdivq5MShRnpN5rC5W8bp50XTMjF3ms6s4LTAgRWt
g7Z14j/No/v9/Mct1mCi7WTTFlC9gI8pQIOaVtX0LWPRct9TSDlcNsIa8b2zhjEgsP+J0mNPhy8k
qdRN0XC2E4W35ccsCQITYVcH6Cmty8T5NwfU7roEoL+Y3Pu2AieQiyttj6TiqxPV94Q0F27Jaj3v
5uQFITL7UeOdgP2e4ysWSprd554Cr8r5RbOEw6ZMb7G4ReK2Hjm9RfXFSL8GemnRXpy9LsO8xQlm
23zvz2mMKFWhflDCOdfN/CXr2fgV/Phht2s5SiQbV4BtEMPmPeog6HY7cgJPT7WDhp0LMiifHGvm
Dpe9pH3D8KUWOslin5wCZ/zWD0hp1NNlHcVhYkLsSFt2QIbH3SnWFJjaOEE2aBd5TrKRzLCcXhNl
NxTjwDJ/rNKsjb3d5Ndy15fFK5P655xn/i5zHA5O4vDeoeUWb6NlT0zcnUqcqgsLHC+5anO97UnQ
iuDK9bV7c/4Er6bwQUnMVOqVLBTZ7PbkBGX2/FlRzwH3tdgCndgmsP79nQGi80mVfs+6E/xU8FrE
YfJJ5RRk41Pe1F8vm4Fh5LTLo1Z0mIGKRA9YPci7qVSHyz5u3OJ8nCfZA/54KhLu/UP1GA33AhTX
88byWxyICbkroipJwPRHj15UqN2cIDtKHOXci2Tpb5xVZuGyeRjWLTWaJmjXEJRRhvoBbXbycxT3
eqvYta71R6fIsOyYB7zxR0KPTIUjCHkB2RUdeDUu+vEm8o5ktRjCRODrA3NOs/KdE9Ly4ZfLvv5n
Bu78Nyzn3KS582Yn9CMwCkIoaOWND9z6qmdutq9XaZ/zQ9jiGpPXDv2D5Tyxqfg5OpCnXdmDR6dq
vnprjkoodM75TtLuGoXU4cDc8B4kwFv8bZZTakLs4qEH553vhEferdoV07e3RCKeUr+nkG/RVFnO
kCm/m+la9VGU06MOsuwfOi/yV5J7+fP55bN93TBkJQgX+bJ4/+vnUMaDNiCijo3NsVwOJrgOSoa1
049zcFxpFSpn+U3+h7Nra44UZ5Z/6BAB4iZeobvt9tgzHs/FY78Q095dLgKBACHg159kvhev1moi
eO2OkISkKklVWZlO/WZTZZ9WmveBNvelM4hbF//s+xzNnuc2cpA8tv1zGpTNLbLL5DOwLPWGQo5p
O+vmPDW1XS52cQFzLJD9vEnBllKCfv/7MtabUH/DkujYumIhBaor8uISFEH/A4ko8lYBh7hxXhu+
QSe6g6AcaAygNnluaKoOiCjasVd5QRL16S7knh/pwDoaqRYCtI5/xn2G3zXNAFpGiQzewQfd4Ua4
Z/VC//GsHtGzD00ulz6SgPDM7eAnvnQSa6yfIr9BQtdbKRryMelBp7DH1aK7fzvD/8smQHTrOrPf
UoYcpaV++yFCZDv2LNpeI1rvLgNNzauANa37FiDeg3craJfmgewc+Oq63jVuU4+SAnjDN9sFhjVY
Rx0sbFc8GkPX7jGFEI5FAG98y/FSjXuKfB+tgj3XYjS+2se7ofNymudxxtAXW2XhocmXKDrWFDHV
PaEIdKD5PhkEVkj4Yr/R2XHPS1mmtwx0nxuG9qEZo3Xy7+F7vu1mUMur/6E5SjS9CpR2O5Wz0bjm
5+oyAr2q19lvvG+G31XgtIgUBnTDz30c9kLzmqObxtxDBiZl/0R4OKxJmaAU46GfEOuorLqIxzZ9
8KfuQYpMxFPuv4pxF2mwR/QsRDBzz1YzDS5Zj4L3uizcPwG2fbamJx48kPNl2Th6F6spvcQWfEzS
apd4JYauGTIploXOTetdUKk1xgsqSmO7K153eQk9s0D8AjJcXZP9M7MAsf96hl7NKtCxceE27FY9
tQCRgHlOly762xpqHo+T78RVXrztG7tmyW4OdRQ2B8EltxFiSJ2hSWox7bpkYNo1M17KhUZLuJBL
vwDOw2n4dwDYQzK79QuRdXm7dLghL4im5ApSJvu+SDPuFpI+/RiQ6a31fFbEdbaIc9eJ5nK9ecPp
picY2lC5YH62gr9Hz3pAzgoVIt2ZK/VQgsmkGto7UARueNl1c35wkPqaqUPOS/olSM/fGpa/dgNP
Kj4cbZDZRYD8zGKrtPfDa4dH9JxD2LnZolQ9vEWCRXedxaYb4OOQNLFGVGNfnzVTH9ohbfl20dWh
mo71wuNOkjirX8m877DQsw2BzIuslZDvdFogI0GS11j7jmg9xwAlewWY1YSW2RenOw3lz+vTYTBp
vfCdVOBazCja7fxUAdc0/FZV4G8M+sOnD9ZTM+kZKjMS3BfT0QpuZ3WcxiLuup+N2ucxdL4bWRfd
RBwxHWXWnqelvWQi3CCO/xOZ+mDH/0enhzrzWHj2dETM+x7g43g49MfuMCdNnB/ooT1+Dg754fub
FzsJaL4O0zFLuljFP5sN52GaO+3w7uZ5iQgiKEfwAmROG8vwZx58L+TWhdJkB5pJdzldSJRi8rqm
+VJJfmeBCYnw/Pn6vjIMX08koLZcjOXSTYBt8yKu0vyMc+gzd/lh4fUusVOP6FmDvK+RVbOxSJPN
q7hsSBt3oGy4/gUGy9CzBmISUUGDBQubOfEQDqeAqI1z1DD3uhKPZSGWGwBjAB/UygNkCquvjZJI
DwaDuwFYNM3/2vW7e3HepWzIB0xN6b+BnL5pH/wI8gp8Y3eaJkez7ChiWVi0Pcxjmmukhqa/yZxt
ieKYpkc7q7mUtAd5FXzdFEAFZYxd9OGL6LhvYbVjmQDbAfJiNG+J78347JEf19v9E7D4wGfocjte
Ke1iDmFS6if/bh+dT6SMq2cPIluH6oEn2ca5b5p7zXKtkc9e7+MEC8s2GSU/RePW1BhmXs8DjB1r
goXjC6b6R2dXcd5cOvrz+vQYhq3nALwmaIvQH6ej14rxH9oPHk/8kiuxcdiYxr7eXd7teFcSZk+q
mY5LKqEK+o/PWJyWWzSSptGvdvaudd8PUMjoY9Pw8JzJJmb20/VpMT2jdE2crquHpaVoucRt+uI/
PE7JcPONnZqD3KUr6hFdF6e3IQIXTpgaTkGWHjWHJtppq7oWzpLNwpYzhzFNJ6HOhWrjWeQbS2qa
dM1SAz/qI6Dm0Hh5mq3XYOfFQde6Ac0+JN0zeK8c2fP5KdrC7H4cZsZEa6bZp2PUNjnsxw2HpJD1
E3Om72Pvnykhbw6Tp0W635x+SXrLi6/vH4Oj1+P73HMzaGzhW7zyeXREkoHytgjieqtWyrAGekn9
gnekm0ER+Rjmx6H+1G0JiRueFHrUvxkBtwQZ0XQM5uJvlOs/qZkfK2v+7LH0LCnZQMKYhq/Z7dwG
vu9NWBEy3BfTXVXsO1/1qP4ciabxw3o62l54JG2YAKXfxaBl+EYL8B1dX1vT4Nff3zmdCBi4GWrH
cA1z9COzBCgHUKK0YVymzaor13CUNSOOAscT9Gk8QLkKjFCxg0Ss67Vny6N3Q1hBxDtEFeRW6Zhp
0TWDtlwOUuERHwTKs0MdONCgOxU5jdPgi9oi+jCcA3/87LtJc8a8HcYJBjEp5Mid/uwDvJIV9cbL
wLQmmolH1GnLGsHdI5SgUSjYfJrsXVJCHtFj+kLNLigVMXI63Hvqa9Cd23Tj8DV4CT2gH3S9k1Y9
mnYLsPcPXTL6XTIU7JATvtGFYWL0gH4+UgvSwthOlOPs/Uex77uMQC+Ntzmq+keFQyAL2Um46bew
YvtusXph/EQ75fgunENYpclkjYmrttAHptlYf3+3C2dPBVSG2CZt9ep0T5O/EXU1tavdjTMOqoZh
3X42aDeFPx0stjMLoFe+yxpManWKBXRkcRONDCxLW+VNpu2nPWYnb+7VojDRvMlPHiRbm/63Z+fJ
3G/lXgxWrwvQCK+oiRuV6MH9u/VfWQVWjl1BHUeveu/GkjuNWKfcSpO+F4cp2yLsMlz+HL3inSvw
7qAUGSEMOR9QK7k4/NTyIOHQs7cfKqu662l7WMQnEIkf9tiTo6vPTBlENIANnY6+VcWW68bjsIXo
+nhzOrr2TOq4UzNSmGpfnYvuaxce9w15XfR3xqS8JZd0QbuR5cYh1KARs9vXsmamVePLaSHwi21/
W0337r5rhxNpZuovbVhDE3CN3nwm8lAET/vGqx2gTM7QLSlCdRT2bTFis5+ut2t4uzqRZqEK+4uU
GRqe7yAhflM8/O189ZM76zE7bN1mPnYCjl6fTiSUMTyKm2QwvU68OzJXxKiCnkJ/I6xi2H56Ybpb
5i3xXBDwOC6J+RwlYb5FfvAHU/Tft72jV6RXUZb21YJ6zzkJbsCBeyhPzUN+AvP+9/nLvXvjJkke
fwNIIfaePmXP11fF9EHrNerdvvc7OYZhiBmr+nOo7ie6z6Pp9egSnKMiYvBoviBnuIK7lO50AVQz
1TWUXEFnUx3dKjysCghhsPW6MuwfvdS8g6n2qCFVRyr6B1qHz7xMj3YxJcipbTnkj48RRy8qR5W+
70lQ0h1BupRAAOwhalEn0m4FdU0Lqpmv6ljOA4ZjdfbdlQatZ0eVNbuQ556jl5EH4JbsXBcT1ESf
MwulJrtQXmhYu/PWCoSoiixY1IjHNLyt4YKv7/CPHwSOXj8ul4LKFqwIx2no7voFQBmn+jHhJYgo
3Zu/QBbkej9/gF4f2K9eO76qwLKqwtwEX9sTu8tew89jfGP9cO+aU3lHn5pPt/73630ZFlmvFR9Z
6LYdR1eihnTyF7Ll3gx7U68R53nEqdVlCC+Crr7006TMfw022TgBTK1rhlsAg1eCTwHhM/+pYG+i
eLK3tLZMTa8T9c6NLQHqYpwKTUMQKRbit+fmiSx2jls7aS3eRS2P4Mssjx9H1d2Us0xovu+55+jF
3oPjslp0OBdbST+Hbn10xy0+A9M+0Y7cWtVTW6bwNWSqYyAC4q7c5LNes5kfbXfNYv1yKnyAqtWx
+6WS9JXdDrdWEh6jZPn8WN/X937yNTz/VV+u7/g/waYPutOBVtNISm6vrx37Qf2dPhIVB482mFpO
PFaXf9LP/KF9sM7lQ3hIf2+xthiOAx1tJTOrxqUcvjSC7wAXgx2BEbz9EozrI0DWW8oUhpnUgVct
aASHCTVCx4r+yMR9TcGrJb6mzo9C3fhiK4pn8k96IbgVNXbYz646ZoVKfH85yyi9IYuMqZSHiJIv
LQxeRCNkMKZ7TtNPJKXJwpuEc3IM2PJlmq3j9dU0TazmCVDzjlr9FEMh8keZHfr8MbMfRfHleuuG
Xa8DttKpLnE1EOpY2/UxCtQJT+WN57xp4JorGMqqkDJTuCAUVXQQlnsArelX1d5NYAncOEgMvkwH
bMk+HKwuhXPPrOA+yHMRN2n9yS6zXfFKR8ds+VkXgksUvpJSgNkhu7MrXunoYC2/J3jC1rCWMT+Q
4rbJfpf0KMXGzdswKzoey0V9VRNUgzqmXgpxhvaLashp4tVG8wYb1AFZTdH0NBXrAbLyhiJ7ce/P
oHvpP1lzHKiNS7HhKqIDs8aF1M5SrjNfDo+kHb4vwrvpGvdB1gAJC+dwff+bpmrdvO8Ow7bqCxRV
oZt8/lSH98VyKsoN0zI1vf7+rmk2Z72c2ASnD6HGuEYC7BTO4OKmAatO10dvsF69+huXwNkeQXR8
VNMrCjumaeesaKbblrxy+/VuM3lPc/RTiQfUcVwfsmlWtDu3W3kDxHhwNvX9veWiJOux2hkZ0hFY
svF7hkqF6ThPh8i67/dl1x0dblVMZVF56ywT14uD9C0MdkUPHR1gVUFLXFgLGvYLqAx0A54gO28z
/ynkTnOuxglNe/Oxcr/Y1a54u6NDqlTWls7s45bUZvUJb567BYQW13eGweJ1TBW8bOpZUY4gDfla
LmdUu1n0JVQ/HLkVBTbsPR1dNTThVFkKlwduN7+8YvncN+k/kk07l3O10ncG7/npao34AIIC6TxI
E9VtweRMc6MZZM1YCsh5i4cZaDBTC2XzgyBgppGfVSkO0OXZSkMZDm0daAVuz7LmEUNHJTkV1XwT
BD+cYgH3w8YT0+CyPO2a3XhhxooAGzPI+5+AEXI+fb++f0yrq12yU9SphJAPQLypCf8awA+d2AXK
SCaQ1fy43oNhcnQUVTBaXopaKIWUTWAfrbqStxaA+YcA9AzHfKq31HYMc6QDqchc9lwwXJwdkkTs
LtpSwjMc3DqGCursPPcYFpfUNxWCNEUG8i910xARu1P2OJYbDxDDbtUBVQNrQSqVY55CVPX7VvqQ
hW0CvORjk7Pboh43ujFN07oR3tsbWAk6AXa5oyuiVyDPa+gI0F3cvZBpXjt913gjCCjZfBjz6OQJ
uBQgt73h5wz7VC+0RtnblIVTMB5bN3ZL5xCNLx1I7K5vUdOckH8PuwWhd0omDLvJJ7BashjBnH0t
a4Y7Sl8p4q3ejX/q5W03bVzhP6w3w0RrZtvUpB2rtljb7eNquc8RiisBMpZSHCryrXK+VtMWP6LB
gHVAldMNrqKQYzz6oUqQ8Ypr9j3yP3lb8Js/eIMPXt46qqpCFXuUD+v0/7z0CX18mh9vwod7+zDH
3yygwTdW2bCF9GLqyeP25GKFj2F/R/qfiuRxsEvK3nP0Kuq2AlOoW6BtZp+z6S7ferkbdqYOrHIm
EO5WC9rtu7fILuOxSzdmw9SyZqpRH6wlqzXesGChxhkfD36zccH+GJWBurh1J71zAwJYXxCDrYV9
Nnh3HELmeAXcr4o+M+9ULFEPqdjwC+QJ6p6N1c/rxvbhAqPb9fd33WYSlffQxw3OQdX+/KNXHzj1
z24Mtkp2TB1ocwYZ68mppgAlhSnKbUnAf6Z2XSauDdal65/w4argE/Qri/KbStl9fgGhUHmBjslc
xS0wOnteV2hec3Qk9UYw3C8+OD56+ucDbFHypOzzLdEP0wdoDs+rRAMtPRdTVPdTFAc140M8wQ9u
TNCHpyS+QHN8QyhsWjuSXYIe0LWD5eG6Ho8ki37hFtzf0ImFYWI184/r6/HxilM9b84oU4Gbk+Yz
yudlbENE3Hbt6uisQlH7elivHe827TyUQZSypfnsUflLKLUkUT3NyCFscjB8vCTQMPx3D/Ys7VzM
NTi1CfjIQNuUnQe6SRVkmiHN1iO3bJgDyqtfY7pSlOZpG5eVE3wFY2b9fH2KTB+wdv1uimooN6kl
zdilJn7+NLTtW9il/kbIxNT4+vu7xqldVqTxVfPZJi0cIQXjgpUu7mHf0DV7Jj5ofItJ5L9Y19i3
Iar2RRI4lb1F2mIavWbQEGJFTCxEEoUGk7ilsghxD6jT5un68NdF/M/J7FM9o94MZLQlmNmeGz79
sBl4Z0TAP1kWtD1aqyfH672YPkKzaasg5dy4AX0OZ6+4Z9VgxdLPox+7Wtcz6nPF7WUco+g5I0ir
W4qRR0Xq7Lyvdc18aZBnAJl70fPKvj+DSCwJgnFL/NRgWzqpO2VuVE1Nlj4DMjEkQDY9Vp0P+u5w
2BJgNyywnkUvxGwTbxzD54KF31XhLqCxweb3avQw8TzYuL0bVljPqAeqIy5JuXioO5K7d8XQVs2R
tmBn2jgWTB2sv7+zYlmlAWpz7Oi5FtI/+M3gXEQt5q08jal5zYzHNgK9fdVGz03mV7dR7w1vKre2
6lw+vMyD2FQz4noc6tnt6/qu4O148LLpq3IfGK4ZVKofjVXah1x2D9ayVbBt2lbaGS0juw6zugh/
eT3t75oeEEoKRtSfXRRtBSxMXWgmPYf+YOd2E/5yOPVu2yWqTg5i9wlrUUl13fI+hvv4VM+7B9Dv
ztVAqzsigkMh/b9p2T5K+kjAmK5G9cMufSg688eG01viA6qw1C/XuzZ8nZ6IH5UUSG3x/OKPuAgc
8nTVVy5BrVz4g2Udrndi2HN6Ct5u7F46qLH6ldUBeWsQgfvihiD923fv0DPxIhVFFzAXCBTWveUk
yw+gDr6ES5XvHP86ee9MEhJ/gVsuJX1Oy0w+y9ZGIgJ0NfsmZ520d43LgTcoR6DstaTUPTuTbOt4
bPJ0a3OZJl8z+GKRdhDOsnqda0iQZHIcDhVk2Ta2rql1zeAd6YP0js/VKx8r70icvI+Z6rYYvz8G
ZMIwNPsGGJ2G0orYq91XVYw4W9KN6tYtRR67y/QD/CE3aReexjy4B//leRBb8GnDww+3j38vyyBp
LeUkqleIab32fX9Lbe9L3vE7vGaGeMzUSbnq0Nn1W4Yfr28Fkx/QE/dBj8Ydq2KvtTfezi7u6f4f
ZSWSxkvg22BImX7nI+tR4pejOADeoUrlWgm59SYx+G89i18G6eSJlrBXOXQPqJ1OZBVAvy2rfgLR
G/trjf46zzPfKkMznNp6Pl86UysrV3gPmWf9bKrmMcgHckzJ8K3zEKi/Pq+GTapn8+2szQpUU/A7
IQIbGRwoVCjfavaZgE6oYjmp6+ExzV6LqOnirLPoYw5qy9/Xx/5xSMmneoaeCeT4CGvZ69yC637d
DrydTsjunP7YBC/dpGthD2UfqKRaxttwqO8nL3wJcn5QDQ4pH/Va1wdjOC109hUAxkhr2TWIPrAB
WdJyBTfVO4PzWzVNeLuvE82l9HTmhCrhPvTDGpooMpkUC9gbw7rZd4fTs/opxIQ8r4nIA23zVyEG
/3NVg2tv3/A1x9E4KUEMVkUXrIfK72aahafcyj1yzFETuSvO64Ns8N/uya78UYRL6p2JUz3ZHTjY
oVq/FSY12Iue4LcjzwE5BhrHKechXz3/ZileMrvmR0/sg9ONTFZG0TjFG74vrZ+ozeiPHLzcO3tY
fc27E1WVqBNvS/RA3DaNUyt8tNdTr6uhenL9Gz5MpGD2tQuBYExWTh14Z2F158C7I2BLbULv2ICm
twrsL2PrbaTL18jGB89WPcMvm8CTLRKuZxv+sa/xrkfpUAJJ6R9pQP6W1Nm4Qxn8sE7IIt0S0mdh
TX4HblCF0Iyv29gpMy/x8sH7kVbzVhjY1JFm3Xkn3EEWE3udOlmf5FKxeKSNjAXB1WGZ6V/XV8jg
qXQswNBD5mppZ3TjZ/NtUFQn0Py3D+mcbt18TB+i2bk91mAhCIh9qXJwRsVdJVXcc2onQQfFcpQb
bV2CDJ+iowSUO80ig9DtKxuhJC5cGd6SAtXUYZ9FG/vZYPA6WiAKaSR8hmO/bcbsp80665Ovxp2+
SscMFA1TqDca7AtCwsM5wOa9W41k10LrqAHwpDV26vHqNaqL6mnq5uIcdH6V7O9BM/asACtr31nl
az2FIYituocZaiTnNtokrjUYuU7MMkYiVyVY8S9iYqdp9pY/5HiRCMGBBIU98JBuXCZM66y9BYg/
MDk4MroUxejcCGHZPOFCLFu0OAa/qKMHoABXpMx1o8uQWeRUOmAa49yid9TtJoi2zelhZuOSYDPs
wkn7VIcTMOYJOoWT95tGQfCM+tz5TFMcJ7Sq+IZxmOxPM/R0miMnh0lcrCngNxOoSY+dy/kRX5Ft
dGFYFx1YUOdzL+Ti0OfRykAoBOFYG1xky2Ydhal9LbQ3V2qwBvD2X7DYzk0f8PApAKxmD+7Fpzqs
YLbF2DgW8+4pUkrfqbCbGpVsm9IXhvnX0QQWU5lrFUv5ai/+F9uDhHGuRutM/M77ft2HmKZHs3DS
K1VAJ8C5yGW4LCNVyYCD/XS9cYNx60ACz4YIWkhL755EK8U2Sex+Va5i4Nke++w1ssWW9Zk+Q7Nu
RecUnXXpS4WSUX6qPYigHRaXehtfYloI7ehugOZIhy6zLn0ERdM0xMVWuE6dxWOeb51Epj60B380
Qo2+FMq6tFXHv5QoTI8d1+qhnAF2u+sLYpomzZ6D2eO0UH16oeNYPdHJp39ZOZQnrrduuBboEANV
8NCxlsW6iLGXp7wFx9yAh5mycAMdIJ+08RGmbjSLLsegKvqyty458iYJhN18qHwxfij6//lXthGS
MEyWjjRowCo3VL0zvciy7+xEpmXaf7Umt9ziojcsuA43UGMnoR7FrIvPRmQkp/Jhyi0wewH1vnG1
NX2CZt0CEnQoalLeWc1L/7ulNv20WwyN6mQupbOAdmKh6aXoW+vkO6r/KSeo0vUtsXeugWbXlEsS
AVzolXEAVrgbW9bq7xyTti9tqPO2yxmyWvOUZ28oeCl+OVYZ3Axg5v/ruj2Y1lczaDWxxUFW0i9j
T0SOmwiLIbo0D+IM2EZ+vN6JaYl1kx69HnIYKHuJZ9zWEBO0VFs+WBDBXbYelYarjU7sAoIt0jQd
C9FFu5DnUYBXten9+2yloFWKZ381vIzu/IJvROYNoTid6WVG4eMctOH8glhScN+2TkkgSLjIeyll
V9zXHKGgU7ZEfGjjYU674FCxctgqWTIsm84HU4ipb+ki5xcxYFvzPn20sop+ykdwu+5aM50Dvi9o
lovKxZplHKyxfxjGEcPa2NSm5dKMXg4QDVTFAJuRYeUtB+YgDcjcqbpVFWpp/LQYkykduX8C7/W4
VatjWrN1f76LPMxNxKU9FMtLVqqTRZcbv3upQN8S4V6fgj3d9b8L0u47aXTCGFHYfq/aMXvLaBmd
7Mg/2ioaH2re3FftVB2uL5NpI2iHfjSlhWD+kl5GB2zgEfKd82EaQvY0K16HG3vB1InmJCLJ+qAO
pvmFF50PMnCEM/kaeiJk2JkG+RPnf7809sL44jkWQpfWKGIC+ZOfgY1Puj5NBg+kk8UEY0AdxqL0
IlJAgk9Ljk8Y3NzfxcXq44z6986qlywrHZK5ZUy4IkflA7ojAQuPx7l+u/4JhkWw1wvsuxnKasvu
urKxLmUw0B/T+rrxQsRMstzbd5D9B0zH0j4IvAGp8gISG/WQpHIY+mR0fcvdUjkxmKCOnGMTs0vW
+uS+DuhjQ9j3dEAavcjgt7w1c9N04I8uQnFe6mmLXdM0c5rZ94jFDnNDowstLetldsLvfZU234WA
6NT1tTFc9/4DpiuzQM1tR89y4gfW+0cxQlTbzdVpVdi+3ofpKzRLp7QuHXew0+cQ8fdDBjKlpLMH
78hFEe60Es3OG9GEQ+Om5MxsCIbiOOWHMMy2INumSdJuAcCEOSgA8qu3uQjHx1GG7qFU3mudoXYn
jgAJ2ViMjycq1JF0bjM0EsI29NJx1ZxaD3XCXhZmhxyMsNeX4mNvEuo8NHY5TP48u+QeQo/sMBNX
Hgey+XYwta4ZOmXCQjxRBsCIMZslysbRSOlWwso0O+vqvHMjYgj7IFpIelntgHE817Pavx8KpPWu
T46pg/X3dx1IvHjsXEXknGUE+B7obxGBYGu0sKfrHZjmZ/39XQeknvqqBJ/YpVBIhx7Sxi/bcwnx
inLjC0wdaBd6Obvl/8JwjENk8jedwDL2KcOdeKsA1NSBZsqNPTKXIfvx0k2uullYRW6tsnm8Pj0f
BzRCHUkXQCeEB3wk9wXvH9iIpIpqkGoM0uG46up0fejuermFkWbQBNftKG+s4hcpSpmfmmwJ+zhK
pfI2bomGedIBdaws5r53+vaFTWHzisqkZTishIFbOQLDVtVpauoidVCKb0GeOWTFMXV5Cq2NEMSi
m+Fvw2LouDo2N4UdIdl1Rl1DdkD0nsQNZN1PTCG/rRoL8uXE3jlbmmUzSmTGSZS9IV5mRSevt/z8
frEElNKv7ywD6CLUwXUF6kIdvBYptKfUidjtHaqtvhRFe1+vlKNSnGtv+DZ2ddyl9PZ6nx8/FEKd
xkYo8IYOUZ+9zTmAiQPCmzFXxeeeL/0T6Nf4cSmL25Fb0b6LaKhz2ng4psa+qOnZW5wgJi3UXVpW
74P3hToAT1ieLJxFkJc1L5ynENMpvGprfUzmoh3fQtiFG44BYh0Vrb/hNs3B7eRmX6+vhMlYNGuf
eVGDPSSPypg5y29AXdKDJ+nDkm1C+Qzj/w/Mbu7dqSgs50UQUYLzZAzurKXzNry6Yfw6lK5ZAKYs
Pc9F1QzUrFGTEkJVEVHeJY/+2jVDOo5unlCe6cNAXgggrl7PqthfggrENs582teDZuIIUxcBArsI
8Rbhk23N1c26/S0QN99c78C0BOvkvTtbPeiVOh0k/Mo47ezu72yqCi9KogpU3VvF6+tY/5syD8O1
63ddCC+yHRko8tIM3ZjgGpvGs2fTH263/C6F2+7CeYShdohnjhewtJiLN6+2wYs+e5AhQPEsmM6g
LX59skw7SjvGI9trBshjkJfKXfKbembdMewaeqxbtYXLNq2HZtJ1E4KljfX5G8Dk4hu0dhpUZkEE
/LzvCzSbVpKp2kY92Xndsb1t/+P5UZ5E/qYQl2GxdcScmry+xhyRl066r1DOzBLPB6QfpGfNoeo2
S1tM3WjP72LihStcr/glUv5Sc1Xeyo48U2+ubn1ZbZEnGRZDB8MxN2hoLyKwgtvU7+lrzfyaPaf5
ZnmC4bDTgXAz5aESvANuxQ6/C4QZzhQFiwkr4QStEULMIO1MrKLY0sQxfZBm7YBJz10E9e23iLXi
4Lted6hKiPxd31ymRdEMXXnVHIR17Z09vJAORZvSf9LC4rETQds9l72/YemGO5aOelv8QuVI3jUv
LZtuw0pcsmLE9YdNpzENggRarfvywKFOZyPsYARnJ2leZDcB5e30gJQs3ZaCrek7NFvPIxKU0G8o
3kTbQgDJZj5oHFw/T0JRRp+dIrSO/ZClx+urY3BeOsUNqy1QgTUV/CNj/i3JqDxmC+tPrQu5z11d
6CA4Nsp+IXjXvwDMN5Wnvvarm7CcyuDTTEi4desxfIiOhlO5U6ZMleGZoK4UV+xKfkrtNXtbVFuO
3mAn/8HE+ZbvO6J2X2ZGQ9StBMXZZ0NxuD5NptZX+3l3IFLcXYlbpN6LD9SH/O3aZPTvfAt8yFvh
KdMUrb+/68F2ac7zMEVyJJOgGIjtFhwGa5Cvv82Xaku50IAGD3UwHKPSlx1jHPXyzrM30uFULmn0
bUgdloQZkF3KcT+5FV6kjtvIb03A51Oas7/2TaN24OORjjoJNdQvM2iTDyUVd5Duno/7GteO+pqp
GXXpYXCus/an6IhKxmhTdNi0PJrhC2sSpd+WwRkgL8jDjHV6XNGDFSpCd0V2Q50iR+ZIFrVuEbwI
VEgkyBe7d1Hd7ryk6Ai4vmsmryo4f0ntofvELCm+7S5hCHXwW1WPgnPk2l4ATJ0BQRwXBWaMOtsi
kzOYnw5/o5Ty2V/s8i11OALCgahGHvdhMW+8mg2rqyPglCjcGsGv8MWr0ltE7Fniu93ZsZtyowPT
B2jWPbVFA7R8Xr9Q6SDZaLlWkMdKUG/fm0CHv4H+epoVqBdfCHXd+kSAoC5vQsv2luddxqUrk/ku
x7MvYiUq3cR0mzvh8A1X3mFj7xuOVR30JkOQ84xQP39zLWWncRG6yDrSsBnjfoStJVbYtZ9HEuzb
UGBo0ByRC1bZ/zEpzPOXhZ+XreK9DzcS2tV8EB5JY2GHIAxJ569hM8SiOYc93TirP9xEaFzzQaim
Lq2IV2DqC/MRhWzzN3fYZF4yjVx7ZoSTcqsGvCp4GT0y65blTxV/2rF3PEfP+wNOZbtCoOnWu2/8
J5Tb7GtXe1FYJU15ulAw4PbFgcv0CO2/w/WmP0yBYcjrRn13GndSQj+7/cMPXMrT4FheMjlBlce+
SvmpykA24ILV/hFFJe6BQ357z2MP/Wr3DKe0fOalWOLU/X/Ormy5bhXYfpGqNACCV+3JY+Ikdhzn
RZXYJ5qFJISmr79r594HH47ZuqW3lCsF2kA3TffqtapvKIcpaBczsvcnsgI0/NDSMIHhiJyp5BNP
JSZQXbCbpXqJM6r3HkmXG0AgFIpWLV35MZbzakq4x7zAs34RmIt/Uv1nvk201TOr9q5qg8rX4L+D
JvLJyZtTsPp8tFjB366yd/teBMrpHBCcHTzyh4UH5EsjXf64fKZsy2GYr0aTKKi7cFxLUv9pp2l6
q1xv+X158I8/3BWG46HCK7pRQpKS01uuftL5J+ePl4f++Ltds1ghS4UW4dYDN39/VTlf3fnt8ri2
TzY8ToNekqoDJ8xB59e9/icHle/w5fLQlk82ixIoEEwxK0Gxly9H6Rzj5nB53I8/2TMREJC1IOgo
h3lO7l3lPyvxpN1yS4hAPBP+kLlDG88+mMW6NPsTaoF2JFGs4Fw+Xg/PhD6kOq+lysGjOcVl5KYP
pbeSP7C4ExPwAL7I1OdnlsukBN9EtSPZK61uZf2jTuTKmn+YosC6GC6xVGWRTSO+XTrtnow33vyC
h6T2y5Vb1bKnJtph6UL0JfsYP875McjHCAjKfTurleFtS3/++zuPIgvElnQE3TZoIXZVM5042LI2
nUYT0cDAP1RxPNIPE38r0jefQQF6rT3LtrGGP5kLhYBywj3RO/cgCYL+ebPP5geBh2FRLdsucNfw
iJOTplqU/nBwVXiQDba0G5et9mS6FyhNxG2JX0Cagjz4vRpPfY/c3cq+fnxsXBPBALCnj52EV2zQ
a8ICdRpSvocIwsqp/3j9XRO+UKYs1L4H5udW3g7x4+KVOwXCDH4zr8rm2KY4//3dyWzQ4SeoPvv1
5ktRniYoIQiyRHPv7IJ6pd5pWyXDeAkL/VpS+Pgw+QSo565KTyxfC9Jsg5///u4HeMOSFzM6ew6a
p/fogjsV5bmIuwkcSNCx+e/h85H5QMTidIq8PU7+cBOEqAdDACSp000RkmuK6qR1k4RDgF3O3JtC
JJGXrQkJf+w1XbNsTjocnnTCwi/hL5Hf1fPvtP5nmE5bPI9rlsyFv7hgzYHPXMZp34ClCv8lAsXX
yuH/2Ge6Jg+NM9FyzhkwpnPssIcg6JHQK73pddvHG8eGpN04QTR9OAzozwfffSruYvm8bWzjzHRB
k0qvQeBB6vHIdbkfNN/znq04HdvCGM9W4UxZD4p+hKeQ+eSfmmTlGrdYklnynjlrXFJj3LBMn7wS
5bGhvpMkX/ECts82/LxfpjJm58PoseQubIc9sAe/Li+4bWjDy88NSNRHsWBoBEw+jaNkqlduJ8ui
mKXuRok+6JoMe5lMe5Cv/GbLAhgy2YIVJO5/at1ahEPCwPDqkxd0/1fkH52vtQD9fWL9p4CLwQ3f
TqrEdZc+dt7mirkQyXa+5w33ozIMbvWMvxRAGWVKvtQhRy1xXNgN3qIhCPrcz3UrH6ZpW+YLX2Lc
AGHmh62YIC/QNB1gbMjoOGsSX7YNMgz53NAGKi/sfR6qo89aiCPII4CL25ycWQSfFlbXAH6AZt3P
n8K55JFAhlAqbxNHAJbGsOaYcUoGgvsrdN/Qi7Ib+rVMkW1ljOit9Z1K0PNrcEDTyBLvk6SOaP5w
2eQsV4tJKCOWJGS1D2sWgbhxR9SLBDtl6XBXjvFKPtBi1SZzTOsVqdOOPV6zI0HY6T/Tnm97GprV
bsT6cyYhpArWRm/fCLanoG2+vDCWVTeZX0jAxwmCJ8NhDm6m1IuC9k5Pvy+PbVkRs649k5DNjj6/
7/lwr2j1axHxyjPCNrRhoZDdjEGiict8Zseh+VYMf7Z9smGei/DR5DZgXE+cQNE5j5toUYlr0rlQ
6CE5PMDAbnfsss9arkRjloNtFqnJBKAhn+HwQzQ5RB1AyftJsZ+888orkvvl4+V1sR0TwzinsB5i
tL/jaeV/j4tbf5nQ17Ut/jBpWTxagyW1h+F0A7RiKnoYhXcfr6aCbJ9u3LYZGwtoS+rqlQx5FxWk
es0KaJ9CdG/b95vlaKGTUgfnx75o71lTR4uAzPWKeZ7Twh/ciWYROmxV4RQMN1HgTUdPg0ma++AB
CZWO4mo4Djp7GXK+BlC2HCazHk2HUEl/QgbZg3CmjCaat1PUjhKM0LScjoDgbo3GqWHAxeh6wQig
wyGlKqK+OIGRcNeL8nD5vFr8g8nUMncBDSAqDLMIyiOfKpCiA922bezznO+ecHPrpKo87/fC72v1
7BdPl8e1HFSTi6VNclSCzw8rrp2beYLYAx+S3ZDWb9vGN224WpTyZ9jZwLNILvV3xrtdKLepmrgm
9YoEnLaXDMsy1vKAt0qkXO94+cttu2mYcMcWB/xaGLrQYZSGIFdVawoblqHNGnOPNzIdFCJaj89R
2417Rdb4CW1Dn2363TkpRl4mVYBYTEKu4DAOs4/6S+qvxAQWWzXLy+BRHIkewAc7JuPdyIoTT6Ha
MXj7wU3WKsDiY+9jlpidfgDl5YwTWfP7wE+OKnjt0psu/O5BNLYZb921K+BjBDhxTYmWMeMA5BZT
8k+aoqdACGSOEjQIjU1aR7UfLld54XhRAxqFIfbLEwoe+X7T2TKr0F1cER8ykUhadUdWfy03pknM
4nPMwBAbggrsQFi+I15zNdX+yidbHIVZeZ7RByNJjIMVdFejuOvGVzS2R9uWw3j2IqFfskRAXIOH
aNUasqYFLFt9uzz4x0SH2GbDkPOyXdoxwXXWaefVlwHEM3WkdP+rZ9OexhrSOTLSC9v1eNeTrgda
W7OVt6vFYEyylRmoXVq3mJvGyRUPg4cCefM+Lq6qZY3CzmLxpoCL0G0etwwb01bjqfTdiOp5276Y
ZCt96C5TmcJ5Z8ENQwIoyNba52wfbdzE/cD9qZgRpTvqS6x+xHLlPWRb7/Ppfe/+cjIEasFJ6ofl
yYndh7rcQ6Qh52pb3GUyrCgCZFZcIVrJFrDjPrjhVbem02exMFOrJWx4eGYLqV6FFOxG+pikHbts
Xw1so98JjNt4bMEl55yPY+ikJ56DorUWKytv+3rDhhkNiiDNYEFDUkWL/sTdLhJ0JSK1bathwmkM
tnYqsa1e/tSLm3F8TKECGI//XHYRltNo8qjUws8r9yx7Gctb5fwMycpnW9bEVGhphQtc6lkOOAPS
XSXdLgaTarmWi7QsikmX4nqx26IZEU8A9ls4TzRAN9FQ7gL5a9uqGDaagMI+mTtY/+jdE+Tca8i6
bhv5vF7vrJSqyZkLgpHhDJu2WiCIuK0zBg1O5z1+N3baKcS0PValKFU0NFd19jyn2xIAJhhqSGpX
z+ebpOmuSXXHvMPl9bCdE8MsQcTaABANexfBwck/z+2XdM2p2I62YZbVOKc6SdEuCaoAdFv06Q8C
3ZWVfbSdQMMsRZWkwCvBLKGjBMKYCRjl2GNLVCS0iDTpNrGiEdfEReW+cmPJM30QqrkKveZ6QFd6
M7srSX3LGpnsJ3U7MXfKwv4gqb5ecrZz1BqM2DZ0+O/TiGIwmnsHrJDvhLdeGp/V31c6BWxDG+ZZ
pIShfyrRh3isIo7uE+ACV/bVNrRhn5NCd4h7TkXHGhjezG2GndM1anf5tNsCMhPu1EvaaH9BxJJ5
Th8tZUbvUj7Ih1rM9yDM8nZ+Oj71jUf3cmR0JwfiRjmIiSMlFrVtz02gh0gKiC3FMDntQZboPhg2
jmtsuDuRxusy3h/SroBoTLOLQ76/vG6WXTHxHYqSMgh1rQ+Ux88e3tURkvo/No1tIsVEMVWFH+Kx
CyaA5rbpJ+9H4xBvW1nLBIt1cU2nkUl8+dJFoZh2pV4DPFtc51/4/jt3P46d07X9+Sk90pdSzVd5
hrTOvDECNnFMvKNUDiGGD+PPRLBdMhUbd/P8/H334cUwNO4sYWOiWZZDDUveC7UqXW5ZFhOro6An
BaZjRx+WOYnc7FPtXQm9qWhCkeP996cLhTJoUcnidSjVWVttWqKg9BfEY0Gysjof3iyYwrhZkj4J
m3lm9MVlTnNfdklI7rXoZrIngx7SXVl5Q7slcqWh+UYDjegQFh5+zpltIBpG9jZnpNgxv/q6wbgw
Af/3ernQGkgnqDq8tmhmb3egbIunfZDJZGNvkvlOaxoHSaTUZy8BfgzKpPrbKJL2xIduk5nhJxiX
DUGlHhFKULxCVuetkui2YE7wE2VZtnIpfOjcMIFx5fhxUS41K7LXpNZUnmRJSXoVNoXa2O5mPtwC
3hYLc5Py1YVy7o0DouAvfJH5ClrYcl7Nt1vSNmHQJnP5KnEwv8x5C2x+ldc/Gpakp1bla7hK2zKZ
kSJaQmeHluSlaqCgtFeJ9uT11CayWHnf2iYwbNv3kgRCd2n+6rddcqiJbIBjnQGGvGwKH/olbLNh
11TW3cQBZn2JA8W/tn3p11E68fGnHmZo9l2e5MMMIg3N5xzz2iA8Y3Gvx7R8HGd2faYxh0z9QzuG
D7rH21Td18n45fJslhUzH3lO3YW4O+f0lXbUraGTXAIFmPGR7i+Pbzla5jOvckRPB4+Ur/7sq09w
66ARzefdObH+O3cG93B5GtvPMCw8HwNSwKsGL3/pkrpZTDe6TzaFRdgSw7zh+KagZHnxigzfsuzU
pFDMS7JyU/YB459/1bvbNHFDkOqWRfASDOiNkZASK9NKR2EJSqDL63MO4P5TFMMMBgah0sjglVUa
XMtl+ZVM9Gvi16cYtHtnXvxArFGE2HbbMHDdVYNGdSBFAxdoLyhfnGhO2HdnAps59Eu2BGT4MYaV
k6WTlUwVfUmUgrxUDLFddpp6JdaY/GynybDztkTfXAyhkpcOzPHX5z7jVxGnkOC+vBkWN2I+CPk8
07mE5aH3Cbshm1o91FDsADVqtlLiPt/NH2y3+SaEsHFahqWTv7JhiIO9Yn36xfFw/6VgCOFcetcU
RKMzGHzWCOssB8zspHEBORrHxGN/6QuSLM2v51kHOhpZ/DIQfMkSrvJJWLbnP90zkpXSIbgM2zl1
1Q7kOA0oBGvNV65D2/iGuQveQcqnLapXyDq0n+NiQF2Radm+XN5+2/Dnv7+zduYCrJWWbfnqNaU3
7EsBTt9j7RTtStbeNr5h64Mzp4XOccsWaY5tSFnxp/HbduXhbju8hokjf8yHimTFKy3PsGgQ2Q8o
iSaKkK/+MK1tgcWRmA8jht7M0NcsfAlGyRNvJ+ZFjkWEjYZ07b5IF484UbU0biJWTMa2aobN114A
LqBRZq95HM9hJMWZY4yFnPf7TdtuNn5I1UvOUJ95bcd2aSKX9uNRJyCMWYlBLRtj5gS6UNThQmT1
MmXEuaZt2bQ7ktTNdxDWjStzWGKT//SBZBUo5cqpeCE9eM3P3ov4eteiiH2QEDP4q7qVDRALHZ1t
xmKmDUgzTMoD18P13MnvquRoDRVi4MXKD7ItmmHqRYd+4xmEp69BTx+7c6Qbi/z4/3gZWA6yaxh7
iNa8Pp8koDTASe26mj6Homuey6Kju7rR7Hj5cNl+h2HzuMmnepxJ9YKG12c4ef+26ke2y8ZlPl2e
weLgTRVpgDuLsOtw6Qp06taHns7qivUxNJ9ryUC+4YMacahzf+OLx2waqVJvgCjGlLz6QZ05kcf7
6yFodb2y8RZzNyWlfVxOtZaKvUCQLP+cyD59dKQYN9k6M7tGCBvVIinIfDLu8yelUKfq43LZlOGk
zOwa4WU7SbCm/y8Fgq+CBA54o64AE+cD8O56IkGNaLEBCQLegKl3E/MwTAuITgU9mgBqBKqb6ub4
FWeTeTdRsmgNtUto5I2xo25Y6U7NrgRRzVrG8WObYMKwbQElWIRv4KtzlSuvSuicPEgQQP8pe2SV
LhuFbQrDuoeu5sPsLelr7raq/aIhCKWv4oRDcSxCa36wZny2eQzzVv3s5qLN6lcQQ/3K4lZ8B0PN
I0ht13h5P3ZTzOwr7Vwn1VqCfijNK34C/gL1SZf1O82kOikwTK8s2Mdmx8wm0xFvkLFLe/7CGo/d
sNil8BpITa7Rq9h+h3GLd7KGyEMasxc/1N3tXJ3Z05I52Ve6q0Fx2/UriXLLhpidp8opS1JKQV+W
yk9PaigeB9fPgW3zNsHxKDM7e2JwsXNIq3hZpAcoBj4mcTM3+z5taLtWmPq4fQBzGKYey9hpekeW
L3OLnDPo36DXBKmSeJG35MwNg9fV8PdOh3Dnw1lUUJP8az0IpKmd7wRVrMtWZDkUZh+QS5MwzqSm
18yb5R2QA3UP2sp+SVZ8/d+o8b/PIeDt/+1psmaoA14hlZKNcrknTV/qSKYjOlTG3CmCXZqNXhsl
CMuGKOj88twdd9YiDHuw1OW88tc6nizHkxv+ovB7CEEvqEiP2VLs+JgvJxD81bulEm9Oo+NNLwBm
EmeqIF06Ly/Yy1TVeoo8pp3fXefmK08A234ZTwAH5AitIH39Omr/LBshpozpn2oBU/Va2shmX8YT
XztFuPiM1K91E97WwGDu65pj2UK2keaeccNVqN5tQreJi5fWa+k+6fNHYHfXvt+yRGZTUctm7HQ2
0+vYrTtwhYGAElXy6njZYCzHyOwp8mdVpVpidRjxPiN6bU/tqNr2yMP6xqda85WYz7ILZnvRkBYO
MixB/TrNTrOrmDdc69qV+2TOvE0ofwqai3/bZgIKmCUnlL40tR7GvVfkaRMRBLRfL6+VbScM21dB
k6dJ3vGXMW5cSJ6nmbNz5Ax9lcvjf/wkYmb7EKv0JMmwIPGRE/VUjfXU/QLmG0JGdJ6qcc9D1H53
UPpywJi0oNz0ucnrUG/BdGD1jMDAlYHjzARRuA7C4gk4umw65YNXiZWT9nHUjzbef++OhmfMxtql
1wlph50mSf/YltVXhQBhnwupjk7siLXMt+1YG0Y/TpnnQg/qvJQKxFIgM84SEHnOlbxzynZN9sB2
IEy7z3Q+1OIcdobzrwrv+52XTPmKxVh+gtl2VFY59J6gi/YS5NQ9/FX6TuGDo7EY+71qPX24fOos
+2L2IPF4KCvilPJVTcuvuAJNGbBE6qYfqnA/O3F1H/RJtqnCyMyeJI6cgnIYwW2imvRUum3wf6Sh
/moJ0LInJttmg7dANYw1fZnLAImdMu2yGzwP6jUgi8WRmcLTyiEFznbIXtBD+i0hHjTY/V2/uBsf
ZGarUttBjTCjAsRoohn22pV4EFO+7bo1+5XUWHUUwlnkRYGh94jOljnS/bAJI0CZSaQ5OdLlJEdN
C4o4VXAEM3NcPcRtXBQribWPc9HM7FVKz0qacqbsxcurN8aH8Goc8kPcyxulhwNzYj8igLxte2CY
XJr1pHQ9OZ58rYUHirGxIYHzUHmg+X+7bHmWo2q2LhVuXcx+2fxvolvKGgWIBo+BTa3flJndS9yh
YDxnmr3QpmQ9Ep6JI/fd6JCNC2Q2LOmaJl3OA/kKMvwhquVYvlU+DTel65jZo1SVyVIXFTITfyWr
51h0e7FO2W7xrmaL0tC7lV/HGl6vAmBjED2JCBoxv8Ty/EpVcfVj2x6f9/5dZgJcK7kGIya7LoZM
ROBw8q8mSLLtL49u+xXGnd0OcQK4T0ivz7T9Rd21e8iHfUkYvxdt76+EJbZJjIub6MqZlFDhdUug
7O3mqOrGKn2LAZ/eeQ39efmnWPyq2cDksi6W3uSF1yqfn1z0UUfx1N6LtKfbzNlky4xB9VpUzRBe
I033ZxZpEKWs/n754y2WbPYxySzuprpS8bNeUKzM2hSScB0QyU+Xh7esjUmWiTqdTqk/xs8gYku/
jHxyj1AV7ssIqYllU/WemR1NVUogteeMUIFoZD1Fccqm5OApUqwske03nE/XO0MgS5bGjQ861Cwn
z3/3t6qSt1xn2eHyIlmOqdnElDWQrA05yoZVck6dVUNSitugwgqhs8ivKbiWXVGsPIttv8Yw65ZB
CgelaP+etRl0zSb2k7ElPqVi1epsR8owbaICP8sSzq+hy6B2PpxV5IXDprIkM3uYdABEGZI1yY/U
pyUo2+eA7Eqf8jWXYVseI/wmpMsbV4JYTmnXPbLWL254y5I9KslrcZhtfYzY209J1kq0VN5rdlaW
66ELPoTOGjOw5QeYUDjF6UJ6kKvd4wf0qLDF9fKgx27Md9Pk8afLJ9Y2yTnMeWcSEuJyySyW8Fo2
Z59aifq0eGMW9Txc9pensKySCYiTS09zkY3O85h78ecmS927hnftcdvohk0rzYtYZLHzjIDbuV5k
CI7ueo0A3rY657+/W52kADxtXlh4DS7fZpfJNotAp/3Yef3GfIGJhJOdUwyVQvyVdd7n2IduOspC
G9+GJhCO+b6fVgWuZoXmSRbJoZ7H3WbkAjM7mOoir+oy185zN2TVSWdgnII05bfLG/uX3PODNGdg
GHCmUa+pMhLc4WbDhSnuJTo+TjELH8a8ksfYr178qeY7FrPjFLqnfgS/fJojsFkSND9M3lAfmqpb
ifttR8GwdRcCc1oNafUmCsePcGdMp3A8qydkq7BLyxQmVE7xgDRTI4q3Oc89ErX98AkJmrbclR4k
ZS6vquWGMgFyGe1DnnVJ9QZwU15EYxB/x83E9zFZgq/eqo6dbZrzQ/+d4VQ9HQvepux6Lth91QVQ
eYVsbtLEL4uDyuq232KYflyFHe3ARvaqwtiLCsbk97nQ7hg5DiSE0q5fNjVyU/YfxJwo86lfBnLr
u4gFK4A3IqhIusfLv+MvsP+Dk24C5mIf16Bq3OCaxGGY32fCpX4CeQneZ3A4YkzZd99N2kzedsnc
dreJqOM5hYhfCPzIvuSkGn6zVlTlHLnd2LviEBd0YCuGaPHfJtguDUuqeVDFb3lexE006lK/hEue
rBiWbXgjtNehIo0sNLmt5mDu9jqdOg9KCL7alu8x4XWtBILI9Upyy0OH13VUdHqRj0qXYxFGSzGL
jcROJjZCxRQn3k9BbOlmP0EO/oMm1T4gKV15A32YJCOuSZwpnLLzOgftD6CI/Qf1nwXCQD5ipjCk
B14sj7Oi7cpUH+4JpjL3BOJ1SgnWHxo0q42hPgEOs2K0tqENr1447RIsUEsHMh78Ik2BbMlKPPyh
z8FHGx56YS0ERgraH7Li27TcufMUhc2xoCvn6MMPD4QJgkB2sq8px/ATSMd3jlDTEbJca0LmH348
RjfisDIbRVMnProZJ7nvM7jiZ1BW7emmZmOMbzjkpmdJg8aKc3dg/C1t6WeHPV/2XrZ1MbxwmEtf
N34ygOMpFPsGJNeRdrx+xTd+eOjx3UYEVuAYjoXEdyvFTqDPPQVOcurLKfLzZR+AVWPbjzj/uHf3
VTcmVb6kmMZzPis3iSo0w14e+cNLHT8g+PfIQBBBkI/laJeE6EoytG4U19OxbNTb5fFty2+YKoDW
6Jj8++XeXuW3UIDcNq5hp2EF/Mq0LPqQugOIhfEAQaZnDadm21XDVEeIehY8BTVGIW+nlkf59JA2
3U6DCSidVuzVMoeJafCgZO9OeaUPQ3PP+aGjybHH4ybuIkKqbZtrohoAaQhEx9EFqBf6dQz4NYuh
U1qMayUky+aaiIYykxUoApz+EEov6qFhv/Dg4fL+Ws6liVKoiBxHVeDT+fTE3dsq+VQPWzL8QNsb
NksXX/tI8+vD5DzOwXffe7r8yQIm858wCeMaRjotKmv9pIApTZ9a/bXlD2mC4qpqI498qqtnBOgb
99UwWrBQtXOA/rCDu1zP5Jl0P8psTajTtvCGwQIkmc/ivDrV8lOUHu7At2a1A/PD6gSWyLDaZsT7
p4yxq139ufV+xPShC19U8IdqdxdWKw0LlrvKhBqkTgNaiQYdpEPinhygSQIQG7W6OrbdtJKytiyS
CTjQVdcEJAFxwNB+4fE/XF1lm8KEQJhog6TPSIKnIWyWxU9l33z1ShD10nHvNmKlbGD7+rNLeneb
pMCUFwvqpIe+76Kk+trM1/MqS6pl9U2EARrAqaKgXD4kRINm7k0G6TcCWTqnXCObtH3++e/vPn9R
Q9gHBSI/yBzcq1n/4L3zpQ7WCrAWx2xCDGS5yCwtYQCjM1zNJD1S9VZx52rpQac+V6fLzsL2IwwT
HrtgkB7BLL7f3Yelt+vH5ljn3tfLw1s8s4kkmIMiGThHyzr10j3hw2H01x6btg02bbgNNXXcUh8K
78ugQISQIL4HXXtfFSt3u21tjOs3F43jTgOsqxvaIzDVIGxLdqx3Voa3+GkTNaD7kC1Jh7Upq+m2
S/kupQ1Y7MpdCq5tHRdRn89R2G1qbwqECR7IPYhtAwirDy6txY5D0Pu4jPm44uwsHtWEC4zaqSoH
7SyviCXaCKx2465Q4n4s+h8NDa6ncMz2DXJSl4+VxTZM5MCSQtCwRrr3QMVnqLdFBLwaZX+sSbAL
xSY0FxbMsG8+jCMoK0FW0bmtD8VRku14WKzBEy2WYYIHsnHIZsEXnFsfgpNL8ADIzf7y6tiGNmya
QrcOsEd8OLhCwUqp90mw7LYNbdzKofZYIbsGQ6fuIaDzNddrTLUWazMRAxlqQdJXYKHouv6PLuUz
migOzbhWR7ENbxgzrWKRhBSLouT3sJ324XKKyUpB1LLgJjqAt2HjDkuqD7mmEQXt4jSt8RbYhjYe
vPGIpFJxpjUJwuUg3elIZLptL01MAJnDzOmC8w1ZOZ+CeLkvun4ltLX4ZhMQEOLeatwSi536d3V2
AgAWwPKHOlxrIrBspgkJmGZIzrYNAn5IW1b7sF/QjuSNatct+VpvsW2K84a8u90BM5hn1SG301G/
j0pWRuUIWAD3s5U1svgwk8XUHWCVvjoTBMkvIyS+kbsO1NeUfHHitaqJbRsMa83mNhldBjeZeMnO
98QPXqVvaBI8swVukvkOIIry73XS0HmiOXr6Dw0FeVrVRVl/ldbqcNnf2HbBsFoBAHenNCwrXeS+
mPNdvNy2qz7YMrqJBRjDQLdoguhBaUmuylg8QK3ixvf198sfb7FdEwuQx3SuG4ZUWKXLXSP0XkNn
Z9vQ50P1/nTOSNfyBqEJEhDCfXJcd35s5eSsFc0t17lJaBq2MV6aBW4nb9JlJJvToIM/XM5HZG6L
/dz5h4yJfmWTPyY1DYSJByAKXIclRSTdy/TQNq9F7B94m0Rn+i+BHoUa/PmNLw+8XoOnWSzDJDPt
fS8PwReA2H38WcXzbunKXcxOvXzatj/GFdz0XdPnoZ/9Q4pG3yYJMOHKa9fexhbXYWICsDOTC10H
nNuY3DhgDwb76DFpkl0JsktWrDwubWfAsGw/pYVMGCjG6jEYbmmcfXVFOe39WT4MGfFAD4YaUjnR
NWY2m7kYtj5CISNw5fkUEPbLH9Kjat3nTdthYgQ6X/mDj3L0IeHdLeuT3z0P1pqPLJ9tMuX0U087
fc6nU9CxFvW8h/5udPmzLS8EExKAxuGBiZnWb26fXbn6te6gyzD3VwAgngANhXqh3Pujv4Iqt812
tpV3PqUswpApMHccaCeOQfAZxYGgyeBhEjDPHhiQRmKNBtJytEzmnMRpsjrLMdVc3abkz1g+sOS7
bh8D8iVgKy8S276c//7u53AalsCgsupNktTbjXouD0vl/rm8M7YfYNg3pXWf5pz0B5fMN74uIug7
R5ArBRuzC1dPd2lfrYRpFldlogeyqtWTy5Fkq2T8C5hN5/Oklbf3KPIxC2X5iseyTWNYe5APgmTg
qYKgQ3dFF+8aMlCfqV8dyyJeCZNtUxgGXkJnEpn/uX7raa2ipCseGzH8cQNx7Pw1WdK/FfoPsp8m
OqCcoCkRSPDlcx9EneQNYjhROrrRwP8ZEhpNQCChZLerkSmGIvdXqb/UyWeOVkQkSU8B9/aj80+d
awiTAMnfffc7fiBteqhov+d+EI35cziQiKbul6wKV0JBy8KYaAPhd0np9zNizbi6VZTezfUT09Ue
OeM/l8+rbQYjXqiCEojZCTfGlHjlMc9QopiDML4ea8J2Ao0R37fNc57/vdEFHirFooFhT/5el30E
ZLCDhS6jgLhrgAaLZZswgwasuiCBwCQNLYo9IJy/42xYg2JbYkITZJCOrB7ddIZs4ej+CcJH0ixf
016shDq20Q2/0bcuT1tIqB+kB0HNzB29mwT4iygPOra/vAW2KYygn2ivcNNkGsCe6p7GpjxVcX41
JPEKHtE2vOEnFjXVASXQwVEZi7y5v0ncYufqeqUcZRve8BFezZCYL7FAKgRpTcBzB2y74o0s/RpN
n+WaM3l4ZqdE8+UAEhO/Q6+n3AVT/Fn3LzS/jsPkSN0rRtdy6LapzrfHO2tI5ND2VUngUxtnz7v5
1LX1gwiGRw2xsTluX8s2vBMpPW7aeZONp3E9AoJyNiAjWhxAJJ7tKl8c2wBaEJcnsBieScEDCovF
kzlEExct2qeBSya+9mxs1xD4Fi9l6lcvjqC0TxPwSxIQLEtfHvtJXKF9bqedIL++/CMsJ8xkcgWL
zNJOAidsUDcyuOXOz1k/XB76L9XjB5ePSUnqex5KhQRjL3flPjtk0fXjdNc8JrftKT1Wu+Tpa/DJ
/ezdHMCeufvjRt++dafimEbf8M9ifxV/uirvk/0YBdFaktnyVDBpTBd/8VLd/5WKvNHltOvpbR0c
W3HW9Vm51m2nwvAIk+JZkjD86Lb8H86+bElOnWv2iYgQQghxCzV1VU9uuz3dEB7aAoSYBBLi6f+s
fW72rs/VfaLvHA4bKElrVK7MEJM9zdGb+X2+7JLK1IRto2KNrydoWQ/Wb9OqzMFD9L7HX5LzsNRG
YAtGzlPy733zp2mfFvPt9aNw5ZRd8vKQfqGtoxPkwkiCkacDa1NcqMs3LP3Kkl8y8vBYd35qfPVr
9iA7ppWaMRfzLvKdKL0k3+GiL4KK2rODLKopA+9xGR7O1GvkDTO5tjbnX/Uvtwjpvb5EtQepgLy6
EflbkKlrj72IrTJYV9PYCjrYwa6yNgvbja3e+OQr+f4l0qurx6WiwpS/nOHIGasDL+KNQdZKRfOt
mz6tLXujCrv2Ky6sScxj1ZRlAVFdXdE5m4IoUH+Gchiire7d264Ka/2/nkpc6vy5uI7cFKP1ZSHn
00Fe0ct33mxc8vgOouhTUUG5MUoInq1RuSj163Wz+uvBB8L0Ij0wJIl1RLHYg46Xg2sg2FuV+g2b
vfLwy8wAHGfIi1nNTnxtnqqR2hs0B98i57v28ItcAEJMfNIm7UEEFiRhzoBGbfelFmH19PrS/PWI
xvwy+rNVsHBZrQeDD8ZSH8+8HqYixYO36qmDmmOZd2vVAOsHhPHrb7z2ky6S/ZnTYR29Cl/isKCo
4er40LTlWxrc155+NpB/eYkoXNtoTDl9QTiR7h7s52hErHM/qsP7Pv/84n+9oKvbtPWa0l9zyQae
UQG1uKwNu/fxD/PLZGDuDej++z78FSPlyEgTBBvgUqNN7FzznlwGe36R62NGH8QMkwh/TZp0GLrs
wWKa98FojjSo3krJ/ymd/8dX4C0XLinpYhthdIfU2aLsKD9hFrMvttj9oeszlfKw+2asrpvwi4/o
4uIt+K86Uu9pa+2IaSJcGJID5vm7Imft6F70wjq1kWpK1mca2iA6ybCeQkylQHjwiTI/gt8Prc0O
j8dFJmZXc3C0NdrlcjRlsYJRYRzlaZas5qDi7VwI9uWYFqO3OyNYw3fO9C7YhQF0pt84LH9NTWN+
iVquAKFfkS3QUxFCT9dXwLerUJRH6Chvg+FNktBrr7mIYVMSMUTHYHqJ+6FNt+sYuDTzq4psnU91
J9JHRnX/+V0GcBnUVCnAtpCQ6ESLOPR7lSqDPjuu8ec3+hr/nMO/nJxLOjfC/Qx/s4JxvUtcpwYU
1fUAJ+T1EIloE0Vryr8i4rmgOqi0mRe6I7YrJbvBtcnI55PA4DuvNhEknWqVIwmpxO59P/4iklCA
koui6dCXX/lTMYFNLdb9W6yMf/dd8SUIOqmgqDhorb4y43/OMfxKQ/CG93x5fImBNnRmHe+IPg7N
WOfGNlA5X8c3tuzal180isBhoALWj+mNWyFrVoRMbDAI7d756edj/y+X6xsyNoJzfuoMtAMwgrFm
zrE3AuBfM6c4/h8MNJvRPGB8OIq6fywWQnfNag/jwNN3fv1FwAh0yIrGhfTFSGspmnRVTG9Snlg0
cF7f2ivmf1nvuAIHXSjHTwSWCch/kFf9/LFS4Zc2LN/wZH9fJn5Z9HABPwLaOn7yHXM5sFk740C8
H56n9l7/FX8/Q/yy9qnQ4KqWGL5SN+nMfpiJGbrVpUzaN3b62gsuDimPK+wsn6ZfmEtOum2l29Yf
IEa8vKeihbO/OKZKW4tl4vQEWTbwojvnN/8fs2XXvv4isamTeXaF8N3XtbLPdgp5Nor6rUu0v+9u
fImjZ2uX2hjTnjd0mH5KjZFtUbCnWKvqDb957QX0vyZMIx0GGBrmoBjQKusq91VpZOFxbH6+fnqu
veAi2+h0my5tQ5sjL43cklB9mnUXg5DurQrr7+sPyeT//gIZVuU0QVXh6F0QbsgIpSANReLXv/7K
wy/h9LSoqfZLpY+iEDwfIEl0mDAZtH396VfW5hJIX02GzZ2q6UvnR3D01fGjiNPg8+jCt1jerr3h
0rRmabt1SMqjWUCOiolB1BMjsekMyWz33pdc2Bfuy1I9NLbAwK1dMoGMCjOPC+wAU2jv8kEYOPrv
JvO+SOc+YeroUjNsjC8I7vj5G2n3tU0+//2/wlihMVkeuqU7dsjxt0xjtBViAT/et8cXKaAnbg2M
9vI4U3B4CAkSOQYCsWxpl/exwYAr4L/f34mpHTikE44ckMysC/2fvo/fR8AaX2LraQTx0CrokBqf
h8Hp7GQ26wRSX/Vbl6/XzuiFAZNoDNBDqpEA2Q5jE/wT5ZAPDaPqXfMqcXwJq/fDENTtNA9HX7cK
UkQeyjqqNFnd4aS+vstXjtAlvF4bltRVU/fHQYOUSgHSkc9F8BbH57WnX1hxxQfQhgLfdyS0f/xn
9RcGVor3ffqF9epBsMWSuDkS73acraCWKQfxRo51ZW+TC7udy7WfiW/1cWYVFG4V6qyiVioLA/sW
cPza4lxYr3ADZKzDqDmaEfwEWqwPva3eGom59vAL69Wr1jO0PPojTROwAUdzs1m5/vX6yl9bnAu7
NQU07huJxUH3dETsRXSXOr6Nzg7ofW+4CL4mrV0icWkF92+/SsfY7hwaF/LmYP21n3Bhu8brNY6a
pTyKEmUX6IwJc8VmKpJ6+/ovuLIBl6h62dG+l67rj3MozaZKQE46Nsvz6w+/8vWXGHqBmgiYwQXL
4+GWhZBAjhlQ5uKe712X2zHIHf/rm3k1jLoLlD4qAeZd2cabRr43f7jEzUtM3LhAYHtpPf/koBjO
XWKfx3N0fH2Brq3+eeH+FRkxcT+vE5rVR952M/w+Ec+j5uLr60+/tvwXljtUpgRGOSiP8yJ29Ox0
QMy2r98+/tc+/8J6hZjB8VKc97cFT0I+wMLgf4zm29d/wLXnXxgwBjrXEUUqnu+6X34ZaN77N/sC
11bnwnYrnY5tEEztUXr7lSnyR0XLtGkxgvNG6n/t6y9slzahiYO6QdxVA4SWwA80kjLZvGtpLjH0
M3XhCNXM+sgiukaZZO1gv0R1G9C3UJNXPv+SZK+wqjXzDNccuT7IE57ID8uE8vr177+y+pdoeqnA
aCXqRB91vDYb7sTuH/tCQfD0vhdchF2SdpKChaE/8hB5YYeDdGS9uAspZDhef8P5Sf/brYsvUfUu
DZdlCMEgCiEtmXkHgiwBhoPdmXW+mUezf/0111bqvD//8hGQJSKYq0KJAZEXtzlPCLHJ7qK3ZcHO
rvJvv+PCijEN3E1wPRoX0cPt7MBoRc6RzBPwEtZqTess7LR957m9MOmuFhNaQALbIu1HDCGsqDPe
pDy5tlQXJt1V8xTVAcUvOZeq8zTe8TOpSsHbN24br9nEhUmbOZroAMjT0QVQHfsnGKRgV3h9o688
/BJePyxDE4s0VUeGJnAGyhl07lHOv+/h4r+naE7iGlXY0BwF8H5HkrTprRVtnb3+9CsLf0mxV+AK
Im7noj0Oka3+WXjJIp5H81vKWdfW5sKa5yJlrvSqO84eeWI3T8Nhaopx8/rnX3v6+Wf9y8Q0VClx
dSbUsSDQEPAJyO675a0ZsGtrc37pvx4+rEVsykW2x7nwa94N3WNBwAksy7fW5toLLux3cKxIVZmi
glQgW9M9RHNASN5lIdXvo0OLLxH0xJdrqpCjYPmDKf/HUyf4Ie9b/Qur9baqlJ9riWsi350Hk9Yc
cezz+x5+YbGy71fbFk179I3d/rO1IX8zeb6y8pc4eRIlratLOhwpBKEzXS1+46Pp46Sqt0AaV2LM
JVpeW43WJ11wMmVcPlHIE+6okgH0IePbaZjeQvZcMYBL5HwBCWTl7DlNqcHEX4yrek7aN+/yw/93
2fKXGHMpLitcaZFqocwgi+i+A4Mw9B9nxM3P88rCYEshVvUbKjR1u6MLMwczgYC8yFa+iqbNtBtJ
A+RFOC18S5e+KTOgAfptNWNtsrpq0a2lLlV0Y6qyCrdoVlL9EK7d0h87DL6pg5CzEhqXJ9Qzua3w
xUJ/0X5sF5WbxC9zplp84s5BUYNuumgpy5wSVpU7lsj6vqvIVG9ATLr2u27Q9G6gTN/RsRuOBvIj
7uSQZ9+Avrxacl0G9TZN4v4byk/7lXRluW5lsYY/yDCXHxJKoodhKcKNT2n05Mtu/UCiovoobUsO
c6Q13kbnNHd25o9zWwckA/y//spYEx+oCLTa6mKad06rlaDNC+LA0LvkIFrrdraL9QvXit8QJDt2
D4XUGrz6JhV/1NiApo/HasIGp4u5nxU9r1hZgHlfFy37bToGdt0VLQWohwF6edPF6/KdY6T3Cwoh
/mEOU77zMfgBcJGNPeBcg+jeOxlloh0nupX8XADjlvkDSGjlCVPGfZ+bUGMsCRSiU96kLY8yUxfu
kyxbuaM0Widc14bNqSxw51EIEyybIcGxdgqQqkxG2HcWNdV2HXh1AricNRmJ2oSBPnycd2QYTJKx
wHUfZI/Rgoysab8D7bH/PoKim4NVTFVIAMGjiQbDBO9oehMadAmH5ZakKxRO5mKZHrreg2SFogTT
UxrRjUrUMO/NItgzVKoaTARzNZ8IaxIGejRMBB6GtGNfu9ZDBUXaJWS7ItDzlxSrEB5QnINnzxJv
fpCp6eNMBGUoTtpw86xm4M5QV0rgW4u+O7V8GTcucuU3babwRYbhIo9DpdZ203QDizdRB3m6W+BE
cGdODAQf6jhIyU42bXxYeKB+q2GYv82rlg/FjDnmbO6Xdtt0TbCDcJS8KcHb+9yBbL3OSBgir3Au
bg7BZHFU53oVIluF8uHRyEiAlYGw6ANZcSX1WCnLxxtQHob+MMiieOmC8HwvlU7QyqSDMB2E/+As
qiUFQkYMtbtLUvSJ8rErxP1AJnxLAI01gLU9SOgwBJcMPqcKVy65X9Py0WgW2sxMdAKDN7HJr3b9
R1RmKA3bQLXpzGk0edXfkAooELDSTsUdb1amwJQnV5phsm7CSFePK/MN8w74JhOqJtnWcSHau4C5
vt5JWcG2AUQL/XEuOXkGI1ZltlTBHeST8vhz1Sy4MgzFjLHVeIDxPhEzlPpD7aUuQMc+t1GOqceC
5WgSduagueHtE1twgmLXzR91AAK7LLUFGrcVUkOWEVWL9qcLYLa5QNU6qnyqPFsPYdIX5R1gaeGM
1HcazQbsbpF8IrhTMzlUHGSZzWMYq41Gnatz3U8Ttq0wUBODYKxLtkm6JC0mYMERued0wlqIeISa
XFEkRO4FuKaavVNwTKCgY2C1qgdDM9DJ08MKWel+FwxxMgJR0/Zkj4+dBpOtUmpm84Lxgt5XWldJ
TiYQAmZJFKn22Te9xmzOPNfxmvFmitl2jtawBV3BEGJGk5Bqau9drCuUubTgR5ZiWPZjFaExljnt
lunQENeHt4tf+rjMAhvXIIJNJh+P38Qs6bKZNQ3oLznIesH9qp/nMeNKtulXnnYtahASQBPyK5hD
Znsr/YrhqqCqubhZSmCS/DZObMxtttJwCb6j2YpYDDPnzt12YTjRnazWhZ2qVGEcfOssNJtsRrH8
dheAton8ULg/sL+VbMrhiP4+iMcyF9SuMZkH+euMqDFL/pFEU4XJVE/G8lCtvknR4h7VesPC1est
1bWZ8zJJ+3Bnw9CIXBtv+CYeY8e/YdrC3Cu3pusHZQcwLaLgUiZTfYJBbG2DYdnGcLAuN7Rqhg3g
VdI+8jLRbW4qX/Cb0CZsvSO24HknGZU7FvbrvkxwDH74fp3tjUv9MO9Q8RSQxCZlDWrMCUTpJ90u
kdlMzRQlfQY9h5E8hmuR+s/1CK6UfcpSVS3bVBe9eUwkiKfgEcFxgtga9AU5AYo0pn/KONDRY1HI
lP8hXAThj8qWpd65IkVYTNa0snvIN3J3E5Q6bFfYkVrHFy/TRD6j26TcDoAg6SG/UVcuE17W8yfD
aPkJV1uePE+ptnWYpXNNTYsaGnhCzGVWcxpnVay4OqGWGJI89rKZXK5VqN2nInS6PVQGXNXLxjXg
ugSH5DJAhG/SPC1/yFQjgCSuqEgOEkuaPKvFFc3W2xVGX3jM1O2JjUeSVXCL/cZ3U/MJiCURg/ha
lfxQj3Nbbua0XqK9hGPxd26ou/E2CWOL5CCgzQ0Y5Ia+R19TzPUBKm0oMwmD58sB2hnaDRXeyByn
ZKA3fcXYsPVzaN0dn4mudxBhC/wTEI11f2PEEv6g3MR8zaKpacbnta6dOVFoIq2bwFp8SayiddRZ
B47920YJoP75KJAx5aSyRQtbawzYC7NF1mcXFvWGiUwaN6kFHgSkH7tmtul6ioWvf5YTKeK9BmrC
YGLZYjKOLaUdtrwCG9Y3PoVJereOtkl/srRPQ7fRdWL5aa7nJNqNkSmag2WtJjvB49j/GHi4ptt5
Wk3Cci/a3o9bxYFkPTYuSt2fjkzRrU3aObwrcKjlDYa1ym9YwqWK9lURTdGyGxhgflGGOiZexB6k
GWvyoYKM6vCFJkC1f1AExE2fizpAHQJmHBnMD8I1bbuBQgPtUVdNwZA+KOXq7hYslqN6GoBmS7e0
FfFcwFjbetkTHRbdnPN26ldoCWg14nt7DDO/MEoH8Jx2Ze+rbwytneHRlw0bQTrIJ/ddeI7sgsep
DiW+kSV27yseqY8S5fRwz3kr2ckslNMwg131w0/wak+/YgmU6aOWugRQK+RB5DDINEEYdCgbIIoz
CBMRfyh4P6cbs54d6VDNjN4sdoQQ0hBJjHM0DLcMu2GZuvR+Bqgao3dqaYm/4QrkrTdgXEtQUTaL
81+LMBkdBqdB+qqhmr3Y5OfUrBOCRNl3coJUZRpPJiegrxO7riziExMtCw6sbhax8U1nQtCHQXlt
Q4uwRBzgVafAlw+5wLyi4NZuEGEgLmCtkltBWMs+kjPQ/X6IusWlGzl23U/gGtPyJtKseTKFLbtb
jftwfiN05OLT7JbGHz1QEaJDx6zCrTz6gMX4uwF0b8D8jQnGhzCIouJ7bwhOp+HlCPpEoaBARNO+
+bTENr6TQdnZDnP2yH1OU+kRdJegpul9YGR8clHP9GEGBIXuaIrOdLkpnK5TnXlckMHRKNUojAAs
XjExQZgtWqJdRWbPbNY50fpyI/tas29scG34vNoyAKoFXNf1I5MQIj8NWLT4s+F2rLssWtuizFVP
kSe5loInBZ7YkyzpFEaASW1SfB1NAskPsmrC4IcLBiOOGHavjosfcHmXNeOAqMvmSiE0zXQZCpEP
bcGrG1CQE5atZFziZ1SaUbGb6pWSLbicuu9ajL38ISByBo10cAzIjRe+bcdMVO3yaS7banjUeizt
i66iUfxxPdfVh7Cxsc4Cv4j6NjUlb/IunuSyraBuWe6Q2xr9jVcsxgwn7Jy8UAYAzgYxcJV3tIkM
es2miMp7WWOHMrG043jjDQVmj7Z6TT7SMBLjT1FG9bjFuEjDbhjr/bQTTeeXnGEQY7ijccndixqw
2JtkHOZh27SLtfuhc7p6NiKJJOawCDUbMizGfMGIRSEPQVgiEeKxHVF8QPmQjbtBVMhE94xNy/dx
RAz+KW0TSZ7ZUvBqhzR/kp/cnLL+KUr0tJ7SZjQg8QZBW3iLn1Swj8AEYUHnaQmQlhBfzMXehUn1
EdPJpnyoKIdJsSaquq+znARYJUveRdW29ZV4kS4E3pQOoBLPvW38OGeUoX7axeDnnT9VA4JNLuup
F7cp1n2VWY0BUofeniv3kS97cxupdWi3pY1IHgYx4mM2pH5cMUQbLGtGC+uivUtTqXM1tahNSTy6
OR8XU1aIuavVG25qpFozkhVQdcZ0kKe4q6Gi25XKkZsYsLXfOhTYH6gRBhh0c6MPM+dbpHgjMvp1
u8Zp/0Wvltb7GYXxifQOSSJg9ytsDk6I3ChQR4e3BZnFs697eEXoBzVTLkBbo08cRfhOtszqHEWR
+QkdOcYOKjTpqDJEQPbZQpfY3i8Tb76kJOnLL2UZR0+JFWOHGqSbb+tyocUpDEe+7qaEWbXXUsJD
OJ2kOSvPoBqNacNxx2x/bp3ZtMNtE56aD/4siOtxRwR0zEhQbYDJOiUbMrvkSQgu1bbA1CB7RNIA
iyasRGBmi0kAlWpq/BlyxgBo5YJxsX7wXQhCxgZSUptUFsm0SZcybT9BWjT+3EUTCpWuZQgELKQ2
2MmE2nuxRtxv8I3VR5UM5ocPWfc4W9LzB3T9VHPfAe78BfFzNl+dmDFOnajzv20H1u2RH8vxgw54
gqp/7ROoPdgKEoVlC2WpMwh2hEduiwh1Eq5n17tVmdodSCiTcGM9X4PNYGDAA2scen5FFeYFjiGY
X5a1bbeqQuj7OvW8ax+6gqOlMaO0Evdt4siWBMqPmYbGTplFpQeSmSWCf6Ej0Bw/YXSpyR3ro1vV
R/VdkNJFbGeFbGsLK4N1ri1wQv9Ec3CgBot7KfQ5ShTTAK1ajvg8YAZxKatNBzGxYDMzA5U/QBDn
30W14iyiTywBZZJjKDItST/iW7qm01tp47XYihAV1NxF87rHhUQX6gyUPJw/GVRvIgfVcxPtFkic
fyX23N6JmIdV0cA0N6Q9LwPx0vjTlJLhZia2tmDHVUhtiyiyZkccZOu3AIyX3xSUqV4QZtWwgaoH
LqVRnKDwalq43++2Sia1TRLrYOhxqrIIydVNh2KkytF9YeMWXDKT2JlgwnEy/YJIxZrCxDsF1PvZ
T4blpzX2wYz2hQoapBoE44VZJ1Yc/KpaSrHzMEdY42Jgk0CwFy+QEF/AzNT2BkeuHPGz4uSsiugC
japuxFnFn5MeaXTbj9FtgSTolFbAp2bK+eYABrYBpygM9ANI7NckV36qH3gTJ8WxCOg0bJiOYU7I
i0OVS4xR/+xiUs9o1eu1ycYmgdtM9Rrag4smF+6HM3mNadcQNYrVQ4A8t8GhZCBVwIdEEO/JfIqO
nYQ0nc6nkJgR7E+INPuiD+1XV0Y4J3TsF/2pW6AfupGCyXIvOQFtEx/Aq3fnPNo0nwY+8ltoPo31
ETyOYISfK9BdbryrEa6qCe0lTT3afa0A9ocmnh+VKeqNdh36T1ZAukGg5roJiga0p4E1aAwB2xC2
2fksf/ZIJTdUExQWUOkzx9nWfJ8CpfTtbCUnqNzSe9CpoL0EtEuU5o1wYBLsAroGOQMC+ycBnm/Z
ghCqak8dBBglaAC8uWdkhB4n1K2hv6MKiTOBtJCaG1b20ZBLDkubu9mee5hYjcXo9Q5JPS02rXLl
F0mt/KzqoXlEdniOJKlRz0qY4TBzZx9XjhbsEDAbIysoA3JSqHv7LUexdORLlYynFmEWYauIbAOB
uKBF0tyNiMy3GFOI7iB7OX8a9Nr2Wemr5neT+PEFppLUt5jYh2qv8eVw3gUkdXJZSImS1INYBFw8
P4fCzh+VHBzE9KbA/Rha+MxsKoV+MCBbtxibYTIXIcZPcB0DNsw8EXp9pKlLgMIucfsJ3SX9kRt0
YnU5pp8Jeh9Hm5bYkRa550GiS4e+iQr9tiXQT98wFi3fGxPUSH66JlnzShaOI3NHE3zD55o8cJuU
QdZWxDxx3NncOl4sPaJjVN2zWCTVZlXnU8mhDLNNIeLVHiOUYGijCPejXHpIXWPW7tjZcOo2ODD8
ZeqL1W4kE2ZbMzA8Qosy6vOiNPAVwLKhvYLx+vrQE7gKYSI8eyl5/40Cf2zytPDDmhOq0PNawb2r
EAWCMncpQVNQAaP8y1XC3hPcc+86C5sO25nm8J4xzxctu70I4/gE+3TPTS9VhQEZvmpQZRTmMwEG
/CkquTlWqUUC3zZk2nhQdX4X06JfvK/WP+Pi6h8ELTskanBUOVigYFIFwFm3//zz1S/Ld5Gq5ad2
FTr7nrl9vzoJphKfHGwyzC7jYx38nMFe9dTRtN44B6+08bxCz4B5pGqbrtKi3c6L0vcQEiklBlNM
ewSTC7qopk3dS9+XwXcIFp1Zm4K+BfoPw2dsIezZlSG+B7ZtTebKefzKy2UgOWZXakwm6SF5igdr
jyhM+Be0CtRxDhLyGT8i3ld1svyi/ajvCabYyoyQZvnk0aekB7BkFj8YyuImq5qx+aRY231gBRm/
Fq6D10COcw6DEVUdOElEpLJBLkl6K5umXpcc3TIY41r2Qb3pQpSM2QAPPWUFBK0hHECgSnFY7Yp+
JRhq19/wT8V+jBIIIuCGYj5VCUZuepyX8oFoMYk7bVWHJIY0wuLmDT3uNu2ap4b2fDwNMx9fZsJl
3vUxZMl50dR1RnHT8hWtFhz+MClQxp/lgx8JDwb1DFVG/gFu2j5GCQM3nA4pUsoZYbCDNMAAzZqU
iVOakPk32u7T576vohLdyTjZN6sjaIJ1IRbTouuXFxaJFSZgS72HTpIUe7CB1TeQ+zDFRnMQgmSi
L8kpGKuKb4jA5CO6yZAk7JISy5Gc5ygKtaIKBedtvfdTKoJdowEUyCi6MX4Xocv0MQmqKMjsgiCz
mcYFt3driniGvyZPQUtSkWMYBgvumErva0CpzAbaZctHnGm1QzSYbjwtdWZbUaDP1nocmMV0qJ5E
HHibMyJ7FDJF/T3BLUGEsyPkMwc5/U2roN+aj60aIKCUYJNQk+k7ROB+AjouTB8HcRZJ03YCtxBc
LzKAAPq1lDr3ZElnD9UIF4U4zXZhlWLEauACgup0hddreDl9gsYXsKxL1AdPBPjZA5qLaPDCo0Z/
0FufvhE7Ix1cRIi+q7Fy3ffQt+qBD3NwhWM/ePiAhesIIulKOPQGtLtDB3bYhaAxhdjLcu4XJ3Qe
DosNkPXLhlUf2w5EjTngHvWDQe8znwQq3spC4fWcIdzwmtsYjbEg/gHj+iMGAyugvRB6Czq4KtwL
H5TbERlxsG/nFEuqg0Q8F0WN3ZYQCJdZWoIvBP+nlw9EJoB2YGCAHPra1D+rJkXfry4J2ntJKj5h
fE4iPWbzvgRPwzNhhKWbjgzNE37z+gf6WIHE/KdEtzqcYUi4NYse5nFAAsAQaHAWOPV/utiZJ6A+
2ptYIx4UJRV/Zi6b37xt3NM5IzlgF4C7SoL0wJsyeAqSXvW3kmkkrDJI+/EpobwbgStb/HYVq3lC
nxl5dAuURB4vXbBjQwHPwwnph6ynHFDVMZBYNAKc+0dPcTUyDrh1m30HeibX8h9tE9MPOMtoPzRB
hestfPpTOmg0T6soxSBOHSA79caCsQ38+GcWb2eLTd8sCMVRPGCLO5nKz7zkuFMSuIJ5EFVUncpZ
s98FeEK/Uz2BJoka9E8SIrrweSF1ZA+xmdIKVR16wAVk4R9xF12+wIQwFBkhtwR/WVjcyA5doQ86
ROsGNKC0IFls9EQfWdDNJ43G7LQJwvNBMcNaj3sdt8i2Olemv4cuqeE9KVU1Lo5iuBg/GPKQjiW6
3V04ml07xuaYNK0yaI2YKblBrYuOBgnC/ktXBbbcAr2UIA+0w8fJLsmh+T/Srqw7Tp3Z/iKtBWgA
Xuluu23Hc3w8vLDixGEQIMQMv/5ucl4cHdN8i/uW+EGoJVWpVLVrb0fiQWEPtfXNr4TtHcscDIMj
wcG0SisVgdXmrT+3vkn5VnXMu0AzOx5UUltWdEFTwb637Vi+Dmkl0APro3/brvC43cm81I+FBzSo
ryE2MQRpil6cfSiEdVkQ9CaNUOd8l0CqvEecNdN+qJ34YUIauTyXkIE6MB8VvscJD/ZbVD/Cc9y+
cAkeGXR9BaVht7nEzdzfxnVfHELk8xX6AjwS7qMeiqsBAx5GBJlTgMkwaZid7lQPKoeDJezxV9f7
1T0akkGrWAv1pmoF/Z0ckdXBwgv3Adhw70Yg3LlmKlEXeLu3fA8ik1rhPebgaZ90fn47dUlM96km
05U7SdxiZRWiUqZ5g6shQq7Ttxs97CqHOvdOmVQHJ27bx3ooaxDI5fPDHJav0A7G8VBzSCzfumG+
9rKkRroQSS/xQyqW3EyojtM9bjEZ7YVtqZ9RiniVDAmCUZDlyH9QfcHrIupSxL6DG7EgwVuwPwCx
I89ErMh7ploQgvsWZVNQRhwoBtV39NvkIXka8IgO4syOYgG5nmz6VVk470cCqag00DY0tUvssR0Q
VzTxmYfL/UZDPFcenLFBkIQ7BamIvMjToyfT9MUhQv0ER0Ne7bwKcmphRbW1H0PltlftMJWvssX/
ETMlN3+qpAi04u8KjY+4RIGVJYj8uxs3EeUzFFBSqFKCw7+I+mTEa1VkRxw1PPbmPD2alGThvFd+
h/Lt4HZufZYNiUwO4DBi6PnHswbt0cx7IV5I2bHrqJLHnHO8AAgDzhg6WSFkSMsidpIHEjIHdRnU
m9CZW0JPKtCjHcOt5dYDy3MYOaCq2UM3YXKUIPMYNCBj6ILOltMvhSPW3zpTaD1YqZ0/W3irPnLX
rf8pSem1Qex6MQHuNCVTABoIRN2Jk4EuiibZ3qqH9hxFm/qptwp9XvES1YUoivFPgmg7K4fxlXWO
HV+rCCWvoE6a8SIHmOPNwSY/0GxExZdFVF11A277fTJIcoaIEsV9ZNCxjZp3NyUCYA2Q359CgBzU
RN+iFB5776H6+RvBk45+qCGB0ImwHHIu0wnyKiQZf/aTbthBSbsL06AWHjs2nXYnxGs+Kd5rN34L
7bbwz6MOEy5VTh7w1J/wJB1zJCB0n8n5JgoPeIuVz9GUJ7hg/RaFae12+eOY8Ppo12n8ivS0foQ7
id5KYaMiijpb/AEVP7wLajfN6C5BufAWQkrWvsVDm72iZD9eotSuSODatPPOkbfk455kgOlkUN8V
8smLLH3MwxrJOtGTvj/WqQ3WgRivlqDu0HB/VKODqw80BHofDbUuj3UJubn90EKRGEltPwHZai0A
XvEja7jt0riU17nDRPqdxFCiOkchNHtgcaS9xxgsWv4ub+3sWaYZDiSCYsgL9g1prCsH+q58jzKR
c50lMUsv3KkL2xcMYTdHOrrRhLqMBaiGxcPM+8dtiuFX4cpiR0qRRodQ9agy+bEV+jfIxDjFzm9a
57mYJgtUK0gdqaNfplOyJ+OE2jFMWvXneDchH4MMeRLd+CyDP8GrE6V/Px5ZCQ6bCafxDkCL9pW3
IgNMEEla1q7A0pfARgbazrEKMZZtG/3b8aSQjDlOZKL7TYAvU/rSk5UCt0SoLiUS5Wd6mr1Q7MLV
roy/hPky0HZOmJXhTK/wL+o3oZrvtNM82iOzVsCUS+tjQGTbnPedRjIHdFsA2V2NAD1YSGMATlRs
3AEDcadwk3p4gKnLkaAjbP4JEAgcd9s2wEDcJUwPJGdYIJYmt7jY6uB/QGrOcNUvcGQmXSWiv8TH
ewc4Mg75XUfHRYM7bLDPnZiqHE1zQ4xozsUbBMoiTGxDKJqEk1YyIOQfvBy4WfTo9UqUOzfr70+v
18KBcowOltCuAQ5LVXSJi0HsgEB7hc+5a6i3Jru39AEDOyvwxHMcdMxdol1U3EP+dDwoy6O/Seh7
W1gOOXcMk0Z9oKMoJaKNl5bI1TOUkJyK/y+N2gtGYfJMysGfy20ujILhofskSJeye5tMaqVHdQFo
acpROjqPIR/s2lcWRaLjaKHqmtsAe414IxVj5I4/kWqZAEbctumGjSNPjgesC6g9Yqfbce4Xa6f0
4X9orFvadMPErZ60nAlCLtiInvyexQViSP3uy3yNbXnpC4adQ0c0ygTPgORHoUMFNRh0dl3U+t+G
VGXfTy/Twq6bFFNQE0MFR0XZpeMP4hKs5wijB9G67YqvWth120DFRxL1PtEwZLQ4CRi2d2f1EP8q
NBLiuEW2dXCYVFMKAbEeB4DXtV0CzUIF4JV3Y49cnLufarxM1nDsX28JMyk9Itb4Pmn0+I1Z0F5w
UhC0jC3IANwUodHpHfl6xfDG+hvNboFut9YFZFS1D54hz82R5cwBqGLtjZtvbPdlJi2DSElGwtTF
V1T6y0P5eA+uznHlJ3y9Styk5YzaXFtqyNWlhcsEEWjxCmYYOKvVtselUzt/+BPiXzWUD7EdIQQJ
J1xSc8dRntOP0xuwNHtjA1CNj21NCnhz9Crg7R8G1jD8SKvVjsqv5QU4N4m4NJNUs7DocMdGbxFP
bhn/HoEKHGCLR6BhXyMdH4t+/DE5xUYDMbyh6CK7jAiaUxJfdfu5TzoHevPYwSev+NulLTHcoWxt
wGibvEOnYohAzXElkvtxZDnH07uyNL7hDK0wEyjT2rOUMyTgSP2unGIl+FjYcJOABnWo0NZVSq/G
2nPuPJB5dVcWSmFIpTccebfTP+Bru+YmCY3nxEU8pNS5krFtnQEaFnHUB52+Gu4bXaoeeFBLlWvd
i0u/yYh59IDkgwM15quRonFCRiq+DxFEV024SS2Sc5OTRocJHFVT4RA7Id2NsMYgzpr304vlfx2F
mpSNAo9/UvKkuWz9CqQcA6gtvV8RoQ89KP9ZQgIkwi4zB988/b2F02WyqQHVM9YjU81l72cZqsWs
3JFsjR5iaXDjQQOsaTj59dhc1h6atDVSkPtMrhIULHkTkzUNYjRpL9ykvURpDtUE+HMUxB/nxYJa
a4fccf4P8KNH1yvOi2rjE9MkUmNVS4Hnc5AC9ECqnnuglQEYIz87vR3zKf3iEWJKQiPz5hckHPCT
pv4mbEEEFRWIr7Srr/F2J4G92iX79XOHmcRo+VC2WQRBpT8cXS06xUHxAInPTl9YotkNeB264yYe
W85MnjSBmr9FSru5ZMn4pNGBswfFvrMSaH19yJgpFI0SeuLSpGgvvQGcNU5bvWcU3Ren9+Nrb8L8
2ad9um8jS4Tgu9btpXTJP6hFAs1eQ8FpCFe7Vr/8Ajh+DffeJqOoRy36w7R3Duyn3tJOStHb+ffE
B7gR5HtTQLB619tlTX6bqHKNVuzrOXvmfiqod7gKckAHIK1RCSoHEvS4vpEsQ7lpw8Jj/oYbt0Hw
4CsAEFFzQqGePkcjYD/d79ODf3kjYXBjV8k4TkXNIfjVAPIK1dlCPaf6LslXnt1Lw8/L9unQlJEO
Y1ZheKeFAB25HNmdEugg2nTiMf3ZEj6N30OrOEYtuj0URX0+SCSUx7W7+ktjwtCGx27mdAQLsezo
nTmgSWKvupUDuXRmnL8nzR1C3AHF+gO0jNA/uvOiejeRj9MbujRtIwbrCPJmqAG0h4yhIZ8BEj2s
HJWlkQ3zTGMXHCxoGQQHfvkta523pFlTvvryqqeeSVDWKSAJqhhD6/zK0iPQWKg0AtLondHqDIdl
YCth3sJvMLnKUKskQ66x9DPDdGlHZ523lrJcOOqeYaYVSs6gi6hr9HmMhyzhUdC16Jkq3DMnp5si
bCyUYa4CuGVVzLsLNNw+dDVAPNss1eQm46Rr8tKZLQn22bKrFJ1ltgMhkJVDv7Q88458slSBchEg
dxXawgAfLUE87413TXRf1mvJni9vcSyNYa++XYIYBeQEBzLeAcIdoy0n/AVfRsXd6vFZsFyTo6xq
gaCvcix/Mz3XEByN3F8yFPvTlrs0uGG56I0Hpgno1sPAhsBll04VQbVpxS0sDW4Yr8h8Jw3Lfy0M
kx8sbIL9smniJjNZ3ltV6igYVc27S7/P4HLUvgCH5+nhF2zWZCWL+mJAr6Y1HhzevYUlPYY9XTmU
C6viGjabTdzVCQPhfN9OAVMoDY5ixyEOtG3mhrUWYxW76GuAeFln7ynajeu1t8qXwTH1TEYy5ROK
tiQUrWJJXcDk3foK4JVdAy7qy34S0Vmi1u7BpU8Zhpv3Ex39DCfH4tAyHc8ieTWfHkjuBpw+b1so
w3Zb4Urk5tkItQ60Kov86BbRisdfmr5x2UYaU+9mid3ZryX5c+t/eMlTaZ/DL2ybvGFaNjJRdgVB
k4Nd8YuyvtNuuu3km7RhPUrGnR1DfNAe0uPU2GcN23bwTc6wECS4qR/DkQGOE8Sg9XW8ED1IG68p
ky+MgEYwRf8GwBUFv9K+/cjRP3J6tRfuEZMtDChL6AGCKxiI36ssLAIWXwGaBUWHjSszu4pP91SP
LjIgV+fddABUbz48+tHl0zaHIAxbCrvIiYYMy5407q7u0I7s/tq2LIYFFZwAHqlxzLEQLv1I8/uO
cwy/SQHLE4YVFVOoBoms90Hquzk4w72KVVpZlQUvbIpsAxiITkp0os6DzzE8wo4C4h+nF2Ze2v+k
ESio2f/ez3ACMh1N7RDwxAPHd8XeR0/b6aEXjqLJDhaHaLAk1nzvec+IOPC2CcfNTyeTGaxnmDXA
2c1hsj/s4gU9QFiXrU7LZAYrQfAJAtfZLeLh5Ipyv3oSFxyuKbNto+M9stm/q4IX3+xc/p17LLbd
FiYlmJKNJuhhhAZsyndTiwbwrTc2Nwy0phT9MPNl1+uPvtT7wV9Lxi6cw/8qa8sRGUVsJ5vuczzN
Zr3608dwwXy4YZuDm+SJ32PkDifcIh81NA1Xw/alwY2gNOMFHacBuwnbhFrIHDRujaa5YZpoTU9F
ktPxkEZV/xSCmEEHGdor7lXno/Xm9OosrLvJ99WiJiikTcaDG40vBZr4lVuuXEVLQ88vkU9XxUQ7
gSZdCMYyYOzsgj8mZb9yCy0NPRvXp6FjXoHZQ8A8HQwN7SXAyda81tLQZlAaNaqstINVr9VL08f3
06pSwMJhMSWzk6KI0AcG68ELgzYfuCQY7opt+zj/nM8rQiOOvgkfT+t8ukDr6hN6cFdQCUvTNu5O
6XkMlJG0BPEEaiaBlzngwHBtRfJdCSqutffdwnVh0nuN4DSwxwJuq+muYE3VrCGuPlYzeUv7alhq
NBewkgFuYHD0H6+4HrYszdww1CFJRzL12FdcdNnw7NHnDu+l1btoYXiT4Av1YWtkBYbHdQEC9mAE
yTLyYT7SG5vOjsnvVeSyLQSDoc5hV+wDf8uL/bahDUMlukfXe4hVx4VRRGhMs6sV77KQzzDJvIQv
hDtqrzl4yRGikOrDSpuApOgAD89Ws4XzNL+IjkzN67hBQ5JosTIjnnSFfVc1d25xx9Nn2z7btkCG
3aJbPLSHBKwuJTiK6c4GBcUR0AZarfiFpcNjGG9E0Y3TeH0N5Hh2JTJ9oOXvwkMNfa18sLQPxvXq
JFqivQKnE7nJXl1NBZhBsVbq4/9xFVLDeJsqR6fxnJcseHMR+tVtB1qjNizvTm/CQn6VGgYMaHTb
Af8MIqfs94SWkwAmXIR3Vc52pSY3Di+hNvl8+lsL3tQED8LBudkw4upKC7TSwskhsnTXEgULu21i
BDV1ehJSDN7SAiQuH4z9ghtizcfpuS/4UBMlOOjGL3KQb4HAprT2TIAkKYSq9spRXRp9/lGfrrDC
d8e8nnNwcyFn9Pj/IG+4tC7zZnwaGk2goBprsC5+++ylMyfUFIBlMNgqoOiZ0EBbNlbR1fPkUWGZ
PfT2oQ0TBr+b9JI/qWdZBn/KQ0VzOL2hC/7NMYzXJtBpS1EXP+BN3HW/59sFzg3lrcQvV26ApU8Y
ptuiq/LfVApe3uBlCvD0JtkH3mrWJiAx9Ux9SfCygPKmRNbAKunwJGo5vVeT5mvUqQsOzoT/JTN9
P1gY/6QOYthsPHpHvGWxTn7iHv349+mtWPALJgpwJvnqWjSPH7T9CiHXIPOg08fW1DEWbMtE/zV5
qB1cme3PskCrKhgHhmdV0Ozb6bkvjW5YbhtHkA2lRX0o29gbDtoFmdmZZ2vQymz7gGG/mdX6HuP4
QDUXG5MRhHHu8fTQC67hP9LSmGRUoFXjMKnkuaXWLXRcz0USH6tYbXutmFg2kLNWjeVg9u3g7mio
z3PY2enZL50aw4CHCFIYQ6fRvq7ozh/knpfVXvZsW2RoqkiWBe+nLFbjgfrAF3nFrk3oytBLMzfu
XLBQZD5YneoDlCovJcjPhmi4R4PStoUxAWs0BSEZkWjW7PtYv+gmrbpHNOIKH60uKm5WnNvCwbcM
19y0YeI3aIj9Ex/OBRILWdFNO2tCloCVT4gz0ukAKjx9Vg3M2wmriA4qVWtNEguezQQoeYokERtA
EYaEwjGM9TeU8m+Q9OoDe+IfuQ2qIDtnH9t+j7HfnXaSoYIaAeJ1dqzAmg3OfTA9bdKgoa6JYpGe
lQ5lQ9FBGAKokdzllt6BGnRlM77eZzQe/x0/NCAYA/3SUB8iy76EXMxv0UzViiEsjT1fnJ9ik66L
uon2iNBB3PAtGVS6k0W+9qj+2spcE78yVS3oQVsMnjZ8HzlWUIjsKavK76c39eu5eyZgs7UkWsjr
UR0ijWjKc9GkFZE1bcgFz2wZC6PzlFU5z8aDtHkEGkLt7xrGL/OmLJ8cCIye/gkL8YmJ0RwRLvtd
BQpPt7EDllTBOJ5X2bRzQhmg7/70R5bWad6eT3s8VA1DxyyAD73mV6M17dvSWzmaX2MbqWfiMoku
hqkdEnCQdiDMQZfqHsQY597QnzWDfQHqip0C2cxtz/9xOD2c/j1fL5prYvwFyDGV1cIeEolUrbpH
PBTTYo/2rdXs59dL5prQJdCbqsG3u/oAlgXw+1ZwsePKki0NbXht8IOqkWYwirnmCXDXHZF0JVe2
NLTz90bHlTvSrgE7dVUNj+DCvPbDlSP0tTW4vhFHO51r4wWMJUcaIorBn9t8hEN3qPXz6S1dmrnh
n9Gb6NRphUVxC/7s1nVQAjS7suALczfxS1GWSqiyY2xkx3BaIPUU+IgNEeaunMelDxj+WRAfvRTz
5AFuKbsrIe60f1nWa0CFpeENT4T2fl42NYYPMWvwmOwAP+nJ5YDmk9OLv2BPJm6piqY453OWJuFn
oFYABVA4o4ugnwY653BlkRZ22IQwVbl0bbT3A0DTpDdSA3BYZXen57809Pz3T/4N3CS1SioMPaow
SDFjMASenx56dpH/TcG5Jm4ptlvBwdpcHyQQV9o9AwIzzlfO/NK+GtYKt9jFfg9MWulf4pW6R24P
LgzcWCvbujR3w2Z5CvT/WADUBXrZB3A9XbBe3sZZv+nZ5XqGyYoeyST4svrQo5btMR9MMS+nF31h
YUzIEujmeNeD2uXQ9skB3fsEkQOf+KFP13LOCyfeRC1N4BgoiI25k5jMiW3HPkMFMKiAt1ityi/9
ivnbn07lzEAE0hY8MRLrnrfns9vBq33gj9sWaf7sp+F7DSkJwA3/OJ0M9Ku9DT4ito+Aujj9gYXj
Y6KYaF/VxLZyHE+7BrHcIzTyzqNm203lGiZbuolLGAQyDwOgntxyj7TiZ6fn/fW7wnWN+9UCnaUF
7kwQ52a/uSrOsb1ARfXOLwkaU76GK1paHcN4AbngNegE/nwlH1WQo/thNRuz4NBcw3JBzsjA4u5V
B1ayfe+IHUnY/vTqLA1tWC1L8rFILbc6lCw9kn48Q7/ktgNjAqIsTmgIp1Af+NBc5lZ0C8DbDkS+
r5tmbqKidCJyC4xLeLJjuUc0kYLHe8WWFjbTRESBQ6tTUDFB9KGS7OjMbc8T9EFArWGNm7IwromM
6nDWM96E9R9MV+9E12W2LcHjivlXffIEfGTJkKcC5S0r60ErKt9UnK7cUQvHxcREjQnoQQpOq0PX
1SU4eYQPnmd/W4LHFYap1mKMpo7W7NVT6JlPoNCx49Pak39p6oaFEh42dlx27DXzQXxU0hw8opX4
Z9thNCy09sAJ0sUte03rWO8a3r+AN+XntrENE5Vg7iohgsBeXbATBDW4h0DKlnW7TaObuChZVrFA
JYW8EQ6ebDfBu6YsIZxwevQFSzJxUUqVzQh0BHnzCqjUg8hm2g1Ko9dhkGv30sK+muAoMelYQQZ2
/AlwkT4KMFZ9r/OoeTj9A5ZGN65VHzwpSV307JVYUCLw0I7ngCV5xUMuDW5Yah5BTxLgkfF9xmEF
Ba9BYVtHa/53afT575/8ANRqQAPog3KobysQmI2+7QMSBG32lTt7XoIvYmETJBUC/isZRCV+gjf7
pehAH++P7rcmquVusPOV47l0gAyrpUPW+QOX5RsHwubCg1DHEal3cPZ6bBNFAHW5Ybue1mVW5Vb5
BlaF75pCdoc76KwHkDp5PH2IFsJLEztV1zqSJcrGP7tMVN/61Gdnw+SBIaxLUpB+yRyMeekmDU6Q
Yvp/b/sIrvEEHLz5T8iPPFdNsVMu/wYRgG+u3ggZdpnxwp2I7tI2GtIftBy7ixa0Nme2bJ9Or9bC
uTWVE4s+8/NM1tGPJkJH5wigNngHabTfNrph0D0YCAWt4O/AbPx9TJweZJirqokLsaaJqbJEm/nQ
CahecIwehyrfUfDnId+GNGH6kI7ZLidrSa8F62OGdcPDDSBJd/ULA0Ny0I32t5QgyWbpdId4bsVB
zWfmCxNn1DhL6IBFtpOiZNHT5yp/0gJ9cGjmjiT0rdLmhTJx0afp8fTWLJiJibkq4jYhE2LQF6cT
e9ttjn6SvPGGHuo+PIKJ8+X0Z5bOl2HvJSTrEovmzotoIvR1ExkwKM6srNjSbzAua2i1hGDG0c4L
Bbs5LqO7PuYQ17KfNSyRgA339G9YOGgmCgt5Exs8oaJ88WPvI0GLX9Koq1ZV12AY/ZBpfKzVWlV+
wQObeCxRgc5S1XXxo/HDnp8PvfaewMEHcmfh5G2ysm5LX5nX89Nl5easHTmuqFdOFbguKJf32sLz
u3fBWX16zRb23cRoVVDBhQJyVvyoGrvfQS6kB7ld5K7syMLGm+CsjoI53mmi4ofl+9fct62g9cB2
4Jftu5QpBGWKbSBZ16Rz80E5jwuqbd58SPfsowqcr1G5dqkvJPChaPb3RiCJAGLjLM1+yEY8eNb4
FIGXez5Z86mKxvS7y5OzJEzQlMm3ZY6occejYsyztHfyH3NfP1qv8u4ODJRkZduXTpZh7uB3LC0r
LMs3m+Us4HkGzXfkByF5067F0H8q0F/4SROyZUH4CUAP5r8NXnYm2GVZ0d+hcO9iRxxjODOnzCEF
z5+TsLmvuLfiLxcOtAne0m5Su/78VQiXlUGWlsW+GLfRGoHPe3Y9nywykjawMqEzvSa8jJwPzwWP
HHNjpUEOC/J0JpRFVrjSFu4yE8mlZY29GVT4ioxk7h481x4UOPSdDKzHTac8BbEllA1vT/uBBUt1
jAiAQXWRdCMN34Fhz1oIA8cPcaqSfQph0qdKZ30Mhc7VvNzS1+Zj+XkZwX9SkKqtfsakP87hWES6
ew0FiNT6Dm29u9O/aekozH//9BUJVmuS243//ofem5E4Qb86gv5toxs+oR+4zmcp1GfayxfwglkQ
cUKJ7/TgSwtkWH8PsDxkE33vPWLQLyD9fdt3N4lqj7Xu7kmzsWriGG6ga3yozHiT9wxR1Oc6xGtU
g9GYJiTa6yxc2YY/OJ0vHIGJ/sq9MGpLFpL3wVZ2lu4qDeJFa6fB9NtCJGcc8sI+qyFtmD0ySNCN
NEiA9wQ7jldBtOEJwrsF+NDbppN9QNENoehVQi0Jhmzp8cT+fnrJv7Y3YXZGo407jiBUku1L0f3D
iPsdaoz3VQ0tg2iU+9Pf+PpECs9Yb9mMCkXZPNvnpEkho8EJICNQUV2Tgf7SrXPo7P594pntAdso
WvtCjbXeO0jNBSK2oGKh8LA6/RO+PJn4hGG6IDi3Kihr2Bdhk/4C9W56zkAvPwVVXNZoPIbWHvQK
oOl1+mtLP8gwYYE24RQiLc5FP7QxpEJ8e9/2UBVIWZKsfOLLPcEPMuw4z72sln1jXwBezKIHaJeC
ijiRtbepBxYfMGw5dxwNQTAXH4BOy1WIYtM5tIvWgt6l6RtHSgvQN8YgBL4QSPlCNw2cTz5Z86Bf
2gSmbgTuIg9tdKiG4irhkHUDJ1q5wwt3Pr6QVWkAv1s5VAs/wqw+W43KwHmdxRe1sCvrGgha8QFK
zXp8On2MlsY3rm28yqY0B0vSZV/51yFgKyBC1ny/bfDZUj5dM0SmxWANE7uowNAq9+jAATk4JJ7d
H6fHt+eD8h//yW2z9Jx7pQ0kB7aYlfDQFo1tCHFH9V7ioamm/ilxC4RvkLHcAS72nfEKilkWveos
dw0JuHAOzLp03U5OOlX+eNmDVjCQVrjroZ0jYvoBSeKVCGRpj+a/f1pGkTpD5itNL7yGd/dR0kGp
mUCjeC3kXfoNhp2PAjRiBeXNlVMVCQ/qitGK7MaQQD47IN5A2+6QQoUsbzYeasPu4YGn1AJi/jJB
7SQQVDs71wn/OX0ollbLMHuhh6pndQ2pzMi+lTFB3VQhbbNtcMPsRxU7RS8Uv6Kd89F5rQykyh43
jW3WrVsorPrVCJ4BtKVBVNdHNov6AKWdHn1hk82atRVapNOQqr5oB171l2Po+Qf0wZXXaQ9yeVQ2
N55Wk3djrEsq/djhF6LO1XEcYkcei8ay/PPTP2Rhf935B36yBptIDXbybIwCXtjdTZxDdSaZ0mzL
K4nbZt06t6ooHKA1epH1Vlk90WbK1X1HqE3UtjNkFq9FqSWEZ6Edq4kNiUaH+5a3AzAWunzbVoj+
vUIhaPLTNqfkmKephmQrXq9d6v/aNrhhu3WbjlD48NFL+cfThuC+P6NyG5WibZauAXpoyixyIGVR
9jdSJelLTK3sedvUDePNLSgGpb6NqUPvQu5bN6oBFi62FJjBiWsk0nsa0jqnPr+IWjwSQsmzXWZB
pWPT3M3ydT9A0y6HzPvRGm0OVRt0Of5wGkhwbBveuKmhoIpfBP2pCLL3lX8mXfQjTsqSG4c3bNYq
odib2QmGr5TFDsMU9ucc2PwV37bgEswStoJOhAy1IkeI9043UQ29YHC2rzVZLI0+//2Tw4GeB1a+
hyhgkHf1NZtAbx2jC25l7gtxvFnEBlWv11Uh5m75hWJ7r6LgpQ0haXgWb4OvYyMNm028AbXCMOsh
clum/cuUuP2u8gpy7Wu17dY1eT4cX0KVeQIJSqCmGkUMFEGDDKa7P30+l1bJMF0VQoA3jCF5CoEW
BHkhBFS81rN2Pv5x+gvzSf8ilDQL25r2rotYWFzluX3eJ4h/FLcg1uddTxEiu7RZY1Zd+pARcUva
EO5lmh8twKnngNGbA9WuuLIbaDmvhkEL971Z54ZUlwwZlGcuIx95Eqc7AxRxP7rTbco2RlomG8hI
Qek5loN/oYoBuWu8U+IoIKTeRA7GoeX4t+G1k63Boir7K28E0UjfwqzTeFp5Oyxtg2HVKh26nkGZ
/kpLCNCK73UqvgkpvrPSu66gKLdi3gvOw6x6jzyGtHJD63OlO+j6ttCO2xxqmewgo9srYEdm+e4c
VWJ0btaQp24mOf48bRNLkzdCaRAm+xGPan6UWYreApWUgMTF7fO20Q2bjuwqGpTn6kuFBqeg7hmU
IxCtnx58YXvNsrbUs9x6UjRRwBz/6IzyIYJ4ZGApfuHW7LLxt7HEctssbkMCzxpzkvZXzCrvIOHk
oYUNGkmxHNeKLAvbYFa4nbGrKURDm3PdlN/GDIHFVOlNHEqYvnE15xDPdMhkuxe69u+cttEXE4FO
5+ldWHDbZoE79OLJFpDNuvBCxESWb89auwWYkdU3yllZbovZzeJ2mEKwC+pRWCDOP6Tk0T7GH7bF
LmZR20sU66CWGB6ZhOrS3gk9iFk6wIOFT6cXaWl7jdsZ0PCwc7OGHxPIB3o7JFjvQWUK0axtwxtG
rErLTzOHcVTjoLGMzggnv0Yrm32+bXjDikcovkWViKpLZ5IQGXeQYuEOIo3Toy8cILNwHbYZEKeo
eySBzqZpl/twGdDcZc5V2cy69ae/snBXmjXrpNFIfDhdc27xSe4YZ1cQUUQ3Z+pBwNOewvH36e8s
7DSdndWnSFJbvoLiWwrNGmjLBKC8uR1lsfGcmvVqEJYVs77ZcCWlhpC4VZXCf6JdThy5shlL0zfu
Y8/TkLxXkZdA1Bna117X30Mdb61VfWn0+e+fFqevocNWAsNzFAMUnM+LsI7Ph9ASa0CnpaNE/x4/
yXA0CU3EMeKI51oGByGq/B93gmbUtu01DDnJi66cUI05t2j3IlsIskHvfa1ovHChmSwiWsRtBPyX
+BM2ji54LwMI7+hxB+mVd5/NSvUEzXlr9ZI/Ccwv4mGzRo06Gx883xZHiApXeaBbF7nbYegEhch6
Hxd7aJJP92kJ8VzQRWgIjELCkfUHUuKAn1OIzPf3Ljp/fxeaQ/oRs4wrtGFAblHbhSVvwgT/jBAQ
0Z3jTxoB0uiAZStHu+pBlqkfHlMQTb5AhdErHkCOIN6VmkRxxhxOXpE4SW5CDcGNwE5saI0zSBWg
Fa73nVfRN263m9Qsr9nGgoKN2C+s+rqbYhUdesWm0AuEKAQXwR8Rjb0WjUzwZCwhuu5Az5ag1wIv
AFeDzSaVLL4FxKGVUHgv+nYmrx7A8a0PXorq3Hc2Qbn3u4D8s7froQiX7HI2efXOSZ0ITbxV5de7
tk6Q58EfQkhu21N3J6oYf86lRR8m2TXpXYainjwUGmW/79qGEtgNJGTApWyLNhxux8nryle3IBBo
BzIQSqpOMTQUevHF8K4Snn/0RaKf49iL4ss+F8DaID0AWVYnBAd80FEd54CSdW27n7w4SSCIHULA
MXMbFe5az4udQ2bFtreDZDZrVlAaCz7VZOdwsjgtJFj5j71Af3Yzn1TH59A5jUP3jNeZJtsuf7NS
G3Zp0Y4+ekCkJHbgEXe6KkQ6rVxvC17DBE1AwDuFzJgQx9CKk7twiH+FzSAvS15dn3YaSx8wnoNK
yxaCsLU4JtiyXY1QTOy9kl80Q9rH+9PfWHCtJmACUkR9ZVe9OOrEv/N016CS22/02yY+Qtnu6DKV
teeSQzO2F8gc9WITiTO3TVm8kNFWpgMXR9nK770roL3r8tzaQ6CwWnsqLK2OcfGMDel87bniCLH0
5yQBMJmTVSnKpe01bh3JVIxm4Kg9T4jIQE7DyLUzpu4r97W1YmlLnzAiMJWpbvDAdn30uCd2dSWR
D1dJOGsbOIfTB2g+jF9cBiaNjNUxv68SfIKx4ckjTg+M5dhYb1aFS07htA69J87AV51a7//H2Zcs
x45k2f1KWe5RDccMWWct3DEEYp6DwQ2MQxDzDMe0Uktbmak/pbWVZPqGzD/SiVfVqszoYlJGM/Lx
kRGByd2v3+Hcc/74jJ8MyiOjjFH5qa7B//rrqlba8UUJ+9P3jv3ghiEPbPYyOAcjWogQfgZZ6khD
4BS/cAM+GY9HdbQCEt5q4weQo+z7pKKK1tRPo4+2alPV02+e437u3zhLlVSSImhC3IKmZQktCn/1
I76tRP4FyOqzAXhYFRWUieOqq0EX1CCnqqGqI22EAJTVX9i9z47/sDAC8a5r1A7mrKmLN3EUQqb3
5ldQjM8O/uCJQZRVUyG4jsDfJNB1p1Gl/lAIHoZ297059BBV8SyAvLSuK9EPN7gPlb2gIT/1vYM/
rGjRB3Vqm03GLBLENGKVRkKdxUnzFbT1kxn6yC8jqbVSA5aFiy984Szdk9nFZJ7Jt7Paj9waQSs1
pgLedPdH5ogHSKUCHNPS7yf9Hxk2OBfNNAzHfgH9wdr29aACBBCn+NYQPDJrGDyGH0WkfjGWzYqb
yOrAy/iKeeez5/+wev2qKvwmJ/0iS7XnYgAidwST2VWu7yL3f3z9n7hfj8QahmGIJSoXphfdn46Y
9LveLPzNGIDoAppJ9h+f5ZN19kghBA49U9fF2PQyhAtUq/SWCXX71T18dvSHVYwEWi5xUnCX6yAr
0AIcXU+L7R9f+mdj8LCAG4T8AiTEDQ+5O5n+0CDL8rty23dVtcij5lURxFUCTVwSUaiSV8CQayix
xW5scEmJnVpQOvFbPjAg47/fDkReVAGa6SWcaYhQ8h2aYpmjyPAtJ1h8ZBCK5HRAxnEs5poIcI3U
ZJUTKPAiY70svzWTAP74/R30EykrgJMNbzRqzUaUU9qmpB3/eKz/8UQSH8F/hlm00PAVwpU/juoq
QVfYDpph7bfgOeIj7k8CzEwJzRTWlLcCsaQQMDBdCL85tPd7+s1OL0FAuUDMqnhBIHO3kLVg1oXa
F67jZw/mYRMepSnzzcGUI3REqzclIamdlnlnfe+xP6zfqMtMA6pAisfhQqyawtAqCiaS7z73hxVs
DJJoFNGPi5fkiy/WFcuzvvnCgP5j+yA+AvxEsxx7PzRL5MUhsDmmUH2GEotko9l1dL71fB6xfU18
j+vlpIT1xCmqMsoo0nXnPz74J9f/qIYF/xn64cQoPRDAznkXk3NijNztwH70leLFZ6d4WLNBEUmg
LgtKL0CS2ULywaRaH9dsSOGS/vFd/ONtTHwE+PWBqKpVq5ReQ9KRcfFOvVYJ/nOr1ioDf8i3OK5U
8RHGl0n62JhiVnpJVW57SPfSWP7SG/3sOT0s4aQQCoiDxKVXoIJGiwoxR1JA8rk2k29RVeP6HxZy
36ZVog9xMEcnfE75vbrVAhf/x4PwiZV4xH8XRB51uKDBPAGDP9PUYoYE5/c2efER+K2ZXK91ScI6
67i4MRJucoByou+VMJGG+735FBMyBm2CNaZIoIIZNX4Y6/JbrVWgGXnYdjM/1IW6aDE7TVG7KNAi
+eiyvo2/Zz//A2QviqcwSogI24C8DfrIc9ZKX2YmPhnVR5ye2MippDccRy9AZkP9VFDdsuty+1uT
5hGmpxWZClC6PEZUVMhHAFTIviPZV/wpn9iFR5SeAj4xIxKE1LujNZKicH1MnqA2VjIx3r93A/fn
9puNN8gCpFXyqvayQe0B0kCEGibCV13k/zijArzx749epUU0FhA8WkFYIXKqrtHsCP4ihTZryYAV
aK277vyqM74EgH423g+7caOj4TealNRL0uJNAuLXNrsv1Wk/G4+HvdiXJ95DYxCTKata8Dlx2Icg
j8Y5CLcPMkeE871BeVjOCZSDhWnCiuNKHsi0kXxVp7yehi+8rfvW9R8TXeIjiM9QY0NPJTFaNV2q
ekqj38311lfCAy8CYd9FKAh+604eAX1gLgELYV/BdsRTvCr8oThNRJC+hzsRHzlpfEEr28iXU6+S
ZANoyjJa1r26/+Nr/2RDe2SjgR5Nid7YOvWKYZK9Pqu1bWSqzRHyj19JgX0yWx8hfWJNegV916ln
CNGmKhBxlCmRnD++/s8Ofv/7b5Z2IUxc1nKSeiMYRpe8R0K/C76HWhIfAX1jqk1IlfZ81otIGFRc
PQI5/5VL/YnZeETyZaoZR6JYgeR5lC9R3HhJpywSwnegjPXu3W9p0n2xFD4b5MclHcsoOKacz8aJ
SxfwhaH+B8civLZp/pWg7WfneFjOfgVaZiQZObAJveOXYXtsc2Orp/++T/zT2/Cfglux/evSbf7y
z/j9rSjHOgrC9uHXvxyLDF//fP/M/3vP7z/xF/dWrF+yW/P4pt99Bsf923mtl/bld7/YeRu1447f
6nF/a3ja/jg+rvD+zv/fF/90+3GU41jefv7p5T2Lcitq2jp6a3/620ve+88/EZGIunTPev3Tb0/y
t3fc7+Lnn37511/+96//9df//Ou//PI/f/m3X//7n375P7/8j1/+F/77L7/+l1//2z8+3O2laXF4
WfkztHoVUwX3niaad0xEf/vxCjH/rEjIMcDnMzUJNeCf/pQXyOr8/JOq/1kEWt3UJQh8Q+T7Pj2b
AqrqP/+kGH82VEmRDEXWJN2UEOD/+2X/bvT+Ppp/Amn8tgBEq8HV/HCt/m6gDbi4oogclqgZuEKN
PPpGRS03Y5lqySFHccUmCnlvpnF0RvmctYPr+9NMzsks57Er74aaspjks47Mg3g5DQPLpskqp8AZ
h2AtGO3Szx3J40azKZIB6dYQnIrqAkS6jlQlKz/Ir8BT6PIWnE00yROHj6jelgODnlCs2p2YWMOi
k/sVrxB+IoMhVtQgkwaOyksrQShxyJiRqnZ1StVNn0gsPBhb008g47wZKPL4271M0pewmM4pz+cm
BL78ePAgEGcp6rpIE0oa7qabrtuWAqtOw8XcK/4N9W0IN6C+ELmmPYinqkjdrdylM/AObTqxe5GM
JqQAaB7RLWqFmWYn/TWwefQ+vGrX8kLWVRhYwVLe5efy3J6rY7lvttOqZtKsPYnoepXm5rW5CCnq
bdFZsELhEKpOa2etYElvxlum1jZTYpHl62wrLoehhpuUM4UTNDr2tiGYMW0s3684bVTBuaDGHFkD
y8spoTlq5K0tGtJ24uYmXCsSebM5yc4AiPmxcPB70zLRXgeoQGfD6jjh0KeLtjVu6DlFurrOdRBT
piqDT6mxgOQabXi56ko9txOt4daA6MpqYwNX2736+bQHNemxbSLdDgR/YpD2Ka2yiXPbSOSvqjI/
2BseZ6eC1QFaIU1RjMcNEmwrYqNAiBPPS7+porqUFMN0R8O4lHLLWSgOTqtDLnlqP7JMf/XDyAv3
ovKRbBU5Xud7CbxIdyLVYRfPoG82q+fDqlF9KMjUyBlvfCPad6t2hRqKF871LplFB36pmi+cLKzl
u1P4eCMqMBKqKQMPIUsPbqrSZgaYFqryYEISkpF44J6qBNc0UcVNPRFr7PuMRknJPV14DqdMXoiB
RAODicW5B6AqNNzI5xaal2k/FqeEhmK3R7hh1WKwynvjvQDxJLBvvZUulUo/y21FBZF1tDDOHQVD
N3MFnjsmuwkidNiGvTrsw6adB3o9H41kQYfyUhWnzrhKMdXlTT89iaNLRnif8Ue/auSF+ppnO3Ih
2ZMf09K8mnt13caMoImfNW/cpGkKKi1H2Am7ZNt3NN8D38SP/abcRSoThTfN8tPR0tHB+4ZtpbKI
dm1U5sml1bjB1FsR+rRFWg3XCr2HIyOXAELGJ2GvbaVtvsgqT9zcV5jyVHc6lT/MD1Oed2vkwzZg
FqAzKVh2N167JfAj/Zzsvalf4ib3vrzNuiNNyUkan7rqEjtxu1DGeTHMPDlYBtEs1U6OP7m8eYFA
5QRIk7y4v9KfqhMhzHPQRh1uhPWQe+a6nV6Nd9Hcy8Me/yqWGWwgq7qpZCqv7lcXrv1NuC+OScfq
NXj05/0BNXdCtUv6PL6m3NJjar5rCFCaK/RkV1mzwZXFGWGDcfWPijclK3169cr+vcIDFTB3Q6rj
UeOEKnRLN+ap6i/1hy8FAI+9FPUsTGlbLyfXyIBIXxXoa4zPlbbFIMUmuDDX+hpD21/x0clV4wMf
t6KxGsYVFxeiuu3r5+ik7sma6OssZ66hb9SVsvEPVXEFU8/TdC73w9qc3GbTrbJD1ykUeao0XVQ5
nYZdeQoOOkxwgOfP0bJwSciJG9dm1kqHJn0y5QNXAMiYoTsxy3biK96Y1zkNT/JWXAfDxsjWVbzT
mi0+J0iXvrx016lYlZbo6t1BW2k7EzdanJtzN16E6tj0p648TuXOj2ahsMfh9M7ulVk+zLqb+Cpm
T/lKhbrj6++vBsfFVzXLtJ1UHoi5J145rENlWzshgeDBwSLbVl6T8YnHR4ggOOFKGJ+qhbDM9ZzV
Tplt8mzD53mwV1Y9K7NrMVpxvoRwQdQfoC99MDvLl21Xk/ehsUYD7d4Qdh1TzW3frjDly8gOPy5y
fFDw1Aa2xRhGXtapszE6GQfV1aQPNcOIQi0a7Jf43/23+7d9H+hEeUcbgoXO0ZkeeSMQrnFfOzgX
6rPs70ccmJTF1gXy7lbiCdlHIhJLo6QNbFkZrXQaHXD5TlVkpRRKRVaF90Hw0XTF+LkOe1dGtt3v
aQ+KQ7P+ceguLxiu+f4Df4mNg17vA6/pL9yJm9d7/3+kCQ6kjvi47vzUFfXTj7uLwEwZeb722gTj
OgteYF5xztYupLNfHFtyLMSQCYVhYRpiAWT+HnZHIC9N9Cawqd0qXiYClWWbUERT+M7LMWzmHnjz
LdbKD4PGVRZHhCYMy+Kvr5YzHEzP5728zoHVaiIJjSdLkDm4SPRrwi0HxU0UGlYR3pL65JnDuWi6
+TFOdQvbcp9u03xH+m02Xjc62QdFZseJzEppHZKDGOQsmXHRDuKnRI5mk1coi3ZTHjTDzg/TJTtN
2jy4ceJ0vQ/puY+BTlj74uvAtz1OnTBw90jKAf3gsSXyjVm7In/WL9lzb9jxIQRH/IVmukkx5lzx
bn0nUt+SAtV2u4RYiasZugX+5QKND5avFHMw/enO0Jlsmy6E6WWAe4JaNO2L3lbFl302CLaqBfab
HoLMIJCsNjrW+tHN+zeUYh2ppF290IYO2wOH2nrEytFya2nTgvC9MAKK4gIa+vynsrgoVjfkNDAB
pKO+/zzJq8kV9APwz29ABFAxu+ayQQfVZ4IZJBRN6ZxhqCtUqKvXLR812x1k6BjBqGI3MFu6jAxX
C1l1rl7MJzgS227bbeoDgrDn7FQ3LDo5d3MUNlj22AzZWBNKm7iglyzYm6VEhWATyxkN8S1MLfUk
PbbfgG2elfpR8kRygSZcJFLiVlZhroBGPAxpQy9Cs5/IDgtUYBpV8o75cTS3sVPTpJJsavq2PvlO
TtHzSemA3FGp+2xoNcvNyXUkH2mG3XD2ppDlMK/E2u6dgMd2TouYY5FF1VEa13kGmk3W8sReQuXT
ieNLSq7x5E2F7TcGBREgIwFOBWfRHSQPKu66K/GcvYnym61gy+iYAWZCJTxdwBhOzZUwPA+sD/eB
fEu8uDOsscN0RVOzos3KmtpQaq7rFE5htUVpCHtFa5mNAiI6DEF0DOuevYVhbWMlZTXNkHhrqYQH
NMZWlu1BXUOn0CmDq5MbV1V57nUbSq206D2Bw5uPmBR4yS7MdmPi4qs05kicboZ6o06LTVG6JFyI
qxD+QvVcYotMj5jl8cHfasO8fs0v41Y5FIa7FAWnsfDs9Z2/kSbsoJwabU+Xef12/2m8VardvkTX
FrRXFj+Uz4oyO0iFJ72iiN+8xvnePIrwOp9yTE1rdI3RKhbaJRDceWGCbmEjhotyri3Ucl9s6hPI
JNvhOF7C6H0mhO+mlyheJCz0LUc7gJcZhrUDQyfm+ZVsk/5Ns8twa5nwzA/NtFqEoHET3a53c2U7
yYRWMwmPSbOFOLcWmhrNFvermIzcTrEFkKvfbjPppUEfw6Za5HzVXofBCb0YJPhzoF8NtFLkoFEA
u7YoJ6g6Jl6KTndxMQ3PbghW4xxTZ5dO2EyThgK+IGk0W+o74AGcbh7I7xCkKpibKZk1YS6iRgRn
v9ZR/Ohlq6raDITXBp3gzvTkRoOpZW4NWhsFCb0QNOeHIUT4NaWLlGdU5pLla2fwK1OpSi00DDlG
+hJrO3eoBpunGW2LwUI+gMqhg+mQAWf6ESlrCTJ5GSvi9SAY1oTAzFAir5+gy55FzJkgJuMW6RtP
UuaJ465hjdFY+SYouueKVeWExfse9g5ZGCFgmWpPI5sHB9hfTKmULxpzmVRLEiwF5dSf5Esp2bBi
AZUJE0sH9S8OE+lUyVr2rfiQraZm0cCDMLadvqOADTETq0rBJe5hdzMW9DHDK4Zl1hoVmGEitAQy
YSbLMy9bkWw1mksTLe/1Js9XOHe+IblJk+d6Qlcqok2IZCux1cD1GmLZIrjbgvXIXTco2Hg5cMOJ
saROR1jYSXS4qLnGuvowGZyGViA3FsXuC/+zYQMIICIwhjO9G2wvGYajthUC/E2u6E0yJE8ior0P
gLO59dUztr0R1jMALR5M/spkUl9SlHvvyg9M7ZduHaAXNAgtNLwzsEgUYWlRX5Psu01JhdLK2GiG
NnrUfSZy8LMoOpWCu+g3LkE2XWyDApZ2E6Rs7DKmxW84VJ9aZpGwWFsVLtAaVAK9h3oPObBBZOYC
lDiATdEBhidgg4d1X2lHx2wsoaPJot4UO9gHfDWnFk/2FeJd2ugmu7sFqJSLBm8We06+GOtNK20C
wCgORdVT7CApzDautKOS8L7HYN2wNcfVZUh26r5TVtox8Gf+DMdu3f5Jxv29lC/DmR/b/Xjgh+Ek
vRYSFJ5qGh3SU1TOs3Kub3X4gu96t9NhATdDT2s4qD0cAW0N7nY9WmQXtRFpF57jAptHnNlCcMh1
Zx6Kbgj1aIXpc6Xx1pIxM+e5sgsXo2f2G36I7ba0o6i0otWQABHif1CTO0YwuoFyUYgDSqJa52wv
xASrRAsjMKQggGGQu8agVGMJN65if93N8dyygWl4Za9i5urrpBHBQ6sysKnACUH6QeO09tl+6BSG
OqoNWqL7Q8pYe3cD2CQHzl4R5DtexLkPteH1oU63cpIzcM/8OFsUviP3TaT0x1w293G60vqjCuze
sGiHwSbCgnQOxM9VlcbOhC6jGJxX+zQrrNCBwiS7TwnEIPdZ24mthUvDk93fV1qGG9OQOSEzGQ3Q
ge8kbo0LzPPQM2SVeqJ8qLMnmZhsfz/6RFUysRAbxSS9CoZOifx6X3rOMYfvWTHF1m51ZiyFV6l6
4SfyOpmZgFSQD7KU6L5MfWkD2wHWRfgmmpMK8lxeErgI5gJu4041oXGXYD5li+HS1pidLZmX0gB1
T5DyRebyNeMm47v6oIkxw1SPBCt1TD7N0lSwzCmd810vG2694acKgaeGLiheSlbXdSxPWkdc3c9i
9J6BmIe8FjcB80NOV16dTHssts3QTmdN1RcRmPurwDtCZOlYnBSzsvq8m3WXQUbsWilPYl+g5xMy
kfDpoFabwCbczO69b5uM7c2qDhwDFAo1rQPleDNbfpa8OBffKRBhp2Sqd5GsPCu5fqn8ySt5dym6
lUCqe4+tjvvMbZKoF3RnDgpwJ81cLmbxndegSSwRrSyNoDrpdgj1uUBzH8k6su41EeyVhtMte2zb
GlopBuIGI5iqy0V3jMF51q/NbHByq2GOkzsVc7zUgcuAyi8iBOxYz90lh/yKrFQQXMDkFUjy2ufN
W5hlq8EsF0Fa2EUFG1JZ3UJv1wHMaTcLBBVzOPCxGozcpYKqzIjPENvGEC7xk5TqwkIIcnfTcExl
NDf0yrwwcsvA3oeAUhyoIkGoQlqmHrnTPbpJdV5F/iE+5kdZ29eeWnZOZ75qmVXJx8F/UfNNBYrn
rJcsQxZZIh4TZZUi0yc+q8M6qp1+LkTLfKlvFPPQWSTOGBwD7UOWLPHc7Gtub7TW0Wf6QhCLWcOf
x1XH3QlhT4wkg9otzHRfRAWSY90sT7WZsOyazU4CbI8zgwnisrT8rLaknXmQytKR39SnJ+1D4PD8
jjW83mpXFIgtQ6ywczgt8ViRTuxKw4bkXqjCfd+m9G17SeE9Ly+iSfVdclQ4I0h9pLnVe6OXqrR7
1gtWbEQ0p0FVho4XyDMumJWy2J1ZMdOtBf6V6Xkh+8+jMiEPgg7w0bSUKrbBKDwCh0AW8ALBW9v7
kYuNHku5XUw6Vbt3pJYWTfAG8Quw6oL8eyRMdisDZjnioc0tqCQj4TPAu+c9VQqMoA290o41sNUg
4zMW2kLOJRxyC+75slgPGhx8AlEmW8wiF3lfpI2Mg1Ieg2OXwgS7pjou0rWKFE5JViXNe2R6iDtx
Ya68LcMUO8iu+yDaIjkWRyiwlutMyKxA1ViI9N46XOjgTN3W/hL1NMvs9z3Wsg8OvI9UPqo5Apu6
fqvvLDpLf1iDwcHpGOkru5trm3x8ToSWknleG3MVKpQT4mVT6aiapCuw/TpoA4SvllqjkdrRBDUy
X8W+Us+Au/Aq5LtqQJw8/4qW97shHbklIJ9irqNVaiZ2Fii7eqYScUm7dHKTsLJLH1RqtYcdwesx
00dxXA3QHBr5s6ydYfwZwWINHdD+XMxgtAKtdiRY+H7dHSe9tDeB2brysmnh+rKuLxwTtm3h8Caj
BFnd0dXrjmoko1O8F8/tVlzVh+y5OvnX9nIPsLQyP3ctoF73F/IDIcMydaJY2aJ7ZhY9CyMID+wQ
1kptDDu01MptghobweCXO7FvTrrcz+Ea5TBC4cbw77eKlpVdCv+vNF6R3KytNqntPURZ9qZtmKmt
eDLmX0hOimeUAdCbma0cazODqUAytjE2t7zPnY7qTT8L3CBNZvEoLVxQXitINt+/tUA+xMXcONKq
GMG31M9vXVxvaDpUe5OBRM5FkKwaFgIrMq5hBAf/0DhDdb+RGomSOlB3duHPOyZF+YUSIXBpH9jV
U8shd28HYDzPlcDWWQGluRzhbR9ITvUk9YoD6p80HE/pi1DUzyUIJ8IcSYZgr08nyMGjgmUJfNt1
DshmU8lkKvY5on80+WDLwML6c414rTrQzagVNszrooXd7U/8FD0P2nNgq0Jkt696oyHXlxqRLXUN
gnNMFSeSZXgPBISLSJfE4B1eSV4VbuWJFk99HzvELcuC5ebljSO+c3JVYqpcsxw0cW1gWq0yek6X
xY7etWhOezdyVOJ3fBXRY19RMX/l8S1Nr0GlM9h7Gj+lXJHoqxAP7kbqEidWFXbsov4Ssq4gSxLG
62hqtprQWBExkEdQYGBnUV2ssLLl1CU0yoP5BBTGJmkQz2t2Ns9y2atDBLQDJDTkul0kgrQcO9UJ
dNpuHdIem/pWtc5YjXRo0I4Jr20KLM2VeUUJWGKPzVm4502fxHM9VtQXSirQZIpYjhRzZnS0MkQP
nM91stA+eFez8Nrsw6mnYw9WtBtP3rFs0zNfpYgVIzq9KrHEhhlpBovWpPPAwwQ3fzJ2EpIc07zV
N0JE463cqtRwy6xzJiVkMhimGqc+VvsqeqpDV5wY0WcRuLILHRnwFh3tsP2cBXVLixSXBHabY3rs
03n4Pr4Mx/oK1sHdPYWOsOxH3WjcTjuym0pGVZNbLnirZ1oxOOBcX4EnlF1C6Tg+Rf6mPmfHIFj0
SzJELEIfb7LNQtTclTNAxKN58oGYhRbyyrVTaUB8KflKSVExiN4bs12pPhy94q1HicpIkOnSsX2h
hNVrnUOg41vs8kN1yk7JyZ86pmw53mMi+XFMGLhnqWobHbE6JgSJtVWxJABARZ5iKufmyuQvxkbI
byAjj4QXJHJTq80SS85TWPzQEeVhZvjw8qCwIyA5HMKxzBjaetd5WtvaNtc5lbZpjTKHG9/B1hsN
+wuv8/2UC3NhSpEeOYs1YrphPsVHPxJcqEyd9n3WzacFMa/RDcWPpWeo6IjMX5StEG6QDtfVhUYO
4VSuUezyHbUD7MHKRGHV0kY/1bZqHKb5gNRq74hPenea2NTHrwYcYonGAvd4bTBTBMlCkWcUyPJr
tkQaaK+8xXW6So5RmoGmuKbFMe/UBTgfXZW4ma9tzRH1BiHDQwUjFuL0ZGls0P1gw2TUBQv3yTaM
+pXMZBZXARaO4LNSQPa6BM/eXEmr2URG7ozRdA1yfZpFpXrAOMHpbzDZ4k6IPUATj2q2hKAxi5nf
UF2rqS++tDmZG9yJupBlhwLVlAAh4oRaXJ1Fmywu7bKQ72Km6wSydlXOlwGyVoFufahwCZFPLifT
1pRhoIfeQOZ1UKn8EgEFVs6BN1qqGsTIM+SPh1Vl6ohM0l0RLhpFfuJCBQGE7rUN0QZetPWsaFrf
Cqz+Al6keyLLEafQQ8zVNLsC5g5JSkGILyKKjyNkpJGJGu/pCyqaAgodXpQ3SDMLM/Oax3AGTUtS
yvfY1a2hG23sldgo1KnYN+OgWxOSnUZppHOgNBCox9oateJd3pmGU5F0YZCA05abkaNoHafZPW6m
SVpeu7hbL2ZBPgNzZYPG62yNsD8Mold5Qo77zoNPe3VVlAVUYTIy0FkTadsuqJ6AdEF2Pq2sgfS2
lqizMg7nQ3tmLVC6GbILjiguQR8bInGaNqiTk6w6msJkUF+/CcDE0kzboEDTajPeHjpUfwoPpAWq
G2z0bd1uwBqJstCoH98F62QsUBTamXLA6lv/2lyKi7gfdyq5FfxUOOVzi9JtRIWY+lUNLRNv1DMw
6htItLHuFsGd5MWMqwhW/UDi80RDlbkRUOGVY91GC/Mb8HG+A3649xAbA6v4ndslJLQMyhjauiAT
C9QksDjPViFPho15FkwYOyEPzNnk61gYyVvKzMgvlmgHIM7AsRzS2uBWikQ0GHQFK4txLXDSdbvF
ekcyQ2A9D1jATFT7wK8A9za21KSHqsWI/CdA48sm9HNLDU1U+JkhxG+a0Yug8LDw4fiuBlg6VQX3
IZfHG0HDnpuYvQOCiWCmgtATJOyuJAyMCO/vviTTiV91qwquUBd0qkVGbJX/X8LObElWY1naT4QZ
kIy3zFBFVVFjd99gPZKQzGPC0x9HOhd7n4v/N9OSZLKl1V3NkBHun0cM0EFUH/c/1u6yJIXqh/w9
7QM91NPUN0xMm4HT5hA057NJ//lnis1DI/Qkc+9NzNrvd92pewUirPW892XIFnpXO5PW2+uXUMLd
U6zaH0hjl76eDj6kLigz6oRc/9JFLSmc9FQbnZNtKz4HxnrhITkbjZAdJS099MioW6ba3DGvEjcl
eTHVlxoPLXGKt5y3pBcz6FbnUApY63s91NVnnz9Te13ABnSal5CitLRi8jl0AzO/dHAd8k7451eg
VgJggPt0aE3B0fhRGU8yFAK2G4R4vlxZQtYYmuJPv9yHFPCTn+mblfS42l2puY7c+VlxlmasIb8h
35Y5+8dQhSaagrIonsr+do/XwsZo4NBwM7xp5+EjdRFb7/CzgAOFRjDlVls3h6QRN9dAhTLMegwb
FPzYwwQWoSRFMg03HRPU0/wdmgHUU4jAdvnh2J1QW92GhKA6OhFmou9vjaburFn2chxoOBRvOUSM
zZRdSAKwsIJMITAKotovH9N2bdC+d3Cf3PWwloi2y7WHfytU648aq43ZtzaV0fSjNAiaVsPwcAxD
wLMw5zkJJMWRqKLYJa4F5/ipULYSW5KEcBmFMZoXebQUQ/Ryra48ARwwJhaIzFMy2vjaRjMbLF9c
GGTxFZklvFs7W9fzztOlYnXyleKwgCiutlgpUXUTCn94QK0Kyy9zV5W50rC6vYdBMHYN1V7kzDIh
aWLflvhZqKYl4sJ1r2pYbKV9Ob1WRgmKUzA1hstQTDLR2qAw7teaQA1k0oIrNpmpg2MVmoMSyIan
tNB+IQ024bZGQVGi2cNgpMbo/bQt8Nr0OnFGLxUwB9fGYZqP9Yp9W1pVPtv4Q9pQXctw6vAuL+f9
uJpwbWeDjp4MnTAzytb5D/LqfxGm/0SW/htx+xdY+k+S4v8wh6a2pHJb8PLGmkMFX/Hz/zcPVTL0
/c/4b1pDNolpaMh1iIqo/l8oqsMCUkze71GoqStkLAozfRDJsc8WKDLtS6zUuySiBYcoh7uKGOyy
SDer2urYrKAomysMQRTUo/rdLn2PNox9GJCwtfSXyt1R1mVPVwmc2deIArbpTg0kO4PxS9PLV3PI
fQy/YrbXpJ1ksxM0MyAAcNy6zyVbQ+NvIrU1w905YwBGiu2I9ozBE+uDcBgTYChmi7yMAY7Cgamg
ht5NGefqdTxc5RH0FYyezRLVMlohVS5FbjOauZslM8VpsKNTgDHiVo+heE7FRXvvoCrOVjueKGcO
niM8A4Ut0PFQo9udX+tY+gzDZTBp4UfAvYkuWM6db1mrdxMo++VNpLM4n0iwaUowKKiDA6pl8EdX
Uwipo3AfMHvvD0JwHXErK5eSoxyvrnOtvGP37FOroXFaV2T/qRUukI56DFSelJs6n3AbHFGA8Emw
h1956fxJpQH8ax23dmXjqzxNkxVWjXt/PGT/fI6UflvjeiVXTJ6w/LEc7dSbWhxXkmxRbXEXIb+0
U+WzJY2mlgTf2H0N0xVu3SZXkNtLN/XygTr4okUkkjEeWjUe8uIhoHwNNWEMd1eSQVGyeaF/1Cb2
HMEQzlujh+RMnFBeofkZZPb6rX1PQ6PA5ccAZ1vHXpdfOv8V8/xKnbqd73NHZrv9WtUJpeb6poQK
dhdYuj3yr1ppL5d6UJyO85tUYWGjvWQ6c7FkZawnS6jYJ5Yjo+pHlEvCYnZ37YMJoRBH1yUU4o3P
cuyQrDHXgG2xIaJy3bRjhzkx21BjuCGqmcY1eAotKS8+MRnFTrHvSJyM77bXkuKMmWz2pq8hV5hz
VqTKa6pLVsQGibTuObNjece9Gla1G2MYzVknSoyWL+Rv0tZBgxpj7vG6/zJW9RwbiXBu1Z/pab5R
SEb35UTU4+4G731x9eDblYFNQYRIhICaNg9VFuxaETwM3hQfkL6W9cMxb92kxZzYZSg30kea5LQ9
lZAEq3oIRReSgt9cl1NXdZH8MNhyFFbDJiO20k5eZzE844qdsf6vWtpLPNfsbQ6rHjVUN1gMtj8/
TocCC7jpQ7jrx5mAK/MbdyKtrUJKQ01YOy33UWjPuNUE/2kOPg5oJdZv1VN6k+gnBP4CXT2B/l4Y
mK/M7fxzBexR2NOzvbeX/sL4l+Ka8LiSJhkebedur/nVvwhEGjUGc5G6ChhBafmc6WKX8NcB6nnq
B4EG8cSZ4hPfWF58zC2iJu16FIYb6juHAJ9CtQa7p/ONd6jMVxZjB6fBk7QXvXk86f8IVebG3TzJ
EikrXWi1afqP8l9VGHrTQr1XInOG8CjsQ37tnn5PeEhHqLn6RTuZU2FvlzXZfwwlaJojOWsJvWuw
pznCKqbqwYp48vt8Uwjsor3NBOkA92l84RV6IbF204ernpjJ+Gzu/am7SMtXV5yG+d3X0SHu1944
qsTfyUqlmu1Rbe1ZuhNxdWa0n9oZGTNL++4/07c1gxj7YrOvrwBD7noOzPPFONy8Nh+hTPj5nBST
cRerT/FCyQfGMAWKI4MTKDFPaHXQj5pZIDl4YYpxl7S3AXCocM0fBEOZrxp2+K13/YN+TvzWohtH
83edT+mhOze3FeL/iA09JpC8MfLIvL1XMDZZNL7Su6gu5/rQbPyAK9HpKIxrhy9HRd8totHI3JKP
UR73B6HnLnRh/mVNgF7Jhzo3bvmsn8gj2+NzfgJlBKwBmm57/DXnSXbFr+VLfVeuIl6g1nae37Tp
c4W8ivszH+2qc1juT2f+GB/tr/mO0o3Ap+fH5tAEuIvXhD2H9DVoTjdcQCfgdlX8oZLidz4XYcfV
oFIK8GmqI+gLmDg5wODeeJ/3jCMkg8I2WrjHmiI9XUtUp8M4BKiCqGfKDzACzUky0dK1b61Tg1DC
zUFuOlrTZ/VE2/hcn80Vt/2KH3UPiKZ7NKD8qOoDRFPi4kse0+h7bUV78GoiWniP5iieFDPS1CMu
nS6r0TYX59zGQEpr85tUOfpImiRqr9ul6aRNGfpaPb/jhSbPQUHZs7ReG6/AA58Zik0Vu4ewEdl4
b7/SVXCRO7OzGFt77N+MMss4ohzPX+t3jsdV/qYSR6VaugPGLW4f6ff4SZ4YL6sct7hO8LN9LC8F
0ujLvA/sTT4BwKuQGCzV0wCTs5NcAU1SF/WP3arcqTf9iNfDwL+cZQWrh1cskGQPVnV376/KcTh3
N/k1jYf28e9v3/9EAwaXFjR/yyo7wJIWHUqZcVshySh4f7FHtQoosZFoS0y6gBfR8sfQDr5ZqTBi
RKvm1RlrvvzNljshyTGCxOLUhNxinpGZ9TQQ1tJJyQygR+CNBmO7VqZ8a9MtFkf9ljdeXg2PfJGR
mVOkt9+Zgslz9d3UI09/ydjlKtH6TXE2sJf+Qrcwn1+DJ4lw6G3ETD9LEbbT1gnRmuWQXxBf4/aK
8QNo4BMFFMNR2biVVgMcCRA7Ze1nGWw9wxTB7pRcdgq2+bm90gnEJuD0llLwSVn5hPVlVzqanF6G
JELDXUFGyPskXyZJCH6LMXUrDWd1pqe+ki7hjPbqlxmoG/FO1PE81ga3t6RWYJ1nk3PZxeEjwfIZ
Kw937R95FkoDZEAbdlic0ZhcAyu117M5EMBMo2s097xA+zzw2JxBVsAhkc/NQF1u6+g4hXjasLJr
oN4mrh4Lxa23aomeSmM7LQiDGOdR6tz0rAjpRUJLgGbg0lS45TxcAkd6ytlJKR9MwLSDO6ICznwl
mMY23NJa8fCkYR8xGgnxI+rQ4dz5abrVeQTLO5O/Wjt3/m7o0ey/v9IGYHNNXTl7T108/trqsPOG
V0T/nuWiv22quwHpB0xoSaCkdIjahPeeItReAWfLXCCsl5szwJ7kYnc0RWbpIwoii9aSY6ood62p
UBK+LXiLGWg/8F2mjt4fDHG2pwrPP8g0ylycqFWSJ1TtfXoTrrKRxdqFjThFR+7Om3DNYoXh3g8r
6QbqzKrF3kFpKq24iWq81VYJynHB7LG1zAMd8YO1TOBzrZy6Daui7lGAoSM2e+QPpeT2xJ6AdrFW
wi7Wn+aX/eawriV4oG9KbeL8ZF7soTBQ33YEbTkpqPMa3cMb6d/ig5AVzOEclrcsMS5bP7v7cax2
srXhvj9pt9JqjuJbi4NnuoP0/zAOc1wmVJA9qSYWvnK/Wd15MADdIHTQkUtp5ges2Wuc7rI/5UCx
QQTLL7kf3fWVXo3rvKWRNFYe5q7jCoi2VD7p9KG8xNfy0t87gAy14fLrJJ9kHTYqyy5AyCDAwwfw
KarPwduWD5lcM+Mzy66oR8+Wr6AydP3V5Cd4/GVcHTNSvgtxJdbX1asq0VooIgcWPl3ZhrjCMLXW
CRMp7v2TmrstBy6uUqfFWYfCJW1pz61dN71dkg9YFFCNxF0xtHlUpyoynXUeYAvRMatWZyu6fZfb
YZEla9azB8ysJvvsYTCbxeZY+oY0vYBOVOavFeKKvNEfY76rEJPWAWRiWJP2BNOo7WDoiAb3WxZr
znbtSxp9l9Li7RwgIXGd10ekZ24tg1gs2KVBvNJsLwCYsPCejZ98gn6s3zIfm3KO+69BPnE5GEA+
4p2ZTsk2pbCb1pDl43lgUzgua0hk/ZjHKojsEIUNUfxy3muArh49WoJ2rY/YCuEMOTwNtJ90gGEV
NFFdqw6aww+O1is/chw7Agr13s5Q71REdPPF3UV/VASXrZudf2Fx+a26g7IEYA1kBSe1vk8cO2dn
yKQuRsGkjpMiQUl/U50mSS6XAeH39DC2T7P7yiHYKrhivIxbWgRlBtwOPdW1Lnp09Z2DWY37gYoK
Sp9zfI/4iUmr6nEFutd8Wx/NfB5wtGhH8DoIc3sdogdDs1lWXRKHv6ZM/Mis0YC6VFOcNW4uToc5
W+1yLJ/6tVhQNGkhEjPTTuouAJZC7CxMoCvypnCkRMIwcHhmbf2344qSXEXvrUZja5TfpcWBHuL3
LCKYDp63062T15s1Cb6mGUEJK5CivstDvs+P99Sp+xPfRARa2ol4Shr1knSet9UfgNIXR+xkX/Rz
+9xgHwtJccV90wNZV44NFEywhPLXvIT74atdtdM/h+8UaTjt4Y0mswH1fcUdy0dfH6K1J66C7yg1
7QBKFHY2LKmfvqlZvBswwmpl74gisXfykHhQR7T4LdxO82tuiaNVP/anWLpUB5Rj7Vv3JykuvWfX
EiMtw/LSC4O3rpia+dmi5dOe5hzN5/XRLt702F7dglVnn30pu8Vx1VpLSRR1clc7lSLyLYkcvAf0
rgLVwhX1v2xhNLl25Yt5Lk5yXjqKCSvyWJ8EcbLK6/9++C3ubtVNRItuZbcClYd0qZEnfvBv+MZa
MpmLI4sAXldv3r195J42h5yFm7gF6rcody5me6+oAbuusLgeSFX9epMNiKFalyyqVb20wsbK+oQt
ktV/9gO5m9Fnnc0uxWoBQbDNJ6Z4eumqYXtBY9hdN115X6NppUO88vZuYNa0XdFNsShe3EtKALZL
cL2GqmJ2i/kmZZ96mqjVQQ8vnbS0fsiiYEQTq05DY75PCkG0exEpmFjBElPgcxgtqvi1ICIKrmM6
PJk++CqfkMf3aDpMmMxV4z+iqi0xB0DG0dN1vjyP0VZKB7Gubb3JvzZlD8EfGsgneAV66cW4yMCl
6h2ne9fuYKT3ZiS9ZRXUybfxuT2Hu5adioOBGu023BDygDhAApIC0ZbbIIVOLjtUBA1vD5N2HiHB
6E5rovw3agtUS2di0ybgFhrg2jHVm5rNl01nq1tkSowySFHliDqdowrrVJ1OWhWQvY0r0fZI8bco
xQblvocgDVThUmB6tJKSryVlcFYHjJwbOwk5G6r4fKyJnRmVbaJ0k5Auxv4Z+VYfRWnuj4KIdtnI
EkxgfxoNAJm01Stn4Ckcww7FCFAzp5yXn7zmulvWDeyK6rOQsX0cbXIfmS35VIGlWb0+oD5kJIIT
wyxxK0nQAoVZWxKpoGRTedwjTdy0eFk8sOSNxKmKkoUs1Ct5z6ysmt5J1i8uVbcLJrgoziSh9lYH
VU/EazZJ2pGy/Ii1jBAlU8EtiAG2egg4OAWHmR20KvTZaTq45dpArCmqDO44zmKFpKe50eBrOiQd
zka2AI5FmE2wA8BtyyC0XjPBMMmXn2KCpIUZ6wZ8yTWXPg2O4wFIGxPVG2fSWYfvI5GAj7tj0os3
LBtGpZMr2IfGcUv0gjthHLvQFKPbtYMz8WV2JYzlFxUORnpAlLIt4/cRL8Vt1P/kEd0hIezUtnhu
+mHZB/dCgS4xHnekYKgGCTGJCoTdZuqZY1aais0vtPLTEoLDhHCiV9b3USG4P/dCdoszVUpMBomP
zq2fSxrKj3laPIP1mA+8Duj1dm/ZaCbikLsuHnKp8rH118W6L2sVDq2N6b0vWkoqcp3Ce96hhhsg
cgJTVEhQrnnYQUoJYAgUkrO0t8xg7mw+Ub97MIeoN0Ffz27GCd2BjeSKiu9kldxOzTy1KdE/giZH
VS0O1akdlmTLBmt8ULDZXP9drU32FMkes5U7OkfnglHBsM6OFJJmgbL/BujIFodbYVxQKLXKBYrY
lMOO7bUDlVSrrTRn/sWGt2tTNCMSbVqBXGn/QgkmvvqWxhIo4Pkhv9bXEkgjg7s3fyvg0EIF1g9W
bUvRCjJjFAOkPtT0oPDR0TJs34XGBoK4TpGUwbe32Gmnh4ca1esodF6lS8n/W+GW1X+2vPyXAG2a
hBgEIrSEv3RlHw/xH8H6OW3A5oyCcYUsAdJikKDyoWXKeW3TaTniqc7WXZlGEaYWg6cXmousGO1K
j/AnNnCEPFNi7MKGyeGy3xbX2Dz1h1oag5ZBN84Bti+w4o3nOieXWe5tTwebTE5A3n2GHXJqBKtc
HL9eovTkOXtibm87rgFmIQPggSLTKlY7f6PQmuY3tXS1BXTHhWn8hJmmfgkwdclDUiQcZOyK9Vk5
EoNdJOaZ20g4V3C9ECpIUS2/lqUJG1/tm5tRbafCTO7gR+6FA5k/bmKhE4E2avDKqFoGwNA13Icr
+EqIIZxl58wVJj1WG81OLwhAnytzeZgnAbErileNfmozflqL4jNvkR2Zf6Rizx2dUgBXWBErq1+C
m3LRR/63UPxUBS1jOi2Ee660nop/YpWjy3rzqJ6wifSvr7YHMs6BCs/YozN8Lpz8SyJNaYgJ1AnE
9+mCdFDIIO+LqgQvT/3SzKdkAI40DdXC03dsRLBd4wSyiMTzWemsRstAApqK8AW9MW++zLK+Cip3
BR0RDKvfsMQO1EBBzEd9yVn2bH8UlylGVAVi7Hkbw1ZG7L2uHZY2n5MvpagRD3NRuJ4GNTLHG3qI
c0y+1NUlwrebUxKmF75sBwFNr5g0aY8kmw6pSgN/g0ktjn4FubH0itVhXLeMGTCmSzKsIFob9HQw
9ig/5r78g9nZd3kjAM/KYBzbuKHKmyWPqyuWJtpIYdtxmvWB4ZinvDUxzJASZ62BFZQ+DKHUcPsu
KAXAGMdyFWw14K1ptWf4aEF9xnG/bWlQ7oqpatHKtKpHY+qXyheNEeb0QyrzC7nuzf3+wVpHGBXk
S4mjYro6IPhp1jsLUvGPPBgJesZSvKpwtKSZI3iNvmttYGiw4zzVcX5ghRRkVXHOWriS2/iuVssz
D4R+uW473fg5NeKpk8LhpMJx6oh8xQQWjn189nZsCzXGtt0jk3IkPJcTHru3McNNqspOnQ2BgOYP
eaJRCZRnLzbRFmYLD1HJ9fkZbGRlXKRAnZcDlgLbSwMFQT5IZZUwUfQ0k9i5nNpdAjb5QanpNHFV
rH56WXt25zPDRHO9PWC0AfhzNH0dSCsoEtoFqWBHLsBQns1MOoUjpU9xNeEkqrEKrQkTJ8KCIUs2
bQ7IP7H0d/ltguq5HfiXmKcenG/JrYres4zFxhd96Fflojkc8phpAi0L2sawzkUrBnPItwORBeec
KQVqtwLrYQ/UgFM2DAcB4lmB8nd5UhSLwLHEyjqDFrDgmCktaH+AROwT4yewgflbTKGFIgk2WL2Q
7JCUMLymx36tWm3cZ3i7XEeDgQwpMAlna3KM8OuiRUT4acAJC4CWlRqosSKc6BxuGBQi2tqMe+ON
6MAxLlUNiFlHsaa6WEiPNhcPysAOa/eDvVcstYsCk9wm6NW1CtNDIC9alzc4q89KwKrmDvKPrtoL
CzoiophqcDCpcoCEha9b4tr99cdi6B9KRLWZwJBF7GB5iIpixfWquIORQlDCPLSuyTw5EjLRRypb
ahwRgTkWSp5S4DzxdTpZxFvF8/qpPaddnStRTfR4bcqdrWrXItc9QXGnRYjImwoa7d//kf7UPwxT
+2coCzQH2Kjl1gemvZxzpXMF1tqV2LjZBBrtqaOi04Do7pXZx7KC5AY60llTZxO0EADwP+WnDnyy
mKwWoCK/o+61hoTg2TekycJyB6u9DyeJVbBNSHeGvx2QYxfNQPO7RH+1Z51v/mZBJ627BG79MVxE
jCboa5Aj2H6a1mErqnuepXdg1Addl1v74Oj1ky54vWSVIwDaSVvJRYYRH1B/y/FljT9zmMEwDJZi
b0CgP5Tub8ILEqxwsD8kqmFVrtgiioDoWocgeTeiQvW0TnSgwMCv3g4bAghjJkCzgiS0aR+L+EbP
VWxMlcdNyHm4v4uc+caRMEwyGChUtjSYI2NUkPGjSOVL1WoxvcRNyFwVhRbSRDKyFytfXbh9GC3m
DwMJ4MOkrWOg7FEwUMGhunShtXEyYLWTAGCOJbfKAbIwpEccmyZ5x/CfcLcVS+pZoyZYl874LffJ
9brp4dIM4XetlAB3iINPxEaE+PhYnEf0A3VQjbpXqmm8m7YmxqKmhorsk4muFfc38xnSArQQjoDg
4jBVhcu1ZNXFdDPpwNs07IPfdG28WR8OfraIQSmVSWZWQaMiVmMrGYQAFRDEra71eLYkTIPArI6T
wuXTtlQHAZDulbKkb5yrjoThZMCGDmneu34OOb3Q1GjXABFekQgscYRmccQqFxHe8Qx+VQZgkz1g
5XipYARWqca6yS+VvbXuSPmbMZtHpfhu7Gz4QDRlZpEhCBi13xyyqCrMoN+XNh02gFOWIlBHMJEv
+83M7FR2GOppY1AInbjDM8Dt7RqZk2Y1aodcrTT25wxaQeWtrMW9UanExsoMK48YjNbCMQwZYTO/
WJ+s8zajtGnXWYhALOMPDA3FxcA7BHIxICPbkMAVouxAAIeYfSzbMDf3QOupUiE8rhDd8f5nBiQL
epXtmlNPX5ZQARjZrQhk4UE2FqRsvrW/9bNSalATBv6IvkZoK1+c6tpc6z3AgqOD0spantofamhT
LUAyou2GzAEkaIMKCIHgj0sQs2Evdp+cKfi9kFisHv2V8L18Mnw74nzFmhm3ATA74z3cXqbTsvXO
mdqqOLzmcyXDhvRhA+CxbTY87/74D0QAJsDyQl2yB65Y+A2pbp01KJtZ+6WbyIesnwLChjqirI+2
+Fz394Mz12AoMysvYnYwuqvwIuMNsq+IdEwe0SVNBnly9nOOfGlp54BmnPwswqoTB6E+FK5XMUP+
w8X+lWAEDPVAziIyXUXwIRpKkjtac4NoNJKL4SUT+QEN56kNsrR16wmJVxbXEAKZLVbKYWlQywgk
2QCIY0vQAWQ+7EsZN2J3W8zVXsbxjEBk3Ap4P2BoaHUy+j8N6j5F5ZqWt7bvI7LSo2iP2vxOL7PZ
+nRerI9a1W4mUpKz1wA/lu2FI23aTNgSkFlxik0B0xO4aq4XEZxdMPvwl7FjBPx6M13Ld84I9qf1
dl9DA9CqJwYh+MbMXITbQXBnFP0m2PXnoKPtjcCS4OgxHafEjJXDhlQwDZcV+7hCmBAz1gz3eKMZ
Nn/LoCE5cXusNRT0a+vCBhfzw1ttmlGaaCBPgSA/e1Wy16fHBjREwGrBly0nnETmActh9fKsofZJ
T5Ks2cuGscp35Z/Dc33qqtteyNE85Bx8SSrC6290m0qb35mNxXuEI+Y3rj6H7q/ivUPT7pCumHSg
ZD98yOxituO1dsdwvzW2Y0HNa9MptiFjqw26ttMWajSsHWqHZ4zwcVRVGyzkSVkUQnlfO+IXTlYK
QOV7u504+OEkZ5qnj7NHHBlEJaStxe/p0dN4KD6mBmrWzTDaoITMUnqNPRI96KUUYdKO4W8FhM2i
6wPy6krdBtGm0aCBG9fE/IuqFIYZ5P3Sy9hpAhazx9gaOEVozWV3oqt115sG8X25TD29NaMxO2Kc
sFMKqLjbUAJPrv9o7aFWEMjSuwNW2uDVUFbe/kArWJSjyL6IQ64PlYKj0qxcvUEeAVL5UTqmQPtv
WYt4B+q9JrMx7gYmSTF7MOxfPFlhbJ31pH0in7k7kDjkd5FvOtcJBe6Zv9HlK8MxyQBgq6rgY3hg
Rv32RGtovqTwcQKGegQCOML/ydr5CLAUybFkOa+UR8NtrOAqZuiofoc9QsS6iMG1SWW7V3VPDAZS
n2nSLqInIw5igsubY6yToI7U2hJaZIxryKHZlNIWmT2NNFoe0NWcqp1yQsloXFKEVVXICxxtKDKC
Jtxh4srKq5DBlNVvmyUNrxJUSIdAIiG4qHiN6Cj7obKbzV2Y6+NWqgAaFvkQDuVy0aDONR1ybYjL
eEaFsEId3gkuud77TZ85FcfUjDfSIPCxZDbarBwaD7J8Cl5F0ot/Ncil5b+KKLhVybzSADIXtdiC
org16sy9NJ/s+swSOf/JkirGGjnj0h/a9ACyu+uOpYK0dBED95s+Z6i99EIveHz6+86Z1AhxAnao
Em2NiDQ7PetCr2TULcBxrBsmLULxwiRVd8bB0KIOovXkYP+SL5eAIeOxU5+STCJDw8tUmN9WzNSB
8txMxz5cGsXGvVRyFzK9AJkx29N9iL0ItugOhYARFZogIo2hH/iCN/yB4WdR31IMzEIIutddPIWj
6W2BkK82GF6MIdIlN2epJ2DESD2A21QsXCHQr5BpXGi/SMShhzAx6gv/MiMBuv9Sr60SW6reOpdl
Ko+oblvTBaF5KEHeV6SOZz13RWrGCxV86oVdKoQNhs7z93bKApb/GCuoykDDLJIO+2FpHBqAaBtk
3G+m2h2L3SI8V6BWqrju53s90NeEEWHDho4CQeTpOt62DGwUPuLOFjcf7IMxnOj7OQ9OrwQgZlyI
CDMaCxmtrIQSCpSRYyDRvPkLwqQrwp4Md7YUKHXnruyyoTMUSI1Xz/CgAyI3BsoYhgAkrNgBfZIO
jbX0lAknbmMzbBWuus8BjuNc6ig5lJQH+lQf953Pqv6Ru5mBpjwptjTcrP8h7LyWW0eTLvtEiIA3
tyAAEvROoqQbhCy893j6Way5+f+aie6LjoquPq1DEebL3Ln3ykktctcPWjIhiarwccbOW76qyMAY
QcxoGfFRVqFTNr1fJbwX5/KGA85Nt5LerCUUDykwvXwenfZQTqIXfuQWxb3eHPGQYv31cSjO00cq
G97ARS0mnV9CyJtNJX5HOvCWr39eci/Kgokok524ZsMXse9E+orDclXr5oqVJ1fPFKZNh7QRnXpS
FvLYbqJ0ReirPwf8dnHaeFPLZlG+y/owjzDQqKStyrtefVPFdIdKnmPN550el+eCWfCVhQBOllIh
ZvO4Nfpk1z0Mda1V1g7+T+Bfs7iR7IR5X0kchUkfUrykNI4otdcUBdLaEzlCqAeG7aj6fEvJ94dL
czRnAs1Vc7pmpXJlJZcf2pOQ+1lQf8oo4lYgrWU8q/OA6TjhFSCMXqrJ+3R+JqgN1R7UZVVTLGSu
tGmYbnoldtf0w4pVlx/1vCUX/VC/LJulPwIB6tB43CiRN+nL2M0HaazeJUs726nEO7rpCFnRho5E
NYr3ZdOGf/+UpRw0PFYqdDvm3AKzjCTZTKAjwuMIHuspyAlXJbG26sgsxfzLUeLnQ/fARSTsrhqr
1WyTByeIGk9QjP1Uio9AjjlC61VJcn0ghNx9aTiHCA1bk83XoPSrSWzoEhU3ljwD6QV3/W2pgpPl
/jajsbHIgtDc2HNK1aVhzuakTHqJiPqZfNRMDahbEABqrD0d54ah87MkhwQgN2nuSJNke5a1/uA2
sD/qI/Wf2f4oYMq9lAKiO1i7MP0lBp384o9vBaRu6mpsMLiAPzgp7Xtv4HWPiCodTJ4npWHwPGer
UA7dyUfixNoJTt384AdUt4xro8YBid/U7+eGsPXkhdXTrNE52IHUfZyf5wJrzaIR4kv8SjchWVGJ
/vPSzW4w2pdHimrRMSg176V67DV80ckud8O22hvzr7LTzcEDAjacRtZqB7UMP+3YZrE7WQaBmGmP
fGW3FFO/dP+nCAtlMYouslup2MCPTl2Q2189g5jCe/5JxKtJ5qlCMgO7gOyMH/WQIllntBowHaK0
cPtcdbp5hJjxPWifRb2Jg7eW+nxmenswghc8IpaXNQiicn34iDPJY8Mo4kBWnWBXbxGs0AeGWvYO
SaWt6966TE6SDPuPCuSIvpUWw4l0JJ3PYK5Pmdqtaqvdxq0tGN/VsG7uPWia/eJ3SmALHcPv7ltl
HBfmtPoxNokUf4AAEMEtE3VTGo4kMgk0/ENAnCnzG7U+9vg4Zm6LdM3GKkE+CATpsou+nPJjUB05
nhRv0KcDWswdk7zT7dUxfU1H8fcQTdo9ioLt5BSMiiRhIRfYHp5Vtt8B3tK35Whuy2Nl1jum5J3X
4XjpfMmsfdBF8VvfqPi84g2lW8pbYZp2Sz66ltcYnIxOjCYkPeVGW9sFBtmqjY5RfXpv62eyaSXk
tkE6nDF84AQQGyCaYCE209SjWXZpo/wnjaPI3owjuzhWyUOSVIbeNvtLbon6FrBSceqXT0bSMT8R
b/IptpZVP1GYzOPrfApF5PIHCdKwtEq/ZqhsRdkxHNNuHe+1wfrm0mEkEvQvjLTfeZLybrjm5+6o
7k2iY6hf028VDjdMBBv5Ed/yhJN4qaSrdbbEKSQbp296AvdW1kxrM+POYvEmAgEGRxmKyyyyI0AU
PgxNvIgE7XBfU45pT+OZHO2azfPN0AYbga1cOlG+onosEKQCkgaiXBzWqP1xftTZiNQRhBRcmRBr
23F94woIwgjbE7LGOhTdObzMrwFIMaKTy448/Ka0XOBb6IocuRHJWIZVRoPCwn6ZNbqVeqSQepjv
ihY7gkrvhmpIsjlIRsyWixvq1UaMyt9ab50SMwtv5zKOd+U4O/doyp0sYYUvOYdovTRkD2d2oQ9b
Twl0u8mIDL70AXdKVG8iFbG3Ux9xE9jRIrGMUeSfLRiywAtQu7qotdtunl0OL69lysLMAD3MbCVH
SVuVDHptW7MJ+UxHBYQBEa+ipUjpX3hOFp2iNHE1Ps3E2BDp965Go/2j4XkohouSik6bMNerjAEZ
SqqaTYu6pi+JwsOKjs7tN+GU9SpxjomlY/FqBoZek0b+99cojLNmLfB4baWSpoN20+RYti1hqly9
I3aYKPlmRHgYjTbDwYaDKo5pPNSMiKUkFyBWZ5gJulocUAapmeTJthSgXsbY3CZVETfjpPHdYjMl
EgQEMg5e2eD1DSoiOapihew6GhiViqDzxlgt9y1m7lmR2vOsr4kLcglVmKmZvB6z5lrFyKtxLRqO
SZJGrUdcHzHHo1R8DZkgeqUMGCOK38eKu2tV4PyS2K2C531qS5ZulSVBrmiI33N4xKC3+K0CIeB9
gcGlCTlgC/EyG1TATcpNFcTicSasO8eaZotsSHXNYnkf9Cw/dYSX5AG00FR152aRzW0tNeGqGkZM
nOjf4UgAYyFPLxa4pLUWb6K+0F8UhnoXyiHaWPXCUMSoWrABUM3wP5ANbM0do0msXSlODshhhSN2
jFGWQNgs6fh8r1nmCihIgcm0JVtq2JGwnFNS/6Ulgl6AyIOome5UOj+3o7VOkW8s1IEEdpBBUIm5
ERQU5hRKIR4lt2/vWRQfm2t/Slpi5xeANtnsVscRKF3j6KWGsy4f912sz7tUVtcxEOe2DqVzyUPZ
G8lJ63GOsuCSDVRhs9B7GlTEDIyzyLBOfaExC59/ElMYvERGiYyi7VBMp8DYBotx+RSCXLcTaTkE
/dv74hqW4Y4W/n3rS9HMnlxAKPmDil9uGNHapcIXxxnziuZmWgMWmGwhCiWhqfeY2Oajazt7eZo/
WF3NleC20LTind6KgGGPVyKsdFdUc9tC9wy449ndFJFu0rsLSXhe3oAuKeoZvd5yUB5jOV9UsHsZ
2Cj0UcjfqO9xxPg3QIgatPxEjYZBbgz2DGf9hvzfZXpayse8WjVJTmxUiyQ3Y0wLCpHk56Jch0jt
1iTFdEO19jmPZWpO5rrIMMe0pmInrPO8RcWV97CwDdBZWxm/Zqjj6Yn1rWpJKj4++vNJU8+SgdSp
9yHIFezvWhzuC8EPLGnDUVLsQkWjNCnDDWQWN5lGnoGgtOy5eTAIn3kDNBldAAEuGqvBvSyDa15V
PEmicTRp4LStwHFYuU9u5ypm+QjmPjgV38NnzFv0rztmG252wwgluHdruSMX0iJI2C2u92BqvQEQ
Mp0lfYwgokt3k/ipNEPlNAHtoj5m6tFMlN8oETGzY4RY3o0sWlUp8KwkWMUErluT4dyY+2qviyw6
W86Gqrae0gSfuY6ACJX6U5jp5wet3y98WaXCwZLDnWVEo8SroKqA6CQCUnhvJWstJwprCgQPl0WW
3MXam3KMH65gzBmcCxC4mC5hWITObCiHXIDuBYTgAA/HZPPvSEpNl7aBSOlTJqdglIQDG9L/THOJ
11WLF9uO+aUvEE10lx3jWD+7m1rQxGcB6eU08YR68IePmZJOfxDkwxjLw6qpR/CJ5kETqTJEEjVu
TA8SLHgsCmX60uZRZiiwxZ6foUwyHYlpOtr0kDRIGLIIqK4xxFNebhr1YYTzT8MS9dvMJuehlk51
bXh6P3xHY7utUv2gxq2jiU1NJKC7iCR/nCWLf8YMz4PSFyCWSuG1iCUcwGbrh3IEgg5alARXydLz
6WCICy3oCPqe369YDXn41pTWWztOdO+Z/pPqce8U45DbmprQh0y/QoAM0y7qKg2g57SVW3fM2eqG
jGFHTiQtwupEqHqlo8/TJxHTh4Hv50sArYyZMEr+9F/Ax6r5hNv/y8igAyq34JWj35niv5ZllC1E
8bCzottyMtU3PmuYr7K9kRIM48Y4NyoG2JXGioixNo692wbpHxRyUfU8dVadZv90OdSfi+xkCiSq
P7X+bUV59YEmZU/8m4l6jUIScXZxwJzbDhlum+v2DwPC5A99qJCjUL9/umaLeVnbjNiBvtgVZfeH
/1um11iEgFE1dMbExaqTFtyXp0c6tTMHIdDRuIWeHYi2kRfpemoxmfSHwLKuqBdYGJbuKWxhEFla
Ox4csbYrBpdYLwblM39hFoafJXPTDMoM/4zD2Kuk7jgYvJMpnqbRuUsBi3oeVG1FO9mtHK7UFIoE
wNzE4PTG2oYa9k99qt/z/qK5kkbKY8IVYk72IIB/5VWFP8l8TXNAj3RPxyl9s8CM5bbsp/0l3Few
yBGgxnMyAk+n8VQ0PJhBidv/14oXb875hhunGVo7Gs4hN3XsPolXE3q8+r5M1mp8Tyqe5zUljyOU
2kn4leTuHIX6J3zWAUyLH2vxuovQJtq1Xn0kGtKFTOgglDdxp6DTj6DZ6+vY6fdfvcLs/hwxNdbu
ih/wrBfW20LT3KOtNHhbNACT2YwUO10ncgdFptpqBd6n1vxUKzZKJmwYvabiTaiVVd5Yl7g6in96
taz0bRTo2+QnWWpncfQ6ewgomaA36a80qGVTnW9gFwEWRiXlJ95nLGPDewNb6OPQLdG+tHnjjAId
TLTUHruR99BtdcvX//JAWA9L5HoTkxSgJa4k1R4QFLLGl4q0cLA1ZZo0bkqDPHyFd1TQkk08mc5B
l7o1i5NoiZgWZfNtdgm8FTPtzjeNmrs4ciPjJ8VvBmeZGNFre3miEFvkKe4DC2MYxtvmER9Un61y
J2Netmk2bFL8DRHefA3BLD4sxbIxf2RgmAUUK0NHvqUe66rBtc083leS/vaLETG1fSFT97xWfgGX
fayNrvdYaZPZ1zaYDFxsu5l0BrrLbGBU3NRZs5vladebxaoKclxG2EKYr9isMkaGkT71vPv8Xgye
Q5keQxyNXfYIWwVmZoZvPw8ZtrF6muWuKdrzuq/ULTkmC6wQy9UNhTdn/F7U26RdC8ue+YjwiiH2
q+yde4BoNP1EXhFgyOG5oEGTiF/nU7tJ8+FAJx9Wt4LrwqduE5RWBNo8ltGe4YO2riUEgxPHIbeZ
0BwXldWsRW7S52RlgKvOZQ+dST077SeW67Dj/tpCsZCraCs3lIaD0LRrs4IZU0UrvWzzTc4x/0oR
Xq1C7ZS9mFcEJzdZwy/62emMQXUhOzBDmAY4BTjzPbbcWd25S80vIwC+mc1WzdLnjLMJ3xxwvYDZ
bAuSDlXwoyiY3MslW7Wi3u11Y63FLQhkcwF+6qZygUXkjVe6dRGbe9vVCE8tDi49Y0KfWtmmqHvS
7S14HoAFYV1vdTK81NPHRjLOuHRTbjAJA0w4ewribhTD6SPLFzY1odufQcIM1Ve3nxIHv11SATFW
EkBqvYIcFTfUaDBpklpcvbYER6Zzm/M3yzACZ8mH2YCFyewIZojdZw+zyRGtJ427bzY84Y957mGV
WAwuzTlytdw0bOaPMDaA1Vof2PLk3P/P3jmiL/86cSS2eWiqaRi6gvdf/ffKgLZv1SQWhvjWbhMF
eOYtA7yadvJKXk/fDcupxW2ylE76GRIF4UkhHzxyXDDcmLhcwfYZWWyyT/FAdp0EwGuFFXLMiTnE
NmCPm/U9i74BnXRcyEu+JcTng7/inZfxiirF7TATFLChc5Km1alBg5U2Q8sFoERBjQ0fYVdsnknP
u/I1GzwT8WXWHkiryIJT4EsouIkXMqQEUkSRA0vEDpoX/mqkKtYYMMcoPzLjsCw/yq6OFHdQX4A5
XXCLhVHjKNrnJLxYzT2fYlcR9B1GmO6rtsTVRLQK+ZZfdk57UhKsv4DMfZe6gZlwomGr8Q0sjVhP
b5lKXGPHh+2Ln+z2j3XCHUeodnBlwBJviYmX0o1pWcb720JEwElvFyAoepI3RL6DE0xR0iokNhZ1
812mshtsREn+BaOooFE0TAg7Y5Vi8+9iAWT2wCYt81vQpbWIzqsgU4bhb8wIop9ayAypLXM4hwzg
U+wSpcZRRJxh8IRgcsDH5SjEhXNQpUP2gy/IVj/56p8JB0wuqzuxRR8QS4cqhPstWwXvk5Vdhp04
omj9Kl13lBrxC3l42ofa+P5bafX9N4iGzTLXeyGL/ECxbTUEyME6PawTHek5aC6xGyc/Wp3iPRUB
amDKjggqeah0Xzp3nFcPJ6XRV8DBdxJ/Kp9I4z+/SbRZWfLyX4qldZ6FKGMYSJFhRdiTqP9EcZ7R
Y4zeLyW2LHPlZbz9sH5yEEzWXi89la0nKiMb2mZ+EJVBHe7KlRnE22VSCfpOeb8u9AbwIAQjRT11
ieb4rYr4G8iu9IQ31tJO5m+giAB4bVMUL2G/YcjBKgGlbT2P3Swrix4yzBR3PujTOw2srWwSudgW
8eTdn4ABySAkvy06wXv+Z9nkEiKLsrh2AEdjnrEI4fpm2D5v9Vm7lkWxAWyyigS8RTWpPVL7Em7v
Sy2kH3z4UPGzUfeq4k120+Hr6VKwdiW11Iv2RQ78N9FDryFMSwoIyM1JEdf92zMSbWheeq4wIP41
8iarbwaxnxSvaNefl0A690jtQSwzjwq9AgqDRv0XOGT8103OnmtHgc8nNLd6SQ8zkzJlJ0+mLW0q
xuoZfduzoKtVjMbe2H943pR486+I/VrLD8oudheqtuSUsFJLdNQE76ux42pozEDbcHe3pG4boYp9
mVFLPAoc0nv2D5egYFvNb0prWIGF+Olw4cYrWXeZGJNyrCEvMtd74V8o3a+B/91mg+YxtKQ7x8aV
QlZ9BzOPbTSGDELVynX3JfYohZb4V7QEb1VKxsZaT/eEXBItlh01IhmXYocYLBfjG/AVmzEUM6DD
wpEd/UTv+mvJIJ0G4hDNf9x+zzlsKDBMOvXP72NXPMvZnVlRp4xP2CuDihBwcaV5d73SNwzXhYgb
sQP8lzz3BhFJwh0PxpqPmbTwj1l0Vek/jcok/GNGlcJ12NWqxxrGU3mUl+BnBkg6jJO3CPRpb2kX
r0x1KGxV43dYZAxwtt4IutMqYF9A/tREwkhthFYD4lgNncowbmJMQg09cStYkCYzWnNmSnKO5/Sg
lmBU6LcqxkKtzSImZZsu5MVMFEshIO5SdkK2jvlyxb8MZYWVDFO2jnrc6sWvaKr654SBnI0sviVz
MUqADAwg8BiZxbgxR9UvZ3YzCFgQ/edW0sRES8TPUZc1EWer89miXKwCda3Hyl8lRF/48nFDIBwN
0m8oJUSSc9VV+H9PHdNeMCEMojomHPHcfiAVGAyC6kcEbCl/BAVNvyHYxsQcFBNrtm88RcSL4AWQ
2UIizowx7M7TJfmQ2qr43swg9gZghloRHGcedyjT2ALAcSBhzapgoVFGRMWFxZmr8BgHYelgMyLv
panQJzORQTfBe4EXp9E2hrdo9ByVEp2nwPLZA5St0ikgoRPhF6rTFIaVfM/wteWK/vv8awpsZv/5
fDf+jX8hOCzxpWuypKmSKv+Dbvkfzvg6MRu2bZnJDUeBp5wcXRxALeRAuINLdpdK0R1fxYXEKZXa
GNxy9Km3Ub5HMrAP/sCzScAwZ7CMQDrFO2uXLpdyK6cgF+V+BYihH5xn9Z1/hB+gNZ/bZ1S2zzxt
bAR/stdxeshvwfcCjhqzDlnZlXi3Wo70mtU1VKa4CCr8TmOC5WCdkX5qblorgVBkuityHwnTuCuz
/CtKJk5C7TObFI8Cy/gvkBxV/n/LIFPWJF1TdFWxdF71/ztBQBRKn40xSW/CLg3cmHO/2LEN6qK9
5caOMsAKxpXXBxqWAmUvkvVme0hxI6t9NLvupW2ZmBzCbi/nxNiSe6Zf2SlQwh9k1SbKOttXzoqW
vwrmV+VPCoCa7IyThRBtTbc1hL1bz0i/TAoJLvQhVg3pkF+7HCX4VR2/VOb/TwUI3RYXjIQVeY7j
VZbFrzlhXPKRS4JnMLObOLfbY7zTFmgxb4sJhwbHO9cre8UofVHbjycro8Dg9JiDK8MRT+xGRxH1
kx4Ua+HI7c5IQ/RM32JhDEMLJbu0+rQBUciUH4YcsSbYicnwaq2a+G5a1wUEHyM1yP9GBruqkKA1
J0/TZ9SvCPkAgaRxZvsSSEf9tXl/5oWVx/IIK2/6ar6U6xhs1mnikqi/NRPPaP+C+ZWclldEGlia
UmLJluDW07avm4NVNCc5Kt7pS4EpINN5keUh77I/w+k4XtR2rWjYjy/dW/gZYkrgSoyvsHXI8r8O
Zymyu5v2IHT61T1GKOdH8H1qscayMa1UlqtU/lowSScZr/poeFp6WPtskvVQKErmG/Kq0rqLVkgJ
jDWqoeAnA4gnK/COSkb51Ni2hVqd+bass0NshXgZlVjuqy58HdPSl/Sni6O8MuhQu73JqrBnT1eU
GTxrtc2cocSSAuA8GEUcspabParcn1jo07t4F3iFdVK1G5vcW0fT4qbVS6IfmH9N7e6ZW9X7u4RY
99V6usycrJFZB1Bj/Oa7b/KdoZCSm/eJ2G1Ao3rmnnlbce7fks8cAi2FZrItmfLJNfNXiCUbv5LK
VYxVr9vYOvtOdafKrB2EXqI0wruWdIdFi1f6tLZIosvKtCO+ZzmxMt9CHF2e0hUnRFverRzbNqjr
l14BjQBrQcR5EWXAADBxmCizEE4nnfjG0mxrARgGkjhEd3uU1ym2wNoCTphGHxztq0Mn69B/TAQ5
YH30sDC6lmMgvy/4safyxIigvi86G3d6rIiZ7GvF7yTKgys2ZBVoG5lghqzSyRkvxAGSkWn8JiGz
6QltNDnNGAX0bOEsGnEYKWO/U7r+zanwAI+jPDomFZ+6M/XhNwEBtRBTkQ6RWVARmoLNTgb6wICw
GBSFchP2Mjb7m5EsyOVY2mScALUmQzcqeO0tIzyjxix26ZxdCNCCWtDU0RvxtOO66GvbGMt0Y0Ht
bOFZYQZ5DE2u0DtjVyntQKoKdwQ+XKo5FBxbH+D44SI8lGamugiFK1lG3M+K/lSrQIwshQVvYppt
JqWZVmlD6hEkJx9HiZwefz6nrqET1W3PEES6i/kw1U32EX1Y7ybOiqOO13Nl7f/zoSRp/3vNralx
KpHiUnVVFBEtJPNfea3ctHro6mxRxKEsC16yz/at0fvZAp5rq3AydGv9o3jO8QevdVuFQuWWfxrV
tJH/liLalcdln2Y0m+dRAa/vLPG0it4sStDqFJDRBSqWE6yDpfCbzuqWUN2cvCQnpVo8PxYrO8CV
F388GxwydmLvBH5VdRhNaHQTylwYXQZuxK+GF4PoaxLb/i7Jq/imdppd+mKQ7nvlLwFsIQQ1Kc5s
PTDYLpjZSpiVGtJ4R9mK3rF74gXHjkXMlAnbJw0yMydzO3Qsj9CYTK/DsrthlZ09q6muTVSfTCBZ
2txtZoNMa1atG+x9A4g9ubA2sWsawXaeg5UeMD5NY/zc2bh9xQ5eCZMnnSfElCCFl+8VmOT7bTM3
rjqnHsGU/oXnclwBRDKIohEBNvaI7qN0ZOBGougwaunGRK5Q26MoS2csIFZu8VsVLABCz92E6JLW
Eq7qwRxtZSI+X7rxUG4KWd4Pg/w9R8xALLKY4AuGv7YZGWD57Zd178zFV/6bZiE9t//9T5Wc20eT
OaN1pm2WZUr/Wt9qkvULjEVOMTo52ndrgYWE41is+zF1RfQs9mcKbI4FLQMFcQH5gkPkSdHBvStD
PhFqt96W27x+AmICfDZlqfiEz8RhvZg5RM6AqmQGxits05FwDpNy5qB16HG+Z9lf+ym+Kmazr4lZ
hLsh7QEFwWJ7mURwK8m2/aiC6qCQiS944O0G52d5GDq8fL9qUp6Zk/oZ4m2o9jtYsrSF05831G52
mx6Mou38gOETv9JgWGdp3pfS8vY0k5nllX1VKwOUiXhoqT60XX94dmDpB6nula6J5B1YydL4w26B
OmW0OgTZ8lhg4bAxcjBlZskGZ7goQMe7Jgs7tYzIq0NWuik5JDvGyCp28rB52FWqemnG2yiS1/W6
nstHuCUDqBBds0cmO4ghwk+rHkeMb0pAhMns4j2rDHiFMuU2NpI0+wrPn5RFNPsdkA5e1c99nA6P
IBgtetavLO1JTkZsYax2VMbbGAAGBhs9fMHhR/hPIhxIawqneRFhjZNSRQ/pcXGrGT5oMNeTunpo
o3bqyL5o45lH02mbGsbFPYNKYUR4YzNGbb36FhLtUzMkCV3P7TDQry1nZhOa6zpEPRpxDtBHiN0a
3sMxvBb3cA72zR1nrR8H+bapcWKBwbcCSAdwtFi/NO7H1xJcWvTeD6bH+LZGZHBzNVvXF+1hVPOF
1szpMGP0hAQwad0geDO3x11ZuwoQ0ZxchVeYJntFuknyx0JZg2JpCI2cF0Km8Xoktt1zEqvpV8Wf
VxByr1OhUnHNvzjgmo9oVNeYoEhn6hh1uk2bQohgCSMrVSzT98kox8HH71iH55r/fdKNkJeaIZFs
UtOPSKofV3j8e1g9d9Fwrz1DnFwveEngBl5LJk0JWhMbeZ5WuqxR9zn0VhQktzWm3ZU1zB6zZmu5
jAl1CJmOrvvsdlGLNILQ5Y7y9BPjUDO3MJ7X3IpcXoM7N97Xb4lV7jLepD1Zqnh6+5YFPGQz62tM
SbZ7L5IxIf894yRWuxKTfe6HweCqb90nk2h8hDkpj2t6Lq4h+8DSUe1td1ZYmnARogUnCCtlyuk3
SrHpagJqtrL+TshCzM+wZktwdGMUi5fgbyK/1FluYOGtqHiGQLjaXpIiUUQzC+lCBqGjaHudiMJr
Tdb7Mo/AmNPgdk+6fp3UOhn7/gItwEVwC8sTLp2NKIR+nOdMtHbiXMEcYuONFR3HCnbLEOyrvGyJ
ZJi+mT7g0uM/HEYMQSn5tpgQRNTwLmlHAjbTwoiPqp2JOB+lgkzWPknPJmBpVLeoQoNp/M4UgTPg
onFi7iVbyQkhVWq1VnJ8LgO4LtDcFj19x8oTTIorDh8t3wq1b0blDIGZwsRKNGqrnMh4ZFme2BiH
FpfHqu9xwE2GhLFGwPhT6dPXXD+6ASEYi8CEvZqtm5akr/jYKAvyeBCNyo81lB+xNUTUrOSeyoGy
yTPAgYAlPM0C79oTf1JosGwjDFmGxWt5YAkFzRHd5brdjrK+Eddpu68UzW88S2M+scgb1SAeKMnq
y5sGfSHo5Jcs2CoDUXzwFAwAAnXZGwlM2mm4Oe0I12uJEEPYsspMaN4kQvxq0CglXXo0gVHXIKXT
W5ZXrMLzi2midNceBbtT1S92KmxwfqN6AZNZl/RBlhr91D3zjSG+Ji8xifzoMMGcevqrNQtEFqP4
qel+xx5xv+X148Wo++4A8W2CpkC+J/uAAv/QO3YFSIN1KOVgPdCMr+O4/CBpuZebMP0vA2RJ/P/0
+4amKKJmyir5fOlffaycCqOUASC8Vd/xnO0aZxIrcPG2TnvC+OteiYpD7KaBdFoiXjkJAzgtBRTH
XhZxwPE+2CP5JPG1OVtMw9WX+qOPuf2yc6e7YfVXdpUH6t9iqydwdSZzZLkIke4VxXDSHaHsIPN1
Zh7CV57SpH2k2fwFUZFKq2PrlZT+GLjH60PLNcAVLVHJlmigZN7sZoB9In5n8ytucID0sOS+wotW
NwjptDkjl6JPzz0w9CSVjo2GQiXJtMbtfk5/evUSBDpFJJkoS2KoLPekIREao85aBXIN6ahjSVQP
B4L/ihAlE2CbTGPXvGiZWmzGcHzVKxmmlUVou171FkbKDnmnm99AHOA27J9NgKt12Wm+/udyWP7n
ovzPekZWdEWUnzvPRUk3JONf9YwFUENXuti4FgXokMZhxD3DreBpCyTG6PJRZyPwop6K8cd/rszU
NNyDjDvEch+S7w/ieS3S0bCfigDfUDdEOmPSYzGy5CCrq6EuHZaV1jUC+8S3/Px+yxeZ5tEcMMnb
MpPzZ1WMBlOGpD1ntklhHF1Ywhf+GYvq30GTIluzwYkcYf28w3dVtfWn+XvobOGqqfKOtYaFaN06
fFV0qQY0LiQjndBVOzoj1aIa126qnTW4uCgEU+E1JisnrWyL/ZeKZEgvcXEtAGs8GQjdjoMPz+pl
3U8Ac3MseVX/qzvjUnoGsVKSFITe+5+UWXe4ORc40cruXR/XVpk733M9rK+l3my/q27wWb8OffbR
FMr+XEBhihRt1XtV3dz2ot7vGcKiwhYn5tPWeIbXIJbvQ/GikBiFzYtpNDrIErmQtF3xCkyb53F2
AZVRsSuPhTwFtUodn3jh6ZsnDV6lv+sPg94fNH9IDTffSb7e4WNdaUiLC3hDtim2t0WpNmodXCzH
xHctbPAL6ePiNCshO6v53Xx0vwlUs+oQnsx0udKmpMPJ8P8PYee13LiWbNsvQgS8eaUnQE9KJPWC
kIX3Hl9/B7g77jndD6cjdmGLqioVSYBYKzPnHNMSStunj0tub8RpMcN4KRrx/Oq2wgqeGgOc8i3W
KRJg/aT5aoOcYhmO8XoBSr/T5hEgNQwwBc+DU38JuMv9qHgMOtYZb/N/X9SSYf3HJn26qCVFtUSA
HJZqqf9R4wmirzayF+iQJEpz0RLGG8bR3MU4u7UkmNcNAYzhelIUF8p1NG+teMloY8et09INrc4L
7IIp/a4xAmMaC0u6XJhBa6Ij2qa3GXdQ4nbLwMz2pb8g3PWNQfQyNpjcvZvUAH6ozoxZqX9PWzrR
O5c3N0ctvBi47X+Fpk8rl84jvdgvdS5Z34gPq19M+y1d8ree/tCvyMag2odHgX0axJNusVVoY2P4
L8d1qH+Ivv6nChusOmWwazdWFdl0nNJ6ifoOAlo7MxUgKCUSBB6x0vuD3fLhmHILjaXIJeqt41d4
jhKO87VcoZtYaWJlEzYcVs4uUN3TXagw1sEiETrSN9xQW9eAFnPJ2lQLiaSp1pRnlfIxthX7+ZQ2
1gxlYkXySumEMgq+vrOrNn8qeoWDgt2x56TYPgEHBe5TttxjJ2nvUppABxwc8C5eBXqmXQ6oiTx5
RolrrL2brvxWmBLNnIzDrRhhKD8vwTCW7+YjL07FrUZlAdyp2sEGd7Q/t4rt6gYjFfUxb3cHUixS
QSe/+R+EwNvWCbpiGVyqTejRgIPrpG1TsHX/5dr7z/qQS081DENhnG0oKgz0f2/mmoSiiG5mwiD0
hqsxFjJJ0SRVGf1WgYoZL8lwbpFRedYJb6F7/C//uiz/p4pLEi1FxtoyXfbYz7T/WIS9tFFkVYOd
WZLWEFEwg3arVwqBNVhhiY5mW1kGKPtoPQEbYDOk6AyAGJMyj03ggTXYhV3VEfdxcyUOUrood+lL
ccnQtUchJMvHHdmqLjy7z9Wbe1LY1Wq82WAZ1B8AwMMxfB8e5neGKuJW3P5hKNLRYv9z9c8ddTvx
hAut/2bdGWYXZl6M76r04euyA+9qq6v3WnDSFIk4PTqMgFi+wWqQjkpGD2GK1DwDq+OdmmBnAeAq
nSpuD+JJaxXCuyUZWflEV+vfToUgfN/zOlxbrbhlzx2uWEbnwU4I6kVtxB9Yyc0sn5FE0XxOjHyf
vfqC+JCK7EGW72jbqUuC1pLMJtfLbhbMuFbjnwqTAa160oiXZosQEHPKSvflLwSYMwmKJe0d4dhk
R6mMQnaw/l7cBkay8QJ8LwEfYGrx9qtmR2cctAPqA1slq40M9+BGcFCyqj+l9+bUIC5dpOfpHROp
GwXo9QyQV7Eog7jO62I9tp9DpG8MLAMy6iyF+Gp694su/BYo19L+x9D49/hFshB7qwvZU1P9aYvZ
p4rytiVHdavnn2r0nlbgH3n5QXWK5dO4MBBxCTTxqoMC7fWz+/CMu3GXTX9T/RIPhrNfvXo22YrR
m/eWsEJy+5kT9jLHC1aLawUcV5rjctStGaw0vOLT0FWL4BTKyxUSV+RidRaeJ2O1qj4ry5zRlWZL
rewk2gsBKgXHcEKX8KXO/8sURyNsOmDD5gEUOpHblbxZlzy88Z986qqjuk1NPszg4dVmC9GDJrKO
70xDxRyoqwGqhPQVAgHyJnLAMTCtmftMrad1COlT9CjgqdN/BzYBsesuYPDMdWOXEmMLhYA3LFt3
bE/wNKB2vxQSsgEEPYYHlMXBLzGPCJqtp13PXU7J8cwZQFxkUrgtY77FRyeHB39xQRYYVDXVtpwi
+RMg6nBBCBtkUlwSv7VxDolEvaj4w7Y5RrqMpgjAQ8JlO54VIvBGcrT4UQkX1ORb6atqF5lNsCwz
7l75Av3qngsme/s43VdrzI4puyvYEwKezLeofSas2CpkwOhLVe7WQSvuMGPwQ8XxsQv31IshnnkG
I/wE7c4HiXmnTJhNsa+rqxE8byGC2bximgm+C9CfguCr/oILeemoru3J6gyl2DxGt/BSikfv2d3q
M2My3Sn7LYjbSv0kXPGRaPEspzRhoz1vP816zYjYqlcl48jyqjYmGgOLTyP3BZx67L+52xj4lxlb
JOj1l6+iCUd4TvdC5y4V/BrgPCerp+YjgDIwT2aPHEmH9910hMeB72Z8y30paRbtruX2VCNL5GOK
rBdAjSnM5ailsRLSP/3Ob8rKoo80fHYiDXmcIzhNHIvRcYB83bo3ejebHMaD++7ZJlWKv+go0BNA
T1BWia1ejQFWTMLLtqRpKgezWeYbXpweLGZRZ7eW0xZXjwCHNX9tbS5wQM8L2EjqtooEFOFgNal7
2AR3NnY/luJTCE5pqVr2rLVr9wSf391XC3mM5ks2tiBgZEYUSAhQ9KfNZ1VJM7nYxjPgjNUhRZoq
Xsvgrrb36uFbV9i34Q5MuPrtfhMnVTZfYfkuxdd2OO7q7CdXH8beiv9GUOxsH4M+moM2lJaGksxn
CjlLjNEqPIsarloCtu5VduuU0wybpe86oCHZTrhwX9CwIyjtZiJiKtkp4f+d3RN1kw6tSrmE0SPf
kDwyLyEFa8zFFUwd3KxoX0+IYLjiR6JbJSD47d1787zN8JxkLHuZ22Jc72IihcfkSj2hJY75k3Tb
6R6gHZRD0tn9uXm49XrybOkUBv4+hm+kfDcrF5qeElYMDHk3CRGUcQMtwvdogg6aVPgEtaAamLq0
SGJKUm0QpmLZx2Y4m/5dv84JnynUixwKy8jo1cUgyDB6A0mafXtDPZ9FHBB/qNkHemMYZwgdplzC
Zt7yQ3NJndDUE6KZ/ZNpfoYCgW0teZ+rUOR+mP5MMKQbJwixEicpiT7YnSEypZEI01Q5Z7jWFd4q
0yDRyemJADDOcfeX4ZzQZoa69bsTY3A+qRIjk2t4nO73022SzXVTfrROxQU5XZTpnZvkL2cAeQbD
Sm4EdJSf0SteHkB7rZ+14dI3f4kXMHUeJ9ENhEAYK0/1WSvbaMRv17RnA92yQSbn1iog+N5i6ywg
Nam9j202PFtLmnsSroJ6nIvFX5P/9ZxY+KdE3z20VVkcJ71s9Wl6R9liY4wTLSDlnGymePZBbPW8
UM6tu2/Lh4TlQONdGlPKHchF1Dd/fkifOccsHpNRNqzQxQFwGYTZfpgGvL4GwgyjJG4jKV14BzBV
m6rlTHNCqnKxH0CiivTzxpU5srEZPxTlhxczd40KW/DW9y+xSG9hKJaPQMHyO1DNWsmK99j8LJo3
s21mNISnwLGZXxaLbs60w2ML5SomJsuYVK14hj1Uo0iClkHGSbz19QSTeDzHDZcCLhUd64jIn3gG
hbj5XiYJiYncTMvEWb0NAQJIO1l7dqh59oOpLauaYrYZt6iXvSZftX1zSPAZi3MN/rhvnSofN+gC
HRjxieGTBjEommKt4JbR17hzqw+JvI8I3MMQnK3wU5jR6FpMXBBYrN0+P3KxDIwykQaxLW8BdnTX
hNhKk8XGQpNVVQ1rn5HmLB8lS2J5l5hGQXnOje3YQrdnUExyybNqRFZFrCFQN1ttX6Khp1lCIa5P
+uRQJnGdE8smOEBZBH+gnplBue9DJiC+9WhK1Qk1zHxDfRDZ/VuYpSsd26C5mAQ9+gABg/ENN4G7
0WHZIsQ1u28FkXjiWak1b4iGDuNGJ4xtdMzwO3nTT8YBnxHRTvPpvqGdVXMdf+oP89FQEIQdAI7i
WtGOGHD29r/GcGvfOz4T8tOwbl0fMeBqBp2MRnlfGqMzKboL3yNVtcutfRukW1UCyehN3cx1Naer
zqA5OvvXKDqkWjlP9qVS7Gg5AXIeJARpbkg3Ts2bWf9V0SDJaWe0jhxZe2FpVWi6RpFUulu90d0f
9UcXG4zfb8JH12igNpVVkQ47VZV/iyjV10OSPhTubb6+g3DEvYmtYdX+mELOOtNWoT2JXQif8ClR
2Y/0JepfMg7XYeREHiYbWew2fhxc0xjhvlhus6gqt7G39c9ulQensmGknn5X9bhxLeSCvew0se4M
JP8AyP2q9A8NH1S8x722LiZ444F7rLFrxnRlLcTeXRqLIekcgohczamhLNOgD3BSoFizTOzJJ2wz
djSrLAdpNYY+le0mU2vG6NzcRjWChCfPg+aQFWuEf04p16jeeL54swPHNPxdJ/N0ZOM39nFSjSkd
RLnJ6FXQKAzFhBw69KlqB5/Hl8xr4xnVImxS8jKzmmA4FqZw0msw69/mBpeAqJ8Jw2MS4ns+NigM
tA0B4+lO20oGlJStxuSZ8SKycrZh3ImDd5/7TZ9B0BbqoyvVX7FYyMuOJhCXepxtAk+l0ZXo0tmP
6ef0MphO2FOlNqAG7jy7xHHJPr2mtZyhVU+GAl6A8od6dpWihIJQhrW+xuhtQZcsqNa4jfvvCupS
3KmE5aJ4ZgYz4Wl7lTq6TwZ0hrq8aQ1GcM1I515qjBm3mb+WvoUQgMWzaMvJtSNo2Nq8gAjkOimh
hugqRr0h9Y9GkH5HBlvV1izOKcI9fxIYVTr+lFjGGxsq7GH9dkRK3ZEgO48+CwpD4RqYc6lzEJx5
LkjkQ1qy0mrHVkDhX7bqMlOFep7nOm9gZoLtQGiftJnGPArArYikR3aFhQRP07CaghY9kweB6jzJ
f/9LDYyAfOrv/HtTEzGVZaEuF6d6XJr6Q/9LeTYKSSFJTZVfJXM/ZiAZS/zCwVsj3brw3nN7F4tg
IbN7MpBx5N9oX+nMQXka5mL2Xibp2jUPA+uM7+OQQXuof8nkDt47W8GkmN005UI7bW601+l/+pQw
pEAOaucKZx1KRlrgAe8/hMJd7wOvXeTUZiBbk3BRDBMweRUyk9RqKk60tzI1159oe/w5gqsCDGAL
3bq/ngxWBX62Hl5TkkcKwK5MUdRc2jQUUmL6C2t4trdkPmn8EvhVa5NFa3qkc8bibfRetG+uoW94
gf//R/KsqY6oeEgVzxdkm8T5GZxHeRHD60LCthlenYTQRYkJ/3VfmFdKOnKyMALV6kOdebtRPJN7
6x0lSthlZqREspSONz6CPZvhbUtlNjwahXCPWSNf63KnLQP1ZCFX2srWRZmMIORr9/md/2q8x89Y
esvvSsPT/9KF32wvJQ/pq/vN0KaqGxMoFyuAcGmMdeqeQusqhm8jSfJkBhFFrvE69WOwUwiVWBlz
xd11T36up9z5qUZ1KsOzaO6z5IjK6xS8ZWAv+HHSV5qcsbRiXm/Vjatc6/gxPdd/ezZbFzeXefKv
xZvYU7ACdHP8fNu10CSu3Z67wbiuT/VNeBSfyWchP5N39SwdzeTkFPk8T47iQb34b235MWqnWnS4
FE3eBHgB7VXYeP2xxYV9R+RyCBizIqfJKXCDdwzrgboX+6Ow8SWkNmxaNkP1NZ1r9h2cxvzB3yVg
vMeRql8ScMicLHKesu5no49fQ7RH/nrrzGdALkIkvcXV0U0OC/HDwCXp/lDqsPkev5IPg/eIQIT+
Gjn5KT2RG9q9xzcaw0d2fZgAEw2d6nGRJscMT+iFf5Cj8VONXyZ8lK178I4greb4Beb5W/sme7tN
rTgD1hx3VVef1rgGePsm+Jvpd1KUfIMd1E6waoq7NDx4Zij6bpZyOqv9hUDejXhpO5uxfVuuu1/m
ydvKoOQ8ivvypHkO9AuaVWlMw+Bzen7iuRm2tLhP2sm9WPmb8BTvMfM03vr+qVBqMjUFxkP2Z74A
RUhH4tklJeGylvydL6x4WGCkEL7JyirO7Ul+RyBT3jyQZpdJuhdCI89mMKyjvzCei5cqnGPKvQCz
50TRAhfvCb2prxKC714I/kReNTkH7fjQlSMOw4bEouyN04v0OHIE5gFeRaunv4j9hYjQ1Y85d5t0
5YwRU0/iQt7pG7FdEsV6SUxKLYIFa9JcvOWsxeeKO0OvSuLt9a2aUWsWd+bp9S2jSUgm0iFyvH4T
hQT4dwOrhlCzXLsuyl89s1UryP85jGzN7SCSq2WStOmhDCcJXm/21PvSVa0JWmksPwMRG2h45isq
k8khJ6H8Oau6Fy8Ug56MmcrKtS+VM42T7qOMh3IxFB3mM9dIqQ2i4+v7UUAEal8iZDGUnIB3o2Qg
7OqscIPav7cGbjWBEsAReiYQaRy8hZ3ANlEI2MWrfrQx+iAHWqtVtpUQZ+sqzZsRGuioiWM+elb8
gYHN3L4eCalEOh1B1iRTNJ+C3lVnz8O4hhlDmA2jxYVHZM1SFkMBPl+jrat0eIvqnLGSTnZ9j8wA
3F0BH0tUcDC3LnbbnKW/KqD46rJ/lQGfmMFIinnvZpu+iytj1mTSqmOgu/EEGiDkYdu1766b3FBh
q3BIvYC4Om8SKuaI8lSrC7c9juBrYGR2nPYffTAxhtthOI7TYQjMc2JRWYllYxuZXttRdi9d3CmV
grLKUjV3QdphvyxNdv+eiwIjHmU6ONMh6+rCYey7LWPChqd9h+YP5yGqb0jKu0ck5vE6Q5zaNS0k
UOpLOtdPBaL3stfFbtv0Qo/+pq13FSnCo+y23Efc37pIyqcaAU4z2PuhiDMUWwKNNEuII39rJWk7
0ih5G+tIs00tFRcCmv6PIlJPfiI/JC066oZeHAQTW0dSj+HZqKOeT30U32ic80kt5OYeghKbSXTG
FXckJARVIggKJuZCK4/klvvA0EYaXkovlCfJDEF1CeIXfZ7wlOYdaZaji0E5L+5pTj5WZA1XP0f8
WBlYzxMroaCmXrFT4gztupXSjZB2II/F9L2JsnGuGSzEpdyvdRmSmBfEwj0KGEv7hjCAcY6KO1zA
2rUgKQhw6nOxJbKCJNCdBMjML6ePetMpxyaqootofFlYF6NapEcYGpcM4PnFFwGCFCOVXTE9TAi3
TJF6kgjf97hrquSpg//GxCgVe7cQmxu9IcpCOV54uSeufN0EMIQGFTmOqh9ehyZSGwoTWG2mRmO9
zWDfjfXvaI7drWk7Ijq9IWVgFK/YyfRredDGY5EwMbRS19Fac5goPOU8VUeVSC0OsjRMtUuEm1so
py18K2wkxSC8XqrlZZ/p/i0WIe7XkVKA5VHoMmuzVErkL0tXsCQMUImG0me26VXfupJ0m6EkcFip
6mzlpgBZurA9DbWvHTq6Y/hafZuBggb/yk/nsTLauKjle0Ow70zt0eLIfruI9L6xNeYofBUzQk6q
+CyNKEz8ut94gFjunlpevUiwTrHo88ItbjY1ZjxYFQKeLjfgneFQTQczhG8Gvsw8eGHGDM4z0B5p
5qYaTNdW23YXy36GqiQyD7kgOKruS5usQ/3jd22ztSqL1tggqWsBWO3pdfBTS19Wfkm3y0fD6MaE
wIoZu7uq9Tmv3aCvXqkdgRaR2GKM0baYQjwkE+oioUKwBaeHIDr/YLDVi8asrH2vkDPvKrlxHrCy
0mCKD2EwKMd0iIiJUyMIs6UmLcOSUVnjs+qWo5g/cV1O+3Y6RVb8EMFN1YLg/XU6tlpaTbSGXXU1
uhbtaFf816GwcmIyO1DsLdXpXWbKiMOq80hRcL1r1EkfErKlz1ql26mZWfwmFczvJc3UNxEaMS4B
fpL0z89MIqdxewBxLVergInoIJM+lSN5OmMkEJhq6+K+EzESww7eJ3rek7BM7SiEbHTFutiV06GP
M29tGIKwNIcYL+IYPtTMk+zY60zo90n4yBMSQGpBI4zHAPkydGa3E5EfMVKj5FJyKKz0VfQW/7PX
iadiGnW9HuV5i0DcjxzRVKR9iVBrL7i+vK+9ZTixlf7n20NwTxRP3CtQsw5mUFDX16PMlDdXDt50
QJkN/k2fXMLRKREyY1vBsYFv6REFWphHeLhcs0pzkqQqwKclpr1taZiZrZlixnz2pkPVmzjmstZ1
cPD0E8xxXHnIdI9pKXR2oqgnIyrLo8F6nyuuv5VDGSB8Em3K2BVtq2+sFWdPnGmdCMClC/2FNWSi
bYYYGr0o7+2SRK9VOCTteyn0V0ZEwY9OfN0QyfojLsxhkepeQscxdo9mb1wKZCvwr8B5m8hUczXZ
CfBAQCCV7iNsjZrE9wSNdPb04wx3h8+Wp+zsTGyaZ9B6ywQP0g8UcgJTpBbvWwBIXOUCRcdR2q7Z
VKiG+ep1aLmE1UJDMgDEQ0HgeNamQ0bpPSMEwHsKBnAG+klfckgYjWag/GnIlt9WalyuE5SIV1Ex
aUXrLYxcX6ycXmwRX2vTHTjuU9tMEoUEzPaMeyU/p715KS0rPVVyJ75r8l9Be8DR3cCapdC3tpYY
I/WuxWgbdJmBdcRl6DkdEkn811eAT8ip/FPIsN5Eom5u8WdJ0xbKqJSF32gKBqF0PMRjPx5eXxUy
NCg9IBn8f34jtqy/qmrlXdcGH/kY6u+VRW8USb2Tuvo8MJ6qNht9Kz2koLauLr2DNdlCNHBbgZon
UG1PK1XM7gPdpaAayEk1yLArtZKuuhA5VkAipDGwiibYla5aU/gbyWhGqPWtf9AS46v0Y5Jtukw5
kVrgz2WVECAMdoJkGXfTLKGldiORiGQCbdD0lWvVaHd9ZHZfLbfXLsy4Z+fa+9hKyUKR5eZUVZNu
PxwYhYqlcujp1CKy8fpzHrTRjEbLNvcSwDUslKtxGOVTmJJbYoZFtBnNRnNYfulrlPGjh1Kzkpvy
0SGvPPOJSs6G3kg7U3R3r0ev7+dSVB9kNVvigvXmTNN8qmpKdW+ghY5U/ab01mVICBN+PZIlHC1u
Te/s9SekTuBOz50EYhh/1k9L9diymhmCgntWBh4QdF1w7M04OPoCTE1cByy/CarfwBKigyFK/zoM
zcTu95VmhQq+OtMrIsIn//HVPnNCy8iw6aE0iXRQblAy7b6mpqjVLL6U00HFNF3kCqPkTMz2dVkA
M47dbP96iNBeXBtqeWsp3lmTO1A1pnXRJ/ufUv20imtndN8YdNYPFlea10VAdtsIUALSX797HdIA
njporik9itsVLWaWS7EQ5uBpLdtizbJjk8HSUFakksCWriDUd1FzyxNR2+Vdrl5glcVOKHgbH9Vc
BlXJ1NP6J436i1mGzZceFV9KMfYfYFJpkUlSuLMSCGy8yoxYv9AvWE7V3M7UvLBfD02Vefro68T9
SkLvIJkZyMLYxaOaHIWk16aOPY3AEBRMZBSHlqjLpRwUOYQPk0GnIDOyMXxHGNV921WIvF4HPTkX
+pAeXt8aPT9dJkFsIIEJsrPU+oEjGAquOBC3JBtlylrzi8D22kFapGKdP0eLscAw5dAldT8ukkTQ
LprSqyta7Ww8s56QZ73UlgML3V4Xs2hfyBqYahWn1+t7SYq/ARMChHCFRLc6SuhpRF61rfI0XFdS
3bx14XhPR3j02qh9qpqyNT1cq7kB+2yQ6fbnDYOhpHftPA4wPY/FgN+mhS2S6Nm9T6tjr7S4G32A
uHRAKS9b099ayQj0pXAZToZSsKtinBxmIqId6lh6XCsW76DZ6RrF4cMdNCbgfYxdNmp/Rolea5bo
7ZUTGu8t76Osy3ynmtiwGHtrol89Jx8/JCMqoLQHyS1qLDwVLcIUGA5CBldyLwniRdCxkcEsPpgy
bIRFhNTYGUrD2EqdJNqlOeiHXP1oG0Iu3DzaEHalXptS6XZjEn0r3qhe3WKsnUQFwKPTLYvEVLu0
vIy3wNeWNR2lSwMi823MabAoNIHGfhfG+gjbJyzGbei1X32S+Ef2pXPcweLMy8rxvdAra2OWbHlc
nfIX16vtZ1l9E8OMs5nm7tKUxfpmdtqzNgLkDLG5l7XCPEeKWxAhauUglmR5Vg+Ixzs6CdxNM2WR
aBkTUlLUUdGGColarbI0TWiIRqur8yJu60VbdyLGGg6RL39GfulvvUgkdcEj4lepVBsHfTwP0hRZ
eCaZdj19/PQmpKTUC/JaDALosDHtrLiKflERnkLD8x/diD1ExI+1r5pIc/JQMpbQMhiE5QPcRPL5
bFmU8rUuhQ9R9NTriPrG1aiN5emRqMAxDUbQ3NHI4vx67ZJfmuSuoMhlEQLkJsZO0z+Ksop37LNb
wkbf86ws7MrS6RyNsnfnmYO4KMM3aKP4IVJd2mVDJ+2AB9+HmHI3Fy3yPlV8+VAjMJPmvmNF97BI
lA9Roh7X5Sj8YG7CKMcr22dmAuccEwLofWu05nSjkcl1RvamkzE4abLGs58Cq+TunR8EQxbWiZGU
9DbUmtupnNJSDzo6yUOwE/McUb+XrQqk4dsoIy8rqc0vizZWUnfDQ3S7dt1osrJuLTl4pIm0cJt+
uAkEE3q+pZ/qjVD7yqnMM+MUZdpFCrrUjusBikQqa6vCKAXGXaq+LPvC2OcwGbQmJGZ0kOsFWwEU
zAOjH5UN/jKhyJgXeTAcs+lAINbZJ1PJRiJNpJuRbENFLmx/OkgZAm5dSA+FxhgyH/3RTi1Tv2Y+
e+1QsPYFhf2+qOJxlXHSqIVKvPfGuJYkxXSCuIa+ZrkGGvSh4p4qWuVKhBQ5Z2PrOz4pIASItceA
6nCRV2OPNdIodinr/xpkFdJ7w/Xv1PKbAtvUfpCn5KY0UB19pE00aVm1RmzsPAgbuw6KYCW20UeZ
VN6OPZ23G7RG2QZheYZPpjm9VsmOWJjiivKtuQhQS+aeWzyNCcbc+3q4CEjim4Mv1nddLOi7YTq8
Hr4OlaSny9Tz/8xkrBcMdPy9L/TAyONAmLu+tZViJd6piOSPTYMNWkV7tcg8NkW0Xw68t8qnO2WW
t7B6luHET+unT2lLREo8aPk2k2OKqrGR2KJPX4LHY/w2og70M5Nmxeubr4MofEfByUo7EIwZiB1J
TISdBR4FwJ668RSZdmKoUC/lQimRiDe0dKEsd64UboSgKt81wiBsY7khFietJTw6oyaQNjd+WYMa
7fSojXaJH8T/fCUa9ZPaHjJnP1ozXcsuUdh7GzHG/VdXHZVWmVhXIUGy1EiDRCJNQGfgnS1FPIu4
PL473BsuAPghZUXvqrx0ENYrU4+vi2TGr/QzMruNMN21IYg5Sx2D/evgJpyAgGQUi/zuMWoLNlp6
f0pMwGhxK4mzylOCjcyeft+OEBBZO7tVaFk/tWUJS2O6NKS8YFdTxFZDnDUHw4gJ4In7jh49GX9G
B0CKMhzsDXyckWR7y9iTJnjyaZFwe/LBxrnGBr+oQ6Cg5gSJlpSwYqFAeoLEbFYHmTpLpl3KP19m
05eumMKH86ddzOvx6/cj3XwQzUd3pUZjlaPpRpRS1if6lPUpaTJuNG0eXRH+4dqtMeaqilE+GMVM
OoPY36EQ2ihUfztvQNzI58cxWxmhl+Hn+SF0xwLxHK7fKCz7TTJY8smi+pzzgoKzq4p0uT1lz0a4
wVlHrkSnpszNJzswNUysFOEnnik0GYk6XGp6YGOGKY11JwVB7UOnz3tQr5IqHEK8yMRRE15i1MPT
8BLUfh23QOJA81VaeYWjDwMZDkay8tq8cF7feh3cOjOR7ZKRhnnHf+/0jlGepJW710OmF/D20trc
6xJeWz4jK7UzqeWT7uTWjfuZRcW5yIBjTJ9K+iLpVu8rO0/yjsUmxLhakE+kAxcN3NHaDGYQrqxy
PAW0D+10goWRtCEzJur8SysV+kxIW2Wj0VJcSQU6opo4qnol5whfdEnDl6139U0fXHNu9nTIIgXF
idr45LQq5k7rdHSBCLTAmmM8zkKfYKh4SE/mdNAMV9nrOh6I6dHr+3QEr1Zt+rYkVNkG3htLnFbh
GZ4OSs0FTJIGmXwCiR0tYYiplZ4y1QN4EBkEYEu9BbsvUaZsjda7VVIu7+I+/vZrWbiiOIn3eixe
YcuuMEAxjHaHZW1AfJVDtbCVsg7pl5M0CS2qpSmtrUn4BITdZhKCJpUTyJl1asUcDmEfPioltEnX
yIitjlAnEV+3kbTCPWYyLYzYRyHIbd+QkT7HkCOJijG71UCrcutKSnTrav+hDGr2FUhRRZuFFpih
DeHC9SuyLKZDmzMDGMsk3KAw9U8BrfHGB+IZyvFPmBX45YXMf0sUDRI+3jdbJ+7oTfREOgGJKq1f
vwsTa1iZndssUw3zltEQzConsXUwLT90eP8JUQnvlBBbQxCzK9ELLjE45XgLE/i9BBtYe62FUF/r
XKcJ1z8GR5/IR2GsbFmTEK2a6cGnTqf3VDtyqc/0YjAPDQ7tE/mwAB+T+PK6qodcwcTRmilvpdhw
Emmt8LVcldGiA34AlhKzTaaEtOtdaQv8BkrcyTRM65T59TNxU28t+4puj5YAbn06vB7+P7bOa7lV
dc2iT0QVOdwiFFF0kMMNtZYD4SdnePoe6OzTp7urLzaFsL22LcEfvm/OMdU07rCJ8eBKchzdTHt8
0rQEu6PTffF/o7gIoyWlGxB2hu6nWmz4kW6jv+ATEpNhnnqsKqdIC2IvdIyfoReaS+MZdd40fxoq
+EB7jO+lzCVFR1mArYEC/ZAoa4csaJOhlL5jsUuTLkSpIZZ+ecBY3WlqspGjifymuRkI7ZnDW2zi
iJrbbn4dahtCgKrrn7VdPSnRNPxm2MdNHmf6/LniZYUGbYcFtKvajf5sqNY2Mpf+CKUxPhDiT2UM
LVndHibQVzuhNdWJ9sbArZZjiEVfaeW6QhyQYz4rKfvK0inTN5Pvg4RR6Z+mzZoQiPK3VRIBRVRe
5FbT1ig0EGetUcDqGPRbkneAGxy73bcspG6Pa5UZLjgfzBcSbccyt9SDQdHk8DjT9dDYB9EnItwx
3QSBjTAqndxY78lELxyNNyqSziz4pHMfEOaVTfORcYeAyoIRnz+camsxmWJTJIQD0o3hzTBroPFI
AZ6TFjlR2Tt4jToZBc8Scvw4FKryz5m1/CaPa7qs8d3mXPyqMslJ/9/3PX7tpENPaHeYZcsskK9Z
OMtMab3XCQt/35yUp6weN22JtPFfB6k1CSqRyAv772tTDl2FDDpiaFBJHNMhZ0VlDyHxlum0Imcp
WFHVDI/CGjD/xI9jQnlp64jkI2lH85JkbE1aOEYECAbHx6GvZb1eqL7q0WF4SBHRaoLy02Blf+h5
JNdQipOrsZzpId7MrBXlKQ7a6ilo8FYPTvARStnsjQYrUTJOOvoi1dqo+4AEdXijzFPOEreU6+hx
aqXW3G4Z9Ox+RvAkU3OyqDS+6jbBMvrMG1Lk3dkg5+4gsxUjdpm+59mUIzj6z5OV5+e0ZUNEPt1O
rozi2Cuo8V3D7NGpLq/JUtfWzK7cfRlJjvvHxSacwd3HzaF28q8uE4xnGimYpIfbNJSj774iaKGY
RiDjESUphSWHR7uAmpo6gNUaH8ckCsej3jLkAkAaj6Xa3rQZXDxB5y1KST2jIil1jp8S0dv03XNn
5YKONS43ojaLI+q14vifl4+zxzWJT+FQoDt/fNvj+n++2LKV7GIQDPXyNsgSjuy8w5aq8w4prOCp
rAUxW7RZVUHD2dz7/zp9vM4UKfQfZ22H84bS7u7/XH+8jPU2ZClu/PtnHz/2uPj4ctjXSM0zE60H
7OSbaBGemjqT3FgoFLTbXTsPsc8W/J9DmkHooKdREVzPF4w08wQii7ModJw1IzAehUK1i/IG5aVc
SOmxozOxNSwWH51ep/Cf9V+joA/hGPKGve186ORcPjBGyYfHSwMj97YpHIbB3mYWDsv4pU6mcR8S
XeSWzCB0M3NPHXsW2DERF3XaowB2BXElLLeCJysfJDTO1g9c9T1ZEelNKnGYzWljv9D6ojYm0uhe
RQRKzQFTuDaCKLcsAu/R12gafIHYfBERu982rP85pLoi9E8MSVAE1ZIOGv0LO5j1K9jHxwul0kI6
8VyO+nA/kXJ4Cnv5IxVkjufARraRXsFQSqwYAQ0HLWy0NdAa8j1wpp8dJM+ybJ4soRJSu1yRihh3
Qw/vHLLpVcfVep3Cgs5Ig/J1FuZWSoW2HwAHnPGA8qnZKKsaWx7JE+TMlobmOzJy1ps9ihabuhKB
BufZMcYLjYJyx2hDckMUbkINqxOZ7TH5pV166ipmzT4xDOxnsHiHUW7WvcLwT1sxcIWu9W9TYx9b
PbLmg2KUE1riZJVnTm6hdcQTJzcJaWEhZU6vA7xEJqRV0tMJi63F24O6i5eRGOltDBlJia3KrMcO
3C9qJG6M0+/skBRPClVzW6nSh9TphZ81E+5LO4y3SQAuIGAfcpELqotVHKgemzXlVBbzANlDGy9G
3NIyn6qYzHR6vvgykoMtEOuzQYyQ6Ef14XE2GFN9EHoT4ZeAL99Z2FMMQ77KeUDKCH3xvy2Ze03f
G2ehY4GJZsgHj0MRdkAlloM8R5e8TKwdQxYGtrjKj7Fyd5pY7tyu1eVjmaIEFEpiryGXK8ce4Tzr
XjRditVs2jDM7mYFvXbOA2croja7zxm5elqT3gHOiJfyZWmcwueS/b6YSh9nt4o3C8I8OH8qDJqQ
niWbUnZKAYZweXEe+zRHMMBBCP19KZuBpm5IZ8Li8maMheoas2oerajPXmKQTlFsvzaDYu2n2Kou
Tj38cwA59d0YEEEe1+n+yN4U9P0K9xwSDbOrofm36Ycou2oftfA7bYMuUqsW+pUqNw8GXfWaVetu
zpWdxXKVFgw4Anp633UcRkewivYagWi4JGFYL3rc1jt5PCixgnWjT7K3qBDlGgc9ibrLS+bkZc2h
9KcS945UM8vOVZBuJylRV40+R08dtFM3N1MUyixe/MehJQ5iF1k4iWU98OulrfY406SItlZAeCDr
9vtsNx8Obb3jJOcSyS/LKSncLFrymIwTB4+NJnTFf5wFY0WRA/dWWNW5Nwfycx6LL5iizCjlRMxP
EoTzQYOd+q9rxObibVWlXTt2Br5eYRzpycpsAhlIVYDFKjaAPOtguIS5/NHN0uSOTHxk6sSzX868
AW06lNsccKCrR7q+VlShP2Wx0q6aqmnfeyH9tQzWbNWIbtjuaNVklZSwrEuAokX4im1wFJS8ydO0
+4FkSJ4NzJnADRnXu3c5Nl+hCsj0DWUaPLnOPgDJ8aWJUsPXtULysrlZ0ehNzlKYygeCsomxbeX6
HAWG4urIwwdWR39yy0Iw6+SnQImqsx5EX1WtD+s5KxM2qinmS4ndLQhVrPZeYBn1X9pnINRMVT6V
UdGdA6PHHqEUzd8EyovMGPKuR9BEuwYUW59rzQu4lPvjG7IiBswdmtNNRA5I4hxXDk3c6N5F2l9m
svr8eBVk9s3obPuUMPKYzVQd6shih7Ocyalk7ARl9c6aO+HhFJUJlSFHgLcH88pySHjP/3X2uEYY
FjPbwHoK4CPcNfINcirbNW4Eq42pSlhfuton65xq1jKlI9t7nD4OXZUMwOB6/cTSjzAbVbX2qaJ+
6LVEK4gS9aFSLFKBqlasYVBVOzQrjheOkXRHS6J7uJlHdGqddM8idMEWqbKbStU/04Ly9ySX49G0
7IW9xctgGr8RwECODqb+IKHbPoxFHtBtivIEwBmhi0Y9Db6oRiVYPU6t5fW8JBIaKmCLisxTtnUW
huwkX7CGk7T7H9fY1FE/qQ0IjD2o07UjlGkzZFSkH7WpdqhoL+klQF4qVY2GcSwokPdLWL6SvKr2
Ra45V9YPAUuGMfXosv3KFpGoSSTEs5mRB2gViXRjBIXatID7FPpp9Vgbzx1RhCsnZXKAl2g8w3YK
DuyEGteMYcspoaEcptHWb9lIcR6XOzCjHOPONNQUqFRLOltjJhGYisGa+BF9O6ghvqCgokIziDPl
CXFWi0ycnSChWaNqh0A3/7lkkq9slWq4D0egAqURaf4QZ2gQR3a7bqgTpvf4CtIqzX+cIY6bwf5G
n81yp1gTqQ1u2qaFPzbDYa5RfWlR296bcn4eYCpdoDo19wqJOjNs/wyVu3m1zNPjaohY42Y3E8kH
Zns3WkBKsu1W7agfHwfIdWRWd9zY21KKPySECn4waLMfZgNOKtFl3Ng2UgcC0CCTldQLnWE8zHJV
XR+X2Guao6KcG5qlhJjgF+pGgnIS9qL4sNjKdbZeXOVnIZXSIfvvA+FpqpsZdbtJRkEi5cxQwQaD
8nlNOUJjoenT9cHxRHn5BK8mvGNMfVOCt8ToMMs0ATxvxzxLy/LB7ia4hx3ejF7D4cX2TN1o2Gpd
UgQDeuGhCa91eS4frx9nrDDWQ2bLKIwa+p67psq6Yx+Ck8tEC156wPAWLvQyUaX2NRfD7xxJOtLX
9NCRd7LupwgLjBYCrhA19gr+CCKA/1cTpl3aMY9rUUjoVaENfmJ14jSoOmkiy9njMGZAOGIKsgyG
//6CLol/f4uOs8Q1I/1nhMCyTR4vHz+nzd2X0oZM0En9Q1ZmeaB5AtrycahRFnXE/HXacQYZdEqp
RuwsVE8He9Zif+7rFHlhLM5s4qS11g0kNkTUoZG4QXzIC/kr0W59WoY/1HeJlpgv+ItnNTbvYhIw
xvGQ7h8v1WGssBPkDfnN+LC6wnwqRjYCGGMzUiQXN3ilxRG+QGGDcGDt1hrNPRtsg/Vrre6BpBYu
ZPluK5XAM8wxHPeUZLRL3aGtzdOaTEAAd6aRVT9RX7xZ9QDRdwLwNIyJ/tSjbF1paRftchkJfWnM
1lXHCPP44uOS2qjG2qZSvVaiEGttAaVi0uvsamhfaJjs4+PQlwW8w+Ulej3oiXlwj9hEiS4ZvuuS
+ngrmgCv+FBvJ7iXbphVIzoo8qSauBwvlmkDuqhK83WO2bLVtZ5/jWMG/3CmsYNHG/dbYn2x+4Vl
Gtvyrit0ZTU2snJodBqhGbu4BKFZkinmoZPC+djOxWmaFEJIJm0/l13PdMKrKA/TS7Ic8lStXInU
lO1/vvA400GErfjXzTZN/KQIDa9Vs/yP0Od1I6XDmznoyyJeSjdO+COp+XwNKj2moCqms7SINEaQ
Ccc0oZaqy9atjhz6WhWmcTt0LpJoacuRiRalNcnCSd2yPYiijYL34xTKDm79ehTTvomG80wY7EmP
RoN8MsI7vQp55qoTWbd+XFSXrzzOBh02fWZLe5Qbsh+ClfEfZwOkEzD90k2uyPgz8cJc2E2V6CHb
J2eREcWMOZs5ibutk5BU1wSUO2QGUCY5Iz9QEItf5EbrthQQfirsB4UZnKpJa/wEKZeFDTNtfL2N
zxNpRZep1FFa5QmjqSoMT58gRQkrVfC6Py6yGlPMLPMf3/y41Ond5GezBauHn39cevwjw+I3EzRL
vMcXOqd0PF3PnHWTdZpHc8Pcjl2rvEaRbnmtEsjbEWyDG3GPrNOysXC9tbiVYrunP2JiOPvPtYqx
x7fMmO1pdY4n1XyNrKHcNQPrPLNR5IsUmJ+lrPfHIUJ+yGMaMI5ZBVrhxFA2EfrRY67MDJ56e52K
Kjk+LqEwTI4iMVkp90pdbthmj4gIivI2NVPmRVZOgj1LnAh4raR4SSkIrlq+nMtzeWu6PltreRJ4
j2uPQ8iCc42apfOI+yZgSkxqtVGnlmDe5eceB9Nug82YobSqGpyJlQQBSLMIZ4gK7e4UbXBIzJaU
BgTSH01hbTMeTTsMBz+PrW84I9nm8SqeKwcDGF73Ql9wdK3iNwVgALJzqh2aiA62ZKL6Ria37+mT
GjXZe1Rqkp9o1m9gy1iGz4ZUpn9T4m2IBjHFSVcy7RQYCdK5IH3raEC6OVbLmx3HEUoTIyEySn8y
yGM4OUMQEZAHgUEap/rFZIlKF7FZxzxl5FzwaUn6SOOjm6QDxoXeVKyDCZQPU6c039Gihrt4sKzT
SC2WmK6BcJh6tE7hco160rDR2ddsBK2mWBuqD3lIxo0cNpT7p0J9MQycQmEQ/qUcoWOPggcXzpl8
rFmKeHWvHUma1u9JeRWlMv+JDZg1szUEfmknM7uMRKzsQt1LfcIeux2ko9rKJEYREeAh69DXTdpV
m1FGmxZEhbqaGrWh+gsd4yD1Pa2tkBRgVqvHuurRSbYVQbEizY9sCrP/cXhcUyKzpkaZf9QqubrC
cT7Y/eok7AXtuanK7tyaTnOSi3eJv451KI3ejK+zgu9IJpapDi6L9FiPWso+Krv/WGNF0OGEnWTq
N1YO+g43Y0lTWWzqTm/vQYaHsYdjY0yZca70Fp2vjvfCCM1mb8wZoXaJihFW608in+Yzn5/8HJdk
ZGc9OmgSD+TnBvIMJfTi3f6wbDX7k2kQNJRs9OpOccAGhOPrWA5iV1YavFU5+lYTO9tLWmLu8lm8
TWmV8tehxdKdP4tA7W7kvoMQ5dWU8V9EIQ2JyqH1oZLaxERYnW2J+Gpi79UtLuObtbAwKVJ3O9D1
09sURdRi8viPQA2wTlEm0jLKy5cybW7YHo6WihZ7KiVjMyT29OrINQt5OQPSArU8JguNRo95fSyy
pNpuVoMD6dFsNPOaBTTC+AXI14uM7CnlDfG0QNeeiFarOCuKZ+oHCfN+aDwTkEIY4qBXL+lIEkW8
lMdSAWN6csz2VZX4dPA1865BD40LyS1LrXqrZLrAjM39uwnrjwKfKXMH2ITNhNhAJaNscCXUFp5k
DkBZM4PIu1G/Fshsn4qMfBAYcGRpz6NM3YiMAIUuJdKoGIdEGr3ZLBN9LZaB0S8vQ5NciFohujaO
cRqrIcxzIflDJi8qOO2PLpvWj5kPfwBI00ezWK+wUfvbg/73SswqZyas/FzmeebhXV/mJ5kec3G9
G3LmBdpmQqdeOyx809/aa7BO1p4l3RBfi2IHhFnDKaVEX9rVhliSkR6URPk1E+FrbxN/UUXpzVRS
UMtxf+2bnBgP2mwRSmgHtTcWn+fZIU8Z/IeXj5TBKP6Ve+tSU07Tk12tLBHDyip+SuoCPZE7qB/d
L8Pmun+v4EhTp4YJLm9RlAnnSk2w/f0O8D/5nXA+hJSeyczcNwKddbsiqu3j3qnxSE5AeRfuUD4X
1AqmzIVVe+h2RhKc+1hsSsfEg56gCumOaBCtbD09WZa+xknxZU3mX88r1pFg91FlR1ne5hCS4gKp
lHbRSuXNsAh40TASoqjqvaBXV9ZF0Zlp3m1CkToQCja/b6k8Q5KqEp5Qx/gakYKdbUo1IYtFWFd4
/yLMEy8jcQTjpoijLQbcVPj4cetoHe0nXPICzNyEV1y11u1GGpLdcBB9ePBgD5NvOJ9QZhsvDAo/
hku6tFsNyuUewlecthXVBJQqLk2VNPfMs3GdAIkgNi4VNn/X9JQRWIo83ht2JjAWQZq3me/Z/J8k
T7JUFlIZpLX04Oyxorr5aaC7ymcMWWjapePLrQagUDJLDO4zVRwPKwepoyWBEvFvWdYbOCNdU6/V
Rll1ko9hoAiQDrKCO7cSu/s3A1CI1vm/VW9u5HH87J0RkDcwXhNNRKeX36LXt1giKvUP2srMoqHG
ZhH4GroSOd7zNj7Tk4Xo7htS7pOX8cyS1kME7Pb9jKyNvvQKg+9W1MnfsPrCiKswyl8YbWgibLs/
pIgo/S48yleLtK+V87RYF8WNLUZxay/aUas/rA1xkXdhe9a79i7+UM3XbxqG4HnfNsR9YOIWp6Kf
tqCACZWlbjtsVdz7kNNv96xB1NhTSCm3epU9zarxOo7SGsGdQuKUSauUDtkSTai0V6CuZ1B6McmJ
xnEsQTwYrgdXd912MDLi4sPS5g2IlffJTj+9gdZ+RqmPRFWrrVbezAC1AtnnFFevkIirESMd82E1
rHKBIuomcPNSbnPUZ2Cw1eB5ZHK2eUvgzhy6RlBCVoi3qmocKFzfMztb62Z7NOzGcHvb2tuIzwez
OZl1dGYsPZTIlCIs6sM8Xdr8dYwYPrp4cilm3JXR2rIyCH1rRkVr1PtYf29t4Y1okPk9Bfx0k6GI
22A84nf7SQuVXdhuTBGOVJ2590RTsg0St4BVVZTt6ZQg8FmDM1ImvNDpB0Ggh0CjIOOH0jHCO1pv
Cv4taaMJ6tlPCqQyFbBKA5AGdQ44eIyBb4LK6vQmA9qT9LNsv9hA/lT4dvgL1krRb7P8GlcAmTOC
8IZ1fgyKu8rASg/h0JvOZoqrlT9aw544VgLmMYS2ieR6hb2EJ6Ougvq3vdna8M5jjyT1WNDHsC4S
CR1Tap4UTNu14ypVcor2VoirAcV8IBXwpPP9CX/6MdojtEXbd4bwU+MMwWfs7CShH6oBG5+kH+66
sQilaiBtxFFcokp9ro9t67yOEAqw1aDx3Fdtc57KO5uQ1Dho7bRqfkd9xLk8hconwzjub7enHNHf
3232xZyp+PK0T6tOv/icS4p9YTcR8nHPoOEpfs/okhfqH+xg2VrQxsTyrMhLTKxnoFzMDBkHPurp
DJOjUCcE9YZ+H2iAWtHrcueZIiJOAhkFVY9qciDGYiR788PkOc4pwsjF+R7PoItE8JGOZyvBS7VH
Bb2523mx064aEofJWZLlpashcvBI53uYMYTsgvwQ4OwzvIXv31gvRZkfLFP4hof8w126uNLexEvf
1H6pIJ5ZaQrBRt8Bay1L/SJVYY0Uz6O1sgsJTtPJdCWJZQ2cvLO6+Jx02c4ur8pGCaUrdahVuQ+n
bF0fFyVteSS7rJnereJDHht7n1So6ZoR/y/UvSiPcg8XaX4c6+Rc8+BF4Z+JnAyCpivj/STn4g/o
R0VyViD9Y0TkzdrDvXdgAkyRwZNuHhlbnHbuSdKDN3+GuiPoKNo1enhPDYgB5S6JM4b5KTnozXAk
bcgnHqcajvflPfWHbl4XqWBXW2w76j2zV/gRKm9qzd4t0hR3JMhIpZ7frSYKvPLZXiF/ctXum7cW
1ZmTrRPoU9rKY9JbL/ihfkPXhnSJXPEXg7u0Li11TdQtdqqLo54HhY0LhekajiZ6XTwsZNJ/Bqfk
2OTX6BhJe9KwllSLbaF/Vn4L1GlkJ51RyPB6fp/vSLNXN4QyRI/zNesaXsAspKdCWXlLdRiVRB8G
CHwIi9uq3YCfqaLvn8OF5NfHltInxH9D7mZzTkTlug/mvV7ET15DOmTOAIAU3s1oICawKigUCe1C
+tVx7GUA+eomajt/DNrHsCsV1UaRaSW5GW+lbGefkbmr5fhQWrLvh5Zxa/G/EZpqPCeyT7DI3c9M
beNpo7wuOOF2hHUKcIZbrecPsq6Nfql1Osauc9WAig1/Q0hEAw9YvoqfMwpHLCfJuFcxWAJks0j5
xeKjrefpJRbVfsRSVa70IDyapn7uIa7Iobqd5mEnwUcxwmkbUMMl4Q98dhe46GSqYOWlaKnMtfKt
m764qYKeW0U+SzZC/6qQR6zokewqAuMtzFD4ukmh1ZL6Ws2IMILuqBA0QXal36zbWNpRcyLn2tzq
W2MG0gAzSiTcuTGx1O+l1voEIqXdQd0GrDn82eFJ8QSMTCLT4GWa3AvM4ax8RliaNtFn3UaFr2nB
2ezIku24sWL4m4jMYXGyImM/k6/4Is6H39j8VKGnhEA5Rm+nQfPcBXA940t9mtk49D9D+6agqKhd
FkD2d0Ks2Bd+V1JrNq1VYI2OVq8TuE3wVMZv/tQo1+QpvOb1F9SAVmMNOHohKKnBg/+8bjOL5esq
FixvPLtqLvMS6ngwAv0qsdieV1YUrHug3jU6S128UlK/WdWP6Ikizd1Ofprsl1J7jkCjkr7mdd2P
DTB154BOjZlilByRl5J8DpmC0AhsmG6H2BcVpL92Cy/baIEBDHPpatQ6XNVx1ijc3pUSwJOyYhmL
79Cwp+u4qaYL/hwYMMNwfHe69lndOqO5muXZu+cB1HcXWfzBIfGLyEG6fvXhNvJBsMRgyww6KEfq
hVz5TjIf8Nup++7B8t5NbtoeUC9rme4HsZubbNtx61fWjaL1X+ZPi4EE0G+ExQCBPqpBQldYEVbU
NIG+bMA08SgmNGRBBvegg6V68NoFJQxSuLfuhd9wD2TAhnH+gujxgyce6mH62hWIb/0SPPHvAKl4
2k1Qi59NQLlz+DuB/xn8EbJxeOmhHP9GMvxoyIK/FgxkZB5u/ho/J9AxIXE+m+wwhNfBTe4AFkVw
zyJ4ygJsQr2eoA1iqYK37PDYSBjs5+KIfMfVqcl0FLl32fA9Q2uGSKXAbs5gOKPxZG3TPiV99jUj
GdThrpi7IabFbBS399aa3HfFOfWbk1fyZKjbbJb3tZczLjR9duA9MO9eaMTsmAoZ56kbkTbby77m
EmJ8+p6bS6bZG89KxQvGJgjX8KG5gC6Dxqzw7ajbLo9QMw9bXFLOxnKeklWpade4SHzilC0oxFW2
Cfg+TY0PWfPLDLGMWmOWbumPnfKC3VWVvwTpmirY7r6sIz01zPZeoTune8uIVvHtgqbWsLNIXsy8
3cwGwSk/DS8NDO87j6iKlAQurPLwe+h+coOcS1GBs8coNkMgfo66k42ChF0FP/09dtQTuHu+ibRm
ea9hUtllMDs9raHMtypakzrsGk4ZTWYvAPcYixclUPd9F26/Rz3/MZ1sPzjSmSTXRPFTiYcHZmVP
yG4V7EkeTpu1ydbtpsbKc60OrufwLYDB0z+sMdhtB+u8VFAwUmjEu0qeeVjvml2GQJw3wu0ciUeX
TIU9si7f63KTet/K+WDx6cFjdeuu2WGsrhZAz3ww2FsQptlY+6Iqdt/T+IXmnT0l8HFSp7OdI3ts
bOnMkiiJ/kg60J7huceYQQDBM2rLVf/elaDBAAQOhxA+jhcwHSlHYiHjPbos1twvVvvBE5EH/IIf
cqe67AKV8UWZDtklv3UA+LtnTcHejbcuNVi/8KkkZrRm9y4jr11WF1aJte+PuBtkOURHhSw+Us7O
NG5IH6L6fbf2QxW9DYBEaG4HwjmEz1ZV+JO+Z3qPV9Te3V1lbJllgQ0ETypJCxk5Xiscq5sUGqnd
/aBBXdnLxw6JySMS2q12y6zqQVFZPtyAoZvWetqeZOziy4dOoFIzejIBzDgOecJuqIu3PZ/HzVSd
bboV5aHESuzsWdRsfpeRneZ4/TZWr+jcIZkgPHdq79e0WSj86HRQagrrHxnil7ecytW0hhsEtIbe
NltMCedsh1XH4C+RgTusUkaISC82gkHL7H6Xm/iG93md9nu5p5+Fn/BmlC1Tz0D8TxLyyy+/+ACw
zUFDTpIVO0uyfKTvWxB+BLRZrQ/pY2Rb+VN+KoBZ9uO5fBrv5nv8IiHpu4zkwbBAwhjxKlMNmQD/
NJjTcbpniBZDfWvqthcIex2bwUoRG3PaUZ60fwXPj+NaRw0WCzdi8JS/1q/FpQ9X5W0+weUbXsY/
xEwmT9HTaK/Ke5i85k3rTl8oaNw36zQh81UvIb36MITCzdg4r1K/VEFoJm8/Ej07zKQsC4JjEmme
3JQrDBAgUltwCyk0XKR+GXswGJouoEJVgi/GAyn+EoXI6kprMkojZPihg0q22d8av9VizCvQkxGn
KfqJVuhf0EotVafp0AVreEdQ4OlLAjqspHBlXIbizl1/SSGcjXK+j0qZoOcneamENbia5w1Z1fij
zgEWFcj2b6F6DMaNOOoERK9jIkaOC34ojzfBR/VjvE2v3a380O/RR/PHVA/NHR088JPx3VGbTbRv
w6cZaqvFP3bXED+3mznVVgUUFSI5UYusyAvxCWEJ102xQPr3APap/DMjUYc03j08wuSprxqzXLF6
1eMbWTqJvaG6UUU4bqCmNJgFxw+cBdtyOtPfujCyXjIsS3JG7glFOSPz3scB3BTAaHtPKQYPgLwd
7GrLOXuhGheIhkPiN7FG11xHGNTlJ7GsYCGQe9wJAKBI6ba8ZfhiMtstt+U8qudvCwxqsCLjwDUM
7hpu4AT5YOXRe6NVCxkRZwt9WKbIzr7xcQYzBba2W9vYeiKiYGFexBulq/d6M/MWTJsEofHslQbs
H/6L9W4127+FSZUqIjE0KLZT9Oa1C0mCLUeDYubOu6iswf+wX3Zelkdq0rdW3q2Na9I5dExcHdGk
3lMLY/qGPuhJRBzFnk1bZMlPjASRnxTD/ooJEzUREiU9eawE/JKrYgB7hqQzU2ZYnWT2MPreqHkG
v55Cpz0ikgCntdaS+IGdd48ZkeHfujpXPNxBdwVVTuxWZZFQsbZwGcY9JLjXMRHreAl4Z1vWmLty
G8u9p0sq48W41hkrgIwqESUHZ4NXkLs6P5TbOa03nkLAb4PzBN0QUo/8s8jJ11oNlF6QGRCRSMnH
s2YbyFTogzO9HCzqXriBJhIdbecjcz4AWXoqi55Apmn6V2NDX4hnmJK586oRf/UsqC0QclCiId8t
xcGjyVQhTmDkVq3za5MBgAHkHJzNpl8PbqTTAl6ZBDFRW9J2q9A6dIk4TpBlC29kO8Fe6KfcyipJ
0gszihJpuTtoeFzir8V18eRotMafmxcIQnPpaQcskGsZBG/p21+4iFCyRG7h7B1KbnX3WQ+62+QF
1UzyPqQfqytXqhF7TAyurlLkamGwr+f47rXE9NDHS5WE9zXewP7fK6wj/YAFZWsREskKpvBjRp9k
u8zyU9csLkGXiVT/FMnLtxAkX6zkRaPBPcdn7K0c1tDpaWI2NMpX7HVs4uFtH4u7ZO2CoHSXSGc8
JeU1e3Kw6obghSj1kbtZvyRp6k3k/zr8qdHeRl080ogi5l7xYbJ2XhhNW+QOhBVHACAilJ1o5tld
1lsIKi9gSEXyM52qg2F/98Un0l4Mx9OfjN7OrBHh16a70iIHbjgrAd0LEoXeKDuR9Ag/pZZZAF+s
8mDA1kZX/5cp6SX66m7NE8EsTCr37p5TN4Id/4WTVPwuiwBn18HtqLn3IY1TP80+2+fuJufe8kPN
n+KP8l7i6LnZJ7bRAN/pXAaucpVeurfpTYNITk4M8MmI3pDB9oebA5lJegvZTeDkXi1Z0RRJb23y
q5xo1rokhLkr8M06W2UKAIx0/0XSeS03jmVL9IsQAW9eCYAEvZNEUS8IUizBe8+vn4WeiOm5d3oq
umoo4mCfnZkriSlhXzW+rLdbH8pDVdCAtxng0Eq5KyaPd/+THbtmiyOYkB2DWB52aztTfxyh/BF2
5iEhJv053Giu0LvDBCyFBdWPjFAN/seS+PYpFIMz0YrsSNeHor5vFCGzia5xQ5Nl0JFuAtc2qWJA
Y38tkSK8zLbJKBcYxECyrx4oGZH6mFEl/Jn/6clSMCQ0pMTug6uI11bWVlKksxmRVsJdl7mABter
zHVqVLwBkDoperpi4Eamlcg7v4xkR9PSjeEXDmvaNFKu3EFTYUkmgasnP7EFrfSrtp/cyYqWCt9m
R4uZ9TDfnJr+FyYMIgSr1CWU3ZA7nD2f5B3FSPgbOFCoR7bnGblkFmaXtChuWN05sWQepeaZVou5
bSjCgsWD9llABX7F9MbR0PcZjs8x8wRGteSLsCyEpFObZwuuvvzEIF8LeN+1prEnFo7Tm2Y1OJC/
7LX0YlfPYV+uBLldwjElw7/VNOXsW+89d8IV2eu1YAm/MNRzYlgp4R1bt9SNM/3/HrCi4GKVIZ6O
vOb6qNhsDet9wWiUuZW2lSvfAYOi4+WAak8gcBEHxpmcuO1YY/BkZF9iaFnAgViO3+130sh24TYb
p00f0e3NXR5rxcjaRFgzE4x2T3SZyhzMAote1Cis58cs4m8e9F/SWtv23Sy/1DJY65+5SS0nNBlH
Tt/YoWsPGqOOi4oGQRQFG/HZlQ/zbxByLWn44W0huixraPpQ4YJkhcmBn4Ovo9uD5X1aTjiPs4f5
O5H+C4lgiE/AFg6mIpyp0DceOB2Eb/VglCQMIRffu2cqQ4oOFVIhwKpNZs9ty4+VX8B70GPcO4Mb
uXvQx7c5dwcAPav5AnlPVf9jfthMPBCGTTwF3uuw0Lg2x//Kf0YwLeJzccwQRZprx/cc1L3x4CHZ
ihHffh9qQfKSLWPV7UIqHSs5dw0elxjSgbJMEsMpBmMfLcGxej77dBHDzwPK14K+MiQNdghqz22x
csIpXXsE5GW6DZxOnKsQooFUmhmfBS3cmsE9AvZQRZd3pW6GBc5mKggHWg5Bp9HSMrf9VVw1k+Zn
ajJapA33y4xa1+AQKYnbDnnt9GnsUJnCut9JLMUzNA2ZaULsZLIkKsgGJ0xPUvZey+e8YmPZKIeM
ioDeISw+Hmat8ev9kgE+zos/kwE45+nI942F6TcZFmVLNRrLPhLNKwizUwye9R6q8g4G2koj9w8i
VV41Df630PjGwIu2x1Rqkg36N8mw97wyynZa8OYaS5OSzY9g+RbMx5v0jID6h8cBi/9mStIlOG9A
F4uwN455np/8YDx1wslMxAHyJftDVWspEkU+15mw6OOj/3sZNyxcGmzq/W28KbfhM5xvbEK3Hfbg
nQ7NMIGXvKSZcOoe2nf2wKNyGL+nKU+WAfNiJVP0+fYBhDpp0KdcGsijgbOn9Zu3akTkjlsR90lH
ge2NmTeBl2gH2V9SEOPWo3NNuDalL1i8vvPGwQcFcZdvBU8MiO46/kSMNSJ08Eq/4MVBAJraR4U+
aV1xs2/NkeYkGJ+tdhRXAdKHFbAmiiNQhmynmr3mAFiDYoTT9Z0h/vbFmfmeIWh031T0liQoxlXY
HOcTBmCRE4vGCoD1V0+ln3yOpb9wF2t2BMj6Sw7fy95S11qXr6HuxDRzG2SxWGcI+Y5DYNiI6EOt
5rHMJ0r3HRFqY/u/bpR1y3fFajSvLLEWNNq9clXTekUWQUk3hfrfhPGT5dcy7t4IFlK5+wpYh1du
EQ9Ly8uofRComDbtukuPhgMGYa8TKqQHMiu2s3xdaNRaAyBWWc/xYbhT0N650H4yFLedJ69quCoE
XJKJzwN/CQDcgaLe+Q6vKF8sNNEKqERPKIIpzWaV+pVN7xYrH90Pbsmtnid1i40I6iSwEP6btmM8
2Q76WadVOdMP6gHj5hrAkB5toK5EqsX8zpdtM+FgYpWt9WemQv6fOFlWt+4Go3Lb8EmqjnpwNNVc
q5exSVfaXJfoO8YaBy+Plln+dLxq/NraSol/UMYVxpeJm7gvxLtogOM/Ns9GG65O9cTp+6XjXwsn
DpiqiILFlou3S+Yky5uldRJOgzKvnos1TAAnhZiaqrepuvpUEIyHdjrQ7mm3v2TMs+qZbbPYjhBs
GPoCgW4rOufiymCfXvNn5UvHQSoFQcMoK0NoiXsAHyZnpTe2mf22wJRTB/AOi91byij2myhzCzQ7
C8ifO7xfFhL7xGCvhcvo07y/eebA6ZTX9phsq0t+suiY+NK+ww/hSqDUxt6+wyTDATj3IcM7De4x
s8qI4uKzG7B8DseAYmG3sCKXl2yX1a5wCs8JgZR6X5EybGx6hHUcH71fP0jZRz+8XCbaDidgot48
iMVvcTUf6vUUnKbo3gqXRHjfTF5vb0e5G3e5zXe2M0XcmgLdSXqdb6F2whnmcd1X+GSM9Ens9Yz/
am9Owz6QxAPTLbCpJni8RktQIIytHLXAh4odOG1+m1sBDrZAfXfq4N8oLTMFuPEq/qbaRFGqTZCW
GwEZH3+4o8GAkJvZwAM1ByvfkquwSBcRb6KJomBevZq2qQFvbfVTFWwuZuvwsT6Vm3FD05E//a/h
UFyyi/Edf9Sho/z237kMg+e7MKJltg1D2bE+fMJfedGztJs6kz8u1iZllf7z4WkIvWvN2x209/dn
y0UqiV5VaDkJdzBaHc+0J+Om16jQxOO0A6N0mQdbVJHP5qju+kP1Qf7btdlgMA/CSeGCHqCJlsWq
HNelZu0inFSqF/UMrFMXHNuMbaa5GXFJN5JKabvokjb0jCE91rq1cfoqpJlW5KjoYxQoqnW1lGr4
Ev8AA1bZ1+QExtSGWFjzhkA3D6KNGUzgXRBNldpy5Ea/mErEIaixrHzvpIkLSIWl57f8lt+T4Skv
zX81XhF/KHPoBInLdyUA9t22YJtds30enngaOsDFlTvOzHsi9ivLqQDhY8SAjBInh4CldgIqv7jW
drvKAl7yisSEB1C/L4HhOyWQffnWf0JI3Ao1UL5J/2J0Qx7SrQ/pDtHuYXyb08f07w24v2UfXl8B
omq75iJzr6ge2u/cV36Vz+9jBz93ae1mW0hKKP932uJaPyIBaxGwle7zz6c/wAtpEsCeRauAfGu4
6VfphzZtQloHZNygHS0E/E2Aph4myEOE0NDSVZDSWQBpb23QYcDPGEcElYIL+QKzN5KpOtDm0gP2
n6zoof4tjF4Dh/PwGeXqDtmevoSB3oSp51ShR4FYK7sQvFb0K6SfOl0LfzW1Cyb1CwZf6JS8TUMt
Q7ctqWigqiuisCG5sk/bx9nB3MbbFPtTTWfOT6WcYqoeRCof6h8QxN2oreKtphcrZaxt5St6CU2z
RXjxqaaP2DK8jybOjj9Dbg5FifWHcKUwrkWuKVgdXWDefCz1Pdz2EFhCr+WIfxhxvQBxFc/h9DUh
Vzs8SPK0fes0xMD94ZKfOtoKsyW2JIXfSbV3AfaocaMv/NDE9sSuqF6qSFUlvVoyEwA9hxyOU/hJ
fQ1EE8Ba0DDwa6vLnTqULn5jt5XOYbzOsPUJFHXUxYvm4IYWZOyslCHqsKABbeJ4Y40xaA7UA6/Y
+WrmxHiLWCDyFltMLORc3aDHlq/mwmzHpea7jRqxpjHYPNageX77xuCWTgMufm/DutUippBzlIr2
oRH4n5B507oPKki/Kk1Mh7F5UBmjCAfJld+38hCdSMCzb/tn6v+yeaLxQ1Y+kp1PjNLBj09DSmKB
Gf8wq6vn8B7S2Wa1/Vk/xG+gEOv5WLUo4bC+LGdkbZ9CxBi6P4AhjX4OlB9lEc89LfcywZ0Beof3
aZR8v3oElxvWGh5CJMltW/8w9YdYl3QN3ggls6IKvTWwKRAZTrq6rtBpaYIb/nTjPLRsKLeG8SXT
LRNk6d64mpqPr1cnf+Q63fQTkF//cPjLlz4QzZWXAjRNXqlYBXuAMmL9fCMSKYhG0waBFSwOf2ja
gdmedMSfGHUdpfjRLTwWne0E/Bt/SIxKQCIo0DErugW6PACOql+scC5NZn2UvSmln2LVNiCD+U5v
0A6wsHDkU7bi4w2aq5D7b4CdWfaPUR3fnPOWofuyg5BXevYqKbSo95GxFf+UX4RJ/0e60k7POA6y
O/1Mh7XxsqgmVxBVr9av9qvJu/n3nbG4i/EuCKt5ETEDxDHFFMf5MOe+2rO96TgoDyqfVUV1kUqF
EYUPybd8aW6DvvmbZ4pKvKTy9t2SphsWW1MBrW/+6e44UmnqU9rh4Qw4meJHYd1QmGvy8rTADjzo
hf3/cTiTXWcqUiKhEvYxW5P+UPWzu6a8vmvrqI1XnMG59TSUnfxHuqVeJ+3uvx+S+cM/U+lv5if4
JAqcDwOztU/5SyjP7TWcYjgfB/j4b0WmPSe2QRSwE3a74iButPIc78jEbcElhYsvnmu2uZ04r/Fo
o6r5xs1/KeuS14lPYxWKH2vbrUA0o6uu5OTjAcdehPNxSaNf5yLvY1tbz1/LKTr64bLzIvqxUqB9
GHEIfJrsUkf/Kz5nRzpnFuYNhAiaDAIwsA823JeAhUl0D5t48XZnFMivjofKB1VvAbTr327FSgxp
GeMOtiFjk5at02rTUtf/kReGS5yOTy5bcvENTgyAtEltAsWmOAXS6F9Kaxiaj0+HWMqDEg6uqGcL
TIIJD+2wjK4qvWMR6ISBHjKFPrKqvlY5+8clK/ZEWsUvthUwoLh60WQWSN/LVn0wsTXj2thOyrI7
q1/DIxeO+UfzZZ4n6yDwSgp3/bASL9K9eVKkosxzgwX3smhuAD4WVz26N8213M/PagGXpj+ot3jc
8+kec/kohltV2yXpkZgEpgi1usG1UW5l8mTASzFgxP09/fSrVYP9/TO7ptWjXiH680/Ag05/3nJQ
ngOtvIGdb2oaS5+eHh9r4aKm3zjvJ+Pc867REFFYdNE5V6CdeAoqiX6BI9UYZ1K8Bnt4QNge+ha9
dRL9dfxnuuw468+BI8UH1EevQ/6UVMe/iMxqEijr7sbDzdEFepGOPHqK6MvLqtYu6c87+4m0+OsR
tvLV/CP4y+ja42YPk85mcnRG/kyvjE6+wadqCxr8gQ20dQ9Ni5Nt3rTjsWLdMYYs4+n3i0gKa9YF
F3y1cJRurdMDCBvKUdYcktKJ4YV/zUcAm/VUP/3Np2T4o95ysP3hX0oVzFnfmlhKtyUIkXirg4so
Tk1ugqm9K8z0ZRGeJdj6pUPqy1VJK2Ascxo2L533ZguTcfMCXOtoLGtoCKAGkfL0HjMpJ0r8Kad7
qGDqlW9+can/UXDo6TdBv/U/RfqIt+LOmJts/MxW6GA/RSEsOnooKWRUkEHLh9fN4GCOwnfxENbz
xxUtG7rV+J6aHPXzcZ+NL5+lSB//hhSqLWTxKVEHqVMLOVIPmfuPqq1W/RY/9S5ckv5bBi7hmEV0
pibwzBjTX7tLeA9fQ7PsvqqvucFiDgvssq160A8Nqmj3lImUmXNwgoVXSJUlPP4R719dxuSGj34X
nkqLG3resQST1SfGTjmXlv6mG+ULZwkLgUXPZUdAqIQpQQmqUm7GJcWss9TEKqIJXP2H27GPeYXZ
1Xpga4wa4E3cU4sfmq4cfU9an2hKstyGggS3ly3fgoqC1xc+nc8WFRNVgpmMCtA3wGnG7a1JNahE
RWhzy6gLjagNDRzKERbBtfxUAKul59bk5UPNaENOXL2ZVI8GVJD6VJEGcycp5hD6SdXxV6eudKS2
dP7M6uPIC/c4HKrLxBocMrH4Fz367+msKivl1c8lqExQVKKCzS3VD2FN5HXuSyXELnAA4npbik8G
T+lCYrG7vveCpW7rjofmpZNYxdQN6HKh/HE7NE3K4wYi5H+D2q1qt56EVQmyGrn8t5cBZYn5R5UN
9L9XncXbckTMnzE2hYXuGFAjgZUvAzKdazu/OY/JS6GtXJSf1VxeHiUSVInZgpqcBtrNBeFPZXYV
ToH0DN6/sxkloQtd/MXLvBA4wnOePXEYd6hf/7mk9zpV6oBxX022N9hrc2+jbD3/SSle958aS9GY
Mnb2vZtaBYSziT1yIWjGI2d7nXAhOQxFsSy0f6XIHu7UUvNe/rA61uhIOjQfRYTNBByAyqYi1XOn
NbZ5zK0ZdDFTQVs72UcrcWc7m0cdJS7/a5tixelAKl76eV/I1B0tN6bv1ela+cZV97uzXplm0ksV
akstz6iikIiMwWPna5aVSyAuFZk+UfkyVH1tGYi/5FR3g5Gvizg4gCBdmVi3OZWnkgUXaelIfnsB
wIOaMmeWOU13jirdjdpudfUTrLLTAJJstO6AT6KFPfIZSkH/E0w+Hz7rf5bOiD3laC4gVBMv54+7
ivAs6Hx5Ok+ogxNJ8SV1gy6iYaSsQo3yJGYFORD/TVRAYplwjWvVmNu9aBkcW4G6rj+SS/rRaPRk
+pRbhq/iEQSjK28YGcAx2GyR+bO0NR7JFZPYoiO45clckPktxm8/ZJp+jN89OzX9B+j8rnT0st0o
LEKHFSH7DdKBPL7wHgfSldUHN4u2fcRlvScTT8f2mQUS7V/n2hixV/L0LXFI1OrOkqM1WRCN6mAH
t3K6EqCc8VP9bDX/48w2tmVGBjWwOwdSdSsZ9Yld4NwadFAg5NRXfRWcXkbk/6QrT7NM3CzAWHZ1
oqwa7z/r4GFCAw0GdVXX/BrDmv4NufpxnvfFVLItlOTZhqhjM94D5c78Uk5hnRziT5gDq2aU1uwU
MORB68qWMr9egICEDyEWZJd717UF29PUEg2QER8Iz/qtPKdquspdpSIk8SUXxlL6CjRi7x9R3O/K
h9x0GyHzF5P5FGghnNp0U5fNOocBbe5m8x72p0PTNCscj3maejryX0/kHSwAKzX10srMkTB8FwLh
XKNTv2VeiXoYL5NhWmekJeNmH7Q8VypWupQOWuOItq+yKcCQJ4rrrg5cFlZS/Y9QkQhFlJ8hzi5x
OMk+Rvyp/UxUxq2OBrR2UwDMl7BGJezJiyfnPeJsdLT8is5RiCMLbWyXmPiwRiMjS9M6kAzPHtRm
ze2hjXZcmwHhDY2HO7QUXriFEPwxd/TIu56wLqfiBk+H7XacYiCD++CAobqNquAOgngIqBgvGT/e
Bquwd73SL29GAIWFBtYpkXPazmSfpG5YICDrHPrISdvZ2TSAjUKU57my4x+Jx6jdc5K2o/3eiyyc
e8Zro7gMbNTJUX6L0w594iSagWse0v2gIoXckmtXuXY2/iF+bDxB6bYzTsCz0AHi4hT/63jx5fsq
CVkXL9oGJBHKbrmvf3j1bQbxpXxWfoNVlwULRisWP1m1az6oHGyiP21TZYKbif6KEBXtPG+IEUpJ
zCScvxXwksR+pT7zQlmPe8BfTlrJDqL9ZuSPpMvhWt0Vp+ojo8RWUD6UP71Eas2mW+82uD19njeJ
KIG4bMLwmIIcdny+ff/Raa2yRPNsn+Pk24bhb0JXylFnS51nhkt3Wq5Gg5jr1BJGpbrIml9p9QVq
7nKrNv0VCCPXsF5PiXDBFm3nW8Tw6MZmE9zUrtwjzlnhXUcA5finRArjUadIqzzOV++Rz5r1PNe7
RSJmO3VTxDDYeD1qVwkqSbOpsHQlz9kIwlmHl42tqH/B1eJaa4GV7N/MHA9/rKEAK18uPJlAeXQc
p/iT9cOkbqTw35/IlzA7Wvm0LI4mVIjg25QGm3KPWvTaAx0Yn8Jm2AmisPF/wd978rdxbrJ60ziW
gdEEcum3HjcrtodroCeO2bTrcdNv8t5f5p4KAwGi1Ef79Pt1AGLFhlJup2XYH6ew6Y91+zY8AP4b
QSkvgnWtdpZ1yDNgJ8W9Lg8N2QxcSQv4XyXGLS7Gbg5iHJb9vaowQoIgJ5zBCzWv+aWTLH7GcbUZ
9NH1R/4m84hRBFA1U1cjcBMWo90q1z5vPvF/8y1iiMJBDGsmY6MWcpMdLIRaSRm36NcXjQ0K47Ya
t3uM7Xc/w2iQWqQItEBZOI0Hf+U/NRAbYYCNaE6lq9WSOB+MQAsx8tf/saYTgKqd2EnLSGw9yZp2
urIK6mwr0CnEempt4UKacibwlZ//iget+1BpOBsaqiwWkb6Py89gfLvbvkZKlcrtOAbom5pK98C1
IPxyqxvLtbhHxshVHRsxMEgOl4NiRpMmjtHQS/aeo2taVVxEXcIzVKyLNvjCjR/iyCP4JekWAlGT
rk23RjWAl1NkfAaLJMwO1ksacCyouRQjh7TnSUfBBeMCr1FZehi69tpgYKn+wnFpb98l5zU4m9H2
aPNcKWv90KsOF/tnzA2huXKIDMfuo+rt+lB8CGfhTNJ2+IazelI1ujVRYxTEktRp68UmsJZ2XhBB
9J0/KczvZl4f26reU8eBlVPS9fkgm92IQbmJrUVqfCoJo/EXVv6Yz8v35AsCxlMoltSx3OYrYPKN
cf7ePgS0wcUbOBUlLyGfAwoeWB+8fHpa4R4kBNFhMZlNtVX0ge+7/2I5H+G7CjlDZQJetT56opKe
Tdf0I89YoysvMbM7iIZ+vpJF/fhuB2cQlOXoX6pbhr9j9mQ0P/GZJG76lW+ChA4Wsz0E3xbtS9Na
3AnkGdmk9fq0YomEW3RHePBTJGNtCyYiA9byEIG1tYPOC6In9r8GKvepfL/3VUWfMvvGR2UAgYEy
WnH3DSN9KWzAyRgoJ9YqpqV6SL7SQxWHXiaGzkx6nxkj3UU4W5gZ3SHeEWFsaCBN608xnmCiXd7/
Hf7xtjjJ6HUkMwYbYow/bskY01M++RviqKbiplt/Z7FqPVgHfjf/Hv1kP5bqWbfubKl2cxke5kCj
pnTq56JmbeOTC3+nbLFieXVVCf9V12Qi9bnqY/ZunOoMBxSH0eUKiavJPfOrrhpCGK78JXzLf9kj
EG4jhXXqfsI8sp1Nkv6lQdu4pz/9Z31usbe5n7LVMh5HLjyE99ncTmu5Ogp/2l/Eci28+MeUhzSo
PnaZ1gAOvOZtYSfv2C0+yuztzr9Arsqrf42G9row9im0KJN3t2lUv5akvmQ/h56fmbY2EKmwbOkn
BQJBn3XgG/tGhBeUILru8ogVpFGxEYGTAe7oBaC2DI9NpS6BxYM/cPKfSs340+svPbxHjWCnarUY
8HYO3qgIbh1PS5wdfyX69J9W6t5VKLTluQzY3eWLaWAzhWglbjN2o+K25bVNCwSlfQPmtCpcBNMf
+C/YWrypPqSv9oFbfhFo8Z5CryAgaaO333qxSIV0KxVvXv40pkc9yyM9NFeIUHbW5HwDxT+xnbDK
RmsRtZz+rZY/pPBKSvXOf5Iugil9WHl/cKg85UhFAHFbnkhuadpC8HTGX8vFDo1Cqr1wPuMT8V4k
I/F3JTV2ORizBjGKZtM8mRJNqd1czSbY6tp78xdDL1Ti07wliI7RcWLSD10ZVNf+reNs+sdGxrb7
7gdHqornnTdYgnRSBNAUvHmKkbdjHeDDT1DMrzLvSBQV1LyeLAZvbZE4D6ns2eFsRaglsUZFhXRq
ulNMMEdHQEiqayVjFlhYDOMXJViJLA39n9hciWdjR5GF9VGxfgpm58iP+nx/5r1jbuVde2iCpwy9
8zsByGUEyhoLjpD8IJpK1P8mlBzR88k139SIT+U5zTN0NkwbAwG1hP+bLS1uiA5AIjeVcBzB4geA
zl/xRjSylYK565pF4zKS8w3GPnQtbbyPeyGhTUFLOLJCG6WwWepF7dFdzbnBLkXHIaciXVa4lipp
K/rEb8DwAx1bYC9EiVTUI92ADr42umq7lXGfRoycfrTBYlgF279AlpYCPFSfOKVsawgeg7UL0wqD
Lz9CmwiUnX+Wnwa/Ad8+eerddtXz8k7TUxBWyzQNPiAGogHO/6DcbgLBmbbpiHie2CBFrnCM7bI/
JktNu34GMAYZyHpbY2VX16Kj8qvC+BUCHCMzyDNirQOrWyj4BhwLfTElDz0xQ4S99yq06uMlqMO9
AfHFlp0tQdseXu/5hYYNw0rPbMEYj2J4H0Lrsd6u1/9lrsbP7lrXu+Kusj8YH2q9dwM/c0zM5wsj
GPFndXiTMXzca4Y5QesgeCGr4a9sR4z2NH4IwkvmffAmReJjKQch+9sNPTc2YZkUqNUF1ixa4cp6
QEhsOu1ftwlyhWsp3i0P8SXH42kP4PBebQqWqYLnxg4Yr98hQbZHTYOGfc1XsykVY3Y/tBCYnfmj
TK5Cm7/kp8jL1OJUzVrdZh3nCZgC5J3WtSf/fZ12I0CwSmiWHOZFxQ6KAzhGdxMeJlwbDQhW6I7C
VZo+Ze0hBGSIu0N4bved+lmGCs/e9H4lxj7/6fcgTBa1mDq4GuvPpEHGQHWZnoKJa5jEtr70R58C
Rc2FhnsLz6MB/FN+XvNzeRY42AXhS35KukIK/O2IXqUT3zymybBrjlGUb8dD14nuFI1cCbOXgN7b
f6lCu1Us4s/NunyYTXmV/uCC2qmsOtr7UzDS9Xuf+D/tpfsIJ3MjV/3JDuaSPSo6/lh+2CI6de4k
67xHqfqBsTHBI+rjlXRWLDYy6wKnWJQrXq6gQfntukMaqwTRcBrJ/Anmu0ILWVI0tyJaRmfoi7r6
E6KrPv2LqW1Ox8bDegimsMlsLsE8FEgz44u2uGveOdOz/ZT4H+354JebVVYBs73rCtxrprWWfk0U
n1LdABzgao0Qj+c2DUpHSzG/CDUsveT2HoythC1lMljcJAstax+J9Di/e/XoUNFN6ufoFPPmj2jG
SHdbSSsoBZskjHCOTwbjobit/dFgHzdrrHrbsQO0rJ/X2DqwVHZeQGvf4lVI+reRRTsm5d6tSEvq
zH4Zc5DExsZ4TfnbC/fBsaYuiY1cY57jtPf06b1JyvyorMM9aiyNUlizmHTrnKpQROn6HIhfYD4Y
rdH9fE3cKLZu0PvjPy0WWePX5IzBcCWtmEdf2NvaZuVOI5JqH3kpfrcc5RTE8EJkq9yt0wm1vTlX
rYfvtmQH5dqpoS4o8QtcH9JP9JIrc43pTcp2accv2LRMk/c7TR5b15LvClXi7Z1DBCiPdUD4ENX9
ThIST+K+JbQm0oe5wD8mRDdl5uk5/cOquYau5wnC/AWp1JXG+T3ItkgtXL54q5YHNc7jC70OOusQ
I61I7KJpqqJ5cElt0baqJALLoj1xLdZy67sMm9O54qEOWTJr5eS8+lb/kKWKy9BwCVvFmwLAzvKw
irDPaSWZ04ar/zHUohUGYXmrdPSy6g9Rbk8GjUakykUhdrZR2YCZ4PBGfLnjMNzm/8Rn6ApcBIP+
VPUNl6XaGbMHhKFlbf4DyLwylNHRR8o037qb69Opx6a7V/fm+0yJO8Emk2KrbyU6cDjN0BbzixkW
+bWjSTNkF6KMFKoTCScb1J21D4nvv36gXYwOlsWcu+FroJCyq/FNZhwUxERoVuJlfrVGdopMK50B
obU9wCpbdgH1I7xUGv5vlqNEfXbKQ4S6wJDzpkWC1Tbv+QF/wOys7315Wa4sy7q0+zrTnY30li6q
JxTU2FsGUfzIwQSvcLwmR+yXxVFJ+LNwZhfMMqxZeZPW+3Yvs8X97GsWzh5NcU29MR4hWAFxeQCJ
spC+fLmyH5JpLmgrNomOagbcU+gTQOjnr2SaLw4EiOzCeCWvkr+T83F+V7QeKRv1raC0dchaTpJG
f7jNIeSyklqzmaY4uC9OcC/FbDMiwqX2Lam/lb0kZ+tfPas4RtQElkGfbFUhTLdDM7miSpNFoWK6
7pvU7hN544cOCaelVGGdKqE1MDnr7NyzUL5ZCpyVsPL4e670mfPBxzB+7TrfdBPGSdZwNBKsMJbS
3R2MmXPNB3oMomgbTxguNackNIHv6h+omnlF645+PEBcAqXq+SrCPZolAxxiv6Qe4HVyIPw1BrXQ
ZGkJUGBOioms4mVxdU/3etp1efJNr/qopFPQ0TK2SgFaA9avo9Kp28EF4kBMrCEmpmGRnSIavg9Q
u/O9hS97InqZlTeNA5AWikWNWUrp7MorZdS9NzkPTrGOHIDqwsc/J92jEjAm5lGMT8CIPibavax0
pAwnrcdVz/iT1brni2Nw8k/IbcDyyY7GV+UWNb1XBf11+ifGc2xvOxzmWAGZSeajxSyLk995kuvJ
aZkKXjqR9LpdwZs46Eq/GJqUtpxsxlL4uM+nM6zQr3bEfKLADzaPX12FGC5gg5EfXaDaQnqXG/OK
lTLG1RDd/v/0ZOn3nBpOgXKbjMpGkiwlbISpbbHCtZxsXm7HmKwWmRHZCOHxeNcGT/YsDP4UEAnv
BYgBAHIZ2W72NIxsPbXj/VZoGFydogk9eJe2L940e+zKdeiBiLcZPEXHKgA07aiF4LRj8r5aQIAu
5rvaj5Qx1UQZECY7c2OVyocrKuO/+bzWNumE2T4WrkY47N9oeztZ2He7qETJj8/xgdQMCer0Ha8I
5c5YHKs4aKvOSJfuG3SCIgG5c1RZ9mq08QAmRo3zssBegt4VxJfJfxoilwjK8UzPmEfs/JJybKFr
A5bleS0pW+goBdG/JWNySlF3KlIrzf4gNO0OfAYSbC8oK7dOJM6odsHxOG5G/zCC84nXEZvBw/9o
Oq/dxrW02z4RAeZwK5EilZMl2b4hHMrMOfPpz+Du86N7YzfQ5aqyRa71hTnHJIv6GKbSRuH0h7X5
cHRaJcDg62p4zyqvox5Kf5pFOEUWWJDk1DWo9RPCQZczZIDxBn61XJNdsxpGmZNk+RDwO0zq6tHw
QdXD2YOHuUK23YJJlrjpzoAKpn98ksuvNMbDwJFVp5GTDSerko891VXU9mdE5v1GJrnmn0DIXOpA
9du3dI/qaWG0A/i8MdR7ERT4f+I52edmC4yjFMWARPiEofKH2YU41AMbXTaCHI9Vgp54wtTaJFvS
Q+2E5C2iSBjUmp8tJi+krLfUC2Tc2kayrhWg7yan/DEJGxZIC9SntNBUf+Y4XfDT4RxB18GkIv6n
74X4n7nHYGTOewgkhS1aPyHHzeE0cSScRtldh3B05oj2j6s1NUX0nIw0s8AdUYXoUu6OcszZxtT+
AiQUyZK/SbQWPWhiywjATYWlxWB4y/akJJ5DizGHF/AqNqquOIMIkJyTgYUpG3jDxlTvNMjrWBkU
jOm5U5YdylCIL18hJw5HqxEKLrOvYEVvjQe5edXddExdUzf/FOYeMZlJt5H2sM9Zd2nBadgX0JAo
F3BnKsi2I670v79Jc2vs6V5Y5h/94GVztUtQQsRSsOYnoF3Eofzo2+kYP4JY9vi5tqYTbCYMMl75
mPQjQmDnj+Ww6sSfjDptMBeyIyKRSR2sr+qMEYwSZzmZYyQ3ssD2M5bfIZi7EjQxk7NGCktI3NXX
IGTbP39CvVIotyt4t7MxWTdhqk8QI1eKPt0NW0pFu0OmoJVk26xnqbmJCiSYqnJNzs/KjiYJtD+r
4GtW+1s4RdYeLn/zImpvn0zD7prgju183UZwNOzqqLggUJmLm4H7zsCX5l1RbpSbgEg0UL8M+lME
EMx2wqTeWP7oqd2FdB4YCCw7IEq4wbkxW88QRo/Z342bB/5IUKBb+FYGmoyKVi+VWaIwAXzgU/Dk
72BpGcQfP8MDwu6eTima1rFsbIZp/Izu47DVORtB8J1SC0bkRz6Km/qYTkigfHMz4eIT9dqNd8nY
O/JU3AtGUnlNbVkGANAYymWCsS5Cg8pd6Nkeqih/rKbmMSSeChrYKiJ5HNME8MbQUY3PakSU1uUH
he8uX3ep4Ub3+oGUJKbqIwJS6ToHmy9CGhTQvEtw2ngHwyUpndTimrm8r+RkFREilVwUymbRizVj
A6Fv1Quam/Vkl4zL8swVEuaWjbzay2LtGpekBvKMXxzzCrN9DGef+afYtbgnsR0H/Ro7yaVXESFh
TWxLusomfGV1/5Ye077iB48ZG8khSlOVzhJLvO31UXjESsEDCcR5Urw4+i2ANmrB+MEkwxe2XrDp
eWnI2T12Blg+JT8SBbVHub8PCS/BlN+lh6eKKAKswFG9dSriFf6ZEF02VnzwRP4H2hsBiNiMQJs1
ZsOznaPBZgzIiEHklcohVP34fKiT11gbCi8Do8WfRUuZ3WMGOyoEp5Amd3SrWlyZGzP31yJxQPgT
Eg0pIt8xvtOVGg9OQb1BIe9yMYE0o6PmjG7fzcRcaVRQGsGojm8JrPKDwG0RQ1mD5M0tzhihdsSc
YZsvryLDd5IkdDg6q60s9TDWdv8TK6uEkLBigiYinlL+Y+gML98NgQLpkKijU1aHkLA9f1/tjYtv
XFGyXBBcLPItI2Nv+E0Jtc6dln19waFhXklOYtUoOOG/HMfO8C2+FAhN6bU/KlGw6tDsCqt5JrtH
fodBnvOz4EmWyai/Iy/bGtn3OmkgNFUcV0wj63S4eL28l19TCgipzw+1xXLV1nHW9uSaYaBFDLNM
DRMynV7YnfP3SE6IOXuJFiMl7FT3QcpctRqp60rbuOiWTL8lbwi/PmkUpiZB7Ik078J6cJTtU6QS
Y7wONmneDkefzkNBHFYN4ia6tgpIWa/hwVZ8fhMUutWONXpynv5htUFtT/t6n0P2SJexvYJmWDfC
cGCFJsjkgh4UmapESFzLQIZ3ISZDxHmQhJ4opHi2BuT73/E7xFIobT3SEkLSmPb/yn8T2473RUc2
5RfpnrwU8rYBGwT35J4H6/bBUALYJzphkqj3wi6PRhsZZTKnDlB9R3C5Hu2BLSNtYXGBoyw4WC67
lCCNcl8rGcaIfdr8ijKy8S3AQS8vWH8EBy7JnZT6G37YWHLvbYiFRXbGPjkh6EIeR4NCdwSbK12U
0oEGVvWbZIwUESVnHE5oMhfkF+np8GIU+69MnD9IpU6jGBwxDR94cjbM0svuLVfk/NDG7bpCKedm
AnqPelXYfdFtQGVtguJadGTX4CcWgEKiwqkUN7l7XrybVmtV05md2rGz86B3UXxvTU88xAPDM77n
XlkTAHUTdjOjA1RXocOufm1JAk+D/yNPbEUrwjbmyhb1f23zTKP3VIUuVNNxSrObU21YYrYZ8TI6
i+K6PTHYrN4Y6KisOK5BE2FZ19a8PDpg5fRcDAizhdlVD1hOVvy3MRB9VG9kFK2LNyLe4A2whEDS
f/DDcK+540iaNZHU0s5ZDTFKiWdBrV/D1w/LbWNLrioLa8mFi7p2y2Rew1tDnS5DtfRaQ7Uvs2ZS
EmNQGhl1nhsWwnWcufmYPBfZWoYdlkQbTwOE1dzAHAit85XygKQ3nS1kDjnprRNMx4nUv0LFTwsI
yFSl9UcYdxvmhrN6P7U0jLVUuCnqqvbDZA8ssBwugZXdpJJxHYOQxPyXZjwJ2wJlBLOEY9+25x4P
sTBU9xZfMWFvwCbj/TQMO8FXrj0Tn5mUCsBLFhDX5Jh1dBNW6RSeShSiMI/7p1Sl218U11vWfahf
ir0Ckc6ZmgqBzqPZB6xgfWem6LlOiwES7YlqA+aqOrQhi2bhuy9ku4aYAzrkGu5gdC6bBbm9+y+j
usFp1A7F7/JYKGuoZWTMfYbTo7CYjK0CiIjkPAjFt5Yrq13h0467NdNcGmUPOCgFIZJPvD1ujiSE
F5YuvXVTCr/unJbVS+ZrZP4KTNNj6p6AiWwAPMOMbyJFefBRE6GB3qfkK9/aXlnp7xGiudSP1/qP
r7VOBtp7LVfKmiU8C6glfXXFNfYm0VKMeD1is/jvVSbN1c5RONACieg36fejj+i3ZK4irVNTQ0ih
2UMV0xb3rPugoazEWbg23XuhE4JrKXsqsfV0kOKQ38Jn+3asZZat2y7zd2o4MVijANc71lJCBOTy
J2NvWXFTm8yfq000PVPYM6bMEREjpQt3LcV0qrEaXo0JOlFUNCxg6vPfcr2bHXGr5bQbgtgJiCcf
6hdidD4twQxO9T+svSjqQ3spRad9pVGRxRhjtgvaxRCEC3nyu4E0mE8szfGP0VuHBqnSVNJg6tZ4
SbQjOiqTw7ncCG9Syvo8JjpPKjbKBdkazbrodKyHTUc2fDvSNRLCBGcfgHxDrGz2l4WsRwomZd31
6g/UMgMbOigVMUk74n96h4xM3aq6Q7lXgm7LwgCTrmBmXkLMrNCL3r4zmv8Mu7+VN5T+VhD32OmS
7EIAlnDxgrk8BrFwiHPjFbuY4syuudMTm6C8iElb8fQmmn/ElIDNr4nIY2/js85vwLni1ILCAJQE
LsYHzdauDWujCXBtkr9no2MKSMLNJKNUZ/ArW8oHLU1voNyUShUXtb+ea8Uz7CA3T4EhXSxbMRxD
VtYykILYrRvFi+bQ5euJLGCO4a9TwVPZLw8wD2JyFzR9WrHMXqmuOWhOfCDvJzT6Ne0MF+ohihIX
ZfttsKaz0WW8icCtxPdJ/+Qq+/tvVVKUfKYlWt1ppbFiAVDbGk7tEjDHuT2X/oarinLGYqzq+aC2
qa+NfyT+gaNArYKnCQxfwqKR2uxpheF6mbyhemu5+7nb+PgolL6sP10LGV9JzHMrO6WlZrKQbdE9
UnfmayJv1mg2iHPKqytusZU+zi5d96u8drK+YR2/D4AgxcH5qwzSjXhIb0Kik+YG6DAfVvVVAlvU
3lhtkAyDqgld4Jv/rr/Dr16IMzOfaM5sr7BPNZt6PYPXxr0eval4YLKZzhnUmg4sKk2nM45sJtK9
uZvN3DaZCs9f7deAwmB0lm+vfvqWxUYNG722sbqbRSS5r0f8jRlUYV9dBAF6eZ4dpWtX8uZ/X1gP
8ZbDWeU3XBkKEYjbKRE418Fm/3eCE1fuNLHKT+phxgy5okZZFVsBqYayS7T8j/631xlLEJ6bA/4l
yhu5hEs+I+KTaC8TaCvW9dOK4ns1Sy8DuoYvqxtlCIE8cw0glScvQYv2gtziXy5Xi1J/rJ9yxIbz
ZBTMdZ86dyaYu1x586d26yesZXttBXJpJXRE7UjA2vpilxvBNgauLjECGigujVKDRNjaAVPU9uE3
rxyWUCVcweNBLTL52eftT8QY2ZA+c4DyiVHYGrqPcbUzI7zZT4lDtHgLLnxJB5xZrfYpokhdIOuD
XrqKtjtD9gF/7GOPDZBH7BHmaM+kThwSfa3BsNFRjudHY8CHHNcbVPhLcqe/Gb4nhhmNXT6K+8xa
nFa3m+0IP3uT5luVSp04vuM8ESQQhk/PJOwtOUvxBCW0B1x6IdPJEfjiRrkRkUjfwPSqJ6xirJM3
65LGk0tGA+bC8rEUeaFMgg+vSCyKyPCyqyWTFCaDMCE6rx/2dDuZefG/8zo6iyuhH6mDlDjfDW9y
QBckMsVZGSLDII7+EtthIynvDSsysQo9zWTVUClHYYfyoFiDR4pE/AptfBcPEbskPLG5pH3xZ6O8
0DeS2T7NpP5Qs8kJqvAcxxIGqRmVe9Em4NupnfisRLpBlXM8EW8RvTK7FkqZ37YnR6e06DpRlHGq
EV+NjQtYyjrVkRbekDVjQp3R2ILGzC1gzo+AWn/AuwRsaJoRtHd2dlbI5CjOQ2nxSSUTg9G9ZlVO
VXkWZy7elQ6RQv7lg2mhp4MhrAmnCcQ606qCkQ8BmVI7OTYqtfemRcw2pJ6EK6gI+zfpN3SD8WAg
jhqLGvoyL7/pSJL5W6rhua9xYYQbKkqumMWjzOM4GTuC5D7GQLxCRhjmvXUJQwAVLOK1YRemDDmP
+BrY9AjuukPnI7PBTj3Ak37xhVVNV/Hrm+s1ikXExSm/myN96br1qE8CcoSo6o5CjKgX8SOuLY1C
NM1vcVR8o8VShW9cInpwYeDanfvpOLYdJ4+oP6WpOfTcLqgOk2/Nepqa9j1rUHjpffBqbafu8pcm
4lXs/O08XPnbBr3pYF2ImXO3XpXNDwvMinqKa+vQ1xbsZIOZPgN8/o3gxtIsO1LdEe/7iAzMqWTt
uycy3dr6JzEWedP737AMGD7FX0Uw4iIAS8vyzLogvLQgC+Tt2bqohb72OwMH6JBwbaAup1OeEAVT
QwRa6mnIGf7Irn3lR1MfjpFNoMrbPbKuRjaf1Lqg6+8H7Igv9AAbwnRqfZ9LRFZHgUM7mkYcEgLq
MSZq8RVQ6JYoNEOQXRq+03OSwC1LCOrN8f0/hq6AvU/C/A8OatVqMy7ibdpkICJexJ4WdDfvuqzt
gEwqkiuf9EBbMbit18+x56doPsth3UULFak+ZxI/wb15Kmg943/L/I010BCoxzrWt/L4DKhYoYvp
se6o5IyqcJuDVJ7ZVtptMjF7ZnqkMB4ekL2TjXWvxMwxkskR0BuNGXK9j8QIbIuqIRoccqkO/ay9
CT9mIq+qK+NO+IYvFSuEXlw7DF+H0khe0uwhDMSCzv6p2CLLc9IvEyvxFZWQPNmVbeQplcJGboFH
Cb2tn7XMtT7Fe6Gt5Qs5f4/wzqpCemF/uIt08/bSo5ZvZO2t4gse34lJMFeecG474QwB93YsCQYH
f30bWGMzughNnKtfWYsjNFBbRz1X4N76nRIBkxQ+S8Szr/ZB0DxShjPwY5Q/rDCCj2kSbLifXCNT
sw0RTVtX6pTpx3oQMAAf/cJ88FY8UASzZamhjztR/K/YyQzqHuIXgLzha5ZX3VN5l6pj9xWw6oS1
09xByHBN+CudtjanuizAHRj6YdY7Rz+T4beKDr6H7to8GCfjlj3i+zBsle/qs7///28+1J7pZYHd
51yT0nu3pNJQFyaHxpnNGbGLclbzvUSgdyMUz+SrLdo/1bV6gLc7hGuIKvCc6KbXCq5dytO9q/t7
nQVroQFqo7mY0cfkEyhNfMQPkxc7rZNWqfJHvMlYUwHes7GNbXYq8rLs1Ad6ciDH7Fg1dr18pPot
adNnxz47FDuU+FkIPdsc4hVcIvFzeBHPbds1asWyhIFk6d09uhuZDiog78+LniSzsGqWGtWRCHXW
Snk58bSHDwOHt2RWJLbUHvoDuq5gInQbgn96VGaqDnAXHDej/NQOYKhiOfVughFeo3+CGB2hQ9o+
lI/E4eo4mzDUusf0aM/tpX3rvrpn9jWjkpvPo9bb88V60z6GbwYZqSI6QpfBaqpRgQrfID6b6DC8
YsRzGQu/fKd70tK7Y/WrI0AbILzG/BBAQiphwsu3/1i9qgubx1Oh9YdHWTYOIE22ddJt46g9kxbI
seivrO46CvR7+DPZYhtEMhhkrxnA2OfauA/ds0zaL1581KZWeUlMBVxswbwFh7GIuCk/yMrRLOWV
gG8Q+34a7qYbtU1ynM3RBWFSLoPqTClPGuT1eq8yrja4eObwd0w4eeTxJQmdp8/lluKQHKap3ItF
8GWu0Xs9elmiHR/3Uwy/Mp2ILPIP0hhTuCK6TA+Foq3NByhORpsJFHTsGQbb7RBEE3mDfiRCyR9I
pJUi4a68F8+JN55oKUBe/VxtoZxTc4kA4KgAXVkub8ZZTYsP/0io5BG80nzaHztsq3t7FuqzWt/U
6luO74L/CXIFK/yeQ0yCCo/eKwkuEhC5FqTRvUClC0Tb/OBbe2mvqIOo9VRHZiIIb+QWj+Ls75bX
GAJG3ToKuAZSPVf/c1gFcmmzPR+S/RRdVSRoLfOm+jyw80aWQ4MeCfImuw5HREZfCw+g+7J+ki/G
e6voOZITxfRPxqRfvaa6Jx5CuMCt0/utrEzb9rFobJloM+AL/GilHhYQZvscAnft+FK8GRpwsE/R
2IVQe+J/+b9o+u3MRYfM4O+pIHQKH/GjVpV1hKMsT+Dkyr6Tfpov1lBkGGAq5Psgjq8CfBPPfBR2
I4qXhdsL4aYoXpVxl7YKcj3h0M24MtvRidtyrV0kMzguU76AEXeIBJfhhYSEMeMPzui78ETolCd0
s1dDT3fhcWCX0cYqqhC0eccAWMafDmfaRCs4iNWhNrDYprNtDtUtiqCDJuUG+z/Wf7p10j04uPRm
A8dIZu1VQ0HWPgTfhTEz2TU5BI4SfAiOdWOPveayWjF0sN/YOdvoKuVvLLBFtOvv7UV+RtPjnMdf
YKzXxTJEydVNe1fpF+c3rHa2/BTVcT1MWFZP4Yepi7bvFsgToluukz5uq0JwJf1Frh3zWui9x4L1
FPfLGpaYaWILsAIM0DNrhLvnvpSdlscZie0Vp8xaYwQapXQHerxupLdM65ww4k4nImwi9hruoMPe
ds8Goo684NRDAucgjpmuvGNqvD4rMubjgQnDHcLXGiAQXXS8js30/kt2x0rxh62g+y7lSch203d+
W0kAmiIVyYlQnbOfhNuwlg8pW8eEDh4dyNOuyxABeaH+6oRz8tyQqRAOij2sTVk+FgFNTtEWblCA
bU5aWyUi9l1d9OfSNQqhdLR2r976TVUkj9wK9lDnRT7C7gsZjMju353M14D9cD91tVs4Ypi/X/sg
uewnWXnqJedMF+rX30aV3sNBzoG6NY+w2MytQXLMfEyJzhAF6bYHue2oMgawUTlNa4nl9lRc2ipA
RwQM8CQ34a23w2Z055ayWyNA1UChN7Jt7R8A/qfpM4xufOJ+7mNEjh5GzVSL+uVe8IgNAZHwWHl/
pIm2ahcclNMCQc0e1aNHFveq4d0Mp/5tAvi9wusBZEqdEBMfkSZ+/3cB/++Xx/fmUcKDKQ+1hIOU
xXDF7yTxovE7tsk7ho2XVrnjq3p0j+IqHgdQDXaMrVUmDfILSkAyEPzSTevuL9LoWP/C4aXidBBg
+UOWIKL2UKEQsRgNFd/GRx3Ua1ODhwfFC3wxHDnUqiulAuIXjV63i5TxY28V6VZASo2m2heT6x4F
2gHjELAJ0gh6RjiUjDAcZP9Q1NgfF/3Gj8FukhA54lCQChCbFn2r6jF8BJq7IHOXdrI6z0dOpf70
n/vnjYkAZ+hDuc5XgU0oDAaD+dh7ybeEyQXQmPxQzHCDEAW1rxgcroS7ndiMY7+aA9MWenDkKEWP
U4iGzxjo4DQ7I9Am8nUvtZJtwWRYPuaqK/d3Ys2ai6jwlL3M+3QelEvpsSgYD4BowWQt3Nrlvkbt
SlQxA5wW9wFhlM26Cr7iJwogboCbdtM/xm/pu5ed8ozw5NFzMrDArd+Md+09YMgxvwO5hfJR/7Qi
pu2GX73169Gp9uExGdtdw+obGIIBlm0g3TC3IwbfJdvNcZ/tZ204W2/NK+kgNfOXnj/WgYhD0bDI
Cm5fVDRYdLVDfanfBvy50rts3aWf/odUgzf5KN/kbhM+/Nvw+o9Y+D82MQGXReT1mx7yPFMJBd2W
k00eDPPP+TJnX1FnvoX9lcyHqG3Q3+JwT146WYZR9MaaoZHdcn5xVXdfws/015hAB67aOT7E82zz
RmhjBdQY4AP6f0zCSyEVP/S0dvZ1/1HGp1H4riA+/R/uSVFv0XM+z5fixU6fz28xLGc8F4qy7+6L
ThQBpaJupL+K4G/rCobp2O54OEIkitNZvPhdjLXBvHTwrXpq4yb8iWDPsWPVePSx08ClTRcQhN6P
BP+hCtyL6NYWXJQ5j2z3FzZr156sWtwk8A6Vj/hY1sHN+BjZvE4+0rgP+SUswL3mXkwHWQMqwr6D
wNftQIZP+x7Hh/bHD8wN6YNrQ8eHKHwtKnS8KMlTOoun5UpePCZw/+rHIq41yY92mui7P7Un0O/M
uyMm4tP7pLEggdbSI4JGeLwyOSU+S94J5RocOCC01L0Ugktlm0fnagThay8/hmUNDgLC5vnkKTYP
wSN6JAQP9Htr12AXStQapTOXGBb+8N1hhXIZquIvwFYT3r+SoN0YzO0UNP5oe6UHCWm7ZVdaFzju
bF+ttgvHWgddjulCmT41l41HJKlH7cpoo/9k76eNj0M8Mt80SLWQsweR9AsMjU9+mJkphZ//qz/i
4bAUHpJwH5/Zm1X+xifz7DChOVtz8d06ddYcy6Dcp8/aqrcsH4mWrs4c7SRQx7REsYFTgW8NkP8h
zy4oRzc75Hf2ZEzbPoJIdi5q/Tp35o+ll+9GPgL+ir+M0WcfUjitDt+mYeRdBVxf5kEUzUtpicc5
2SQlSI5Y4UUfWBZMYmdXM6+IPNM2ATgRQiRRK0PNviQdlQOrDY1HCMIL6/FKntGja/YzU8sLbzc4
GJP1BX6C6X3UOhZ8313F1iAr+zcmCX1Pxff3q/tQlkWGfjG7M2tbzeWHoRAaBq9x7QXxMs7BzpTA
NIfGaA+x8ckImyIfm6wmtFvPpwatIwqyUjsm+BqXWCWbOd/SJengnRlyCxu/GO02RoXclkzGBn9X
dGyIreSSmqOTVfihy8CZ3AaIxL6BOQ7mZbrZVvjTkYk2YnfO5AWKjBwz0IMnbxBmEIvRLGtPaajc
+t/QCWtOVxSeB5Vnmf4dmUOPBs7LwzlcXcHaacgsBvPZ5erHnN3QcYDMa3hNrzVBIlLtXkHcBTa4
tC2DGT34G7DVTl+Trnphp3hkXg7FTvjVxp2k5xeaDBDpTPr5y+LVQdkSu2Obut0rs8qtHxLNzESA
Zcg1QIZUtCd4l9kIELSNL3X8ZLhpYsIlCc2VCCBHiBEG8Plg1cOwnEHLquq8mj8kiHYQrM2bKTMj
/IiZfE57gyW9/FpsHRM7yGBF2xjizFhrPjU1IcTn+iajMU1+SdXc6u8Ks/FQwW7VHIaKJozpoJpg
0WLmVog3M+0vqgAajdqd1l9sXzooNYmJVSBXB83/Z1REd0vJZzHUNdBm7WdiGCVa0wOP0zmd86Pd
S/fYyC642h1wI2xXgXUbb6MvFgBtCIkr6h8pSBNHRlMtlyG5b8sh8TwOjfpjnftGOCemSixJjE0+
rhZ3hC0GOqRowhBD16+7btU45lIwaNaI/QyUUV2sU4xezSm7xRcVkf9G1lGf/HV/GaiicWMRTla/
UQNFbGHRi738j9aXd9KreyhesxaPza2l9tHepfel8VWxJwS2eCpeS+Pbgu6iJv0IMt0xyCAZS9IU
TCAlndh/GfXZlvvUA+eWuoP4MMEmRy5JwCvGcor/j6XMi2pCWHf9JTmLTefmtE+KhlrZt62YEXHQ
7pMOZ18xk6aRfl3zoLkMq0QloTyhVQruqHTXiXbGG4N2JRwz7rnZYXdnSDOjKJOr2wP2xDJEGY7D
voMZbTDt+kvR6rTQBlmfbfD0QM1SEFlZQf4hVcmxSudNYaG5YR+fJ/xKE0rL1iJ2xWwPmEVPxQzB
ZxTtvMYS1hxqf5cHpccuZGXcDRJbY1H2slryMnly9YQyID3xan8GXXxX9QqBLRLjV3w3+8SLdlIX
brvjcBRMegxW9FrN1N53JpCmWi16rEaH+RpGndOd6jd1TE/JjXZ7lb516Ctl3fru2uEvtODEFjTF
5Vb7yTKba4ybY7ZnW9JRFoJbiBO6tp+mT2hczKNMtGMo4I5Iik1ZTgffMi+pxR4fmRLH9fBMWIno
Jj/Pp0AU8/CXjubNPxaC/CHW0Ki0YTHao4NvB1T5hPugtci+ac/MR/KlukRkrvJDWr71m6Z44iFq
w1PlWDVaFLcIQYgzXIDNgK6p8rBWgOPMvwxtWnsV1WH4T7Q+pn2f9TuoncrDQsM2xW/CElWfrUfj
6TPL4Nvb+215i1oiU64L9RQbUC2vpAuBhSvtklG6oNQCkhgUiAk7FPPk3RtImGcFEZkSbmohZRiV
Yq5L7U+9/e4A2Cj/zOtofWnnOql3tV1bR4tYA661xK5tsWNhv0kRSePbNTCxtjQ7CrC6fh0/Uuri
DAuOGCHp0PtNxAvBLsE2+DV9iOxNoZDUkQr0wAPT332WUYFpqzCdt8d9Xx1525ek1idnv56+/A4b
8q2yDEcr+MNOXK7LgDAqL9GXRGvCYY7p79ztiKzd+Fnk7SWjt22BYveu3EeqsuXljO7iK70u+6jk
vb0tLt3A4jq2IICAXGZ2SV8tE3gun5thWS2z3+8J0po9CqJex7nxqlBeZRmpDiuFmtgKug1CP1Vd
5SQSoh3h/t9JKgv3KxkzurSqpH5ri2jMB3Y7fC7fM1r15Nwex/S5PGu/2j8IM6sWFHpz+Z/2P/rF
dbH/qFqQxUxqZ87VxGTHyNilXAnoxhoQ+jELMXZO7JiuNT+2CcUgO5WOYSN/uIyLhuhm45fjcj2e
0AGPvbYBigGGlJsFy3oVTsD2cmVLgFKjO3Hz2E38m1n9Dim3QqAjXKOC7cbc0a2FErteobHDmT4j
jE9dIR2Yz0bD6x6x/JX6ZLPz49F9JJ2KdO09RtYjlMY6Sbmv/s35Nxr0O1OQY341cLMm4q/et06X
4ahsVKLMAzTmM/GUuCAzTcbdBzyPe7F6b0Peya0qJhv1kzlVGV6krXAYEAoYPHscQHaoYOricIJu
gEsBe7IDXBfcRPNNGIDDkkL/XGo2aJ5os8y9epiw7+xGdsIsNBkiIgdu0sHRauB92Jxkax1qrw61
VneB12tX7YXI+aS5pQxdLF+nj2k/odCV4oOZbqZoG/1TzZRNzTtBnjlI4ozksSHQCf7QIkZyn4jz
WYGQx5V15Yudab4/LpMLymMaMAnauejKCmZFoJDTiWMBdRBuRB+iyDoZqxuqiPr8G6HCKYvpaBtv
9LRwAZhnG87yTyys9qSU74Uk8YSN3gweX40a4ncZb+RVva/I0lPeIqI0ielxMQxJD5niQNkaVuqg
9p+KG3jf2lHV2vbq0vyG0tjrMR5AA97+suHRoaWvdYWzZmgeA6DYK212sFJRc9pqg6wYuZ1g+1O1
w5ea114Ys3rYiNJ4oPsBlDQs9he5K7DMq+D3rI/ykX4u/8cILkhQrhUpLORBw1aYXBwlzULf7/bV
xqjzDdO3dln0D2LjMkoqnPqGWe1EwSFV/ICpCqX51Y7Bhl6QfJq5fY7d54AccRQnAHY43LJxqxT1
tvBRAVUOj4prq5J4qLw0UK+JxUj7aJ5gLqyNCeHRpqKHsj485E/bcuiRfBhbHXwrjBuefsEBMe+E
Fc8FzhatwAdjZsexGVbLYMoK5yuapV15aCYEAsGXDqgvnFhXYXMYNx0/Ufkg1F6v/2AiXfxKjwQg
HsmPBSeXeSvH2W78A0753pUOZXVuQSnDbqc3Si9Tsh2ezTNMDhwHqnRNx/s7NxqKtBjXPXJVNq4R
rTyREpewI+JmG7PhKJ5EmCfPIvGpipKOSLXNlAs7JjFrnrYKWxvz2RwSzt7a+93P+CY+xXkNdTPb
BFAaI7hNHO1vQseCyam6yOGbYnC9ZTFIymvBAI9PJPgBM0HZ/MsWvtnnyhKt0fuRi3WHplST9gjd
QgEfa+L8P8LeY7l1rcvSfZWMv12IgjcVldUgQBCgEY0oUVIHIQvvPZ7+fjh5O1l5I28cv6V9RBLA
WnPNOcY3ypncXYn8DO7AZvzYXcjwsTc70+HvPmgwe+MOB+a9D8wYZ4larjqbpT1+xOAxD+GB9Hjm
YRNuUvTprwKgBzvfvJFJxZmGcGVt/RsHmi1Pcl+Z2xWfH32Ey9EIXlE/FCUTqSszV0QIhiD68c+x
e01gvZaudpXPMom99GjGo2XHbOLR5ja25/BUZrrXA4ar6MAG2U3ivXaGPQx4iHAOnEgqoVL19IPu
1YW7H8pte2nvIFbin+UvapnP2eP0LJyW/aIdQhQeblc8te85FV+G5627m+QV9pPkxNQHGVyD4VOv
73Qrl/6rWw3AQIRuCfAEfXomVvdlxn2OaXlntUeMQNspnGAeeXiGRyEHo7avAoNw9sneB2Gx04WD
xXxCTYgE0G9iQAqh6jkWGQHCGqgEwE4j80TgW3ROGIcM+S+6XCEtt6NVHcIcWSA0x0CC/MI1ldW6
xOiV0wGIPnQsTZlKnx/5oOvZFWEbts3y7Zg5hLjjACaFRzU8lKaOwlfcIYYpkY1gvUsNlxhNx6qf
DIFONa12DX6EqZLeqeq2POJdwn0hA19PGapNKuSYVHvQnd1qKUtRINXHYjiV/fCoCNlUEGdFivqR
LM0VsvcLpmbxR/LNrn/9qUP13tFEN0hTbEL3OrC22Ay5IR11AYuWxWmNO2sZiZPSavVtVIRb/xiK
wVPWT+IlyZlckwOBa5XhGCVgt7xOVnSu0+XmoZ0IVpcHfkdjUFEY+dl1Oi2nRGhcNIx2V8mONhES
gKKensF5UMxddyUOaJ9mgmP2lBSuGWOldjQxwULdXQNkw+D7DfKOEQvKKLk7Ai8a5iaPWckP2C5U
IsnWn2IeogVK86Hq5H29SqFQ7DfJjxnI54ioQkvVNn+zlSNNX23A9WfwVefmUfsttpQ5XKNn2+QR
EZWvwDSoFr5C5F4q3aV5I/BbrzJa4Tp/Q4jtGTzNeRH5NQYAVo8wcLlNSwF96iVjvAJhz4bWEEKb
7MXO8dbOFE4cyksjljEkE5PhXON0xP03ofpe/+/kfA2uCEGe/KPxoI4RhfM9zk7mzaA/J3JOR+ob
RT/VXEEDJkgOFPPrmthh+BNCNwjOroIK5TorIeSrNpUI7JGEn54XOMGoGQfVvhJAaurgG3YGvpMR
fYJmr9waUPfr69UQgrAtYIGWQm0LmyHHnbn+NFvhK5ld8MbWLAiS9xIcKTVahBLMDjwCplwY4sze
dabgb0wZcZEwDzKr2pJdCb3hHB+ko5HcpqOc+h+h5A+IirFwubKyOyfxLoye44QMY5xBY/Sqt7gV
H2Z8qEldfZqYtrV4muYRt8XZdMzh+mvyyZIVxAZIdCrT7CAgYUPeKl80c5+l+3SXX623lYprUNN/
BuJu3OPwj33t3q8+iDGlrH1InfPTG9crH9JEDICT0oaflRP0VOiUd/XUyudgPOckbd7XyW2lPqzL
ShHUOJeQH/4FJrB5kUKfPwto6c0eR2xdO7be3fP8nHmr2SMjNJOM296fVByUlELhyvshSBZZe7GL
9X9uCRTeDhKc5HuiOdqEfLyptZHrXaCgWiMIUYJOb6o8j0Q9rZeapzOioZwCMNVrSm0d3G6BI6Ab
YCmG9hgSJRtWW+6hY4RRjkMIzRxUmgT1nQ6CoMO8n5Ff2kP98SMAkUMPiDHVlP2fCO1NgBhEuyTT
dP/nrg3w7rAbkj89kjAUA0AW5JaXO5s4wJvn9fWN9LuoemmBOIl5xApJvQQqdQBpVtgiJ+qRbldD
8xb293ovk35Qo81JPkRgoPkZUU4Ok4zBFj0X6yjmp+zkyYqHdNOgGAt5pWajs1hxsfAJcvtJwd9V
oQVv8u7XJ239inFpGN3N7SE7xc+I4Kr0KXbxdtElWCqEbvZfgQEF2CAu+AA1RXhMmCRax5SA4XRn
MikNnyMATDwVUWOLAORcVo6qori2hWKNWlrdQo29zFevS3kYsu9c36HaF1BFDUQ7GSpKpPXNCiZB
o2tMJq8wQrlq/UGtp0yPXAElVrt27DBzj/W0PYCUMLJPwyDYmNoJ++Rmjh5LpziaQOmXF4dM1g/W
8GzmWGVsGIP2IWy5BGX2V9TinpBSqnWAmiVjNqVDPeOaHNZxlzoBQVUHJazs05j/onOdA1d4Dk51
i7fRGaA8RbDEZ+lqbLKS9GRB+GgJ4tLQ7uR+K2S7dkTCwxQPUjCt5djHaiXtrNrt38v+1BwU5dx5
hfwpMCZ9z8sZCCIJPGa42Rla7O0wZjqU4QbeH0BNCIlUkJw7Qji6/HfXVqflWswOZ62Lsc3Gb/lS
me8ZZINbYZqO7g/G1bwkeHNVH3FF/OPH1AyPfrpHkCBfqrNOmXKo92J9KOWzEh3OY+4ZjwrFshO4
m/VVMFCSbsE9LW7dFzNL5Usp/Ttb/Cp4WRRnus+f0Q+jMag60Sq0+X5b/6nlAweMp+AqPBOESN8r
372piRe+Tpf8UX/RoVwXADV2w+xO2VR9hDJk55OmInHZQQ7noH7er/Jyc88txZ9hfk2uLA+BGXME
fSqQo/NkDwZnio/cfLdLFEGRG/AxZfktmhMCPB/IzjnkFWNDAmEYYUjYhA2Mkvge47EpINnlAwbr
rtxC67ooyLuGcHuS6MSzuqGpiQcTarDliHs1/ysR+TpNSI+iQovJPde/pMyTCbMNBvtk5j80hMlr
ihMPdqDsCy7rKj3CzT+rSmsizaEv4VfIUtCmNJH7Fg0ZU+okFDE70Ka6A4gHBYDQoidYe6dL0NWP
o3CEM697FRNVJhdN8kE4jOFYmD+subadANKnsRF0tCwEgJkIOHT0u6dcTPYhyxVD2iV01iRKQ73R
vKDvEL+SVl/QFIr8QBYZRrbmQ/Jpq2Rz5TF2JMsOnAe8cFrnMX8F4XnVrAQNv7+lTmc1RPvjFJxq
eXPrYQulA23OdWrxH2Sy8bwKcP8jNlS34LZ7b/LIebFMqJ0zKDEHWSJhSUIIZAFp5OEBDJQEVB6Z
JHASs0g3fY+QgNESJhEVtprHTtKjhObJD56ahLpli0JCDN5AZG6cgnt0/RfNOB94eCiKWKRpRaHT
6ZsD54BBQgcyfq97D5e+C2VHjyQ086rOKHEStlcVORghW5JGbDkt1GD5FA6v42DZ4OBQLqochkH4
Tev/1DTooffUA4f/2NaHQWRE3Kv+X8aQ0WnUR4haCsVk9qE/lv7DbGhunGPSJ/Gerbd7jsZMYBIA
GP5r7kAMsP72zC06dv6fWd9n+J7zZ83cls9EDqngbsQ28ka6wiRAuCbjKat8tpqnOMX8x0KiSzec
6u+gO9PiOmQX2l5xZjjPRTvsWYi9hBFa9BtFppPLTOSFXy302A6diTA1qqecgmBQnvRiL5EKBNPv
lutXeboRboNmkVQqTszmayq96O3l//2qB6VjjcfStxmyMsWf4fCAO6CC/+xZeoJb1p7/9W//8//8
7+/pf4W/5aXM5rAs/q3o80sZF1377/+SjX/9G63p9Zf9n3//l6nJiqboFgY4TZQVXZVFvv79eYtp
O//7v6T/YdYaMZlTMd5krb2iyi29gvxZC7i2epGjb9W3lFNMW7D0OkSuV/yhMyANsjewl0Mxqwnk
El2QrM6lZwiA8iBYbMZ6n8SKfP//vFRN0/7Li2V2rxtgCVSL1yrr//nFGqpoQikMkue00Q0wOBSl
hs5JvioGOtPFX6gPpyIGtyPU0yfoDN2REmI5WtMhIZLsC3l4TcZwT6REyB420oDoQLhq1RH4dx/0
K5Q5tsXVxYDG3hrZsRIFlwyKGnNvEgBj0UmYCYTpVtxrgyTK3PfExSzExiRDQ/PTS2aTwDvrWE9+
CColhDIEPC0E8ILZz3YjlQyl1+YyPqG/eCmel8fwsBjdm8eeQDg6w/Aj0LJes+eMeJsGJXpJ3E0P
2qFZXspdMIx4q7YCsTj570xEjrBlxEiYpl0SniMQohPcYzSMxaEiXMdiggBanSPyYOKcG165Sy7q
UXuRXkRzo0M7nJFcGJ1zrcK9dqFnWZPYou1NponFjgAMZqpIZTYZoT9l3fM8EQOkEgfUo3QKQM4L
abWXiQuCrBa/aYwsuWMltw1/afThWyZiqHvggvs2nrQ1e2gjYEpZ04h+FYKJpImEokgSn6x5PGVM
wzU6U2b2Va6JRsLNIt5Iv5hORtwR4yDU/5qzcRWikMx39b0jGsnawrt49CjYoPnP4aX+TX/TBVHc
Cxu1t1Q7nL+137qd+A4UrK0+Z7jcsmZTAzXhsT1lRDTF1/A65DTPEhTytBu3cI9hgQeewKFhhpc3
PdIXIXzXL8GR5qZ5NNn29+kx04lIhIfYvWIxtMBU1hdAp2dUJOtsbn4Y79GLSiEF0ZOKCKdsZ9ny
/NBgklqEMg8tfCKhyY9FBd2G0nFm0Ocj6jXvwppnZazJVvKacWUZht0cWoKvvus1BKsl5nMNxapo
G6nUb3aBCepzIVXiI2xRnZbcBU+CdVjq51xFbkq4xwKefk3eIoELndelIJGLrBmDTuuuWaO64jW0
C3G3M5Hi1Xytffjndmq/EjK+oI8eF61xkC6r004mB0yAQTRQGZfkg0Vih7/LJxlYR5c/t2SI3XRe
6kZ70lWnU33Ox4fh0TxGkscA/TFC1YartV3U7sJ9xvtV8fComFtJLlMvCylm2tOY608GRnb9uuvX
oDOdxDN9jT4z1xC0VsPZ/ODE+uBB5Ss5I956TU1b49M6L+vjJ2tLT/n1GwqrVBNSiZ4b2Ajha+Wb
IMzb3pWizmOInsUvACbeVVhEJ/bPmZ2twsq2rnwxwW4I9XzjJhD2ZjotwW9ArrV2x9LvAKu1ercm
CDY9XNKwPCo1C4XC1CLtw68ISVftEPC3KzPjp3Yq+FGZTKJ2qHqT2TsdSVs+fJwJd/RLGrc2QRBY
X+q30IdCK1X50aKtVw26X6Woza0w95Ne8RXi7y4JIyG86t2+yP7kM6sh91D3WtQ6Dt7OWURlF7fn
mUg9gs3FfjuyreFG3SQWbTplTq8ts0MONrbuaGbLql7o2e5blwT6OWck8YNyTo/pSF9cMEkUucaS
BOvtQz5bSMvCQr3RjkauDonoTkIQgP7a7uC/hfaGLwD+mJ41+lLiZdHDq9hqT6X8C8cplX4z7FG5
jfBA1jfbNCfVtqIXNLqh3yq4TCKhypyJoZY2A5JIXGyx/pxFqZu9CtbyJL9BEX2rcovVq+0RNMjH
Zs/ISegPIVmJw4v8GGlpZW1vOnGrHsN/YhU/NBF7GAgARevIZlnjF1tpBLSGTicaLkYJ+X7SzlaP
Sn65LaQ35uQm0WQIucnFeM04Mz91WJp0M2l/6+Q/1msOpLeQCTn+DuRDYsNawyLdhdzIDliFBGlb
XwMlCRYkhU8+hh8LaZM83jLZkyNdiZpdP6Kb0hGXUp5KcirLFwuCJrl+N+VJ/Lmwl8KyfqJ241Z5
1JP0ZIjYX86aMsGYTi71Gyr10P42o2av5ExURPTSXFN9t+wa8u1KDvaWUtkm+ZoWhcTFHPTtQvLm
kLYfGXbgBNK4SjJnxLyZf8y0TVamoroXyPBMGFGH76FOrqcJh4eczwhtluSSOcRzaBz9mDRQQOmO
qg6uEFcIv0k7BOWyqJ+SJxAx5lf1NnGrEYMDnixk2nygAlOvWik5QQU7EE2FtTP/eprgLqTqjXSc
/MT4xKuG76yjtGpQr6VXAtM263rOBeD1TWSf8lQCecrIQ+XwA5xLftc1xkXFruxBgpCeCrsmfb9V
8ouPdZmJWt8TA3nQOe+BtLPliF0Sotjwpb9XJLPyDdrTIryZR6n9TGnTVNlVJMlV+opxzua/E3YR
6ymmyCbV6suqdqhQHQ2KP+R3cmFZiDosOBAAdx39rRhjqkiKLNeQYpc8lZ7hIRPc1o7R9zAPZqgO
Q4KW7VR48n00A+9S9Y1LqvghMpTvKKXhvcBNEzWkxkDteHjpmDXCZN96Um8L1GAQVwQvefTZJwBt
1TEn9PSv2WtGN7mV8XyQ5aUF1idnSovuvXodR4Kn0/hDL8V9TUQrip/xQODHQ9Gn286YckJCyapo
DIqlZKcou0ssGKeN3ijUR00Q7gSCfhFiFdZ3HMr+urrwNJ6Qh1xNwoGBaNgyYcF8EjmCegKEWSGF
bw6Qa2IXWl4dGG0oE/KBr4zt1YelQ6+gvyzEEpfpazixWAN8/1JfRgBB6bYGhobadASTlDiUXuAs
N92XgpLB5HDNkvgYjA3WFviGXAbSgyaOMSzVrBl2atCdBHFFwvwGJZn7XfAhdMP3qFzinU7yMnFp
SHDJYu7JZNbIZsa/Gn0PXDpSPwSXW4oM54CjP+QwHflNTcIzv0ja80TqMxpfDz5ZxnBJ8RTJvtfh
s0FKdPihwNGRSY5WCJAmR3oMnxfIoyEreQaxAj/LR0rqtAo9dJze8/w14i4XEUK5Jve+1t7FmgNW
lIIgoYPtynPsDOuMmKl9YSObeP+Q831GpJW/6NMm+e6Jwy5chWjskh/NjOpg9KTJudMjf8ko+J7C
U1h/bAr1wy2j3u+ZqEJutd2Bsc5ZHD7S5XPCBcSm2x11Y4CJUVwiIH7vCQHe5tzYrkD7Umm4qBu3
ZaSnKwBFn/rkr74ymLa5oiaBOZ1k51fAejbeDUfVEf2TwD2w7KlrYg4l7T8lGLaOcJfg46de0gk1
2Fav6pv51t6ZQcdOd8WL/SESWB679Uj7jxBzPuUw8Nrv4o82DzRkBEf38g61ff093TX8fqbbbH6h
x1dVX6/2KA9Rv0xoAFeulK3CG+I5JLKXxEk4ZmqcogqGrcaoMUb3TpnlN/p71/0A+z8lRG6izJnu
DjpukQ0yYZNzQzLd/2EMXwQ6xQm1k2dI2OFbGPu2saYhoCN7rqnplTJ1itsCXRt6AeP9aVHc/NI9
sck6ir6RMeQmohfel735TNVmlHu9ell6iBknMrM2LkV7ReCaJ2EJh3TPBPc3S+4WHRe7lDXOFBxQ
euJ0dwmWyooI7WHX00EQcIjvSJtxy7L0NYFTL6Yba+CM0LlYp1+tbYGfgWMfgQAop2HumbRjZeFX
4EnqitJpRxVF50cU8gFhYsDAXVWyK/4JNIbMnSmjDD0uI9vIm/iahncNBfy96k7Jt4rL9CxRumD6
8hRvne7VfCq/mTOPXgewhCufpMfI2LvQ4jzfYBJL0wa6E6e0dtgKT8ZTirAE4I/11yW2Tz1orDV1
LT3HgcegFKPe2XxOp+fksxlxK0ADuiWKyNv6EsQXxSg2Gz61glgq631RudVgOiKrPiv62Y2W8GAu
5NGQc8peo+MlRfHIFoBPqfywGItJXkeCgQy2biNmrL27DizukGobjF0yog4mcRo6yIG5BogfTL+D
U1NQ6V6TFduk8uYk3bYvyTBQVbVOvG0M9JgrDOdD6C+RuQkuSH9lLKjvpi9gp1SUzsMD1I6ODCd1
owZ/3YHYSgJZElIPmNYUuGwrbn037xjOrkS0XYg8MwNZLH0l+DPwaalhRHyjYCdOqIvbhK4XM9y9
NjB95vBrEbDew0u8mOwYC7CAINsGd5EZt+5U5Isz7XsV59b55pDoILx9rTiTNtHiVVhkRPMvUXuM
uvM/f2nl4qQnMZxdrV12ct/4CSTS/pBT3sNALnmNwjI4CCYH85pSXKFR6VQ6ADTDhQ3lQe3Qn646
V6dEDxp1A+MODMSvCNJhMmTa7KU30/1f+34RCwuGBOxhCEo339ItzlPP2P6zjJt/5GrXqOzpgQFP
ppCmNM1Nj8s96/7odnHlH2koOuVMFzkF1g4MUwieUmUhnOJJJ89S7od3JUHuoPsZe9xjNnWXSawS
XvNjGld2TXYmYwFe5Zu6RhiR9RK6TAn81Fw8FIsj5iwTeoIddjsGeS11pGxXW9gWm8sAm0khh0ET
r9JOmxBPvRZo/q1reo/7vfkmvY5365VB4Yv6qH6t9zxG965cjGMUeES9Jd4qVHNV4dhaD6fXMW9O
T4lI9NK2ryIu50hZIl0tcT5IORldGG3QWW5G48U6zWWImcW4hjN63GBPGbSN/QrIpBH7w/SVDfOm
A9qpMQ0VscIEqV18pbuWSTHpH9C8URQVBWuNnH4N6V1BfcrFxELak3pGs93apETaTchkQsM2qRoJ
s2PpsY4lKzlWC5SuP/HDKdG9CoeJqbfGEQBERULD56rr4HPPRLx1SKb+GoE7d3iR0P842b24V8Em
+1Ffka+Kp/o6Ei10bl/KF+FGE0G/qAjF2Sey6jkGoXeix1KhFQwsNnpza6imE6m7IpK4f7fdyDmH
0DeJi0Opx02fsosdzathvtSv9af11t27C2cm+aX+aH9n9Tn8MN8FMhs4xIOC+SHnbiTUl64g/8Zd
KcGlQ5Ye7idcKMNG5/69ZTpwPEys+eCvD9StjBBY9HQh8RKppZvDqHUlVgq9go7BYSaU2Gbjv4TT
lcUI2GXMvFVpij846Kfvra2FjDB+OXBj4xqYAHNsItMn3s71i9A8yhMsAYfshQaDsl9H8iljWLgz
ZGt3G3le9Nbc3RLO4PFJmjtAApMjAJCrnfWlF1l3yhmkpHuAbqFr3DZlLzLMAAy82YSEUVnUSr0J
y77/zSlmdfiFLhuDo2DpFG4DNHvmCtoOWj/FCqUKpbxvAoCJnoXU2tO1Qa7hTXX0MJnUL6/pLhqD
rcKwiMGu30GhZQF/nt8KOkXCsGxSxGaBeUpRmepoE3KNGZ3Z2Cogj+F54LRWXouzPOMUvq/aFHZD
872kQmFAYUJYvifYKNca4Htpjuh+Bzs0XjgYJxDSRqrn1y6zbO06/Mmqvlls0VXk/buZuRgzJRJw
ZkfJPZ2hlSW+VDLSjen7t2LZYdDkAxlm6V2UZZ8z7yOgjWODihWyonUbcCQg61q3gTknB9PXUip8
FjWTbk6BsqjzlJDGHxeD7DeL5IdK2hOlEZnxBqha9ukHQu5tWtZ+JZaeb4ap7ces3Q6ci7miFGFJ
Qp5Q7smJdEDtabETWsBC1OKXbnVI+rHsJ+ldIM1xI0YC+hmlQjuguzkljbn758r66xUnI3pe7N+Y
PshMHfxrlDkpHAWhEnF/UqpngU4jsS5rfVxyIpn63zL8STm/6pSDsg2lXHN0OneUXYXjr7/bPDbV
6H03xUIbSTxc1IAjQIBWiU49p0dpFIiO3iopWtuxpHsjHOccSATf3q5BoX+qHO+FqN/1NTNyIzjQ
0imTQ60oF1ZY65ZaFgekhShOqheL74uN9BDNmYdX3RUAS1ciR7EsvRO/arpiewZqZZwIdRIPMRzy
YbNuYlAZmdUR3v3KqQdzQTIgpAXEs/i92wFR2GyR0SynY4WR76iq2FJHhSQPj1wau6rp03XmTxcg
7FWF5i3Ps8peTBHIJ/NjId6lw0+QxGz7Vk7Bhig261JM6kPD2YJTWa4EmJxC+TOtpAn2FaiGPtiG
ikVQeqE/ZWX8Gwz1bxID5EiG9CbH9bLpIj5loce4k2XLMRgYPTHLDGFV5Tpd/3YhGVTKEZ2IA+P5
x4Q6iZPsJu8ZMmmZdDDD9BnLdxh8EA/GGpd0VLg2+CsAnPngkXxhj0QVeRZUI+EPT8gKbrMTRjI0
bc+VVg5erkFxbQaGznlFj0824qOYiQgRAH/P8EK3AA+AtgCO5U4fYLPNlcXiLaID1lphMyAcUh36
CHVtN78tTBGLAOIiIjK7O9EHUTbVJKJaIqo5LtGGpTo+zkjYDxUIM8F900MZlyedt91Yld+93P8O
g+ZF8hEnUdLfU8w5qMbfGiyuDtUPcROF95bOEeHP2c6SjB0oLjcTmC4Tc0y4tIwTAAnAH6a/dqdb
j6GJtoKMLgsT5UCvY8jrXYEHtC4Mv1zgdNpLjIGOYA/gb1ihW9bPUsM443sFLo1Gbp6Mi6lVPoUr
CnceDv3Wyc9c/X0tvDen9NxUIslgaNVoOtj6SoLlHEjM3dWc46dCkZ+uulnhQieTy4lOijRu6gC4
Rh/tQ6dhEYdHAYd0zewlOj6WvWuFISRJWORroBx0hyq7G6UXIyq+CzpuxYcyvo8dM8kzngkQiFLm
y5rwWRFmsVet1i/j2h8VdZcyYOiwteMdOxiABaOPv1jEifHSGJQAlsqIL5veepGdeYySj/itHbkj
WwjEuRLtMpt0zleQgK32DJ69ab3aa5boGWDSSIYt8TZ43zsP84qK+klBllI3D7klAkhUn7TUS2Wo
CRbbeGTOx7V6IybESCpkMzgrKyzdxrZiCyiW1gUP2wCn5UAdS0w/aGXE/9h4bHxtOnuwiKbdsShI
igKNj/xi3vSnmPBB6YL7MPxCT9udLPohAmNEcFzJZJuBikAw9x1jfBu1lB22dF57MuXpMBjH4Bc+
CuqLEkwAoRgxm10mrRo5WXhGKaQo8+YwGtlfpnKuPPQL6P4eMVnBZDak25rhrzqk4P76vNhDg2oO
piy8JnF8RLfe66YjUjIrNIlN2wKsbqT9ttyqvXRO9NzTtO40SsSDGuVHNruY/PaMn+PiiSLrGJbM
pjYhvVMpRF+MFWafkYRp2hXROmB4WGPftNoTI+brUnO2psE96IgPAPXobxy/jXwbRMs7hTCZETe4
1yNfn6JrWBPoWLbMxHl+ovO1EqBuqTvCk3P8kQXGmLl/H4lE1skLzHUkXVEp2UthjoBr5feye1gQ
TQb8QtpUgtWbt6tBUeiHJ0uWj5VJKF9uIKrIwZXH1FyDftTV+WxuVUF2lBAIQJUjiv6TLmiFCjol
aXqidyNT7ZSxcXo1DbjvL3NiEhtRmB4WYL33jSrCbrIg81evSar5Agcn8tt7KUmcBjP56h7YmO0T
g/zfKSy8gI2a4XwQ6juOdLVRvRdd6mmEXjiRptXbQqBBYJFkIE0dGWCa9KbODUz5sfyyIsFPgMQ6
EtKmrulpS/U1wFYQ1mKAuixvYsu1tOk4yRGJuTTWp6y4iINst2Xy3ucO2eZsFyfzJMmEwqUsabPG
ZlyhelPkUxPwMFgZR6CxNOk5zNjUIHfv2yRv/AhJgjrQC22DYCumga/XnWJX2k2Kbv12tif1J55V
Hh8FEa+2b4XjJEE+S0bXoGEbhHiomF8E5JVpvsq02LjP15ASW2ZLQthkY1eCryEP+1kur13t10V+
47MzkOQZIyr0qmLdLBD98o3SsrivNJp8gwK13Nbq6NQFiC54auLTXLwqae41/OemCweiYjGEDMOu
PaTQwufBR1c1IKMmJy7/yqTo0DPZV3xzHHWU7SxieeFZomBHAfRKR5BQsfBC9/A82I3mQeovecKZ
ViXJ1eb08VaZ8W5FJkz5DAZSpHdB8gJbl/IzDO2LVBCIG9f0eq0cJ8uyaK5iqB9TUuIAG+tPTWwq
t9ZiCk0BRlkC9JYeALa/BH2JnmDtEfk5JFn/inkF02mOIDHiJbqoDSlnuf6qxCNPM+IWHc2ghCzD
7BZ5q9JVjhEu9gpUIEERd5QSh3jcjbEBH79OSYeF3q0EKEylnJGHwpVo5kvYGphPG5wOmvPfj7r/
61Be572bIiwG3RJVRf3Pc24a+2XS1oJ2y4a9sbj6qwb7b3jrMv+//zmKIv3XibpqWPBwTKg3piLL
//knJWNbiJohabe6QSyWjBZqFzrP8o+xzYkrowUa2JWXcAJUpO1CZirTIxpjIaS0ZRk9KZR348TZ
XWd7CMJjbc/E0Scgj8X5rsYkvjkmn2EI31bxyqSxx7myi+fkOSsJncFpQDDXF6pYmifquGlVnJtn
8wKwcqP/aJG1IQ14bWXoigu6ZIuuSHF3eiERj3wYEu1502umFxnadVdTvbZivIeVjqT/Y61QvzUB
9hbMjR7a6RyQMt+B5FlkoNmil5fWMVOI0PZSI3IKGRQzE6L18ATzesMZOr6hZPDhyE0Bg8oqBqaQ
bCR2lQU/p8q21TPPUfrRzslyYOXB3jdQcSXUoxwmcrIAbhFvZZ3t/Pa8n1usmPbviMhsUyB1nVnm
er7WHCr1I97NuBu/Y4ETFa6PYZ8fFQnkMMqzLQB6Np10hjlIi0l+GrCWgdCsV8SrJDCxLqXDwECD
li26XPpNabvlRIp0065wjkTU0xel/4klbUP23NPSp/TLFdxKM5b6mJdzKzkyoGvZVocihaVH076A
JJySh7psdwkf5EUW+yOgWOado0xMg+EzVZZ/BlW0gxrrhC1Wya0FlUFL2gFuaT62C2fBDM89rJZp
9gb450W/Z7TBfL25P5hsEu/pmlL0uR1N+Y1pagDmavpYj5DSFD0te4LLqNRdrMHHoAtG0ISoM7os
cZRkkByrojfNXJomVEfrX1TEpylqt6kGAFAcIAiHTISvOXKhiGWf8cIiUgq+a4Gnlqh+YdaJuHM2
Y6XuIrGlDVO5ohhB9a+glxikVmonJmDPOepLPMJl6DFNS6T9a0XHdIWNRbvVtlfj9YM7qeR+Xk1o
OyfaCaxIxo9I0s3CbERzMrU8LkpLp2dFZ6I3y96t7LPJS7+HFFzNu6zFxtzvyxi7uXioSsXzWCb3
OVq6pWZrGQZfrAOvzBpQc3uhHS9E1xCm+R4TkuZNS3PIgIJDY6ac3w6/YwVxnfDiRqC8uHYvM98V
fcyFvs31k6IF+/EREze4CZ7GcL6WX5Cz//sVxfz/kOhYmikaFqkxBuvN/7V0mQ0io6nplVuprED+
AWNbtgrGI2unKI03khlULrIHgYkujLCjTXQYVt/V8C2IAEx+1H9u1FpCdt0csN9yavPN/FOghkRd
rKeHCk5Zh9RZH36ZxWmBIxDe64V6YV+QPkhTduhn4bKgjlCDBlWBVZQM26DoyfQR6GEC8zDN92RJ
ni+qlkP2WA6hddslZvdoGciZXj81m0G8o2vCI8Ufxf/D2JkkR5Jk23UrJTm3ojVqnQjrD7zv4egD
MTFBRCCsVWvVGrXZ55gi3AKXQHJIivw1ZO6Ix8H6Vcwkf5ETF3c4AgG4u6k+fe/ec62nNg/AQ9uv
IRlg5w61nr0bzfejlvKpMb5AUI5Oym0PLucnI2jvb0rIvCEOTyB9/sevr3dbkH+v1/JCZr4itCzX
Fe7n8/+bXitS0jDBGloPnq1+5K0gnI0JvI973I1Jh3KHteTQfNDU/4Mke4RObElqm1UsuVTqnV8/
GdW8J914GaI2dMN+1dn6OixzZohmV6wXszW/zy4drcw8vua0XwCv+FaO3QWoevpdGSarK0z2DGzc
aajVSwuTl8p7gL2iv8K8Gx7N75k5wTV0DgSZBc/AYS/gw1ualO66AOXlA0ANc/PRz43LP355wHv9
H6+Pb/mhadm+7QsndILfb2hpCWqyqOr5IYljfx9Ffrh2ptvJLyPMS4r5cebsuCBA7pKKTZL4r6hK
KQqKozszJ7Tb0KdjVTI4MlE25hYpnTbw3CL46LybGdkf/fXYSdDx0iIJr6ZMaUcagoUU8jhd06K7
pSRhCPGymVwPuuk+gidxbqbqHNe0uWB/2TgUsBcnEJ+8dCcsvZpr9w0y4bjLTjggWVBt6a7blFEo
AL94dY2Uc2iyYBcX4lDunDpdO7aJiKIJzy2rsLUtODOtkWvvo6kkKng+G21wtLagD84DAosgXDcd
KMQ2eATTcEcfpR9Ow218MX55COEjcSX6y5qpLVGrxkJVwU0Qwx6BK2Y7pwBhvHAT7VTZrjAb+M80
0QIa1vZH6uAyC+6wuW49pg5OgSmHGsoKnmL3Yjk0a18LxO3D60TpoLCosb8enWRc2DGQkAeR07Ha
1nI6uWsLGgS21K2ccbZOfXZI4uxN2NPqNR/wZ8CQmHNKt02j03uQIquFF4k9Dlhi3HecRpGppc1H
yY/y6e+gALT6Pao5+sRJnK+a5otomn0pkFNK47B1UUzEbfni9aleXHVy7cvnadZ337M8Yeg9DPKQ
auM8ed05d31arbgIg45mpqdOJVbMa5YtHdsllG/r3WK03HzmOAnzLqRK6Rv6uds+tB/nbW4meJF9
9jWxqGHRWIL+DRiDhRnJa7MaRlstoQyjMEFSa+fbMRgQnHfZV1iFHH3J2p6LtxoZ9a0fhxB+oTlo
B+7pVtOkSzsMLpBmruE4L7/7Afw4+l18LjVnZtN2n91GPqDLI0FgVXb98/XBIkiBmA0m3fWOF2PF
KF4SiMEPo9ujoLnP094/izvCK8wv7cvwYtorptQrZ+2HX7Ijstn7gB7RPWnTj8EDlweh8VdxnhLg
TIRYSD/fKjTURD9pYFSx/22UFj5CaOc19EUCtka96iqoYEw6cnrGMopHMkTT9f9jGfisW3+/TIYm
ZavwLctjRBD8oa4tkRFEQW/qh9p1GMinGeKKgMxDYg0jZt1lx8Hbtx49IkgQlx25BsPIBPqZ7n16
E0mhCngdfo+jsSV4q9oUg9gOov4xeCQtCuL2xnA6WtP0tcVVjqOKw7I3LlrkiO3BJ5jcug13AfsO
xtEht3hA14IRsqnbDZOCBj22GS2ghubu6om0ZCZ/XS0XD3J6mnd+QlmDSyx/qs5OZCwiAOMFdkC5
jgG/xyAAmJuW+4JQIZ9Sc9rl4FvJhb0VnddbTThTqTPF8q7+pf/sDqPewV4G9nUjigidxzzfjR06
Ojxf8Uft2k/ruJ3OIYs+5yqsDPsW+3297tmrcQx2yPTTxmGVIR+XXmup0+NrTJdPrYtsXhMKrcYF
pOcHeY2N56IlunzAtd8jtUz7eaEpcFyL5OT6ERpvhXG0sK2FoESKcct4NmLPjT3mr95IwUs2SdbB
3Aaxv+jJKW1u84+CRrAdTAtF9X2DJjK0orhqqW7pJ+MvuC66elzXu8RC3Fmt5/v+CwNk0O1PbM9P
5EeQlmDtQoITS4MyVn0wvTxKb/yS4zH1Kuziyc1T0zXrWXJB3OUN+mvbuzzekq4C8weRW/wgLP9K
qc3opN06Q3obrzqPoFJELdB+CDPjELrCis8jZZJk+KMlOEkNOzsZP0TeXGP818XzLZiTyUvGiPJn
tk2tcJvfOpNQQhuCdN23Wwxi9WpQ8RubLqeHDp2jdma07st/fIVY5m0j/MMVYlm2cFzbdAXS4j8W
aqxCHH26CcUmgySh0gpDc/hsSE20l+D9cGW50nIE0EXnQgJCeKTWiBlLwyIukBW7RbcwzjYiwZlJ
C35gOmqWSbBIqF9n07qzQgmS8rGje2TlJ0u2K7FaQOhxvsWj/T3wwVY8KJpbHEei7pQ76bYJbxau
W+pRdEEYwRiF5AVG1uDOH7+j53sZbKZG11xZb4DvVJ4dTTvYE0l9GfLwbWsM4+GjVT+tSzBd2Zi6
21mWYxXuouylFf7a/j5Wb2xEg8fyfnUjtGlBzXyAP1GujXNglftykbnVeUaCgTqifu16/V16zquT
fe3WYiRutcHYu2il2kvb2s7gk1eURindhB8tiVmQAuix3dNQ14JfdZBq8/m+/bvfCfa7TwH/96rW
bRon6g8P/+mpQvYi//3t3/zte37/L/7pnH5vq676qf7hd20/qsu7/Oj++E2/+8n873/97VYg8X/3
AClJqvR9/9Hqhw9EsOpfjQe37/z/ffJPH58/5UnXH3/55f0HsFZUmgpTg/rlr0/djAp2YAu6JH+z
Ntz+h78+ffsT/vLLr//513/57Z9/+w+//suv/+23f/71v//6X377T3/iwX/99X9wlyd++4//l5/3
8d6pv/wixJ8d4Zth6JCHGYbYY3/50/hxe8YJ/mzbQliBJ0zL8fzbM9jMVfKXX1yTp2wn9ALXdClw
b5VmV/W3p4T751A4Tui7/Cjf9lzvl399Zf5qyfhfb+m/YdEQ7u+vVd+8naVo0dgBv4JpER36h6JW
NZPdBE6zhh7J2ji1+zH17qLZShEHa7UdrBzEs+F3HByVOvz94ec9dXv23/yaRRG6SGKsrEyQL8pt
4p2n9Y9IZcnl80ufN58PJ7OBV2UVqHXpv61TTQkdjGm8qqOmxt2LIm8muWHdNubEwRol45DV0ZU2
ImDthHTmGNjOutLOi1ePxdrXVreJ3FaeGxWhcSyYtDItpfHRpfh9UZQnvthquDXEh8yIzOe82sfu
8KUZkM/HBDudKtsu7ueaNsnkFacwY3Kd9s90YaBapBB5ysx7Cz1Qf9Qh+Iwi5zD0lgPPknsj3isz
A/ycGRL5IX3x8+eNHquc6qUoU3pebkVDnWccKsuze7tpjCbeOG4Nlj0GHp5Vcl4OgQ+mKAjMrRoQ
lZFACGW5LHBwFKgw4OUw6yjQIJ8iThmnnkq6pa+TmBpqt1G32272p2U+jsa9zPvqVBbJyW7sGy9B
xce+QsTljliTyjxe7qUzxrtA9zNv/YyZNonqtcLDsAgSZPMRGSqWbo6pwfG50Tu/VP5BB1gcYO0i
AsnpdBFFiBDB2LlWYJz80YpO48jJJIN3vZwiZgJGQmLIWBgHnB/posk0BEYPxoXVdqglFOkKUcxQ
EbU09jaTBrBrE7tjA2WaCSaMwhchpX1I7HklS4hHpjarU6X773M0fRfhiCgw7lZ2hHDRtFuk0hOa
xyiX44ZAoSti+l07MP7pRgpvj4ZanwXNvYzkPsFV1Uwe6W2FcZvtFnexMRCZFTofZUNTA0nosrRl
Qmw1irYwCZgLx0tHxvKBLJbaO0J4SS5hTbMt7purqoZyaQAfx+kbAyUP4mFdh2I9ebl7Utk32wY6
4gDEW9l8IGtJCItdRPvpGueDPMYUVGLiiCNrUAcT7hBoaBa5GtMEOA5YjZeGemsL+vRTro7m7Qa7
xYZ0kvFgEx5+GKmyUO+153pWAMAbY1VPmXcxhdaXBDQ6SSv0mNu7MjG6q3aR/waNkvicUlo3M78S
VLjyuw5LxntF9zFL9AiNdqInIzYAHAkgdB45vEvPBpAjhYNh29PR1zExsAdSCBoDhpJAqvk52xq4
vZ8JrB2ekUkKVznPSSSb5xBmXrCZwY19QSwb7KsSWl1cRsVb67fkmeItu1MtewTO+y8m//dOWzQS
cmJtbo5P5OFDzjIQlaMLeyuzPWYOBhqGJPCxWfYKQX1GNE4fESxsmoNeRqrDGCxVuqfHZ1wjUj8r
KfRau3W0jRKAEzYH+GNCEPvSGCgrzdwJn3FJcNQcnfwi0WhOwxyjZQdenjgRRLoyD7ZZ5hNRlxkA
CIzI3zb9Jq26/sybLziEcCJvCGoXkYuwI+D6iklkQXQ/Gyvfk+MTXnMXk5l8jD1p3lcgAftSUzI4
ZOh0/exvLU+jHoyZtMg4Q5xg2i92rT1QrsG4qSTshWqKn1LbQGfuJicg8bSAnUqvOWinus6u3YRL
AWVR8033MFNcklniuTB3pASlyWxfeqN0COlqkYMypSAnq1okdm4/fN50KcCgdJZfsJ2uZw/7YtiJ
8Rj466AXRCgyPrwMk9Xsytb6+Hz0eWN2zXDWodcvRRQxmNdluau7iAG/UTPyscPhNU/KbDt7ZrHp
R0e+BihGRvvB6VTwMs1M9iSUS+JTm93cMPn2C0YwBJBB3Bjd6uR734ymjA62VEyWa+U+ZKXrPrix
i+ynbFBX6XA/l3BVMjsN4VwiremD1D/JTJ4S05MAPFkE02lGmlNaRnzMMywPiUj1LkfIQCOxA+s6
a+PVCt23KOiaa6bq8qro33rGI9cQeDdbbbpMZ3vfac5DUCVf6tx9LmtHkP7tksEyyVPll/JEeAw9
sc7HVZqbOOWj6JnP3HBoDfMl881DTrjPJXYIdxfEpDVRnZSLYGwFxkBunNYUpJb97Yt5I4eN74un
v39LEczLOpbxnnFTifA2rw5xzFq8+Lw76bk8fD7z96etFCU2S2CD8jK+70JD7ygEoJbnTUxHiXue
1yMK6QVKBdG5J2Jv+5cJnt5kVuF1tDqTMZ7zszP6mjDv0lXbPrLG5RQk7s245x7IPhpW/D24OHUT
HXVoQ6HyQ/KrLM9aSLQjW9trtFhUbGR3rlUxX3eGctU2xbfS7eTj1ArSkcaheJ4Q+q/LiPOvSqpk
5QWzfXTMxj5GhYHmpeuqbc4yFzWgg+PJiNYVncyNYFCZFE5wrDwVHGl2hUft90Shuw6gptsTmcOb
lzEJbEyDCWxVIbvtbnc/H5eebR/iMjnBJZyI+JagWJx8m8dEGlVueTGSCFh/oIal6oH6hG2F7J2F
LzrN9EGQMUxLR5Qxvq82Q9RXlUiSDDpjOdjzg7Kn+fB5rzZMb2MCl17C6BxqaL3+iPRJK1XtbdYc
+N1Y8YqEmDnLXTM/VpehQBZaz8wYyXZz0fcmJKL6CWF3UY573aUzbjSSHpzvjsfRSdzHbnoba0su
bBEGyziLgpU98Qu5gqhZNMNI/3ULWttHq6x6LTaIJ4wD+intlN+7jIm4VpV9jqoYiT5NVgJQZglb
7OpVmKoJR8ST32QPsbrFb0Ib2hMyBv+r/RaX5rivJ1WsB6tu2Lfa+yz0e4CcwZvXCrQ0seUdMsD2
ncuxvFThI/bc48w7vuj9hLwVty0Og1Y/2rkS544cyKLTF8PLwg3Z50QTVHCGcj/YNHhKltngEAID
oOkY0QjwkY9OxUcH4POY4ngwc2lDE/YwdXgq3/Stpfd5N76irCH+2Lwdt23mesPYopJmKz07knAr
la1beoZXEumpLqwaAzaOuDIhHzSeCZqPBatJNA8Mt8sQAaKk+jRYllkV8Zw3GJ9GVx3JPN7MZUo7
tSnTA2PEFrxqkFTLmhIf0x3si+HWGWpTKFZBX91nwk036nY5W3lINoVNwixHZHSIUUDIkqoM6Kje
XTrWGA9DmpbGmD2w63Kg9qmijd5+bAaSotsZkoVNYRN7EWmlYAo2ZvlzVocADcgxaVD2Etwirlqq
UzrbaIY9h0znCBE0kWYxGkdUdC57m5mw/ZFXXEvxUgQZ4ig3GBekKYJ3A9BnvvWeT0MkRVGbTsFP
Y8aLMrArMz8pXhneo31oAjQnw7uOk+IiBv9J0fZUlas2kF3Fxq1zenl+82GVs7VBZbhB7LSqJuIw
5gmGiZk51I85KNOUhPIsuBgY+mq6Sktt+eNNylaxoiFcTYp95UiPhYUGS9ffm7MC91+R/9B7ab0Z
kmjZu6iWGF0TdtfrU0dUgjScawz8kliHY6sYxBCRTqA2hAzdtea+iEsYIDm6LPxI5Iq3ybbspx/D
7VPT8unoO7B3vsSHVWQwnkw4wAmjKWyba9JxwPEXk0XqAn85UpE0JRhkiLFtIJU7RLUHL1MCK2QN
dK+wyMKRkrqh818LsRh0fVCBsxYldaDO01uLUUhUmlOPI4dPNMID/jwxeddY10i/WuaENNZPhMsx
Vubl5fWRqG70i5U6B0+DIYtE/TXsydFIZG3tLTNJ18qrOoKZk2U/N/Lomx8KGUKT1RRU9SSu2e3G
j8zkxLZ8okmZzKa4eJzctyYa3nOcQqmYIkMdP28MBCKAsgj1RNy2M6M0wTkcDfdR59wm/Lfi+PbQ
hjZ7b/pQFPxGecuwyaHFTt5DNgtgqTU2rbpjfBl1ZbiaKw+FjR3MT3PK4DftSWq3TesnRKnhVAnU
vbXF+CWuXesuzHL7zvCGeWdX7IJB1NtAtqZHqx7U2QDLXxIrE4VEFjewhVd5pCDdlNQ2LuVI01do
+gvjZESltS/ENOx11D+0RZ2BKmzctXJz+i9ON2zbGDaWcFezHp1LJ5gItPWTykJ1D1dQP0xdsg7z
1jrMFdnrOckJddl2R8Mh8avw+vupomNU2rSwpqh9ajJ8QFW9HO18eNWZz0wkO1PDc3mQSMnOwsml
THN0K5jjAARDJ6kKB15EjuEuyNd5nzoPTcMyTVz61usieyUKb2GA1+cUT5ZhZZDmbVZX35hgKrdU
TnQPjacxsu5yO/umI0549g1sDR6hu5mAelhFFrDNtorvdUSaX9+SptRU3YYjW3UMouBH7LN59EqB
tcLfcfq8Jyd/TYgNzbu07fFFytiDUBLnO9F2eD8dJ7vn0gWnFbdkxaRZfv/5hF0S2nxzJJW+iWLc
7bGEuQklRc3yN7ji0aZQpd+bG2sWjW86S4Kj2cJkoXc2dnTr6tYKLtThNGznuD/WcojWfYXipCn6
NXEOelkMlrznoO2P8jJOwj3Zk3/smN3e91PMmKkzltLYNFxHhHlw83nPLqtbPwSfZpmZB4ZBIxWt
E6BpsSjvmfcZ/tHooTlHFeNSy7dG7Da3L04e8mRXd6i6Gewc5wpLJlcUaQlhjYhjlCteAONx7HL/
zv82bWDsfUciSW+bszm0mORRWEa9KSL/PZrFY6us6cH0iI6IrY0SSC/RweNc7hEPqsA4Zh31Uptr
f1OSiFrUQXgpbzctougOjLIXJmfT6PsvVXa2W3s8yr5/SDPSndq2A+M2Vt2j45X7xhpXQR4A+2PO
tKEisZdR2BHKXCZ3hin46Er/rQHmj/HR/tkU0ZmyMP+WkflrmwBYTPc9dg6EGhbQyszHlhnpJuFa
ZF5ri+PIipKrXr3mFgNKu1H7Du7NwvGkfstAtsFvzC9dHRjXTBOIifp/2I/UxtvcmFBTzvpN1SOx
MRH5sElVds+Qru9Cz/HeK2ChyIwAbSHIxIgWBkMAYIL2A+3ihHCmKVlDI2lQOMqN7Mr0Z8gRs7Iw
1AaeJ66hSLauGmsaGHgXWm+EvQyz0XC9Z2Db+FkKar3jzWA3F62BUl2BGZVqfJtT72h6RvqEaJkP
USt2pRtxSp/GZKB1ZqRUsZ1zLIafUzpEr0Ib8R7AZzaCbzJaqztYQJ+IlPVfnNa32LrD4jrMVM9O
JXnbptm/tnXlX3uBFv/mIPn8kmQ6iGjW99cJRhGjyccflAt6kZpW91DaZbOriTvdzfTKHgyD0drn
twzgynupzlbcWWvU/AZpD5uhrM2nMhTpNms4SWRemu77GsrITRmRD3jO2LnvHCOEJJxGD4Yri93Y
wVkrDEE85vTTMqJ3rmuWEpPu2RBnh9G5DWlnY1drxXGoWZpSJig/K0wdHdFAvKJAwWO/QJLLKb1l
IrYsUrql6AGt8JxguLfJGndZ7gUJHc9BHCHSnZwHUlS75x6dQWym3bUoDth3NMfKfFi7LBvo2+Ux
95r80eycL0UAoiHXTbrjuCcvBON+jLLxmMo3052jXS6IjFymYmxAOzp6TYvDOzqjds/Z0PSrqdcQ
2kyx8axseE+ab0lE7E9uiwj3GKfMw+fjz5uOStvIDPxWAoVp5JoneCw0qQhVeNfug+FRdXrVLWmt
a7JTizbLzPAXzU2g9rBrv/mljqg8RfKi8pg8qVJo2to1QQOVnT+Gotarqh7c+9YvqhVeS3NrjY5G
1TyxSKe8aU4ugJfdbnxLvA+odA7xJDug/fxFKseUdbsZeOS6kOZNd8yf3LRNVpA3u9KfQFpN6VEb
oFoyI8XNf3uIRq5eaq+CtefgWhhQ3GOLQi8/u+Ejx9IviT+b9542qOnERiZhcO84JDAoosIG73a2
VG/CReziuLJ7xOFk7TPXpuibpxG+eudtlerNO9x3mJo82rKGIX4oEki3Yo7JwOQwtw1l+N7YRbKZ
dfeS6p4SxjJRtw3B/I6c/7EHybGJIhJJrBlJsqpnZsDWc9K10T7Mp2xNKbhqA9ZY6Q7+XXHTpbi0
Mx3su705mugQ6X5rCxhdLZOzn1G25hGnaInyxI7R5YaGNWxiVaJ7CmKKP/gD+GeHl7mCLmW0HqEG
naDdVDBjmnLn3PQW1GgyCQDm4wiw2mnchv4AasSkhSqz8TwGd6Y3Il4s8u7J4HgElQPKfaTd+Zhp
NmYXstauKOmyer27sGgYf7RDdPNZ3HFwJBk8nmj8TCkSVJKRZ5cdF14SiSmtPFJE2se4L/Yyx0op
WAXXyjc5kDCwW8UQqG89+zyx1WEWx6nVlFZexB7lhvNW4RRklzQ5RVo0ZDO3DldDOjxkLQagnooR
FwUY3b7nLCs41LGG7Ytcb/vJe/cHDcIRbKajMT6hwKPaeRXjTycBdiMgzNB4sV5c/quiqxlvdhNk
4tBLIPY/6s5GHupAaEyg2pTsMPtBOt/9yWzZavpDp8vjmNA2mTJWuCICLJp8yzX5JBbKCC9HIlnY
3bc8QDac0teUwS2yuejjo2qbChKnTTdZE6g6jdaBTxriIcJnce5kd8Sndq+z7QAtqIHe0BtyX7tc
bjUbki996+ql82s4OuPa5OhKxHeLEHuirvK6UxbZ8ZoapT/Mk3Fo2lv+WUxAmVOPHcbvEDl3PHUr
VSV49g30UEgzHcSeiYztSxXlipGnyGhVjBTunPqy699v7ETdAY7C2hkXu7a3aH1yOFqKniSMJiCx
Zw4oR92nzOcTwGDH3xi0np4hTSxtcn6DfNXPrburgDlkRcXm3I/3XYaRbPJFtLUSwJEW3RjWoRal
XBEeXJs8YboRi7hK3sPMbBFEineKFtopYYXUFXPQoKAJ+DS21mOd0HYVPq8TdWk1A8x1XRLOTQGf
gTEq/LYa5Xm2xfsPnyrgRNV6WYBzo663MZYNKyWtY/QMayOZsPCBTdlge/AJtsT+S+qJMstyU3f+
Oypmi/GUgghh+NGldnHltAbxr5ztGPFU6wDIuT+13iqdDFQDMyRpwQlkPYwzsGxHndpEuIueHWih
nOEnAtf7QImfVPAfOn9AIBqdtP3udAZn4UnmW88jv50VkmRmmuJ1RIkJ1HX2W0b4bRcvVSIPU5w+
erXtMYJRigt5/FChZndhjtBN4aWzhyfTaX+qgb/ShWniYSezZ3nISCAYm7ucixCQZgAEIr3kNAlZ
fMgVh4C2yefK32a2QUBm16hVUSfDDchD52XA2dzxzpM9MIGV7+0lY0dc62J8801iNUbKDuZtPdKC
lNhM+GLHhE8uIq1gl+rK3zvDq+lZ7rXzA8Js4uF7hHxtsmgG62TsNv2t9RNhfsAxGtz3cRNuMvli
zawzQRDqhU/jfJH2GU3rkcncRId5GgZwRdPAcWpwafkzBcJ20m1jPXhoG4AsxXzADr06ixhapMc5
qDBIYfNLftRszOXWHc9CjMFehCCejRqHuitQXs11ljykAQSIJiAhwWjqr7XH5TJxahXFMD+KvIeR
fQiFz0qYUY5l5F7YCD3VkNiHdB5YWFFPmXO4LIemW2M1ssmctKN9i+LSDgrUGEhYZNKTL2VzfAwk
80Sz1zspzWYdTWiRnW7cyMJQ2zmkAREF1tZM4b9mwtykw4wSM3P65U0wzCtAz2gwTUTdGOjpn6h7
f6oxFgc5IU5iN41+gIQBVhEwjx8+LsJpCncJOaRld80N+TEmzkdxY16G6rn1OFw0NThQO2zOVdU9
GJUuV1UKfzYJyp2XJTgCfU5FZkofMCw2yHBkbffnru52rWcQr12SvONDaitTDsBVkZSruTFB/Ii3
LlTpOkEbsLS5INeCLM6Fc6M5jIb1aCCaXhe+iRLLIw3VAfLUlhztM5RzKrMblDW+XsmYAebN4xxb
sIimUjzR1aouRWa9DzV1ejtQvU79ptLiq2Xgvymb7lz2Ahup+6UyZbYweyC/jZv8zOAfK1rjyyIC
fTUm4XsS3rMlWisziHH6o+bFc4tmKUleZSLIygvStzSfDkaaIH6SyHqmnz7QKVx/oPOGMv5p6n44
UDHANiyQ6mjnHc9623BNx7dERguiFWmOHalWBdv/YJEo5GUHWrVE1YmfQ8zGHQfvborH2ehawPsT
NmKsaOSBO2hg9fRI9xaZykAko5hY73iVOsYO+IQL/W1SjFO9Hn9xyfZraVh+oYccrUb9TS10p/Pi
KIu+XsR0txzRkcxT4N+2TYwm0ei36/TWH7ZYyq2qm0C9mNkxDVxmvRWNvw6yZjkqwccZFP8AIgFx
LgxTjjigeeJ1ZCc7u+mRsGTjhf2ItEoVf/hzhPr5J/Ldl5BeKuK2d37DbRMZjzWxSHyo1I3OtVIK
qBrVe6PEiZ0yPVmqfMyy5N7Ivbuhab7abfcgZ1q6mGWm4jHvBQuYWe4r68ORNHgRLn4xKmwOKB6R
7zOu1BoMHGvAjkj6fYVuemn1fkr+jdgnmvw6lc7p0gfPBQHofV6qkFeWztHjYLnIUOPu0Wzcpzwd
79CbPec5bm+YupCE2x9kW6noVmMF1YrJ+Yb9C3SUxyi6iMz+UJaMXMuyYNEL91qaL5MbXKPSo8zL
Gky88bQsRHhS0N859eSYwUxymcRDHfDiJInJK+izmwLchBi0humLRJdCa0E0Bpq/cI+hl3espY9+
6+BVDHC5F9Lh3tw4XXlp4uXG+VRYLkeQJqTpPMLFjzuGoGg/AHpTFsHg0MRCC3XSJU1whzYVCX/h
UXWXQLGSaqzkC7OOlzqif1oM2WNdmF8mT2brcFAsvOkIewzBtRe8+5UzMw+A46Git3T05oWhu3jV
T/omZ4L8w+RtBfrGYmyEZ22SC1742Iihp3p1sWc8c7GdJCLu2TwY2vQWqQ16JhEa66t4bxrIDU3h
E+IsAn+fWqR6FDGkq94MNxMbaR9RYAuxHnV2hv3xZJ+CaXhj82czt0IUquOJo4zCrvUUpTRN45BM
6FltCdnlpJz4BI7JgU7sfJ8VRbtN9cw/ZJzGVb1MCaxbZNaICUJ58DEKLGbsLARb0TGlgdMZz96E
ObHxbKBBksWTAYK7NQVTqBq8rTVY64RsBKzI87mP6G1N0qAeQIM3hMgjmpxhdJ00/FYsx11w8LOz
cqtLBXlkyRw26vv7TIffRwfDYD8SfttlNGZnFoqwrV/H75MCyNpyvFwOuWOvEmxASxyw+yT3voiE
Tm5YVdaC6XKwTGcrXKipO0YjI1vGH9Mqt5Hz1s7LSH7ykk0XBuns3plhgC0z7ok8K8lDgXOVclCe
K5pahZe+D7BKtypKnoMuF7t2TOUbGzesWHS7MprMC+zfKM3LPYf7O3xU3ZaCTZHElOg1Q3siM3En
WzWqCK8ILtjqvYOvCn2UGVnl5qQr/oDgLGCccWBLD7mq0SkkOPnk8CzyR1JyQdbGZUYzXmb7trJe
emXDmSrCO0wa3SFJnOSaOT+kBsmiZ5VsAgIzj67dX2NfSdIw+stUFfNhov9Rk6GrHQZmsuM4MjrG
0erwxA5dB2RE2XeztF+1O0abimiqNd3r96TrmZ3oNnnxzHifJsmekVR00GEAAxeT2BpNgl66td+v
HPo2DNBls0qzksZpwOZlI8s44Td4k9gcFo1LdBT9C+AySHsphJO3Sdgxtv8HNKTwYIZG+3dczQ95
F4Uk5YofyFLWQ1+ZqJL+J3tnshw3k67nK8IJAAkggW2RNbBmDqKGDYKi9GOeZ6y88c4LX4ojHF45
fA/dd+QHSbaolvvEsffeZORUoFQFJDK/7x04DLUgCW/7EnNG08OdJ+ZeLHJpYkWY65wYQDny5w3A
iAuwgajMrV53WCZV2XQADkBSLzjYwWjs0caHS5ZHz1MbWdsigeNRP6SeECdf/ihC96cVYOcyBgRs
Q0zPGtwW2bo4t2WK/zQctXo/+oUHs9wAj5NH9SGBRo97H690jlNnG6XSfgAMYlb1xXeQzSZPb6+x
exVIM0cPY0pWqWp69yY2P6eiRXbS7ePtYtiRiCbcIaaIFFOOhg26tpwSUSwD9W4aRnjCxWaCyY39
ycPo+PLqV80P22b9MREa9LsW18fQsba+jclstIjzFDGWcwL1UDYLBMZNjTUPqdyq0XyOZNphboof
pTnHSO5pW90W7jnV8BdDL+7WHw2LNBSCRaN87jj4e26BZphZXaZFKLDJsvluauyzKNtXOaO4n43u
tht2Q4HZsM7RYi0sEym8LGWT0S3ON0C7OPkerZEctE+4fCKlDNJEhBya3ceqJT+I3RQMiyKr7pI5
jzemzS3bpEQYyTpjF+j05MIQzlt3Go+75o8gsovI3ZiTuERtAMIbcKo3QjsT+AZxKk8wRCFpBBUO
LKoqoip19slSxJqRc8b/1Ta7RW8r8b6brodDY4X5yHrEk2bTAuBAp3GCDROUMzFuFDh7U4hzSmZk
F83a93ZplV3YrgsvxWoA5YpDHVspfHRqvod4thUEeHr0hBBCKC5r8iBEBpCGuR38PtzUIofMhxjL
WkujDGHqErFefSa7jtEANq6weXU3Q+QuWERPovAhL1xkCQQHvRwOkG0fh4oDyRBNOlk3DOXCqPjs
lHMH2cGF+7cUcJIbJEIJzKbx0UkKd48SMvsrT1wNjmD7yCyfcP+46k4P3MZvWpgnc4WBfcuK0Dji
YpvRvUw2mV4m91ns8C4pEpeVOmo+tRZUFzl7mzCpDq2HdQpJ/HOojS5mTUg4RFqfb1wHMgKocncv
7OG9UE3QULpTHtW/V9QTVh6xbFCztZbLwFOOZYzuZFSOa+IWcJ7iMVl2nux9cZGe0s7HzdYifbFE
1LI23zgyzu9KY7BROTL7wzBhzjDER7tHd7/w4GREklwrcVd5bKcvRZ0hq1sY1akDeG+GrNG1Ha9z
MxC7MrH2ddq4gCgcdDiXLa8qxl+1jz5jJNeFxhVzXAnvF7kd/PkwQkVt7CAn31iFOrq9Vly2h6lw
n9H/ylgHLPYQTuo9zYYb7/TUL04yKsqTRfj7iPD1NZMxdz1unLzxeaMAFvHbcxsa+3iYxkNWle9F
pUtAJKqtOZW/L3Ngb3b2VwcE+MEL+vjgjzwTDuj1QKTmy4j8DVKGqJtpWQVvHG26XTaAZ0gMtlEI
T3/L8koiydba61xkMP1Ldly4QNYPtYUAVBqOT2XRcADLxttRdP5Dm4xAARYOe5qAEqqJnEN1c4+q
KEjYvdUCiTshKpdggqIEoAlUs+GoCiIg6MHhLntnshisepc9GnmevSpKfcaqzY/9lW7jklhNntj6
HFHvVSEI7/K8i/XEJgDYI3rf6BtaK1sj48mZQRAwaAecLGzdHYgRGs3tHBJasgE4oVajjXfNSCJ3
yHO545g23EXdKpZFcoFURoQo5gQfuGazTTI7euLortnBfVQ4zibXbHM7Fg95oG2HNu+eMhJ5+O7B
Ja5SlkdVkDtEcR3ggT8O1Ym01TkvrPE85HZuEtssnAPJl5ui1085r4B7O00xSEIWEWpgG++zfrpH
+cG9cZd7xctGwj5kF1Yi7bvN7Isjwg2IVM8JgTAHMbjahXLOFjbc1aIeFtdH1vEAPB8EzWbPU1Wv
Yj+dCS62I1QjrWv2qiDKIba/QbjfodC/q9N7/8wmBfiMjhbmx9BxbQilhveH4HsgzAQYZaevK26y
NUhsuHFgK4mruBz1C7fbdTUyM0WTHUew+reTEV0iD7FBQ882yAb9jFvuullYh6pz8YzlyJJYONQ4
cNcdqd/NkjW3y4EZGJq1RWAHRMu8czLu19QhkRnn2n3CvwGvROuF3SsoIp1TTqLbCAv6FTxxSMph
BMbI06BvExL4QuCiQ4OmEcdaS1B6i6LiTnTOS+NUI1L0sroLGmFehY/EaeomzqtD+K1v43ur6lGt
4nzyhkAo03m6LSuLGFtk5LvO9M5DOXIEirgZGjfHAS72N+yDzcD4XraYKc4R3kF+hBuB9TxVsIBt
gss3M1A8WBXAH5sh4HlEzAUrtPDGd4fHron4L514urttrUNxmcufOSeeQO/Lu1wSdMkLsS2JjMXo
sO/s9KWxyezGRY5GfgRiUX3XAVY2RrboezsOMIZmfOOq/H/Ow3/AeZCGqbu6+O2R+T9ZD//17//p
7//5b//tb//rb//9b//jb//z7//l/4L78Ou6b+wHx/s3tma2a5hCSo+97wf7YeExgPP0LPjctuu5
cITe2Q+u8W+u7pi2BwvZxI7hN/aDo/+bA7PIk44uLZOYtv3/wn6wlkf8g6ckdSHBoaNX6hLzdGzL
WpaI3wjPpNxMokmtvZWlfNUsE7WPzA6vQTFGp7bwiD+ISH8cIxNZG72CRzSUF6ftQV6b3sNEYGvV
NdiroeAByXEpuCJQh/anwWETyUn2Bp01E1oqw2MUBWjY/Cpyfw2svJnhR3CSIdbqWw+J/QLy6Af2
ddNjthR1q9/YzoBC5tIqOAkhT5CbG9VsuvwieQXcAQSyj95ko9ZVYnEEsPQ/WCqFLv+ZGg5BxHAM
4XmAgx2HRVP8sViaehhGUcl+Fpp8dtTKwWbxziJi/n35AIrTvCPPxG55mupT77XdSGwKm3vyLvMG
RXKiVMuIM7j1Kc5c4MiRgXZeifJXoxnmThLT4SiOv8toR+6FUPGttbCka+l76CU2rL5tkT4SAtBY
pKbpKWwIww76/IXg5Hiy2vm1YZMBcCsD9OL2zQ6V4/JGIBl51EURf2qrZivmEk0fiVUBRLAHslrF
DjTcyvL8GQPVzN8TVmZzstRUMUaZna/mWUxsLDV2FAw41vyzd0YJi5hfv3aq6jQbpKiqOLlzavfz
EPJVYGbYXmwOZpdqqXla9ZwBW7ktw+Dohbn5LMZg3ZpzsG+nOFr3JnJtDYmDc1aQU3cckGQu/IG9
D9ppeRVRVW3PQD9KFaEr3mtvc1T735/+xyXMGslB0nt3Vh8DvMYsgjeTFgIrNfE/cKF79Fa89bvQ
Aj5R2QS52D3s68bQ9Ju36tL+10NTTDJMTcrAP9/k2IzonYZ6aZF1W014/X3jrpHe6kHhHsvEvCvN
YL6qwpL1fCVW/gAjpwC9w4mW++x29kn1+GNdPQWm+yxxn0SlOUQE1O3K+yrKi8Ps2hEsHRwtRH+I
Q5zHU9te6LnOqYxNglWBT5gA+Z2iA549on2jCfa3k91ei6UgnUlhTn8BFuHkCKiHg5LR8kodNYnS
smYcMyzMY5NEhltxZisE7p3IUdEGdMLmSVWNYP4XvU0oKxKtYX3nckJpa88+iWYyzpUbl2SKRPxd
hsjAlL08x8jPYI6IPQTSw0Z6nBxHssWC1ZplyOKlZWfsZG28yqizwTJYFIXzkERdgST01N1Greef
LX+u70y2xisOd9gvzCPnp6UovaJlZ449AFJeINECyEUzKXni7f51TnFa9AMfHkez/MejarHhA1Nh
xZy6naUofd07tV3vnOoN6NOC5BNgvr22FBZpk7dakQbzW9OYa3MVgGDetmHrXkshHnWelYNphe7V
BH9+08TaD0SOxj37wGGP3+Z7TfUlxLfQfPV6HIA/hpImRIPzbaxfPqCGfp/7Vv+47G9XUHPf2u+z
lr9b111L5mt4VP+K2c8IOP55EfVJVXz8UTWd8O0eeUeWia7Bts4qpiXZ5hxVUy8HmFtT8NjMlvPY
TyEoUC343IkUVxpkPxEp5UOiMFEKmmAkqdGgBQGnEy7cqWt4pHMTBEfmEBEpYy5mJNpbPICWM4sq
xnZRQFXVHvg1v+sQYQbBsJpo//Ns1Td71QJo7e7+vIBqV9z+b5dOSa27kZ7vh1FnDawrtFD0Rh7j
gp0j2zhgz7UOjaBcJIaaQFqHzIdR7WZyOnrBUF51C9TAqI8WauLSRpaCA6w6xTrIpaES/ast087Z
z55GDHKpqTk9qxQRhIaUvHkJJoKMjYHKEriVDoiLYxN7XqqqqJYRbjiQvR+ThgLnQbPoNqhEO6kM
Dk5R/qPAfyAaBpesIT60qh9drvfaGCyEZdWphj0iqFtjJBmFU2q59ibZP0pBvmUsA/dLoKUky+fy
mKBKw52ZVntVkJIq933UVfvG8DFw02eUj3E0ATmIHLLH2/OgCj+G8KVqzsJ+M8HZALHUnW3hA0Mv
yHgBvjFwCQg98u8RePhL3HQwt7AkuBR1xZHCwBoxg5EWGKbc6d2QESd302mfm+F3q6/FGpGl92dU
9atCPbyqph7ej752EPmmSfXvUqvtExl3PBxVFUzZqQNJcKfHJiQYK6lRMsnR6QDP2ZWTvEnyDiD1
gudUfWiYISOC/pEnkaSWwZPZ1DhSehqJhqX21gT4cgxw5FOt1jvJXr+KcdIPU4VqkarZv5px4bJC
ooFy24+Zo5Eu9jF/ChyhHyCG3tQJYhpvfYM1TNXqrXyfFZOg2owWqYQUfY/b1Cbeq0doWfloSq76
fkRVUyNG5nlw8PiZjHmf695fXgFQx8GW68GYECt1hwXJszS7Ety3A6qDUMVy1uEIuNZHf1zzGNoP
gWdq58r0dl3xQ/MAC+hROj5ZHq6JRogyoDFZwxPBCbCWdtqTV2ZUxma7mxBNu1GjrhztU1gbn9Wg
7YKq7EvxzTZm8ONClYFKQlXL0e6t21tSUar91qnVpCT4VmygEAdyqMYhKav34o8+1eycCnmUFiuc
DC29deVlRGamBBcfvQURmDvZUbXgI8pLgGQQdlDhJRsn0tFqICtKAD5lQYBp+RQ0Gy5Qe+0XNhvB
npcbeWS7jDcNim8HVXS/ar2bfzZBRd6amd+ftNYKYevkWnCMnW6ltwlNOyuGU2dPZyhs/o0jInEu
XLEsZXZ8UwSk1Oe0v59hsjymoBebEExSmZAVA3KWn0iX5SdVUwVWqhCc6s1UDIuctZ98kzqKsR0c
tCNZapQbUhKkdph8m2FQkGSc9H1TasGzh1G16netItpk+KDsBv7jXwd9p7rzFFceggtyQ3gx+RZp
8Y1vpvpnC7UWkkJ1tX676jAd667on/pWEv3EJTGN7Y02Z8+1dLqj2cbHIQu8p7yOxVP2oOqqIMJN
EM+qrqplGnypHKiyt9lyXKAXLvaxb3MnorjEPPE/Xq41ubq3i0d4iW9NsO9HP2Xjopp9Fs/XLgFy
u8xVBRLAbSDap9ZpvKfUrtD6yq2LGmKpARWr+fjf5GAzUH519x+FzIH0NMPYrfOgIiEfwgUxa9Bq
mjD2JeQUZ0284Z+qw+i54071ynGU4y4gGY4eCpqVy4KphV76W/FHn2oSjL6ZY2S4oXe+f+CPaeoi
k4XBV1cMOD1bWIb37sMAo+Shk7W5xtkMttnS59pzdg2Hb17leXtgWPbdCEFEtTIfNCYhfs4EBLoj
ba160Sq1uJOW6UAA8IasDYBpdbvrOWFe/Fi3H6d5MG5JL+B0TqjnMbWaHIEv7acaRNnNfsTzazvM
aXydPRcqx9Rod106f9JcuMaAsY0zG+pxNWda/xUIhnmTFJ57cLTSOMWRffUWnFcaBkuevdS+dZ1L
Utgt/yoRpjD1dMbLzQTBYnbZPWzPHjBfdlZYVmKq/V7VVNEXUHHfUK4+Cdz3qhqSWRDsJ+DRyytT
qpdqVmL6qdrORxW2JlGhwsd91tKhtS0z5xipWLRsqari4xos3uTfQuL6gY6gRtpX9d5hN3aPojjU
m04nfyLSB6ORwycINN42HyxtYzfjvGZRZ7FHk1aHhk0RLi8EVctFbu/slrR9QLhpH9cdvhaqOiR1
u4UWf+AEITj6VcRs24A4riQ2DvZouu/raYALMKfYZkTpSa8g1oxpCwwqJ/l+C4pplbc9vPbQ6/bI
zCBZpLEbmpI8uxt7bdBZbxlp0RqeowdgiPonkU8o8ZNFOhS2m5xTnSxgk9rWVxIjOyMy3B+iGL+Y
Y1Q8Y5eJHWlqzAfPqYyTlGKxCDUAPVSwyDQOmodemuh/pZH7qTN8bz8bKcHvwpCf3Las96XOCVg1
Y9fDRhi9vLemD4ytlVD7J38K9k4t+vsgJWfiFLJ87TFg0eyy+VLiJLUuHX3iyDOLKzk36IW5MT4H
xXQpu4JsQ9JcRe3Ip1DTCnLk6EeYen3GP6E/VCbOQ5qMw8+Q4N1NYCQ42idj+Bm4no4+s2z3atQI
sFao8vCaDcQ1DN5ZSBM3aEsOJllXE2aK1Nk8rzSvMlYjtGrggXQ2Y4ntcUskPCkWJA0rM2CuAI4N
tJzvaTccHHQqn4uqHrdiwU82YW98sroEXxAmEJYy0NuKBzD/7FojTHFu1QD05zItg++86ON10+Jc
1ZX5o09Sf9XEQ/ZiaubJhEkarkZuEmlxUueRf0hlHX6LUhCVmqPpj4CYu3VjTLu4gqkw6VH/yLHx
dRjH7nvrScD6YyMeCtPT7kYJ/CTzNfPrDH2RcFP3XYttLDU5/WxmOAo4U/jRY5CBh88GP9u8NaER
3YcwEjj7tSQaSZ8gr2UCg14mV1PVXV3SCG2Z1rskigTKXl50VkU8LsbcnhxI+WCo+ceAalqT85Wf
1VtFwHvhTpEhONtRFu74mj7BZ9aO2VIkbFQANMExJILAoXbZFOKsIQ589ka1VL+eB85JonFBLmnu
M5zCwGSpTjUcNcbzbBv6PjAAMI6Z9VWLRHEfxhRTMbsHDGgffKMu7iFjlrs0cb2VJfoEGxzhrHzc
dFilKeYSTlw/5AvJfjYfiMvpp8GbzimswmueDuM9iQRU9QLTRNItap5qwhtbfmuIk5JmWGkCHGLy
WW/N+kl1df0nmYXpo+qJYt6xiIbYh4F875MFWQl9J/kX2YUXct31XhVS099r/26fmgIQmqhBko6w
8qpw+1vfx2UqFVnoIOftfLPfTan1aIP8ujPEYIElYSk7WyLoznZ1W3sO8ioFCM3AdXreFqRBaw2T
B70VTzUiQ0/2mN+Mxthfo0UBbw68U9eZ7luRlf2h7/p4/0e/alYReeEZJyDQ3//4wMe8tmzcUzNo
q6gZ06NMA/x6SzLUxZizIDfZrB+czquqTayxmVftDiCjnwzGndTsf8yZR4ut+duwPhfVZtAndyXK
GEW35Rrv43n5EkDshLsjICcvRdp12p7UMcAqVbWRtbZvBCpkO0+LNxMqXPbNbyO/Vf1pugBGCI9T
5BgrhzTi10Y3v+VT771KT9sVLDnhKgVYPA+w9GyEGHNYiVfLrr+oy0AYqcurJhrzBtZb+fZn1AhA
oC+hgzW75dpfx/okxtr6YvRDzdnEqdexrJyvUdleG5E23OToPMZO6syHtHGg5VpQOi5zkve7pm5O
WTS/OkAKPxvWVEEqz8Sll4htViXW8GUwEo3p8dVyHd99QnUL6fG5G15hr5D4FGQqK3DpZqeFLwa6
DEhgzD/g8uCejkjJYUjYJ/Hc3bK9JDe+FKr/rciCmrfUgg1QbTXsFF2FwduvmXYXIJQbdbmzkcPw
6c+BVhDQ8jsrRrAeC4wqbfOX2cqfWE/Dn1NAilBI8oMSzjL2d9HKK2NSf01wJbwZrEg4+UdVeIXu
H9Nl0QEJvtVgxy3ZqPdBf6HhfzTVNH7X1yHE6FZ9Ug2qflUz0PDGyFJuqpnUvgAsdAybyxCL4fDW
k8NDX6mqrapqimo3gfPSNrO2yXnBHezKhCfa3HVFZLzUg4GjIQRfgvxFdrUToP5sU/QX3W1fHQTC
H0I2LdDy4EXwVtdfwhC+ueYhxuyE1qZpLH0Xx136DM3uoCagqwzmT/bcQLaP3KMdt3d4NecjmmCE
0AcdAxPDDarTe6dmlifVDiMX3ohMH6Ol621UDYwspGsNR8jbMkcPspnk65T2xHu9wnzoTanvWvBA
W2HN0VNV41xfIhvyag/jMZg067NTo4knZBeCo8j7S+/NgJ+XGXhpTA5e7ZlcyAZiIgqZeP3B8np2
fZikful87c6eQvfV03SI3CERlNzRkh1p6GKn1/D2ZhMlAtfMOhCHrfsFFN1nk83/X0l3qcKU4C0E
iGNajsVLadYWCBSvfioyVJ+BN4/nIojNXUTk4q5qyvwUCmjbbaPbD2PuFTdW0jj3pqa9Qrcsjnh5
QrYXTl8cYzEHLTjcCsiNj0Y4mkjGqZZufuyQ+sGn1UQKtWmzEkM2OjXDplNV1ZV8t3+18jJZu0Y7
H/I+eS+Ea/7eVKP+rynBNNwjB9dtP7o+Pq/6Pprqmv/qcm0tw30roIIvf/WPvyCroK1WH5cKXYR2
SGE8/3E59bEQbv3arxFI/PiA4VX7qtVAK/TzfIBMC3bPQRU8Wxao3CSYzDfaglbLpH6jqiizWPKL
Gkekm1ClmsV3OPBNLB+Iwtyqd0XmhjuYdZsxClwS/OTJ1zbAeK0E5xj4WnASc46CpYlYZhYCB6tj
jX0gShubYR6Ny5w22m2IZEEYY4egRRSqVgxGhpqG/xQ6I0vRuC76qIEnJtHdlkhcR/Z2ktM9oW0L
GT0t2RaLMOxQwGKAbF2/JKO+F1ESPM9GDFPURyUAkc/sZdrEelC/sJ1uVt68WKmh1408MHwgzWef
zHJVY8hRE0a/9aOmOncdaYuumu8qz3qu8Sy4JE0dXuIwi49TC/ISaMyxypOqW6lq2wuqSUx2mx0P
0Us1BMxjOs5p+bXyFn/0OJ0P/hTym6qqKsIKsrg5ILzx0adqfaD/00St7OYDiJoBwluCEVAw61cZ
j8HFzDm/ZL5+LX8VupW9zkMd71WXmgrnGk3KhYzKoWxxZImq8dCL8F5N+fi8iMrtlGrViVBXfgC6
em0aPTzr/KbnipwuZlZzvenCV7eW5qlsR3g8SzGnebi38+ihU9SepSuUZXXGxMpLB8KBjglhVGj5
OgrH8Rbz62BtdHN8FUuBtgm2V4V1mKxx1xST3Ot+n90Nrrg3UWPBGNDGKpCM4aqMUU+OgKrscWd5
8coIAOw0OzwmgwVbDrjnIWvqFgozv4LbwUMPxmM6eVCNJr0cj3ocuWjTGEiVmZpLgLWosBrjFPZW
kFwe9x99WLcVGBAvc8Yow5DIQhDSiqfmTCRKNmFwVo3ArWE3uDbHaKOXO9U3T8EMHqt3m3NUdcju
mmHMtm6ZOKqhqYfxhCo8KtjLBTEMY76qjgnJggBpKbI2jJBSmpYAMhi5MXfPCToLmKvdBn04QtjS
6wnrHDZIqynKxs1b7xhN7nmOBNTqxHnppyQG8+v3t5MWNnu+zPq3opA1DIquh8GTsGMxm6y7+Hlq
H2H9r8XS9dFfZL1+sOtq77vyfaoalF0z7huR379N7fjJwC3wBGdd/GACuSKsWF1VizhJciS5+Glq
qj65QVivhjaHJ7UaVUWtviQOUXfOJNvkJsV3Lxti71J4dvyQt05/TEr7AT9ZDbB5V+20GP8Q39e7
TR1F0wNONisWB54IqLn8wq7YRx1H+5D47QrOWJJmRLQWKbFp8NK/wM5cozE/jGWUfplkdU4qPfkZ
GNVdSMDkuy70dr4dUghFuhiQVY5b/dbWNH1vNgvwcBxDTM2EVXAwMoF7xigtQyfwOfxqcOpBEhRb
W8Aj0Yl8bhtsMQiwGcU3Nu+QpP265EEZw42MDdyRW5JwQktIytlLrL9zQpK60cRzl/Vmfm1wl7jm
1rxOMbV/juF2Yft8i8Qoh+XpCNmfFb3CtLH0G+3UJUI79b7ton4SNUAp4ZFh+CSJ4yVefGOlxE5X
RAxhpIwBJt0NStb6UmgyBD6cGf62wEq0SxISIugs3cYezot9Hj1a6PBuAQEhSQx+ecf2HPGaTJJI
wiS9BEfl4HEY5F15sNGVLlfTiPaGD7kZazC5B5ck9/h1C28do5+aFAZo2oDN50ogyKAbWUoMvP/p
znBTopmDaFvp4mBEFWhvZIkTI57vC4jYqBG2/Rq+w1cj7fvHOq072MSYIkzWdJqXJwDZZjjrDrjM
3L94vRB3IFADDl2FyM/RFCLw7ov7HtlrQAfoV5uSUH8yvhdGyFNWVm50q3vpI49iuY09UH9ToMm9
qllTsIBh+UENju8e3KqzKorWzc/VbFRYU9o1eoQsp9wW35ByNW/xITaRaslXZtTLq+6Ri+jHvPxe
+ZeyvI52HhOMqMyHZgrzr+MUItyCjlxkkjS2LPIPfpgtXkHmtLLQudrMWBGvDdOOQbdV6OQ6qf0Z
1GwHIMNd87wnF5f7Ah8vz7waZYsJgB43D2Fl3+tI4dwmcGduk1wYj+lkBtcywOJraanCSEnaSle0
BNfoC8LE28aQzvJyRsoqi9LPjU78yeF+2qZLM2g4uWhpWZ4M/pIeAuVO59Yl2AOXA/t4+76wTOte
1xBXghaWrz/6hkxwT/YaSFvH9o+uH7Jr6cUS1H0vRrKyt2bc8IWS83kbyOz0vWZkXbtG2cNdIZU0
ncJCIxucAsedGm/ivqZQA6pQfeg/QbCsSkw9l0+wHz5PcZfvWlu3DmMeWYcO2ba3QvVNgXnHgj6x
YSP7Mxp+tCvcfDpzaizYEVTemq2BDecsq49ZW4aP/ZB86rTpmnTh9Bmz6EsMPBJ/I50FpCp5OEfJ
e8zQcKm1jezJC8frhCKm5uJzqgq7jHbm0PSXCBUT8OvDuHGyFHGnZYYtkuAxXRI85PfrxsdtLEuG
B2Gh/4Bss4+f6TA8qL5AT38YVTncYmFhrmSApttN35qf4jZtD55qDu3wwxNau++0tLgPTNvZir51
cDoQWImHKGlMQ+ZcVJHq0r4MIUotRsvB+1e/ZcHiISa3L02w31luPym9gBhZk23SNdbNIEv0N8v+
k9k76UNqN+5NmLAp7E0UEdvQi+59M/K3ZucYnDOWfO+UoGiA4j5Cih7s/qgkjiq16a1QTTfSgCCN
7mtGsuVnO23b2jahqCNzGPiE9gX6mxbxvA0MvuGRh03Hag+Fj2pd+bX5BRg7Dp5zllyGpMxRJYQ8
rBnTyzCawWtexi+BNZVPWtY0Oybo2y7SvqOBFx+8BkAte8nhuQzrAR2ncPpWF/GzCOL4E4dZsAQ9
UuR21n0q06m+2lXz7Fpd99knEor8/vyV6Cu4WDIwe7hTHZs1lA4iWQ17PdPIf8JKGvUZ/EsMqTKv
0wcoO/2TXeHbOmv+shn0jVvEI+utARD8VhrpvJ2M+ABeUN8gqAzZqMXT2msx1WRrErG8tJDFYjvc
SXZRRyhfzqotnbus0BD6sF3cO6Xrn7IsGB6gMmPrmjufmjpFLT7sj7EHqQXrD6qGl7/WZYOCEeBn
+LIFUhiqAPiPLojeQZ/P0v5Ugw99KwRothWrfbUxrYAQ8kjEu05T5NVY4Mazb6DElEUQWOvWFzdR
PVtPE+qhd5zPxsUN1XqSeCmerDF97Rivpv7bMOnmDRBt3POeypzzROl2GNVpbKW0Tu4byxM7Ox9h
geOS+Qzv+iCjMlzpuG48lC0LWBWI6OJHbrF/e4EN3uJvDPXsAKSnR3yEmiqQa/M2XO+ntUi4TCmG
mKMHSlyJuQSh51ytFLA8yqwb18QPsR5r+7HKnf4RTLc1D3wn+JTh3OdYeCTjkA1fNLfsrYktyEVf
isCJ4r3EQKoY5UbX/JAlkqIYACp6ES//BUw+uv3FWoRqgaLkvAGwrBvjBusCAPTRrTNis1fC5HYW
5EUH7Y1Y2sI8Qewv2PXdsF92J6ePgtBnfsIWuNj2tvnXFDcghfgh1147NCe5FNUC/VOF2hvAKwkw
6eNcf+8jwIbEriqblE/a2jCsPWEEZxKvcMS1h4j/zsE3IN8PDlsGj6ViZTp3aqtdhTPbarXXfquq
XtW2KsQCQll/kShwwEO1XOOgBxm7+jLblKIJjjqPyGWG5L1zZlxbbWyPxCCtI0CsNRPtC9o04dZD
ohJSI64ta0+vIRMlFZk6NVxjThlmbF64l7F0r/Lu4pi1/wjrbhcx+UuY19EmgZCviX4+N6hv3BEH
OZHtGFeFxs7YwRoB6mJ5B8Fh2MoUlHc6h8UR0mhxzBpf2+mcZVLpi3PthQi7tKxBTlVa56nWxVuh
Rp0fYWQPZ6sE9NaW8KY7w4juB6vx1h3qPLdgFmpyQaMIdmWfSY6tYXwft9lT4C35QO64kyqmePLx
diGnpZojkNW3gX6ptdGArpFnbXGTnMRNsyhjGh3ZMoPUGVYX9Z0ddBYaTY1sj45WWwhKXHPf8baZ
RNlYmEFFJs26hQ82fMcEzifZCPFwIIh75NiCR61vzVdfiuggGlzmsdMj/VJr3DtOvbOhNd23BaRM
LZ8w/V3YQEjBzndI4MBHW5pV7W1Qm3Qu/KrpGtPjdDOx6V3XOiLQFjpR50WC6zyazjHMDYhjs7fo
+40mNEiodbM+ascigXU4DPnFqW15j8rhEh+vPksoHrA2reGmdTxxw7/R3XEELLeFMB8jmFDnCQ0e
B3XSG73Oh8fEQwqM7DXENtu1MPYsbgUH4O/N/ybsvLYjt7Ut+kUcg2DmawVVYAWFzi8c7rbNnDO/
/k5A7VZb94xzXmAApNRWFQOw99pzAYNeootjZtpT74/LrUWNIHVCAxHjCFd1YDeSxV1x0dTcdCZ8
yI3qaprv7B07FUBooH+FOLuZ4Wo/UVCHFaMJItESyc22W/uvTlBZpC+nuY7Nj4Mll31zsp7GzBH4
EFF0OpWpsfPWIQY75kRXMQN69GywbPHQw9rRKpLgkxRQsLL44s2FjYwqbgMhTO0zNG81XZOOwiok
hUotz9JwzcOMc9Cuduv2H4YONS1x8qnwrL/iOcfSCskVT2kgMU3oHBIy/w+eOWqPBHHdCJ2ra9vZ
E0irnTUQ9c61+VDX5hLAMFkC1VvqZQziU52l+r0AQiHLvfEz4k1skbjcUi2BijW0jI2wYXinCbbp
XY63rLBixCq6ePIGCOlD4fL+99wlMLVYe8jTinqX2GXvt5KJs79gUqjvx1b4pzIRA7cLmT0xRs3F
0pKvugMfrhSj/TCNGoXShCZfPL3FOEUqnGsx31M0zJgOIJLIZPI39sJqjzYMm2e7ws/LIDuDnjTc
wXcfkAtU7aGpLJwy02XdN3XnP9qQiVnAHPLBEHfKbj+Afu/4XvDPJSBhbVqx+C+5W2dbh69kO8JN
D8DTgz9FwLYJ9aTfjJWZf11tq95BQIMqO1nZFtaav52N1t7pYHk33QJqprB8wCRU1m6paP/bQ9F9
zcYS07143PPKQNaUj/PNRZKc2Do1gLb3Y7BlqGCy/7a8p371KS9OGvHUZB/Q1U8kOer4R9dTsKMv
FBHHovg2mvgJxtVa3sB6EcfonPZrlVL1v0zSroklfTdXbJ1orKnowO1VRxDY025ZRHZXTVpG+b1B
HbEzRj/CW6fcG6HPwmnwVl6nySc1grOBmTkmPztbOjG1JWEKNpv/0H6RJyKlHay9jy7nqZ8Jso1x
/4PSeXEj9vglhbbyZQCjvjdn4xOFoSRTe0PofPJ6fouWm5PqYjnUPttaEbUXR3S47EXQqAbrakTz
yeBaeyqwuyW8DTY4TlLrS5kJ+7w0sCVjv/mjmJ3yMuu2fdT8LWzXKuharwxEvRIgQzf6+kZfGvEp
xvHr4nqrdiJ1RT2MMe0wSwVWLv/lLDcpPbAhEplsYSkxo9jVA4SeLCTaoP14m0aP0ZIS3rmzMurv
oR8eCup+T7rBqncayYiRV2Ax7oBB1rgkt6aF0n4dm+K6IjIo18kqgTYN7a7Q5+/rAE007ZIgSUUS
aG1XYxn9a6x6b02bmNG+pIRwk0dZT+U3fnt5HH8BiEFqBbzpa5OQSDlb/rolD/77/LvT1NG3OSsn
auO63kH9IjX/9vNvp739M0KMCXHYdWE7+88//fazickjhHjinZrm5xCf7W/r6sE/i4vpLETaU+Jr
9o+9W854Z5XYSHrhiFG44R/qyLK+Fvr3NjLyL0TerFNW2cXWbAlkrBgkYLrjcJc9G9BmnluD68aW
Xi11m1OIRUD0+1QJwhEUIndldIZjsL5QKwNDlTqvbdU064sp50R2WIBhP6uZyIItREWZf2jDmZr2
tmlZZqd3wUX0LfS34I7LIK5oliIueYWA64K3h40RZfex92mNTPtQJWsP4Nr9O6PegtXmqrHiggCJ
Y8dH26qsv7PsY90m5V+xcD81roaQz3Cp1OZ0rmiej5Bh9UsBgG9DzCD/lJPm2fVYND6WvW4/tKHV
ED6ocmIz4Xy0NWJE+WRCGnV5RvZ9aHzLsyzfWH0aPqY1BOnageDCWt34JrwFZEhhPWXRijx0dagO
lPNtOH2duUeey3mpL2hg/W1msfERXWkeFhLRdz3T/U0UUaIQlwT3VPPzwDXSp+SeRpOO5lDE1THt
gbK8O83qXQ0EPTu7dwdG48XJfPf2Nh3baNasBi6ZmmMZH93ZuM95seIuy8ORtxjllGnlvphWA/F0
tNrh7AzgR5qYgHPfcGcuUVhTXx8WX6hbz88ZD51nvP76M3CVihwhQwpVl+dWa/Ktn8QQzPQ8v5ZP
2E7nT1RWUdNOnd1Ylxpvi7p98mC0PsXmw1LM1mNNPOqMyuEvdQOipE3uerwPNyK1+z8aXUh2Vdyf
qpSYQtL7tz5s9A/g1o4V9qTXNDWMc2EOn4ooLzdWPYnvPUqZMdbcDwNUZ2/Qx2sTRvHO75IEtFae
3dkUp68N283kUFdYU3R9afFQEx8nx8wvOmQ/mLk2uw1IcMYy1ud6qXog2Gy3/IJQQjz3Bo+ZMk92
PZWnPLnLHw6V3H92MS/MJpS1UZrLjihsjlnLb3MGHJkol/nE4s88mhV8d+Ib+2EYtd0c61kw/mqm
GS2qPepkf6Mnm9L3F/xAxg8mlG+YH65+UcOwcaad08beLnbsu7ymv3YYR6BziX5MGRheIjlsojpn
OVR++BX43LQt9Tn5UkII2VEWwUOg1JIv4RweJgr7n7HHOfljrcHOqnJSWnEXP7p+823BHejUVEK7
N27vPaQUQ3wmuimpYLF5A8yZf9IBeLba7H4WRe3z2YzDhUhRdLWF9WdsjfoljVLMulOISklTSSJ8
3R87KWgFGQugiiC6LXdlsZS3qp466BHHYmEfvmi+5t182UR92h9MiCt5gmvxhEX6dxH9jb0h/5CH
yDamNOTFmc0RGFR+aIae1ZoQd5LE2fNiaekzcVrvYdBYHNdGAoKbgv42sf27PZIIAN7BfSeHWZSF
90I2emTuBLWvyMDkt5KCdGvmltcriN9kJRMYd8Y10eLfG3YlyTGcvW8l4LZl43dT+xCB5npAFfFg
YUHyF8nv82oW1bOPjcPL2rELoYyuxkGXErKJDBO2N9FjHpK86kdWo5U14gavJjNhBE1muoEpkM5t
6ga69xL1V4iB21xPh+0sywhw5DYDO7bXCOD6v7usOc0gMtcMzXoDo6f8k79BwAEMOwuvgJOPxw/O
BNl3WCvDg5O4c5BTLNbY1ud4hQA6zhUUKAGZiAzC58HT4sta18lllk0OgopU29JuDW6sQ8rKFIMe
YAZOroljNXX1Jm8b8aVo1nXTZ13z6GV2iPtEcgB44t8qdEy3ca2HE5RcCEzIqT9hawsajdD4EK2o
DdBGqsb2iYhty0V7HJoJOoY5ZU99RmiDoq1PNbLEAAFkuFmstnzy3fyULXNxCz2nOlZ+9qMpmx9t
4q+PNiuKQEwEph3daz8Qxcpwt/ukNWa8LygQoa5P1gNCyKE0UDbmMIiNOechrmdee6306ueBaaI+
xB6NQ2xPPm9+Lya2gadCTFF8uSWYLnloOCqafT4cjQ58qtsVlArCstTBt2jw6WWIPZLBdtVL0xph
N0boJFHH9YNf+rzMMMMIxgLXZTkKPVZe8Ov1S52kH8nb86UUvXtbRURFPNFdNVLNDM4DJ28ooDDu
vK2DR08eQoWOo+oPXJDFZZJNuUw/m3dzZFWSB52iic27Awthx4Hy/n9+mKiTtmvLMtpqXmr89gvV
r343pz9TYQ54KY8qbzNNdkQl/hAfht6BxJl53wSaMNMdrR9raxJ4gRV0M9BKFrVp4DoaSRFtVcBO
mSj5dpBnppMBMl2mNmWj/+q9zfWtbhxSU79rpdNtKV4yeZ4QXFLNCCK4L+bsIeaS+lkNqr5yQ4wz
GW8kilmcsZ5U49+qRWPq1i9iwunhVwEpwcLH3+qX/0PJP8KIdwW/WBHquul7FPIbJjgP6fD7W8Gv
naPhBq2SnJOW4tUki62PKWahO1MnuImt3nKpw14jds0NYOXd584anB2AnRwpZ3xxgT1fVUNaY7qu
Md6Kk4PbrJrLwfqjDZbnhMZK9nVgdejwN9mGpyOLSfvpTCZ8Opv4leF5KLvgeXAcT9HQGRXUjWXI
0Mq3rsTyCDbtBNlB+17iJmruQOVb6ml1ULoQSkQDpnFLBKJKve4VWqJ4JdMvhgkGXNGmmKpwX0rc
CPcbl57XlnbgyCZLeHT5emJv0ngYKYHk1kZ6cTX9Vj+T74m3hcPSoJUxn3xuJeFFjm1CnNimjWjb
Row2fTPaGqWRPw24WyCJuPv+RxkJvw5xbgEpAOWxaFfDjup9NOU6NlbzeoM8G4ichVXSL21g1vXP
ZgR+F+QtEguiwcEyuH29GXh+bQGAsK4stfylEZ0HPjNF29qaxUvZZ/0JGTguoKX4GOpNc57GYQHC
gJTuomfrQ0kpByvEvryNHmI4tClnVHWgkcspzohkpx7F2QQ/EShPe7WatirCSVPZHnS5T1NTqlf3
ngD3AiVhhe1/G5K1vaneoltQK6bBohouW9vH2WzxTI6BFtrDj4Q488YoU/cJjZQwnOFm2dlwSgfv
g53hlzYZ7c+mAgV2Q9z1N8EHooWtda8y4Eq1j6OxnpjtpgurBQNXoNeRZrSPcdVK7BYFwrk3r5Ln
PT567E+OVD8Ae10958WexF+Fk4UkZIoFXpNwSESaH9QoSTDoMuvM3pVjT4pUhADh69UxcDFOCdWQ
Wv9BXKcNNN1tgrJd+DJUt5U2WoigOLTyQG5NQLGPvVPr+5qSwstk1sPFrsH7vA1VDzMWwhop1cSE
tGQMGNgtTu+EJYQhoGZSyI5PwBHbjDKochyvUz00zwUG2XU5n505JBAtm1YO3829DSkpRZ9Ylpic
6F66WyKiOTm76/Hgd2A7Kq95zGvnCqLFx7RP79Kb4BI7l1N6HrcQN+ObKMzE2Nmekd507vmpMAqu
ekavU3WNFQPWg+kGV6CnKUrxxo0G46zMgng0OtwocpxINCEI/GbL1qZG7VNjXluIssKfRAtJeKMI
2ekO2+KObamGbPWimswtHCIyNKr3OheDhsbvInibMihP5PWXO5TerJoLCivz8c9xTBwGTGwGDK+a
UDd3gN0Y2dZQBq5sDDhgbCjFc+pQDrxZWg24EYq2fIf/D6yXmWwXU7FXNZdGOOTh4+kQ6u541lq8
5WqK/InHyq5qEvlQSwYMhIEI9rj4FLhu2x4GEBcHud/JNoqt+p9a2QlvpqTqyWz/8/+iDqghS3FA
tZl59PoQL4+qHS+xq//sqTnDdbAxyb1mlxW+sdVkbXkkhoX1rV7qZyJ3dPsejM4YefFhXqubClcr
I6e4RQe9VV1D/8trCbEMOnpjwoDfcmQ0ZKIij/RQH2fmeZSNgreNVOQZrbccGtdP4cy7y0isfDU2
BJ1MsECNSeFO4e3tah1Y3mSa9aB1g/9A6PhPRG1ouyczis8tSaBeOokMmERctKomyq26qjEnUDBW
3dV7Krt5omJKlkrqUFO60yWMqumVP6TmohxAlC8wJDhCz9k5ZL3vqhGdNZ+83v4h/L/1mgt5ncof
xWg9G106/Cgq8wn/nS3FEJsUv/of1F4jB1zjrxXVjl4YracqSYez2rv2cgMrpsli1y63serIW/Nu
rsGSefffX9Ie1qv/gnJQmeYIHSyIa3guWf135sENujEsbKrpvLgxmz8cDs7KaTKRPTUUNlVkGJtn
ez7vyqGcJKfiwHSIrQKIonJzjEh0ePMhnLOPzlgD1qy65Wu4nmCvGl/a1TNP3MEfKq38unhmnB9G
AFVXC/OLXdLU8IJXLclxG2fSc+dPU+qc7KYkNgg+4la3endwU/c6Ys9w0UnsXCK7sLtN5g/Dfqp5
GxG1MbPd23Gbqu8i1UT3bWJFsemRJve8T2cMmKuK1Enqzw/scWIieTpH1ORrg3SnC8lgkOK/b1Ci
zPeKDb/UpMz3caR0tjDqg250v8/Po8fV0FXfikGvqFIpxp3RiuFRNYPj1xuwvNZxHi3HR9zmhodU
Z0VeTYkZjFX0WMyt8cSq1MLXDkuluoCpum2QaRxWvVu26nCBldATcZHgf3z5OkCYf3/7FDKZQoe1
aHiEo413376TAD1AGY64E7I0VQewP+oNQBJ0uRTdXnFHBp26Zv2XPqwbUMfMRSY+lyB9X09QZ8kG
IUncpvhptwUhxwLU2kDJKDhwYYxsPRf/UhHb3IdjYu8Q2ixR4QVsWPFIy/z5rJpVVlGrHnFVwN5v
R0aDkphUtI+Y2+gPEMQTBEAVOMga9VoTlXkgFo9haqYckYdDLBw3YR8TF2OjdyIzWz7GZJse7bxp
t8kS3Qw4rFuQNdOyKf12pC6lwbCLvCiI8cm9QLE6o3LwH8l/HbWkFdfMXnIqnqAFk56a0WBnfeJI
LYtOZlp22SSmKB9xKvPlpDpCJiqAsj0AiXSKJ7FU3rYtiuMKXRLDzDr0H9ofaxFtq9Iu8Mkxhrtq
0kVUd+/bbxMemRdPzOUe/bZ7Rr/o/N6QVd0ZlRtSCmJWWJ8MVdCvUf3aU0N1oJBH3055NwcTFx5q
4R/NYZ7OkaQ1qJ4LoCMEP3N6m9LihkX165gc8zYasd9uSdIHVe3nW8R3GuZZiMzmDLCzlMFWgRqr
ntfPYFscZHBCr9MrmvavlK0cCnuOziOrgE7WvkxZ4l1VxYvtsDfcjCWyiF73iwO6Ig2pnzyOhk3f
DFwVKKDRX6xtg0neJBagp4N1a1u8MOWociGNEROzeeno86M9D/D5NDbZdhMW4aZppN+u3T1ZBPUN
/gCIvZV8PxOsBi7oQRxRl3UBXGRP4AkP5lXTsUWFKn/uVbdSs3KsjqthUpHc2LyNG1nIWWoQ2dBF
9eMyINwlNCS1UUhG4LPI+Q7BHWUlv8bYGnAhy+LtzDB3IOrtxwYfmEcxQEyfckqiOqyP0c43zeMs
dupYqnflyQ+176BPGkqeAQhOvttcxh6t3zR9U4NsKaNLswD5H9JL0hkEnXvZVWPVFL3FEQNH53ww
ybrJU17nVPftnAilx77wKSICutjuXeRiRFFG8+6XuXVXPUrPQf3lpnt4O1C4xnjH7nDTmDj0IcYz
9h3ZEXgvEGi6JEfqafXXgbDYNTaW+5yW2UmNCjszsQSTR/UlGrc5pam8n4uvhkEdj9sg+HVHYGq7
zl00YGnhOW6mvL6kyWnBd/TMb04d81yOEc8faJLSRppG9VTG/T/NqR95O6p6ak7W6O1FnH4fDQyL
VLPwl7321HCYsxEzTOZQuhpbrDzmbV0bYU3AiB9Rh4d0oi698h6ge7C29IVXvK4tyTb+XGW+zf12
jtU3/jHJMeP+dR53R3nSButgQxfAyKwN0bmV5gdrNTzoEKTBsSAk05gvcXjLYOzejKcxta2bmvAT
xIFG76zUQs8x6VjsHFUDeppYgupGevXziDoHJnCFHPuJu3M4NNNIXoDjIQ+5335cnbnYdvrzd/z2
68wp/sNzoV5aXuzfmo7FK5owH3Mnhqrph86/Jb2eHqp1QfnlN+za2wprC2QPL+jQoOOZq/s69Co3
O1i93myl39jcjBTV9ul800h8vjY2OJhgEPaBei82D3N7XLifra0VwbDu89E+T5LanWJO0/at2CML
tS9ht/7eqLlFWBB182R9tegclZmf/Op47/7IFzDMakqX/p2unFfD2RfNQ740X3y8ccVWbbRWglUF
yyz2XK9dr0Lko3cPE7np68py9TL4L15rfS9DvipX6PMnqfGXL5FnfGiOM++wWaIfV9lE9szWLLL7
KajQeQcpPtEkivU/qWy4E3FG0+l1wC/4/1L/S5kXu9IBsSy3Jlk/fhMv71E2FrWpFzU0Kr/eJRTa
46nLATXXT4l2HPOY4G+T3VPZlGgWZt2wLmrKw6P7PslscyFwJjLGeT6qOXZkV5aO7M5tU582fZPm
J+BkV9ScZNBbLrarVmr/dFHEUP1hQ2tVR4a4m/pdZCiqlnWl+re5uAMvCfnmoNQDXLnqqqZrsLVw
Pb4MH5/uxGv+ahfHvlCpUV80AmGFmOeNsNAmAuwsw7/y3qaSqvheIufqEvYrjuGzY5Oihkk2etvi
FKXGb01lYbOR8WLb1mnVkGiShk6j9Hd6HaNARcJVtFhs8kuOWmU227EbUkKlMwB138LzoOT6XifK
ujZOid1kAYGmwX5l6/TZ8CrVU/NCnaKkewlvy9nW9FOMtfYRKwXWNp5mYCjbTBdtsO81LNo73k0X
16WyE7c6/aZRaebKNH2kgwvz66XcE67HDBSEdrcXSWfhk2A9Ot4ynZR9kt0jmsTHpm6CukfH49kU
K9uNt2vqaAnc0EW+WKbmHKix6o1Dn5PMBSmllNbhSiGhH8P/eFNfQ8MldUWVpJBcIk/K4XqY9ART
0I3oWWZdsUzFbwDvnQfoLsT/J7+84bRdXg22IBSuUV03eAT/a4OYPyvO+bX3NmeQltoPBa4dKoyB
jcp8jmKaeHXJ1aiukzZ0+YMJc2R/j8jvz46Xh0E/A51d3Axi82/dwsOkJWvGr2quhg7PE27Nd8VQ
N0BA+DnVqAOD503JTnWh2NiHgYVIp+ZMKqYa9hkGK2bknjFu1HC3RXpXE03q9NYmbL3nkjU39r8U
LtY+2B5rbS9+2VFkPlZX6lO1ksCQq51V89uYN7FGKEccQ+FiPYLzChlMthbWMKXBOthpoA1lGqgh
XDgKC7zVxu4tbiGAwCM8Lzo2QVNoPKdyIVlILcUCrXgjOoxnSOcHVmdGf9fjtJsLU/yh+VZxjeWC
ex3K4iGt2vmqmjFr7m48TYdZxknfGjiM/n8cUg0laRDoTdXrdVXqN9mo6IJqSkRZB/+PfsFNlJyq
dpIh6ABfgG1YZ8tVNW4zLFdcQExiaFNx6tPku+/rDdaMwvuYCPOj53GnpxWL1CbRYBYa0lRGxC7e
61BqN538VN+a1c6i4G0oOl5NkR+e1Lyd7+umAOLz5lX3ZlNHmnM8A3H9B+2hxok14Ctjo9Qjct5v
PH+qjvZA3bybDsnBbScolYDj6o3rduaZwKl5Vj20sX6BYq90ji3Ctx6UcyW1k2kQjXyduvxiDTbF
FSVOkDAL7JYNKcrTicJhyeOdFl0fb2msjTc175ZiuRB43Kop4Nnp3k6zYs9Gyr9PbvHUuUn4UZSJ
c6byYXlJ0OcdG4nqcPL4c9l4Y2CuHUTibIUmOc4Qe5x52sJXE/uyn0q8i2o3vjeNj28LmkTwHXKy
G5Pw/LqeXnJeHsIMqfVfWTtQXOgKEkiS5/LazQweqlToultk2dLfysr6zYQUooBBiQgbzytDSk9U
E7FyOdXWetTlxuOtmWo2ztjKUuESy2IXjZs1cI3Q2uadT+JvrD/EsYYZ40CREkJTCvhU8zoeraTY
CQxJj1mNgRMEmnsZzRFpLkrsNV2PHsgd1ffGb+p71/iIlrJaADpjrpNz6oAxhAnKKlZefbaaG51I
5KeuhPjhdglmvMQpP2ktnoNTXHVHp9PHl/++0XdBzf57n0/OQ1D/7iPu1V3LeZeJgdjRsU1hjWvX
83URS7p36oZyPO58Ixj7AtW17Kkmy30jcIjOYVQXEVCVD0L0W36gekgDWWd4PTUsEXrcDTQvhwXA
dGq8urxUfux3G5Oy6Z9df5i6PZcrqRoS85Q3Ye9ZFal3nKjaMjZtXE37zm5HilNzcWub2duaWqR/
cDzTYne+PFfDXJ88ayY+TI3EraN08KAvxo94zZJLhY3ZhQBwctGK4+Kx2JmTGurx3JvJRZ2hUb+9
zG7e/j3yHxZyY3xwUObBxBDA3F0PCY+Bwni7Ykc3b5QDrWqUIa2NkSwefiyIS216RGHpfAYig2lX
PehwRPTscyl8/RxHI+hSMjbjYa2Ny2T3l//+/Zn/L07jO47tOr5v8x9TeN6/M2nDVDtovbgvEqxp
qeTiAle7bdUY6tqeRiqcSspjxwhofSpzuiqxW1DnVgON2Il+qnczuF/Y92xZLqoBF6gRFnO/WStc
AF75n0z5OtYlHFD1VGNFMACQtuLHNua7ngqLMwyJ+kskOfrJvan3WeqNT/ZSTk/sqcZ7O6a4dTEV
O9rpv38WtoxJ/Y4RdnzYxjYfgy+ELYT+7rMg39xRE4xC0dN5lJkQr1+AJxwqd3buarTU0oYUwByZ
nADgcHmz50IDss6fiFCEdIgZFjDBrCZ+WUrfO4UhpnwYITzynj7bU+o+U1QmnrrCfohmFABlNF5V
g4UEVZKqi72wOCwRms3Ie4pzo4Yub7pQvLEbwRe0uq1xb58TCyRNqIv22CWRuyfE6r34OTa+POlO
muv9Ead4nwHh67ZUtn8wyMmd2OadKrmkwX92CVRvlMsc1UPchO9Tk0fH//6pghf+fx+rZ7me69hc
ZQYQ6Xcfa40p3oxxiH3Weh+QOPlPyon7O044/gl/1PbmxSz9N41c1IWl8cEplw6QRE3+HUDqA2V6
f7jJbGDiXBpXlPfloRlxcRPmynWpJlWjznEosJsmcDfwMtm5V6Y0aKrDj2EndVa2hWERjnFkxFVE
UDZ9DfyLyCTdoSE1iEtlu1EF8H2mmfkGPQFKsGqg8FfNqqaUk+rIWkCn38JTeipr7AJMWKk1q4fX
hOAgs4LYPCNCipA8J/IlgQt2TTkdvSwqCt4czqLDOMAti8S9G2SePbYb7jsvSFy2XLhkHLPccxFu
NQ/xOKzdN6uGH4ROD8h6iga4Rr372PJZ7EsN2SSC0+ix5On4UERus9VGj5K4CfOCk7E0f3m2I46I
m9wvuuZAIurXj3U9RdfeIQNcE3zazeGC0IdKiUA1Heo4soq/xtpidwfDWp7VlIFT6yHWMfCTXE5u
KfbxqotfQBysxFyih1V21eTrSSBjN3YYtfuZpwjMFRds84hZ6nQkYbeep1bq+ic5qw6pSXyMkeaQ
7pVS8lxuO1WvlL234duciX780MfjTU29zfMAwNAk72eE+xJLO0v07BsK9nVSjdNXYG1//R93gySl
v3vIQN92gKKzl+Bx47y7G+IOl2KrSFDk1pY4GZEvTPQniXVeZOQIo8S/IdFGZX3rOkMLJldUqLhX
G1vJCvvbqXKDvB579g4e+TIC25vf5kgklIfZsz/7GLRfbcwLJ1RsdEUEIa43ZeVVYaRXNac8qRtr
E7v9fJtFslDHiDVFpouvaopyfIAcslFD1Gz2lvKjeD/NRKNNa+YKmx0neGuyfw/VATXXEmDDVflq
JbZ4cPKG4mtZ9eSlbnI3zTy9l6NRHiyHiHk+TfPVWLwDKvXutGpV+2X0UfKvonhZxoXrCfGmd9Dh
LVBBq9q+rFsAs5gPn1WjyxB2I33YusV0Ny6YTqqjKpCfUWriLG230bH3tU+us0zsB6gb3xnukO+6
seBuNUsceSl6oktIvaii4lhNTvZgT9yioCAbFrohEDPVHVsiSlmIMy/kTnEgfBqIX2t6M6urbZEM
DnsB4tedbEoZr1bNa6V0nK9obIY/VndIriHVPpiLVgQVFq1lF2JYyZVFfnJVva742qZp9Wfvfhrz
3g2o93GDYhh0wI6yW7mpG6wsYc4uGokwzLlKZnZ//IlkN3VMQzBmMqqb6nVc+VgRWdaDGpYwkx7i
FB3rgLda8NY4STJi4Cwnbb8qzpMftMXdLT+AuPQJenLNqubtEoZvg0ZCjV+7b8f1iDy6kVOMo+7q
1vAMe6/u8qTp13MR28D74ihQ/GKFOFbY46Qa8ZfTsXKUEGSXwrb/cVOqV9Dvb35Xx0cJgwLDlfw9
8/2bfzD4/AcMkoKmwJ4rhkolm0xud1+HeNnhmDk27Aw5sGJEBRzr14mIFWBYyebdnBp6wsz3rUOu
M4tIaPNw9zMe/rKL8WcW9Fq4VJuIUrWgKgdt763Jn6/nyKOv8372uGpSspMaxHBrGZF1ZAL+/bhM
fBu354gK4FgLzHT1v8ZUJu1Hl7jV3Eu9TYbrkmzalIzFppNBcCyByp2ruR/d3vni1X4Y6Kh/EFYW
WqCGqqfm1DDrv6a2Xl2swsL0TZadSmxAsnozXve1Ruoht6qHMHdjkKQ0A3VLVGMRKFRDttPI+2OM
Q5XEAp9049yBLmQPSnHzWdeSBKPW8TbLl0Dud5REFu5dCQQ6qRJQ86pRw6zwqA4a8J+GQ3NWjS/9
2govwfT01xzJMESEahx7aYdoFpMUUyrjnGiFuiB7qiGrWxO4kWPLpmpOG80TQGxUVwnJx3CM/EBz
aj9QvQh6U7t5GydyPyMmdn5eildV6BEeURtoMnTLjng0wEK5swZ/iRGj6qbkIPborgkH5lZya/sk
/dnk+JIXias/GNnQB4aYsdszffz+KKaYL4ZUA3k5zD2N/JMzNhzo3LHf1ivWZbVUfCmtl2reDd/m
uPH54F20lccRg9e5W7tzam9jSXQdBRDXNfYOgzlnS4ZghLgZKU3sJJGgVxtc+qx9yVProQuzgexa
6eDQp9kjxcvaQUzDcFllk+BlvPcM4m3NJPJHyi6hacf6Z3ts8scmCldoVFbKnxCtgSPXpro5NKhA
s7htYApVGJctLUplWVJWpMV4/h/3v/1eq8D9LzyLIAkmJqhb39tisC9Cu5lGTWDxbr020jPQri2q
PQlef4yGnmVKV3yb9ZyywBh/CuzeEdFLnJWwekRKr8nHDDvE1CYwWwDnk5r464j8VOcaEAdnlU8V
FB/UCMYY2FYG6NcZEy2KBYoNtSBlgMd8FbDTwY3TXZoPnpah0A59A1WzrB/XEag9+CBP3kRGueVq
3oMaI52ecBfN4JmqlMKilw+2ubDUUrGeVkf5V0srQzWuwqU7FRTfaf1MyeFIYDhClnoNC5p4kLxm
NY4G684+VJILcTuK3fVICs0O1qizg3QtihZcB3bedrZ2+7jpcdpybOPeiMy8R/HK8pWiWDXFvb+e
KGhMDotSB+pZFzhm3wX/aVhRgpNi8wZYkbCOqrNSZVeqZ4OSqjb4sFHQQXBgceYVgwWaqJ6WY9uZ
t5iH3euUmjfSXH8d+hPEUR/YKGrmzybq/pdXpR8mdeNmWshFa5b4Ys42agKMmEYrN58hskqDkilE
eD2bz2T8CBhMTZWfVgxtqatw4y99EQHJ5rIcIeweZiirtV86QdwIOyjsFuotJvV2gK+ljSuv6WPQ
je/ozu7RFMbRn1USO3erbu27llO+DKcsPrYTm8w2msTZzAn1pLUGjkrW8nZmGu1BlOTUC1P9a7Mz
mTZmYZ0TAgmnsTbiq5NGyVXXLeJvyPp3VjZP3Q7gyP8Rdl7NbSPNGv5FqEIOtySYSUVLDjeo9X5e
5Jzx688zQ61pS3XWN10TINuiQaCn+w0L/vGgG5XZXsBwtbl2LBZqDLdQQ/Ld/vdXy9Depbt8s6i8
6I6F1pWpGe+RurPSkcqjIn5ayqbZ2anWnmWoXdzqEMWraZ3QTIe3aW0tIVLQCrEtQ4wcj3x1aKYE
Xwk12cxW1R1UDlcbFYu14yyCHGnd4OhQCJN8E2gBmjpe6Z1bdLfJCNtH164xIVkcbT3XrfMaqw4W
XI21+e/fU9fe25Dxi5LN24bhGqqH29G7vF7BrxNHzUQ/uW64hvOw4AAuXhU2bjgN1F8bHLVml/j9
suiK94dTwG1ZyWGSqykyM7T9/TzLAUGZaeaP4Bj9IZzKOxnCnD8JxHWZ+CEunfCik87wDYQk6FXv
Td4sO6NPvqhObJ7NIQtRPrkN5WrZRnhca1nry+ktoGNrnlP0Q32sL+P1RF0ZkVSRyF6H1c9mgGqj
6hkv9ZdGLF1bA3RHddSLLnNh1XR6k+YOueT6DmLeDwXu0V6uD5hEr3KXs9+Avi4WNQSlC2eQBuGD
4fLko0mwqYQY8QpKZiYwA0F4TtsyOhdy1andT10LXbs2gebpzslB9Op0HcnpzzVlUHM/wZAVPU5I
ErNQyx9FkFOrQQ6gblGH5jRCvb22LpppdYiV/rwkM7G7n+2kOpP1K5uxt9KzDJYbZ+d0gZk/DBop
hNhwIHj7A1qh10etfMjK0N8eugocG75zouJ+26ffwL26ePc4Fmv+gI7xVtPD4al11f4Jqs1OLeYz
qh76M0Yd9NfDdNlESLo3tjV+boyvblqNG2UhuVSFfpmUT4hm8DSr21wuFiotjbopfnjQyooVJqTm
8ZehnMswuJF1lKPZiLZFVfG+UhtnhqHmqr7n4I/nga/CLHdqJv9ajUD1mc9wsO4QOQYOu4Thd6vK
Lko1Bi+cz1eomBp2Gd95jenu6qX5Z2xg3KOSFeyUrD3hWKV+EjDcGkeFZ6eKtU9LbX7HeqG8TFir
VNOXITJQgnCE8YEMvE63kdYnB9V0tZMuAnJkuHN1AZjB5Z867xca3DRIpry+qKhZAR1QMG6Ua64A
vcpRkNSkqnJudIBp9nLVmhxWFZqGltYpu1BTRhRPcUU9oWvEAUGMdOGZKke3DfgogeAJwhgLKshZ
ZrOo2PjFd6Krc/Tq5BVZuwyr5EX5g60XZbQPD1lDcyAMOzx4MEHT3z17EOW2gs5A9zSKkDURhATJ
UviFoCDnt3C7ZvbIdZ1hUAxjkw/WtNeLUDuA6MNIwIqUEK2VzDn24fitgCWzMaII80DRg4iset5W
MX0JeVaJY019O9oArulXWdl6/nXxl61YHHLk9fJY0xn5hfN3vkc3BsNYEVB4eRulaBDRZyo3cl0i
iOSoSt34eu1t7fajVMTCw2RHsJwQns2iu8JBU9kpQYTLkQwIMfyvHpYQN1K0DAPPRLyF0mRtkucC
YSn6CwwTlFTKIN0F1cKOWGscAAp8XMa6F4Lv+4gT2BEJstrYjGM0HDUPMy84/4GTmydXBDm6hXdr
boqiRzVQc5Qbaossowfz25eoZcQ8yN9Fxtb3Chm6V6MH2IXO/3qBjnZjD6Cg9BuVcxmKicdAs4Vh
grTjRPWw7YYCspA3Caf7odyiuv0jnQ180+usxpxKn+PrB57PdUjTcAj9sEVNEL+yRxnylv98d+p/
yNmQ1+XRaeb6qCdTSXGGp7TdePXeFiQAyQQYe5yjo47nL8Q5COeuZ6PbOJYHZbIWeNBBMG7toHnp
8RA/Wp0bmRvgtSM3GHMwhHw1dSqLKzfBFReAjaKuLEt59cT78nbIkieval5rAaAJOZFBnr3kCODM
3oULgJCMcpf1WA8DW7mXs6TgDOAXc7KPdVM7yTUILHhfNGq/rPu4H7F3wqwLYGe0Lft+OtciWHY6
naNAj/w8RcmuMtQUKWPIJ2EFwoJWfevPOI6mvlzM9K4+4JC3r+0WM1XT7lCB7wWQwQDLL9e0ONYv
JGG/LLkQIMjSY++r2tQqOl2iYZBWwZr8BzxdUrcn0BH2I6m3vqs9kJFyyrt0pgTtuVtTTe3tNJOy
hrnlPGBnXm0GHvo+LO/hzAF+AHUDzhSJwrUX4cc5VuikuD8tNngjV1DhjQejHPSTLqq+MlgGJ2u9
/wRjpbqUaUJwyOVDh/c57Qim0IU5LskdESZRBaC0EMukrtnqbaQjRIBLTmAoQMpKODO46Hagoe7B
kfeWKOcrW2ds+q9IKyt+OKsJQF3xYqM7kOrrIeJeSSrr+2LhsxYaHJ3kqAR+fEwyYC4rOZdBdX/g
c9+ewRYbdO4JbqDmGydWK9zO1Le12+7c0EZt0yW94CkeYglltIp+NyponKLZWRl3Ybbswyltd1nq
eYesigfLx43iBRwImmGi842GDUmo0Xb+nJgFQGUPSeI+RHxXjUO/LdDyvYoESaWgiuLuPsx5kIka
aD3zQTtat6f6Gd/LQM2mXxAz5e4HHKkJha0aF/Wzq26nEDHfq/JW5eYo+0dGt5FXxNwx18tuUzma
1PkeXnnMkWmAujc1X2kBDTxUfsKJf5l31W6ZvRgyEP7vRtl/7Y0I8ljUXaxhbvcGYJ6TK85uaKkA
6u56YKUlXW+/tUKuo1F5lKPi56iJmsBHYQjfKw1/4EX4AWeFulBQFfPrIh/QdXRbw/vhbfe2tojr
ojr7C8KfuZHNHENIZWoJJOrAPciVdz0euwetaXn533oXt5uwD6LPA68Mn3PfeJBTLS7+B0ShWUc1
uk+DMDwJxgUcTNkiT9+JuRzJcN3R1OjffVPYoNz2SyM5Z2Fk7PGhJ5fn9liHnDsrnjr/kko9vloQ
CFSUAiyPjw6UINlvg8V4pgf1JRdcWkmoldPSVOuLv6Q5jQvUcVtO6xVuDbODU4ynHUbkmlz0j7Rd
PvfGrhutZIWOVscDRKOrmGqcRSYBapYBEOKyTWMaAuhkswYxbVn1XUVFsOaQW5TPKjybB0sxfZjz
9K5I3cd1z+eyxzKteI7yqb24ZvR83XU6+GC5qW8rHtIbma975hSd0RWKrun7bU2OZKAVFJ2tIEXn
dq67VUASHo7iaB4JvV6z08drmOx2PMs1ZPK6U6n83dbOcS5p3Y+Vhr6e0boOX4rZOV/ns04TwXFz
XFmjxLdnLQSCzBkisJSkXRUo6G5bT/+fCw1dkCL5DkjgvZzLUR7QEmpSrSRTjeBd9HOUnyScUY4W
Z0Ix2lZJDdERtO39bAv+UBUjc5M0Lf4dTRL6EcKOGG1PKAui9fKA1/wB8asIdd7MRTM7j+4VZcSV
K+ihqYtpWaYe3R3O7EGC9pxS0ueSo0h0vG5rs9NX+9wZDxK4kygJwrHB/LXUNeNYiyDX302RoAWO
LHfyKPkHYWcTbsNcXSjZrMoOzUYSy4r+Kkuha44+HXIPtdeEkiAHUTLKVCnXs+7skBEZ72kuNqdI
cWkLJIWxNuehPtqOrT1UFUpzLmbWwWZKUM13gvEQCalmSdX00LsqVnJ+HbqI7m5NYIirObGChyIE
mRdP2janGHguJ283zTXKuiLIURqENjeymMcFmrvgD46wFnG5hIZzDBVKi8AIwNDL+Q03v9QxQuZy
/ssQkJm+bSsKjNPIPT46xndoWRsvnLcptcCXhpTphZ7R0NB4Sr7IHnknuuUYOABLzAQqMEizsl6p
TtlvQEHyKBT7ETZiKwN9HgqEogAuvgfBDKZETi1tnHwvMoFnzuM+hSP1uU6Daqfb2V+wQxBhEwiK
W7jaIIg10roS2dkJUw2QFfKKcs+9HJCqd8GorfVABaclwiJkljI3iZ3rYutVILpUb1YPxQDqGufK
lVMt0UoPtP5r4dJcpC1utca1IH+txdMCMw969vVGi8Qrt8HigRrB2lYGiucoWBcHEsLxVORDvM8b
4zQHSnca4ywstl4fbIsMEE9mwxSWIVZas0IGMP+cc7bcpSLr1vWYSivkHnTk3MneyMVY7JAyBj5P
5Ri5RLjJQ5msRqBB95bkK6uowifoRFw0sVkbQYm/AghxjC3qKFBf0eSxzgXMDzrkxvyl95O1K3SY
+MjrcxafPFxMMSdUEKZXo+VrbenptjArHVsj8Yrhydcd5UgGij9QLuTQlMPbPhr03v6/y0nWe1iV
oxrwgKCra5zs7A8E9ypt89kok+kUZmXu65D5YDvA4ZEj3Z4/wztoKQ5BxM/KZTrboiEwqxVa52J6
W9OBn29IRDjWrtB1t88yJF7pXEflGAT7HJ52JV50vXjRyZEpvrfBVjZUDdFa1ZZ+NBHR6+6LOPCe
+kU9lpmCzYMVD+dWyTIo7BiYmKM1rMn801VfGcNRhjEygpCm8rRNEujiWCd7xyAN3KMjRnIame5S
0LMc3nbC2jXXf/hM34sG8Jk6rutoIJ5sm0fzO6japGq1AnwY9kMY7YaweS0FhDkbquA+EQFwp7e2
WgvhWEVXzpHnVXt9KHem3ipPuoEhT1aAn4XaqTyl3t3SnOxkSvXVODR3ihXm+DzDBSgDGJjYngiz
Au7mSdRZFxki5Iooj0e+bAfLJnCs8bRtJqNGZLCPtk3YaptY6/pPRRkrx42OwsClQ4fqFQzJyujT
wu+9Vn8Yu/AU6r1ziGoH/qhWAUMUQY4411anAtFa8jPAS1am/OGDdMQH9Xu31NQA51NYMVVT17R3
JuKK3btjG0/1qdEadZdOgYssI3IndWOXaz1WF6xkG2whVAt0eybokWmLsqQcyeBxd+2afngRhoU7
YFH/OALML0MskP5xgqBXZFHrHU1L0LzByWm68lJkkOoTt7AuaZPCfEuyJ3RxxF+Cxq1me8e2DneU
klskagn1kPB3r7McP3AJs7UDKy3PnQYYlDcIsFRxZ0u8gC5AA3IqnFLBAiAbCLhb52AiaHFyG/9Y
gAYzcrRbBfdwFW8CyHYwPtyzHNmm+jbCKq/ACKMeBWRiUj5FoEs7DZfbXnBNh8E5JV6s7hVT8E2D
zvv837f6x4IQdWjIDSaaPmguG+q7W73N8fPF/9g+ZfP0HAAhPxUt3a1w+Hd0W5MbvR1WFfqfXHML
ic6Rqahp8tx+WP6cp9r5upzz+i6MHHTD2vgwFpZ9pYgVUb6mHGzdScKYDIEZ0pkk492T5TZHy1qe
LDjeb2U1T5TV9FE0whvkBuoEswTbjl/bEgaFbiKB67vIE2ZAMUA7e2n3YgwVORYSqNrpFsAyaKfM
yL4ZQ6SB6/93U66Dm6NSWDp/6aHqbL14bClbCeKaDKOQQHUzmC5iSbNyz7cCDGptb0GXS3DiWm14
tZ0h3WiO95c8y8o/URWnWjkakJYjE/g5v20PVnMAaX+IBpo6nHZ7IVhr2wPG3o+dltX3dQjcox/n
gzsGxnFqCvMoR14ZgKO4zeNSRadMbrkmwrMbPcP47b9vHMP++JC0dMPQwUCIlM0xxP4vyir49KJb
GaP4rqXWHXyZBlwDypAY2QfE6ziRK7+u45mE8+jHazrxBxR5VG49z/yUpvHoboaS6TI2n/NijBDb
6Cm/TWM2uRs5vK5OEZqSNZA6ZOxh2wfyf6wTfMNpNJlnG6Ok0S5XbstyVA/Ionjz3RKU2qEsJ1TH
J5xYC6wEdpquu76cdvbUbumoFPCoum/t0Dr2Hjkuy9cE8sGz4pADiKUAV7a/BEkZQvtidluXl0Gl
QE1U7sh5hGDGCfK5fOt1oqR1fQnKCpd4Hco1R2s/2x6ZOw+DtyvkeiN+AA/yaI3PhO23PKtQfk60
CvO7uoKnLB6ZxkUvy3A/lN23SHix2YqOGODUOTgfIyq3CYxQPckAfnLIvqRRl796eqhvk2bxNl5k
569mOO+u8gM2/YCDhwgtXK1U9yeltlZyKnHqcmRVwF6ui3Luir9Ajm7TCSnEbUK62M9G+M0tnzSU
P7a0p8KtpNCMIi8uQLAqYNUZlm3xitG1t+UAyprk1egIQe4Fx3k1lhlqIaPnXhQD7YkoMXsSGrQk
bG25g8k07OUS/bi88OVwFqLkowhGAI7BDq1TLNXK5UaCUCDgfrEt5/JHUAcZ1otWwjuTV8LvXdvo
le1nUcrNCjxUU5APGCCFAmR3HctlecH1KvB1fqBXHMcFJ0sSs4ywjE/Fjag1o/8JuOfnPjhyHMeE
x2iymNvMzLKH3MqHFxXHeXsyx89LLRplY/Fq29ZwN1AUUmien0wxk0sy4KXVY0uKnzktTwwt3Hhv
5S1MIxNbT1Dq1vfBzkWCbU8XT9BXCigJq9lF+mKAonMVh148zaIfiTJxjKYq/Umx04q2MrIq6s6q
jBd5aPwFQvDLXDSzZEeL/zMsXGbr5Xrdz/VcKT5D7Ax35LJvAgtSSuHdVK7hqJCfNeObkCc4SS2G
26Wo2Nt7nNkPkaAQBbJ9LYe/zKeg3GUwTWg6wHedrhwgVDcAYkhOUGuge782LSSXKKpqq2qhg1q5
YXni8EV/WIxuISinre61kR8II41UNZMvSpzPFIeCYhN0Lm7PlqdfgmH80fB5rfnMzcceaZ4IF4yV
p0Qbze0LukFAbyO1s/GVSOy73KQ14aTOUyDSXldmwSIoIhV+t3abYla4v3biZi1Gf1iAhySgSO+h
5cjpbY0eub5xu/mfVQDX8xjXuXWUI0U8ZWXwfo5uG7c1JEsPV4WLuQU7KduHoSC2ySD7ir9MoxE8
NTVh9WDxe88RRhVO44kE2zrHWeDR32z6vaYUj3aAmDW9K51eq5NT6QcS44VO+hgFGCCNn71+Hp5K
Cu2P8/CKyIP2hGu4+hSk5TNI8B+wAVABtf5BB+5bj+LRU7Bg29l6ySNYJH1EQlxO0E1PEGgat1ja
BZfbEnqknyKNl1prlUiO90q2pQb5nLtz+xqgg/SHBFnTP+CJYBGQIJsiS/Zsz36nfgHhq8RMntrT
0ADcFoLgNc5r1/BuakwjgEa5TfPkO09FZQu/3xCQjenZaYavuQdtlsJPfIkrrcJpQgyjwTK24H1/
LAkySdefl3/yda43la+2sUd5KmDbCbJ10KZTuDWGTNna4oFYpE23qWwFzGieQEquqDmtLdAi9Fxq
N+Vh3uA9UybQWhDhe5yaWgFv4UQX2K3DoQPv3bRTdFFCcE42B0DkrcTuLIJWgHr1kra4C7AMXGvC
UzajuXwpMcSGNZL1Xz1br0DWimmvCNcjfp9fTKU/DC0z8Oc+cPfSbjoep/+FRg/PSXCfJwSsVOzB
jpIOLdnscl2O5Fqqmc0mxYsZTk4Jf1l14Mzj8jie5AhZzz5Af4ZFA6jlONrDLjHH4W3tl21Jttfj
YliPej2upaSSDI5ChouON21nGSQjT47suGz2mSPcYaBDZcZc7V2EkuQs6S2vXiUAmU8pauP1KhLD
wlG/VTlnBnfsel6AYbwuQ224xHwdOj3uH5va01bz6M57RKKx0wMsvbWXsHnKh+ShaDoj+RNE9mNF
giOFqluGhakyH4T67pbuKzu2C/R/T28lp8GeZ4SsIMrdwiA0p5aiQzu1AK0uN5yKHkEWO8bGHYAH
bpWUeqMqqQ62YFoaE2Z0avjcTHlxckeorFJrAyGobJMjlO/jwqxCucLntHE8jhVGNmDLbbzIWT+q
FPCikvaanbeUesf2HIqgBIGGcDhSvhW0SHu9DL29QTbvR6nMA43IpItOvXgVDyOpd6I5KyT8gOE2
ipme0GzFAaISw1AZ0hNwH5jNsartIs61qwAN/J00nvACIBFOXEYHlKFPHZYQmBZVPd5GdbZVBlyw
B05h28EFZy9d1KOaBGE1dug8XhfIxZ19YAwbvWmUU5BHenMJRmTOFS8DM4nxSZgs2S4QORoqfeR2
YnQLt7U6RjP17ZSUa3W0R/cZ3KLdVzCvtEcz0/NjmKEzF1Hs3sH1CC6p5gUXOZIBwS91u9Q4tcgN
dCFr32yxoAX9qlzApioXvvLuhaPHiPkLanb6KjDT+cFbrOkhRMMcVcj2y6DnFymYmFtY0lF4RfEh
HeO/JegAsShEFPlPH4/yGolJkCOU7jVtLYfyyusI6JvfYOu4SqdZR55dwFJlmBVDO3ICVnaL4zyM
NbKpZvcaTn35YDjji2En7Ws787PhdLqFtK7epovZPBhTO+7kplzPxabp6iAPbz+Bz0ru//cpy/7w
erBNvk2eY2kCbPrhu6SnTmUk8B6QxRZKgxUudTlKJ7uU82a92IqyxoBCOyFczsMz6rOvmMs156Km
fo4qJ6z1oUnwBgmGJxmMTvkrIX8+AGPB4L0rjkOmWU840CPhyS9Dj4iqSQ+Sac47hA6kRmCBaKBz
hjzjrD2hMOAElnWqNSQmnQb/CV/OzVgDvZgFxrz3AOi6GuoEgusrab6JaHvKgDZ/ua1U26XDySsn
dcznpliivYbQxbpoys9uZx60KQufrFmxnsIh9Y1h+l55c76TKqqpkVsYNArt1MhDLBWj3FNNC3aX
B0WPm61ALPUCnBTHYCZ6G8NOuRa6ofqn/5wPpVfKNCblIdtFyRhl5ne1EyoHhjXPuoEuztz03qpz
yKkknKITmApL1ZFZfD+3RRFcSWB4YOIoJ/WgGvsWBbgIiQJKInVymC0AclW/1iGNIS/P93FxaM05
w6w+VWZ6wAtkk4WBIApELTEB5XriA4uvoYuxrl1qHIRBhCB1mFGvxVPBrBRr39u0H+IAC9hpnP+G
qxxvpSIfMt5vioFRbQc8c8T8quRXYyxe5GoYv4BVUI4cQoaLIYJSQZO3MYXaUCkP6OrT6IJPOycn
gE0P1QRQtkRO0O9z2GMKKgewIZXgnOCe/AcZMeNDpdFGOM5RXdPi5vmIy44VLx8pU9BAkV8UPTeu
5/+b7t6kZ9813cSf6TW0y/BH0/ECnKDe9rhTg5ftxXHGS6GoruocLKKkEFnaFO1NJL6A3RL0bsIv
DpHWpJvelnDEcjdeTJFGV4xPsYAADFr+p3tNVlN+q6TalubammFrFnfdhzL/YrhN0o61h24CqAa4
XAb32iKQrbegWZQvaNCC+olBQvoujhZ7A4GSu9xbvuFkrW8SXAvWnjhGdEIUFUfFt9GijMjLyh2n
98Z9hb4rJoQtHF+CKYtwchhJmJvNm+2Ea8VjH7f/ZHg/hlE+f/3vh59mfXz6OZbNq9rQdVXFHeZd
+diq+8LrcPak69h56DHIY0yTnuRI7+O3kdWzFpcoh6QD/arbrioukdfp7udxDNuXxU7x/6hHcxdX
Xfd5zuD9e2mc3hma3X2emoOaufNrUKlC9HXod6qFiIgzeAHfB3yF+qrkDh8d3fSDNh/XtTCJpgPB
X5Lp+1iaS8NiBBmjKwlfF4OiST0E8cnAFg6lhAF/DTmHdpJcR2qo8QW+zeU1SQrwETOTxZcbWU7K
qybL177ioVZ0trNJ7Qm5+77MjEurZutYWIti+btK4mI6/PIGVMXL7/YaRMdSqKVWecgNXpTrYK7j
y1ill0rI+znYCxxxTnkyjdpCoWSxjokIclpOc45hgNiRi7dtTzRxELAr8XPynlU1E5jAPiy+l67b
n20s6zFXF0M5x8GuOHcYBUmOrURkvA2FCl9tOZBsDTE0YoAJRYKal+SH3EIo6jy3qRwFfditk1hv
fBdR9F2woLhWVbbGsZosD3ddwYdNQu9R/jDWLf1ZoTpNiiMIs5PuoytpPGJMYTyiXVLtCtvDEDZU
DWDhw8Z0lfChdQJfw0VtbzbYePFA1u55/+n3Pb3Re7AWmq8pyJ/Jqduad0ab1/dthsgn4BH9hI65
/ZIAneP4m2ZnOQ2GqV5ZYaO+TSEvQKxG2JSvrnFaKsz6IAjEn5DUryiIKfEfwOgSVP/7Y8W1yVMo
5HqIXVrvsej0uGpIhW1+LnWO/RJxnrkVrxoJNpdzGWZklfHHrEdEJ/TlDOPy4mBrtI/5qpzlUj2W
88Gx4/2tHHOrzsi1fBrQSOimvT2X26sammdGui8rRTeNEVkbkmtJmKM2cqsVXUtKccFpkCqlIzQ6
hrHxjrqU70jUxyqnwcKvj7R5q6Ubz6y9SxmoHn4WBKoq36MleIXNlp2Q9cpOcnQLSlR6/F9Npe+u
F1HXg3pgoa44f4MUBAfYErnoL0OZdxq84FZUz8JNjuz9zrbCl15Rl8RHGzk+h0IiQoYFe6wdKvyf
Wn1ajhaal/paDsvJ7XlqD3//99PT/piduI5u8ex0Vfj0H2gGrpqMCrYO5bk05u92jS3GYRaMcilA
IgVJBroG8wIMwpRNDxFQMMtPbr1VRFYpl6FBJqssyUD0Yn2GgqKlQf2czOwk5zKMYirXTLcrtmU5
knlGBmpfopqJcEsJ4DdS0GOTUE8qj/HbMEZPZhst1XcgjuPa7EYPDAmFBt6+7kmOZHAEgN8Tocbb
PbHj09jPS71FgVDZTAXmfGo+/Y26u+fbUB3QmKbeLUKjZdopFdZQxRTXX3K1+lqWQ+MbYYuQ0cAr
T+/MO7p1wanHDOghIZH4Q4decz50SqjrqHy3LEflTAxv7PdOSZ+omU6GUJ9tT60Oi6yFaQKvSFlo
Oi5iVGo8hsaSJuJt7XbJbS2UqH25I3/Oi3hW6UX0hItM9CADL/J+N3NAX93WosiIHiIvwhXIQN1B
XNub+gXnSPdcRZni51U8blK98x5l6EeOdmb1dzsjrRyKuuQk6pIylFNJ/0unPHbbaN3Z2HpVkvme
tywHHaOTrZYs94NiQ6y0MRHixQG+I7bsc09+W8ArfZIh4DC3o1/1Q1F6+l5LTuFFHrkxaP93aJRx
93YQvw5jUBvbN9CvOtAkKp0ROy8pZE1mXZ/lSBfKk8hjUOQW3GNRcZBLfdEOu7kqv0gYkwy9g/Bv
YdhUHu1Z+H2Cb5JIJ+sn3ElOSyU4QFQq9na35CW6mRXI6s46uEKmUEEpu1w51HLXntoPIcUzEA4Q
P6ZnuGvqFkMePPjK1D7NrvZcGel0KkSQo1GcGFKBx75O0Tzah4F3ncnL9KI7YGjTHE09yO7Qs87u
BqXM79wBED2iYausH7Qt3NXwAdd75X4So9ZHh8726Qa5D03crBFF7B8GDgNrQKQQRae0O5kL7kuQ
3/+dyxGUhrdtu0CFeekPg9B5L8Rr3JJvdFNIvts/QzLjOhaokC/fbbiV06yrTqW4J773qOpGcGx4
GMgg1/7fqdyAPTjxnkZsQk7lHzC1wx/qVuYHaoTgZXmWpZv0NA3S7N+/pVWJl7vhpip+IWroSxlf
GaSWr8tbcWvkobG6iv6iZOfh6bl8tulUIr8Uczzt2/FTIDDTdkTNrZi6djMIUKJEJspgIlkLLK0J
Nrg2gNOQPE7J6ESHpcK0kU4p+gC0InTadKdb0MT/022qWnCbKYyZT+iUb8LKzR4TOsefcJNNgKRW
lKnENAMcukqTCbUiu3rJvLjY4++eXaBqpZc0J6HFXcUp/3As5kPjk/otqRDkWDw38Dug7M+h7PdP
Ukm7DhMwnXpfw28vOOySzUEqx6sjoaWH33FVk9XxPsF3jH+k3Jdzx6lfar2K4JV79pOm/3DyvHvM
MwrMXZhje2rX+T30Wc6dyGLtlJx/Asd8FhuzqH18Hyz/uohS53Sg1vu/HHuV12qxwlUX97wzaste
wQ78Gqla/zSrhnm23OABL5TLUiHZr0Tm9Et4tzYAG+UAkHD4+v1io8LSCdekZgcHNLyL+jy8KwYD
CE8Op+znklwH2m9tavE7gZKzvGkp1ghZeJsiqqINPQL3ycVe6xJr8abV3WUzzDhjtWFl3WOpat53
daccp06PqFuq2K5pqTZvTQqyz/UwaWcUpf6SxsIhdclnDJWOWV4M93OouusZZP2mGtqIpB8CKKdx
wNg1MqVyTYZebEQcEUYoJ1yYxFAV2gK3n6azD5JHaTi0vawpfkasprOvLEtdHj7l9iBOoA4qR1fW
5W3aZ9Fgb+TcE6lVTKl4Nc6ZekFlTb3kHgJstZlt5RLEX2RW5VCGIh3aXRTb0Wr0kmleVeqgXgoR
5LaJuu6Kz29al46KiQ9Sk5V4+Rt9u9QUw/6dy5HMDcyfWcK7NaFJzNNYrt5+EJTgqh5dNJPE8Rkl
rwWqX1ChPq+r/WYunQHjlRrjTyRDF+qicXQpHDP8Jci1brC/xBSodnKz0W0kiHrlgFlcd1cP9XCx
ecgktF50pZv9wGn/KZNsocInCCxz1HHyEEMZ5M6UDW29kkNrbkzfVfQEKykn2XFrk3cplWhRuGgU
NPS7Eu0xcb0KiN+Iiy6VeW9HPQPHbVHQiESIqwBrUpdXZ2lqFPIyBMaDXr93MvLMVZdFX7TBcQ/X
qVcPeP/pyROMMygnWT36mOKFfwULDNxem544XzmvfF30rZnn2iHQvBLQX6UdgcaD4xs7d9gA6W2U
NHnOIKNCHJmnlWcPAMmt1NnRmG04kaFCETnWYQi85tEai3kTQ1tZtyUSMLUIoV49NiBK8fHO35Zq
+JN7LQy+TXpUnaxcy1eNW09QJJP5ORlwFoji8C6xdLX9lgE/2aZlPdy50z252HKRk6CxHX+2026t
ZkF6Njn3tmAjGfJjX7zYSHdyQwYUjxETFZtRF86nawWgMCYgLIJN06vwamRoimQ8q73yZOPsTJ+g
VrqVUovYpgh62U3/CtfDPFfdBD83zLA1JWHw5fS2IadOPiYkanl0nDIbkKtQhpfBEaj169TJZh/Q
Id4htzVxXSAYHa4I8jo5lSO5Bkyp2f33ieRjjc7RwKq6vBooalOle9cY6uoJPCWC9mcMEDGxERgy
eRiRQZ5NOLE94AJW4/OI7NX1uCK1r8RRpdaVEEcvYDSW0dH2CM2vGK+1uybslnMlQtgmy1lOe6v9
fO2F60M43k8Wt8yco2pZKUiDtWGYv+pO/8Q5svsDMIou9PvXn0j0TVG015EYphz5++uPthPQBNck
06VEymGmPapGPegbYH0duNk8afZy1XBdeC28reeVbmDfpRuqgsBhOx/K3to0hu3h8Sp6PVYSKCc5
grRe78wkjtYyqFVfv1DXwmx2zqKzq1VPyTxNR+7bYO2qRfFSxxByFiFF2MT67JMXRuDxoqZF7ZJF
o0VSwipox2hzp5/72Ka4Xgs4nak78aqbDPW6I7dbjBC3ts5pVRoK3QJHTfRF7NFYLWVQb3gT4EDD
71YB5jzZ00TNCeBDd2rG2PPWjViVW4sJFkx1nDh+KZ3ln4UDnrVGp0g58smOmzFJYxCFoI3NwbWO
xjcq2dauK/UXUyg1kPeqfCcZ3YJcS9wYYw1l5B8r5XAB5CK91IIDENNGKObKETqGbyOvhQhs6gJF
1wf0ThIPQzk00vE9K9yXsf4/ws5jyXJcS7ZfRDMqUEyP1iJEqgkt62YVtdb8+l5AZFVcq9fWbwID
yZMq8pAE9nZfDhfONS08CfTnTh8BSFVmTH9qs/XAEUvfEhxgS/eva88DZsd8h/YAxCFe488LvCAm
EpotEr1snzt/Su36YuILXrHpjt9sl/+G0aCHpMv0zUqf021C9t49J9PrY9CKodguoxWsU9F79CKX
hynJO0pSxlNGg/zy92HdTHx/eN+y2iIPb1v7iHxosx1sHQ8UryyMUJTKPoZFBAj7P4/VZfXB/+1c
0+Po+7+fDYiq/5+7xmGpRr64JwhqMv4tJ6wyWDpdEtqXpMjC9SQ5HVlOJdWJtB/qyAkdS+xijIvn
weNZqbD1/wx66NjrWkeq9a8L3QT4XgsSSPeOPoG09dSoThNaWwe8KxcigZzMXE+q119rHoJTUvWO
RR1thdaTiiEH8CD5NfYADU/aEm0rHf3qvy6ojzhsLkY61TlJrnR2Pj+y+JLjWiUIlke8ISszokHi
JYa1ZTtkXnWSciV/tUX6sjSHiU7ESV1ALkNWplEBMZzTZQ1lZtoDV3nryiUn774obmrWTz6Rbq1V
g0+0zv8638qLRVdTEhGEqMoj9YsWA3N2DZV/PTTUAdpBz44JnLdvke9tsTV7byQ5l2QZZFtvjgbE
+lZoPuFLxNeJd/AaZ5iJ9HRY1ovTx7tiGtNHnhektxE8diy9uLwlWf2Yg2z5w2oSIhMsO3mS6oCB
djbjFeYv54urv2hztxy0KUMlTXkVnrFu8f9fFdsU5fSKInnQr9TJrsq6bdqHpKYanX2demEh8SaP
ydD1eRdYeB65iTlJhJE4Zzj9vWzJjTWtIxcvi5tR1sv8Htq3PKumMZwxgLiqbL2gvlDiXidNiP/u
pZC0lYOafVxZaHHXsbVuQn3ckHYcvEZe094J1zlVju2/qsF00FOXIYHzaCwQO7XpusoL71s9NH8g
Oeh+lZ25reuG1IK+5QtHSJS2RkQmbtj9sFrRlg+j5n0wTG+buag76C9Cdd4oE00vqwWqZEDtlSdN
37gJ4APZWozCiqm65qZ6eUAve1IfT9QF9ZlFjFsxxAaIH4ugznbpyOg0F0LdR4zN6vBzWCaruUK0
aVgTsbnydP0Nw/Q3ywr7W8jN9jEIeTjWerelx9zhYvz7gpqpD/d2RrboKAl5//zaz9/FTaPHtAgX
EgK/VJ1XH7OsvLwZT3Ui8ri/gcQR7BOHztmMhIdkPxXnsOzmFSzF4TZWyC4w3Zm7mtfv7XOg+j3c
WsQlnQ1sR31WXVTnI4ze1KxqEncXUAVwukl2oHDvWBXTJSIvy5meH+cWcwHqN5UFIuGoi8B+8nGW
KuluTEpC2nvDucS8bYgcklPXaJ4uQBpK5fJcNYiaK2ruCqDVdu8eaCXZp7JCBJv73vdeHi1S3d3I
bnaN/Ypn+D/HalYVev3/2bfbNDv/9Qz2LSG5tvRQXaGj+P5XQ9vuB6e27aQ8kZBxshvnGiFNA8tU
z3C8dGY+9cJieXSmY/yQGYizHvzMuLe3HR3UM2YPgX3eQylTsNLhf24NKHdtCJ46uWibJ4GzDYo7
AlU9AFVenL2oodOy4Ei8ZL3ylv7vc0KQI0ta7+La9b33QeROSfojXsTTISjqmoWztrMJmGftlNen
qcRvU0tTcWsfectUL44ctCFYtcVQPdTR6MPXsIcRcra82Nt5duiQxsPJIgzTtMKrVXnJSR3x76G0
1to8YKds2Y5tSGWlFwbkJwvwXs5GjfUcmWxpNC1kTRA3B7rMZZ2heYhxGnFVg7CKfFm1gs1gk15t
a+aJk5bfU0d6Zt1Iv4ADCK4BrYLNmKURWaMtVOsmbeFJduN+njz7qcuBKsqftBDp0QSj/VTnTTfa
BQCKb6Md+o+gR59TGdd2tu+iI0p1TaAvdsU56g+embPb8HSLOKL0pI7U4BqhvW4Emw51OAhiqthr
fMFiem3mwmad1WTkGEV3dRQZpDs7SflQR+A/rXsctY/4PUOG8x7Ekbgjqn54WWG+N6L3724ZfxyZ
aNUfedbdHXktS8LssYz2TX1yGNPq0VvhjYj1/Dm4PLnrsTpkSYucA7fgE8QQiZqoVn4N7Xq2U+9X
KMjkC0TkQzTDOFP12nCMI2vZZQQcfBV9Sn5PE/xhGdyPhae5D1DtLgGN7bKlaWV/DwKsVfITqUbp
Yyg8IhDyAUOHSxAkQ/xHQIaP7fl/WFEVbwodRV1gzD8nCOdHOIg16IVq+p6znF47xQDhJbOf/Hj9
/ViwgrGyeNwUfVf/IYZd6dTNLWgI9kxZ0fHO0PSnHtTevunH8diyoL/bhY1xsZ6H7w2uEm9006fW
OAalu8ZdxXZRXExrzr+iB99TYk9h3xjZK8Ede3U6m0toAJ6508sEx36WOl+yZiJ9TK/+M6Wo5NEx
ei8xW68j0S3ZPh/c/hma8XeKaHsNSM+ZN2p9I1+WhNFJ22EHig55h4gD3cdITaqut2ZfIsItrEdQ
sOKN0avRCsfum7u3svXq8yxrzUECT5iQqvrkBdMXdepjIIvWSFetZVYbLTCWP/yZiENr/GlQqdg2
Q9NhQ/0uCrPZNrqNyK+ypuSgATdapeGiPwqn0B+6G7m8RfHz/kxsnc1g/5Nip/FwMiA0rJSOfW38
SD2t/NOz223rJfXP3splbqQR7UzL9h8WjeSk8twXu9QTns060qK48g5pmXsn0jNbQtciKK9zrpOc
GaV46vi72Mr3JY1dakbpwzlBjsHHRMf3UATuL41UMqMKEAkv1hZpobN1RFSesLCgiXUCshnTqcV+
C5+kyJODihGqGsv7SBVCGDut8Wgk25Z477ZCws3tcQ/n6BG0lEtBAjaoVpuB5vWM87ns30pn8A/S
D04Jxdr1JB6QMgyjtZH7tkIQO7ZCFjwe8sK/ExZsXj6HROu8c5QN2T0sSBkGw/heu627z4wxPZiR
L7ZB06PGIgQ818L2FYrS/F4HFEHCyXtW9Tydxrz5lmkZ5QSpGw9F83tIUnTqslkbbYgfTtZ5MTnn
VA5qFiZBuqYJ9pNO2PdltufNZOH+S2XEMJ3S/x7qeg4JWOM1afQR+yJwAauEQL2fdZNdycm1kKg1
z6xy67/yOfhmkdD5rdP0t7QBwtSV+gYOJhXLMaJIPJX6W59rLpgmDG2lLDmowbf9K3XSZa/OY53l
KaLzdNYcAU+tkzkCH1NAstO+a/r1DC6QHyqcz5ZOWtk9RIavMwahgvW95wlTTejZkr6GJTw6Fz/H
54r6/k8hY3ScDA0CotFq10o+kL/UYlp5vB8LhDWnT07RxEZ6SzIcghApBS9T9oaJax3DKob3gvTG
PPmHT28eJgUDcue3RPkOKvGWBhicLY9/TdajFCHkyzp4RsfqEv2pD1bM/+bj96PkR9zuoM/4z9V0
Go1vNoDAnUbexq6ezGHtRPhKw6XSVjEN6gMqmnFPzwtZCtvW30SgWtbMedDsB8WBU6Evclex0rU+
w74V5wQoSMEIHBJxmk0z3PDmAkqas8/XhjZ7OpXA1lsbV4QXWB1dL8YbOMw/bLt8c0y7ei1FEJzJ
S4w21JbKN9Y0h6bQx30ZUi9LKl5Ns5fFHwP7eXHJqpycJE5F4CPXDkCPdUmQMmvLwTjXgpRYJ3W3
vdDp0knX/ST78kAUv346783G5P7VmzWiyv5MCDNcBTWTgyupC5+HcUebZ8KdtxplWVaFMVn1gfCC
bZI3xdargvou3bnHIvKA8OXtT7czg+/QkpGqNCNGqx40AdQNgX8nnuhRFnZxnF3j4yjMjeT88ZE4
841dk02HzrHj19alYtqkDsl8hCLA8Y3vwm+CQ+e5AT76Nrq34NaKgRXHsrjf50lLV6Kpqwdl5XXY
Zc5Lql/rXI/eHN2I3iFTn2nrpQ/eqtAwXKz+VpHuYVbZa6+P+K2cLni4fN2PYvb+KgvL5xUeB49Y
J8cZAN/72EK3H2Y2XHTllwffuv/A+4nZ3nAUV/nyEBXxer4esgmW5xAbTfuJtvkhbmMMn0nzw2mi
B/rB8QQvz7qqwZgS+9pjXttPyLZbM8Qt5js3NQTElp8nL9g3aG+vbmtkB+hCX9VRaus1kg+G2o/e
+K53+0ZmRYGemM9q1s4Is7T2BAC12S7tYG2HOMpeC9xxz8L84oRG+iqDeZOJiK/EaQxqv/GUXUY5
0M0mfLF04p0693nBTfx5lU8TO06gx6/5Omx849WUc0J34AVBOD6GXrEHqpiwaGpPlbaUfy11REk9
sLcTz5Bd1cXjw6NG7ZIa+d5N+fgKXmO1FE1zXCBmrIOw61idbTW6gG+4YkNfM19CV/xFvBiCWFnn
ngKn3/uaIBM1/ItfXVwSXmjtiujX4pL5E8v3RAc8Fxr1pjaS4jAsjn3G+xLuiCAYToVUwPiOgZZL
TTU1Dfy/L6mTRjUjsK3Qbrh1Zd/4SGTxpq/f6nJejh/nAgt1VZxW294HPNpNiGwq+RfUzWB85a23
1mInfaojQB/OxhLrkWCa/VQU/XevI325npcH675TCt3imsvBr9iKjoZOhHNFIDfhje7OLmJ0EDa+
YS/r0lU1m+GL65bGTuvS9kfMap2Eq2A6pyUGVLZl9DzS/KsesgPuo1e2PtELt96477rSWfnl8rKE
uv/Lt3lA66t2JreJvC9kAjbp8epwIbRtbzv9j8LiVOpXy1sFhePFjPq135nLm2uT3YBl+DLgGUae
kBU/Y5daw6wTxV6B/twnM5CaLOH/PatF8VXrbxP3VBgNxntNqsSeOF5n30SVu2Xtb2/DpE1XY197
f2Yp+6rKPuYp34YYJwG1oVardrEGmI5W9EL4VJWt2jgAZjktzTF2/WLjp1P01c4Xmq9wC/eEm0Vf
9ZJk00o01kVd9TNr76dD8AKA2X01/YB9SgeT22wESuK4ekLZ7vhyWL+Son2v8yzk/TVpN4jpZIjh
Njm3c3ZQp/wU6T33jI4JyfZXkxfWKwuo/07R2evA9C9Bl5bNRk2TjhVSD9Ya8It216uagXz4tVuO
bwS49rceW9ujrtKn8Iejzyv14GcRLJk5PFOwEscqFGkN2mk1SOlyLo167lz0p8IqN1GWss51Bn5K
HuzqOnfmYJVdsqEgU6fr9EdiQjjqWncDFYIQ19D0t5+kATVLwyjb9awQQyNhHW/7wavVDe2TCPmN
TPTgvRxMMdbmyTlli0UPMvY3xDdsZ54z34lWLA697SII12jZxl0cXDTNKk9LW4WHsbHJxqry17hj
F+MZjnnWkQOfo448YztM4f8Y1i1l9U31v9zq1pTvJjwY713Y5JuM6sehj5zlnX95t6loJq1ivJaE
ZWOXGpyowXvXLIyaXsRrWGVko2chYRooAFCiOedlwmwLMOrvdho45PzkiPyo2ml0OvMZdLBRoTUw
q7WJ4eQ29eyIo0RQLqNZZaxGk2JHg1U/jWY73OAZu7LmjQ6KWNjIfqDpWNq76xt/UQhixebOZEyz
jH2Lx3Te5PlsPvJK73eQOSLKIvkvV7KaMr45Z6rjo+NtSIFbpeyybkHMa6vr0mFjTGW59+ShOTb8
WztxmyIcM0VfxNckeely6YugCtPn7YkWSPShPyEc+PdMnXPscNx0sIyg8bDSXJFLS7anFgBxc9mZ
VFryZM8T0rYZjyCzxktfovHABxRM67mPflWQoPhml+JmOYt96wyR3YQ+GOuSrK5nbQ/U2MLxW0tq
+1MziS+ClPPC02u6B/NeIzltE0Z9gfisf/Yeguq5ulAcHBvX/JaERXiCD2KtUss6IAitH8FoRTdc
9NpOhSejHk2qlW1A9VBAD3VSzYzFLDe6X0fwoibMI9MeGp2mrcBza48Mg5zmkOIX8drcpllWb7Kp
8G7a2AdXSrRh6Ls31t4g3mgkIYsEIa848h/4+MhJ833UWz9dyZPhkfSiR42118mrDyw7csHnd/Ep
mYmw1HW4DG1gblNhaXuvLEAby51VL7SfZkraIglX1R2SaO08u5ncymDJvY9Du/Y66EBU7SqySWob
KTpN3i9zSZBlmA75mfiAnAxvZmoQiQtTJmopLmPpN+rM23tZ9uLx1IW8Pg0UIXRqnynWqxX8snDa
mBriZweFVKVNV6s0JhbnbCUWLzmoVGQViIzXgWq0DEkGfUTJO7802PL59qbJNyD3v2x9XL4Ys/Ue
GAMI+2S5JkGTv1hL3/M0fDN6ke+6NDEItbTEtvMDHkPShKYGrcGEFkknmlMYfxI1QPyQuii5JGPk
VYgY//qEOzcbR6q+1Im2C9x93pMsoplG/bB8lqGVCPSDrtf1Qw2Y3ZpNX4hTHi3dbkqz+ItVNl9c
u3RX+TxBsCkp6s+xP/Dc8NDXuLNxdTwWZgkbGpWXmLqyU29G5s80QQxglUgJPoMQZvo2Elgsx5mo
ngGKTSbtKMA7QUv9Y0xRs3YAiGwgmd02WkIwe5Y9RxtgpemMNqCsbrn3DlvHMbRw/9qtsyoJhFqH
C7ksTWUHyGbflSEwLxAPrjzwWnt8GV/BhuosumzQ0r3L5qS19Y1hWu29LkyLDgKWYzMg1tEB33lv
3QqjkmbwZc0K//YxmAgiZjO7UnrwbwOPEHaSxBZYhWPj7SbEiBi6eF8OA5TSho3izqxqlG4QlLbj
pLuoW/3snvTaetFC/wudu6FoeVUD8672WMHdJyIf94nG+mczjBkqVk55IzIA5IOHRoLjPoW0aqbO
zQaWDPPPeYin+wBx6m0wPBbvkb/HAlPtXKuI3upiCY+U/xsW9W741ti9cQhZ3699931O+uQRi6R4
qmHsc5kRnB6b1H6hPyOtDIjAbrnIHErShbMT3TRQPWTQC+qikZV/s3KL/MYRxUgyTM+A526W+Wds
EvF6yVyqJG2T3ow0Sm9qVouzM2jtVZ0JW3oaMUTlNQLiBdgBwzBa/mahDbhq/Q42oRVOiDzy7gs6
aoMPm+W2bRLK/ICWkPaO0/cimW+sasxdX8gdvdRxhlLkqWZeEDv7YsjfOxrpV1597wXp0gd1hDGd
gnsUFAcz09znbBj3XCMUGIWJubJov24KAQ++pnh8E2lOolTF5rSUfzpIHH2rOI3/K9Ex1ZN47U98
mSdB58Cq9aNi9leS5i/omaeRcaZcnF4MqQJPjqU2ogLNS/JJfa/dalr+VRub7m6WZnePG82/diW2
LNbQK9Kx412fieDSyqFrh+CiDmuDaO7KFPkqiSLKlnmN28zy5psa9LhAkl33BzJyrWtCTWIlShhw
7twOBIplhQQLlnfE0tO1HMQWoiUJBfJIDTiPp+tgUq1Z6vFoN1N2tUNi3kI3H4hTLeZug4p3mxWV
STXCCQEZNhEA9hjwcYHSOynznRZ43tqOUwoNkldCa2mEKTBIF6ecqmEh6mpXtUQxy8ic2sG2t2Iz
s+EejY7qHMGG0aqdmmrPyxstlBan9m1G97HOYvZo5tzbt2CgKpMVpL8mHRpcOE/aN1KyqSyUdfst
r41tOFNxSbOxOGvLUH810RSQ3VpThEUfbgj2/F5p/Bn1rgYMDUqeN7OPt5yI127S9ZuMze/NsVMI
CnEPiSZkrw4sputFs7eH8g8rRAsVge3d27ohHiZlNZG11aldSvuKgTjehWJmJyQPxxCUOlFSywH2
mv8YUujYCRzlzQIg6oGlx39kngccVkjTeTxMFPGi42K7BDvMbj93KwwZOJZNGHc2EoJVq/O0FMQt
bxYduX69VNRxsLrwEAER93uai6jaJb33Q6WQNmaEPE5NMdzPxODETozCanm1y5g1myRzuRJKNVRE
IqiZb/rGoTKcB7c53YwIKDPYnnnDpggnvjqJ6U5czZTAAs0lUNiXhuPW0tfjaDnHnuWkts6a7Jc9
ApJe4sA+U3axz478SapDyxpQf5ms1/oZ7eo61KC6qUFSIXvBYy8bkltizj/irsnPPBi6Rw6T654U
3w2/sklZmh3oyXmySvgdt8lkkDSMZfpeYk+5G6KHtTkX6dpKwM5IEXxLoeShZg0KKXcekguvmBXp
A+NpDn1bW7dSKmjFBs4cfLTzXorlHZmgpAZUhhRg7GX/mawExxa8YKHBN2SRUsgUrtrAoYV39Nyz
u7ppdv905kwc1VHaR4S3YGAppfg7l8Mg27l+p9EkYC2N+EGYR3WuFDRiRNifheRVUM1vLhQRSF6H
U92D8K2vvm/Yp6Jp50sfYZap+Sq8J505r2TMwy7MLO/syhyJqZ5/NMZAmqQ8pQZRQxsY8+G8NP6k
HQbEl6UobHQpLHqAFgjv5OkZuk/IjAkSd8LPiDncgv8p13jR2Ust48K+kxxk/VrpbY+yqAw2zoh8
rhoIm1AXPj6DzhGpU41iV11OQMw6hRaf804P7qiBx70Bb3ilDmk8MtO5w4XWxg+SKeNVlLrxMV0Q
VBlmvhn7sLx2TV1eW9C3V7orxVrzpnD7eU7N1JC59pcsyKa9i9vpklqTs/eK7CXJKdDvwjCFstaS
ADeOSA51+TILJxM+drJ0CGt5rekAgNDt5056inCNtew+9ZVmjeuM3cYRbgMqNjttzj680fNcWPmh
HedzrfvplS28vg/m5ac6EvZCnjw5LNsC1iJFFTauih+sBkUGdiQeWB2WXkJatjZue5wtG9p285sg
N2xt4BE4pglWWov/dG27RJPYLdhlVkNV8O2o3LdPej2mrVeIyt4G9vy7qOY+3IxuiPQOGyOV7KF/
6AbalxYX1cqKXIL/8DHfUhbcZ7MOodeHlrkuaqzvceGTxyFdEokl6mtJHtO1I5HGoli/y6u0PJaS
vy8xGYsU0cQ5heO6jytoC/b4FKFmXZteHOy6G59qiM2hOEdTt3xJpuF7MArxRBV4L9taXNzZui8C
KUTv5ck+S7V4M1j/EUUL4DOSsVkeApRmhedSIkH6fK0lBpjU3KTanctc9gr6+Cp2vEOAwIEgJQRn
Nbs74RGRYyDQwoLXVFstLks2FTZ58t1Y7wbTCL4aXtGu3EzgYzZkCFCorQMzv/CeaHmp+tajKWaX
duhtAjJ/aEEkf7iyXQuMxdBDZKGm8EBTevE194K5rnu2FWpHhyTSvR1HzQGhnXYL5ia8j7YV7Ksx
r9CY+im5zKX4aPbaYHZ2meFjYOc5GHbs4m0KUqdRbeXVtAvsFavgGkerR9LWrKf7ZomvnpONbx45
hmvcvi1g3bm6UaTMbt3x4U+TS1o6DeYXcw74T4nr6WlO/nwfhY9eLvrepsR4iajOr2pAqN0fiM1+
TlIrqIKO1QDuwdyUs8HiyozjN6chLW3JEECYWYhMSg6DZ2FwB1AW5pPcnkiZ6ceUlIT8ICTw9Z+A
w0/KJemjGnd3JngSxMsVmEa1b3yyqaLWJlhdZqq75eDgH5irHTl5zs1iO32ywvwRDW1/NZzvPPL7
E+S3/x7+73OhH9G2t7r8JXPLRyezpm0pFFQzNXhQNybqusdGXgw6zWpkBQf0E2+3z4/965eOEmUi
0iQhHOxnL5enc+vPV8968RDyPAHC58fAg500aF0CXMxeqItLsbrVYNNb9DUg9Y5EvEY+ieRm0DGL
ao8F+YcYLZfAGYa0nOK9cGJ/hQplPE9BpuOTyPzdnNqovquxXWVh3e9GcH37chb9ZgS/z+JamjKi
BOuFmk6F1hzi0DtSNM33eRHDW4cxeNUkAV8N6nAukpeh7+u1COB3WmSwUCDR3gBP6TQDzHr3+8fo
L9qBx9M1xd3No8BaB9JO+OnKIwqZ7Dm5L1DnjHaCzaI+8zGFLxxuEcHn3kYbRLoKpuUN5I1urZxY
97mX6mFXsPKjAI/4B81jujdbYmZGEW9CqRz2QGYcbC84NhKmpIZANtSyQqYGPjLpglFDNUd7cn1r
mlN4YtQpp2uzqzrUBqpEvpbvWJtabwAx9AtieoCdrCHfcM47z8BcKPFxkYIi5n+ChLmDzKc6tZAO
u0rdbLo01WDf+oa/Jc2/kb1nCBE5tZKdy1J/gq9MFcbMdOr2gIM/zvEVCNYz7c29Blx2Z0RBvHK0
+k/c+15Vp+8D6lhdd8GrOBYU9ia4IEH7ro5Yf6zFBFhn9q2XxGpPbiw3obH1S4UuJGH5Og3tfFBp
DOFiI5VFr77TvWQGzz7nKVrqMcUFxayXWxiPTQmYEkyrtlUSI1QhsPvngUCV6O+wc6Uo5mFX78uJ
9kNShDwWEqx3aijwNa+xRykKTnVFKF9+DGVAtaZtHgYOzfdkGHdTVceysijefKpOaCPL0tgEkGUu
IjWKlxRz3mvdEmSReu++wHe7jM46kVqr/xo8nnWAKZuNSOLlOKIfRjZONLg+WmZ2LoCr46tuX1qJ
1ehFFZ7GUstukBdBrYbRPcxwcwS9Xa0Dd6yCjW7TqDG9fe5Nr4i5xi+xKZpL7DWyZz/9HMP4LU61
7hHLznAnmqcUEI+UEuOwcl8qMxv2Xk7jw5WJazWuEXzJDGqG8n89TVFBVYBTLkSOqxk4VHJiE3a9
NA0GQ2vtNK02Xt2B/wxi+zQMJqO346UzHayKfoMj3w/mPA3mx7SRLuOIJuBMcTszio2Rm83dFLX3
dHmh7YNSoFMx+g2+8OwZGO4vv2xvjsIUWD3kuI8pjud5x8PH4O2Ud5SiA+Po5b39pbT0rQbv45Z2
GhkkiNU6KVtTs4/Ba3gvhxiclJj6czAlWq/mRv8ts174c7WU4i0yAHsbhLa/TsIxezhifrS0i09e
kpr3tg2+zzAvjoE8optt3jEWptvOGor1sNS0s+VAFJ4MDlJzXHkaO382yaInf8Y2kuiihkTuX4e4
iy5h6JEipplOelgZSX1PkTvXFCsXcQnkUEzVKSgrlpwBhrZd2u9HaupfePHSblrQHxl+n7z4uveF
YLKUVl9dGJsxxugaOf51ARxxXfI0uHquHu+H1MLpJi9ElFG0ggAGk5ozDC/Uvo1WPgq5GC6Trjwg
4G9WdaMFdzru8BzSiBJbagVHfij5Gkly/M4zks0aD9oCdA7MSpdTJkWh2av0tUZC+oUY372QrlE6
EtnFo16+CzA5EqEwNttewIPu9Rb9uvQ9mwkBgjP7Os9zxXdak9Vq5Av9leZ3tDYmFmAxD9bN/JGk
4A3eJReJjo546FYhBexzIykXgaRafB5iEqw2RJFQXFqyJOVlBW0kL6Nf8Vwuu8LRyX0qSDa0tbZh
JY43ku8nBicdRTYQUBtbk5pCIABkFXELuw6FeWH4/r6tSCDOZAiKjRqVGD0UJU1V4H0IYRCqmcMq
Gc7aP8e0cbfFkBrZOdcHFtExbZb1p2EthRJR8noQ3PqQFnluaX/6kjEAVHIS645MlMQDy2MOSf+K
UfNhpBSK9MkG4qWV0TsPGlLFzGw8ubKhHneQZrDlrjs79XdlPIRv3tISbt3zjTMyuz1aRj3twli8
k4Ic/Aw7h5Rqr0O3MDZvE52Z0AFi2WXTm8ijbqfCF4Em/Y5hhL7XHUhm3wvPSe96ym4TLbW04Ara
EZp9Gmcev3arLQdwMXzR6uxO9ym7a15SHXhheK96H/6Bq6SiRGdCaFODGCxjW2Owp2EhY3YV0r/R
TaaDi1Ju1Am8yo+14cUvxEjGL77VubtYpDE7g7zy3gnTg9SL4wBH2tfK0qpH2ZjD05MBi91GuPXw
VIMB4Hm/ePa7a8NSG5ui+qMtxh8YQOxXSr59QpP0b0Y9ZZPpEtIRon0b7NySvvawlO8LepJzbpBS
oGa1b6Z7EUaPEgMT65ou/KPoRQ+5SKPB5Uwu0QPMqBX/nn2egwGQbK3GyB+h4UQ7FUpIMby+jf7X
VGevqc6kll4RkS1wKjYu6TH6rvfJAiRMrtqXwS9dlOGJzQSGC0Tmwe9pTQfopI7VrE+oYntscwmz
NN9TDS5vLAc167SpPMUYukxVfcgj1o+mXVgsENlgDfzxrOpbe+20i0ssSF4fUUL4+9TQXSxyhiZ7
cIQVN6I4Onkd76yqAtLjpi3NDjl1uniVcxOeaLhd0MrE7Av/ThB2BujdfYQcfQqTV6CS2dFqe3cb
Z522izJv2EDji+7BkO97w81h6DJgw4QmnBSXtnR2ZDpYR81f8itC6pzCBLPITZZD6rj1usym9qi7
uNrkiswJbfExLIo6qY4/pra9ZLuPBynvUba1jZtvbbK6vuqw5DZeR5mArkC04j3gniypzFODIcPe
Jx3hb+jU741/E+GCS3asrb0bDGRMUmdR4vdcaBdqWPq+87uR3LEWbx3EK+wYgS9TMRg+rqhpTH03
RsFxqHWZkiyVap26HRy7ixGFhfFGWTHTCWa5mUNqr/rfbk1lycwSm85GYMBSK/CKgkQEk4Vuj+oB
2PiJQtk+tJJho9Waix1Sfj3UUJAF9PG9ieqEVKACyrUpHcdxEpAXZvVHy9fpyMlT5O7+nqlDNTRw
CPDIsZIazf5iLrQs/uuPiBr5p00FP99WiHEzl6B9stobHvTfqMcsK38qnmZkOafF1xz+IqQcqsPP
c5+H5ZgQLWQSkIOB/eSU3ICYDZ0JrxPtMt+Y3JMmB1uUkAQ8s9vGy8K3lf3SfqqJTLaGwNqIuW7X
YMTqcqOxsh1D438YO5Mcy7E0O28lEHNmsW+Eihw88vW9mbmbu08Ic3cL9v1lO1JJUwHaQC2iaqpu
DRE70keaZ1pGQJAEBG6QfM+tecbm3v8/5zvooCZkS1415/jlmZlu20h5rkM7cbFeAq1IVPVcmQ6+
mJD56RouNK37kCU5JZxmq8wSgmZ+iJpOlV+5DumO+ysu3HbnG0bxSIdKbGQFJYnwKeJWA4uGIqjq
/djQxHoforrDPMrlUpOUsmuC9bB04OahSGtnk3f0/Q3xoZvdSMuwsD/fd5etXAnwsIea5NZUs07v
w5SJD3mjSOg8/na8KZ6o12aXjGcEEQdGve5H2UKWUKMWrs3Ht9pPU9JKWBadb0tSe1mYqhL3ofaT
Ru408L85NmqA3dM7tOatsFrndRBe1MIybvOenqj+7g2V6Af8BZdfetlvmlvRafEhq5hhreC6Wliz
nTPCZGsLXIc6j+HWPoTNUiZgQcXGcyuowrh6kzn0MBT49XnSbAigACib1PW1HOxHVrTDVknSEmg8
QzSv1ZYF2/uuEJ20R54BWGOmeTr6fZCzfJd1BdEOIooUPrkcaAHPXfkE3v4xskBlLHvLv5B0izcu
+8u7ly0aAU9mhtf5/X3t/OVJM2hWgRxVWKDwwORKXJ8jOjYu8qVynRtqyx9F7Q5lM66YbzcPVTAI
j2q8xcmHFtcrbdQ2Sa4TGIvR16ZetqIhCXulGB/KAqua3pTIaaQA/qIREriXElxlCGCyvtofa1PC
vLNsLgdHyz7EykbTBPVfIZWXZYgK5n2JvXMaRTmN6pyZGVn7OmP+uhyKEvKBEEwBvLOgaOpzr2UZ
BmE0+rpUEsqEtfG1nszyFIlcpYvQRThIkwqjSmrzFIk2NLSzM/nq2XlS8XGsJl+N98ZUXvqevzGZ
w6cgRLCwehvBt4izAM4Y07KiLE8amTWFklcHdcrKIfwxgKGmwrDsL7TUZavs229AVrStLhn08wQG
WjipSrkhW2e4LENutrm6AsA2I6eC89sbwdINl0muu52jjN/e35z2kVhjOtZWciqi02hL94pQ5U3c
aEiNzJr8bGeWdiy4SGSA6smKUbJAGzZWy64flgR927jFNeRLj/IUnEJ8KhVSeNPWz8sQ+HQ6/Lnd
seyqoGrXU2Z91Pv8CeybFruRzKE6D9N1m6Y48IMxVcgVraXdWCEoJObRuftasu/SIcAoxSGqw+rV
kkDEBDMYxhjEui1lOplh/j2xu3KtCplOe5abLHX0B72lwIPe6ltSgtOivg89o8sdwC+sj7mu6Y6u
selFREU5HTlkvbyNyg5mT4Mnf46osgcnP4Q19b9IKaIPYVHnu7ihyOiP/We19DtAQqgEZXKjEj51
2+lrr6aX5i67/zDoyAxMfyLnMLGlE569SxFB7DRZK650okF5BuZIW4KJFi2nR4foAPSvuSmLgpCV
OeVl2bJSIl0Gs/vyfmg53qss9QtDblaGpquHcuCZAr/sV3/SvC5P029mPg20GO3mCQ/KtFZspQDc
qJakf+cXZRynbagACCoL2ryLXCAvO1GjSJFborYz4F4h3ZrYB92Xyd+EgRKOSVz3MGhycG5C5YzD
IHxcBt1i+tXKYqUyn4S+jJt6FJ2xLblTXHsfa5JuvkZJ328HihCLYR03YVauls3F4m6SGIsEGTId
/PP61mhctzJpM1YYNbflEFGDJVmwg4O619BOtV5Fns3pybxckvci96nz67oxbVnI1rhCiulai6y9
mvJEoc68ZEOt3qeKFFnJ1LeSkSYYAIr0U9vqe6c1mkdNaR/RGx+ikfRuOqM6gkSz456BlaekUG9R
uF9LQPBPMFri2VrPZp1b/SlhUX5M8+/U/9VdIMtP0exU5frhmbtsvu2bhM77ee27y65e1cohhnhE
+zU4xfNgzxb2ZZcgNfrGChD/eED7sByzJADwitoDVzLVbS/0YpNlhaZ5kdTbWwpV4Uox0Z+txBSN
6J35Tk9UwVkjGDjVCPxhDWDNCKa3fTni72FbzdmJsh/CoAEJ29ZIrWc+M91c2RIUHNr2RyBJ4cU3
e9Ad6tg/1NkzBcbAxdRp3uFrZ1CBaXkuBtC3yBcEtayuU8tddt9fmMxKQ0JWRm4eGdQLlJzpSqrr
L1QlglVPr2vb4PU4vw/cPsCfz8Mg9O9jAgfawYxGO3xG/Tuy5awonjUeEecOT8qJQlXHSug4NjyB
TTN5ZNJN1oeoC8R3E3eAKWbhJAbZ1OgsJ9UF1zc0eEfKqdVD0gYxBNa5Tv0Hvpi+CQqz9iBuEIxI
fecg+1JyA4ews1kP2mrscMX62mVR8KYmy/W41CnDDfQgt+bUVuRdUrSjCblh6pLQmbgPuqafMYEY
eKQZmClPXl9OuZdXo7EPUv2zXtbG1UlVA9AIGMVc6wI3rJNdE7XDQxrSzAjCz5YEwMc3qPnSTrNr
jZA2PovquOwrOj4YZUo24zwf6edh2YLNGvjrZVMtBrogLAXtYKKmZFjjoYmpRa2W/WWIfTBsMmfw
+xeWjRrPtz7Hoszfd3nB1uuXrHaMjaHUqUDfF5Unu2rK09uWHz0FNoB4wQUKK6WudnYVq0eEfkwg
064HzIqFZYAtmtsEzy5tbYKy/UNmNclBCT/2uKP2vSbupsX90sPm2aEm8L8V83MauDPDgLeIe+B+
MQZo8wO7GSDeqXIsUVqt+odKh7cAqECsKyngIw2Qsqs4jqFKLji/LGPhoaa2EXp6+EHjD3uhWvg8
WRjTiXBrZdSsTXxZhhRdAMtb17QFZc8oku4xLMt7KcrEE8H3NisiL/GnHxmL0d+3JlT4u8Rojst6
c1lpSjn/arXsq/TtDbP091nBrxgol/eBbpZy0UPRrfGt8BjE1tFqVMvaSjLuPvKk7VhhYUQSa9wr
A7+ppIoUevALUNbwM/Ztiji+74W2LYh4GF/tojCRDI3QBrs35uAyoi8AQjgTx5bBMe44WPwjtAEH
8hOlrGXQxbguLFMcJEMdO1qFvBAohn2is8V57+A1fnaoR66xBY73opP8be4YoTtIxAm4w9LqdJQE
P6jMwjAtSbnqkLeuG1+e7su/wSApu8iWg+3be4gZlVmYy8bu7WtkRvUttEMTtFM53VWaUUzuC8UN
kvRVKZXs3E90AaQS+/IYNMaxhKPOZ9Lx4CnUfHQx3BZrNRA2GmfFRuHU1Uz8dCTU7cB3Nr5gJ1QF
8sGZZZBb6ZkObyfjVSKtrPOw5zFpsaMkxysFC3TJ/IjmWJA/7ToppX3gtOYDjQh5u/BUGz/5QWRl
kkK5gsIM3jKTx+Y0Eu/ZlMoWym38UFKIrgUivGUvS2Tj1JnUp8u8RaPRjFQRCpbKVZ6zOk+Tj3VJ
Tc0Zw/iK3iZHyxkB34oE1sgIxU/cE+g2YoE9ZGoIewAMsDfOyQlLSsKyFbXIH6e4WQkkvGZHhFoh
0yuJfP+0bEnh37bIn7G9wEfnRgeaRHcrDy6ZCXHM8YeWwL4MKJjTPAd6AzXADnv6FZZ5FOpwbKYh
PwvZoWx/ySz8uch+OLIMY2QTFy6FXG3dq6+3LUqklJR4FSu4kTMpU7gEK4s+H07hD1C7xMMyFNpk
e3r7mk4+f7moLk7kChUn6+9bpim/TKDJKfUIgivDKqiuwELGnWwQcbHsLgPJF5Fr077YirYdvbQN
KFd2qUnAoO6wRs50uAR+cMRZSAZWjFuwI04evhFi1/ddQ0vbjY6ARxU1VfChxOQ4870W1nTSsEzC
rHLCqZOf9JxfrYm5mpbdZZgCpm6aXxunKpEeS0ManizbDfArufGcPh4uQ03pFJfFl+WQpVsGrq6r
UqbmmSTybttKdggaMssJXJ8PcoEYZzQc5DL1tBizKe52ZlGdW5VyKXr3rDiNpfjSWVO6t/02uZEB
z1+46ij3FHZ/xAX5ECmifSon52vmz9kkEKvOqVVjDxH6Q5zaw6dE19sDdSeQN3jwnnK12/pqYD2Z
fbXCMZB/TKviK8SCbSPLKrRirhpPKBQy3sFkJAMpnp4qlA/QWvSkNj1h+BiekBAeKmHztNUCFkO5
E18iwhLdMDHsVdBKA1IZuz6/DaJv6BrID/1Qqjscv+Y6U9J8o0aBsVE7Wr19l+e4phoH9XlnbROi
Z3n2iJPcNcWu9ClCI0pkyT01uqelc0xSkSDrHlvAOgvOWYU46argWz1/CaNdBhtWvKGQPyzNsbQp
MWu7scXgMkC+UsYwxJxR0DIvzYfRiJ19Ng0TRmJ93CnC+ZrMexOAx3NJ+8XHyXr3rSBfh4RmrImo
be95UDfr0KcWfG0HfuBkYT2NdFbWlq73br4yKe4/lolIybeJw/WAx2eToFd9DCcruvdF4AqlZKEW
iXQdw2C753l6SxtfeqbqjV6+NvlSVd+dWaX0256LbGWiG/tsEWngWnVJ7uFE/1IlTvRIZsxuAnLG
PIWPVhmHYheGEbeC3om2SizlJBB0+pZ6h+/QnyzbI2bXxHvrT7ZNE68M0riQiVHxyOJOfh78DgfO
bKpQ1CYfV9JY54eaqGMZuxiPejPhEdmlFyK60gu4O0WGjmLJey1MbjECkYtc0KavdbSUdoBaLfqz
lgLxT77xO+kzmlV5k43Gr6aCoHglzem1eooK5K2KVtNDojKLYxLlpb5LHPk8lvEXkyfg1inQUWLZ
pfKxMD+C3seCBXDNzSHue4bcym7FHV3Ggg93NJUF8aV1TWo3Kj4gd4RydvaHsocfm02+tCl5HH9Q
Ov7EeVRMWxV3TIV44VYrSbYG5GZeWrPLd37qpHsLFKRO42Mv+5je5C6RmQ9VM25YU++IcgMnMW7L
TkRQAQ3cPtz0dSoflyH1TTen6bhXxhbLNkqZSs+6Uy4RJkR/Jr8EEM8ABjWPUZpV3oibmAqH4ILB
ILy2Rku+RVGuEFfNPCzkjnUxS2YfurrDaDReHDTTtJXTZu+jib3GFTZ/ngcvZktuWjHm4oPEjMUr
jWZNp0m7hw3BmHaTGK9g+4agpljVN0+FaVQrMlKbh4hTHu/kmh9K24IkNi6GlWDEanXxmM29Fgme
ttFMM4FvQJVY2J94DpeuNEnTPtO15mMaZduJ6faXPiq5ppGi9Eq51Tpt2lVVg1TS6b9MKUvRZigv
NpUeV3cC6RxQ241FNV2ESq57YF9xatjXzK7OPmnLYPgANSiFczVbyqnqyHShw8xFz855CiaA3kvi
2jvLe9nK87DzIIoWrmnUNzUY810/82HJioYPOw9cs+SuLtMmmgzJuuh7+2oG4HUCUWOlhoIYcxeZ
hkRDdtDQvmpmkWZFjCi1FMzToWmpNz8AOtCXNONt7gc43HDtzggCoNzaTcGnfRbQK6JZmOVoge+v
pqHe8GwZos56SUPCdJpEtq7pFAW8c/DfXgimAQ2yqj4LvKZ4JIXhybNwtOnaTyZfJDBD50sVJrRf
iqTf08BQPcIUMYL3Zu0OmSJvhxbXRKpXZzUaYG741SGnzHoIleZDm3Q4sVLktVrvPwecckcl9wVz
Qt9/HqyC9MRyRO7rpPpz9GjnyXzSV5/rXNI83OaIGrHYnIg8K5nVJlD5VdKFmcO7fYpfkzlT93Gw
GnJu/RS7s2XL6yQQKrlfdJtDQ8IIAPpwHS6N5r8PqDl8vrCprPvOCrGf2N67+FkSyKCXXa1msZlb
H5W5DeL4JBq1S5dE9bPkWLVFtyVX97K8mjeVvqY7FUErqppNq3a/VjNaTZqpanwyNvzi5l4UUfVs
DQNwz8i4jwI1T+O3DaRn6q2Qr4e1gcG0tEbyM2jt3zrH6e1VMktc8PUfJMo8wHW+dbrv30a7c9YT
UeoA+yP7MjOAFxjwMrzDhavOcZ0yJJF2SotNp43Bp74ewQZi2b3wASfHUMkVmkjltkyi8cVCDuop
fiJOYYmcSIJr8hJEvbGRor4ki++BZVOb7ELjUzkiD81mjXFR8zCyy/Go41s/c5Pr9pEyXZc9U0+/
jo49bKTBDI/LkAwxwQ9EwAFICNI1EsFhWPmtRnWnzw7kLdZpSi10KWoquBnWYx1+jtHq3fVMButo
2GdmRzlsjrD0oOQ5lwLtFt7XEY9EK1P7jK3MvwRZYezUuvxWjSUlWexqF0sbtO1SvY9mSUowD8tW
HJERW+KtYN0FmbKZhwVUuQydhmDer9TVchy0yaqYgvATIDZQaZJCB5ToFDeKsSeWM0NFIYZ9L9MZ
p5A+MqHtpC+6NlqEMcQFKyh5gGExHmynU1dl7UxMo61mg+BI2aBUorXTPRp2mR1SXZ7edpdjzFa3
UGGgcMXRV6GnVyIApe/qoO/B2oy/kkSwjkIr5XRuTZqfne06LYVkZQZ/R4k9HrgnuZSxYIPbgsYu
D9rh5mTWtuRx+pIKGY5iaA0PDkCKjYIWbD0xX3LJJCDGd/za+H7v2Ty7T0WrrbmldBu1T+PPhUwC
uFmvDStveMClsDVTlfW8mWib9/S+t7i+OEe9bGFAJlBVPgrmU3XFWqSAEnnCq155UVkoL3g01jJX
ynmS0bWO/WgeC30KXJP57vMU9WA+arneLLtElhRMEmUKqyYrEGmEjl0TlOA2PrqIQBjSPZ3LsW2I
jFOPy/NyaNSjeGf1DY4joFlI1uxbVqaxmwJbvjYYsw8zWtd1pKb9UGn6hDqQWO3hM/0hKfC6Wbff
8om6b63+SkHpb47hsMMcVmwnvTM3DXwHyvcdUv8hb2giNtKaJSqWXZ1TdSglT6snWsUzWyMvjM9N
jLZ32Xs/Plm9tbdlZU1Oi3GqC3gOy5Yp6sGTS79x315gnrVPbKxGIiB2aMr87kzvtTt3kuLWSUt7
ZTDlHRWCD60jqxfRVgBrJEm5aJiMFRWxLf4tmXQsu7lonIZvg61VZD8TFRj50WZwsKxOsxLlfUC+
OTHn4fMfgwJef2O1x3rmCwq65Cujb4X/lBu4pcu45NGfYGaXM/rn+bwLa7nbm5GRucurnIrBTQGk
m7Smzq9QmPaznCfW1p8nb7421Sd7MujcLZtOVhHr5XOmhXBUEhxL3Av66s7DrbrHDRWaXHKSt2Om
DMZJqhHud+iQN6ETCXcCQH2juo8IJyNlbpbH0j8jf37eYrKa7LRYOVu8bf22quyhrnuofax7OYJN
xfjGzKdoi5U8xN3VkcWvfUcFrfB1aF7AFYujwrdANYTScwPe43tRGaoOUrJ5FhbJINLUaijXsj69
1swul1+DFhrqhfk3WH4XZm+p2zT1tF12c/81VbLm3ORJf8Hmu2fRER6hF/SXcB6WrcFHhRRg10Zz
QYuarAqxKiA4eG+78zF57mIrAZNhf2jSN1/DYm5AL+0cqJ19sjW5AN7GzPit1h5mFhWyNthHqTmB
9DL65NKTvR0GPVa/MRmIBBIlPmid88WHGDf22nhZZpDvQ8X8YS3VI1yweWo5aVx7bRdt0kgubrZV
fCwxXBx7VVReULd0u6pCfdYEwnN70mVuZHyuOm1q3BmgId687aGowGDUdr2u+iTeQHJxHjuNWYBd
mC+lMjqPXMT2Ix3iTUJQxKppg24nN3DiSxpLO8lPa5dTjigIC9HcrO3MYH8nXt1OMTjkwmtZkO0X
suc/fRv+Q/Ba3N64781f/5n9bwUPwCgIxZ92//pUZPz3z/O/+ft7/vgv/rp9LS4v2Wvzf33TOfpW
F03xq/jzu/7wlfnuP34670W8/GFnnYtIjPf2tR4fXinOi+Wn4PeY3/n/++JPr8tXeRrL119+fvme
RbkXNaKOvomff7y0//7Lz1RQKesSyvJP//g9frxh/lV/+fm3f/39P//+H3/7H7/922//8/d/+e2/
/fZvv//Xn377X7/9+2//nc1/+f0//f5f/o9f8fWlEb/8rCt/0bgVajakYbz15E/8/FP/Or+i2n/R
FZMjTEw04gwUAP15UYvwl59N5y+OAV9VBnBh2AQdKD//1BREm/CS+RfZ5ADgP81CNMFLf/vJ//BX
fv+r/5S32a2IctHwPf8YyGY6tizrFnBkMsts/mf/iYI8TdwcwyyxNk43Fh977LFOltk8pWOgBY62
XZYLOBPIX5u6h8kJPtbKPUwoiVZAT3a6Ejwqak5GQjLwKLNtzDTVq0Q57EDfOfp/QJv/FGbPT2vi
vVVVlJrQD2lU/Il82MpqUAnNjrZx2007h27gqRxE4RpNPBInMwb7XA6PC7nbTo1HWaMvJWaOtxZB
ejGikbzyGQsTS2ayVkDnY1B19n5DP16lBHbm6/CAMJh+DzPZxlJYqCpSsapkGy4OWuuDrdsvViGx
4kR03vGuU96AqTPCSadKy+TsfdDVCGdWnuyQ/YVH7gLIh+wKVOIMH8eCpeISrWlb9pryqOcFdvJv
muOr4Uru43VUGnuiW/dyaJDMV01ZuJfG/LwIdKrRtA7wkQOgaPlhdl/yICo3VVCjA5n3zCq6/MMZ
/+O8+cfzBO73n+NxNH5tGumaqtmWZtjWn4I3agteRZa02ZYJ8rB/S0pbQtLek9KMOTiNp552KFJP
mwUOQWb2h7xXa3297Jt6/YnQbX1bJzb62ap8ofoFHTK29Y+hXUV7Usemi0TDFKObHABM0pjdBkqd
kKHQ6dM9pnxJxI3jqCEBJ9Cb2hy+m83kkvp/dc3nYZz1N0bgUY1zLsvhNtMfmc+le3UuSU4Tjrp8
SD/LS4FyHoyUm7HdIq2B+tScFienmSg8C+b56USe53KcBLKdIdn6HjV8gDacIWbxTpQqw9gO6arX
E7EZiYlYSX0R4l3Ciwau9ceQTCbV9mVfC2x9NynSGR4vigI0wcwMRXQxiGW9LFvFrPojUDDbm36G
DNR/kKkNHRzVBLWbDWWxNlS/8PK0Dm6J1dAORJdsyM4Eksfp3TnADfZfcqgsZgBTGY476tlFjPFE
u7dBKU4iQ0tvOWTdykI6Feb0oud+/GTT8biHQINZcKWrdOzsDVr0cKBbzbeXw3JPzS5hNh7v+Jxa
4jNqUoJq9QVsQrJN4/wZ+nP4OGhF+IieTFnVACZXgxVNq/kHvleOtR6VFJgW8OJdMPYFbVibZNrZ
zWyFAbMH+NkK4UZb1l/qqoXVckMYaSAmGOU9kHi6Qiodn06TvkCrPMlV7SaUZW4EV0zknrb5jot2
WqdGYKytBKmqCizxEkvjPaFm4EZjVjIt7ln/9pQxiiKWnjvHkjx5SMxdgkVhNSlogK1xYtlVxMFe
lZKdolO7B0k8HKOm+rWhV/TAoiE7Zg3+69FK7j0oEcpgtvERGUsnqAQN/oRhcgox28G2i8REFHpo
bSphxVigw+hJpl28paNYub6DPy5xTGI3tXrcpJ3JEj1AETyAAh30PlmhNUGWnk6o6pVv/MjODKEv
3Zibriu3sXFr43HyigqBehATqzk2TBRQep+jhnQvFDnrMh7AiWE1acbmOFVmfzWz58r3tRZncTwC
FgLhrEsfWuD3T5qFQKxtg08KxWxa2lG76/GRbiM/2zGtsvCbABgKCGZBYxVvh9QAFRhzr+siPAoo
qsRDVCvGOR8xBPumeNIMSii5IlD4ZGSZ9je1ZG4FDdbYZhU13TcAfUG67HZSlU8wzEpk12OJvCIf
ASEqzBb70d6aifM9EfV0iMoGjo+ZaZumpMA5IndwIwLFt1qStR7NWs2zYhNVu+xQ6K9jBcNNYaoP
VVhv1aq6hjjtVraRb6cuzVkIMcRmPLhV/yRHerfDb6S7UT0ZG5h70aXv2qNSyV/RnZEK0tqtG2WO
tQkN0qfJzAhXlIjqlR+pEIbDNCe7LHBxTLl13qjfUOUe7eJUGVLxQhG8goNZhq7d153L6sbDJ9M9
GDa3uiKHRWXo1iEb0FYRKpxwu6Kb6dNIir3JKEbgJpnvAXSSVjIZk08TXRxviOTcG3o+4ZDHiWd2
SKeSOt3CrEPIPBvygrHG+pykZ2d2t2tpQ0BiVsuvSZmNXjhTZMYc4089HYWshjvTcTxIkfqjg6DS
lrIC7j4L+hjnm2dm1hpKt70xQz1+Ukb7SR5JSlnQIb5GVE0l0H/IktQcEaxiMH3NklC7ar4JFWNM
nmAFpRs11NNDS0vGqILgXA2qdOqGel7ChP5qoMe/ijErnM05DaLJ+nCldwK0xxwzIM+deT/Cp2RJ
ptvLUAcRSBlrRfONxwxxtd1nEcRDbsJlHsk3RVaug9o7B022xHUoe/vEFbWl/id5hT4Ue7URaCxV
0PsUZD41SOEvIT1G1LG6c8qk/lpTN7/pk2ofGlAKm8lq1HU0M1OkrmYdxfKYs4zHPWZS1+/C8jE3
0H7JqZZ+qlLl0GXJd2zg8t5oy+TmC8z/sFK0XaZENcfIxevUEZURGXiKod+aWptOFIavYZHJd61x
hh1RCd1qcVKKEeAJXHcyD6os3KEGBofUatFDF6v31OZFRUq6LUHgGXYlS94pI5ggo58CyrfD+AQM
6AGt/GtIRslXqSCwRbHLa9RzoY1CRoKu9NItUH2ZQCzzU2APzyBGki8OuIjKzD+0EsYYZ0ISTGxC
u5a6Vz6a/GGsnQd+mx9ZOtxfCq+OmRLNpikxBdvSoGumhN+EXEwuWTUnrPfdycqGPc8glF4WDcdI
yR4kTi21Gvsnyh8gTqzgDJEh2wfd6FCU35os3ddKlzxLc3L6Islvse5tsZhey/nUWFIpaP6qTMby
wtMwGF7Vuo+vPgw6NC3qvgUDsPzrZeCqp9syzOc4J3wVHwdS1j4aYUQ5O6e903+0wra8FyzmHnJH
uuCxkJkAhWsKX3g/FidiTM9xK/lobcxA9Dcjt9AL0aiq4dXflkO08CCwGMQNx8RzH+JeehFz1nLP
Ql3CGYI1MCB5uRCuESihN8b0YaMOwxx/2cJyx17k+3J2kxFUkG0VAGpeidEv86vguynMj/iItDul
34s1ZNJlms+QzOqNbTXmr6FBqFSF2t4rFDw1fRhA3wlVNgTrSlK7V3pkflw+qLz7XhSOdR5xDutQ
FR5VTUEY5hTWKawjwM9oL4eO2uDkW9ku5UN6pMnCvKWT7LddqjGh2zp+vNVpssQWsEsp4WuhxDXX
UCapRCtBBdQqRTyU3mLiONvO0A9DQrIzQJFpn0fqPWk754NEC28I0w9GLQ2rnOChk1walFOSSWMu
MT4gXaFJ48AHLdTUOVN1+uDQMcF86DSXJEtugNQc5HQstJXMvoShmC4lmksIiIO/6QrNOvrOdE/b
NnkbIJsV8OSprER+uHH6JvX6OcdIbcHmmUngySS9XCb6tPS1g09t/aWe6dK4L5qd1s7aPyeGsCGj
ouxbNNtloHcbg3yPp7bIun3rhPGMK9yOhqI+DsKuHmUJZRw7aT/2Gw1uwLpqtZ1OSejJGUJq2ubQ
z4GcpDL6DUUgpnB3TSE5ObSSx2VAzIp1sjHtuaSUHX1T/VoT1HwJkvnZbOUXfTZfk/KDPHJ5IYnN
XWeWH+QmtNZOHhK5IqF/wWkBa04UUMLVaB8Bn/2kTkRsOplDsbWkxZG107huOiu46m0t1l1bcInZ
fXDtoiy8ahk/vISQ3G1syKeqoqFtnB/bOMDHq1bZ5CVOPWYTkbix8Psdqmz1QbHr7lZz1i97uui2
TofEwql7RBIGEmy1sZTtsuurScX8L5t4nGu47mnIlrjP4eUenAA5MnAYLGTwSXPw7A6qNFU7ILx7
ivSIxjc3YvgnsmfpnXStCmL/ZpHPdtldBpZv5qUaPxWaKV2XI12qY0tBPeokEtbYIjnIALkuXTT9
GCogodmoqShCGmnjODiElbf6UrPRJn2890Pere02nudGY4adWEjn2Ogzd8wzMsKEHXgKmZ702Zv2
LGA7HeTKWaezlz4L1ABnt4VeZZaoYChn0FRxGhpO5GA4FaDFd71S33Wh9icxp/lICpcenjvAnqb0
DXFqt1mYFAGthad+tB6Tls9E0pmolGBFoV+kxXUZ0jm4RrGeamx6CoqIcmbSAyhkhRJfbH2IL0ab
V4gOSsNjAl6cliFoQHGLsgVbFuJWLKwM8/2co8iUsz/1Tg6SPEUf37fOEam1A/s0yAGjG4+YHczD
omhYBoLSPcUca6KT4sCzAOGjdBlc7ghkn4wg+lQ71DYKVifUQfOiex7SnlC+2EAfOK+tmSZqLhg5
2QWV2SFlJVJnStrcHebLq5XrrUgDLwQDdtTnBy3SWdtqr8IW4Y5JExhGqdqVAaLhxE6f/IhrWQE/
K2YsUDYkbqeAJ7aIkoPxpYx0FqMHC0/COiAoYe0Ylfys+Nrah7OjnZQHqZFpphcmFIxFFAq6IV05
Ek05wKT0NdCdDX5NDnmrsHDQKYVCMrtrEFLfplCjZETHFGilG3AquosTS0CwOBQhQgALQLykRjam
PxRAB/JIiFeUy7ufOxgt5mHZksaJ6KW2U49C/0K7ptmLJP+yXEvtnFbUkQFVxSdlHlq/Ec3KzIrG
47LiUyurFtc2nC95bDvuO1p3IIurP2RZIphdhQhC337ZMFF2i7wznV1edi6gpM5byzGJb7TSK9RD
FDPQQ4PQzkk2ykjGUxX6+Ub3TR8CdY2OBCR5FxGVFNZfkxlowEoTp1c+u4UyVnc3poiEuPvBvRgy
DfFjkR6KHNQAsFIdj0CaoTxu2uYLE5PWVYgXBPrUN9t8Cusr/T8JqYWVfOaZyAogvWlVbqzL3ARJ
lIRuM7dHZoCwmJXUupmgICPl0Z2c/83ceSxHrm3b9YeEGxse6GYCSE+TxWKR1UGQZeDthm+po74+
WQOo825JjaeQGopQ4yDS8JCsJLCx9lpzjmn3++1ks2RinVTUaRtXAqCIe/l7gB2nwbjT9tFoqKeC
UGtOdu2CHUXHHCsciAlmPxFUbSmH8Il8xsYnOqna8xGkj0syTMx2aF51Y2tcgMoaFxpf09F14/P2
Ur+OdOR6WPraR65YUf4mxnU7xHrKxSIHHJvrr43CKL1qFimQ/EMc7PBFnxY/UnkiTTb9KVN8IHxq
O+5VCf7WusSerzPOVZlolq36BneHWqgyo5ONQNqn0y2vbYgcvlcxmC7DfnEi21smJlxxFtOvWQgw
RdhvtHVQmM78CvxR/FJlo5b7LNFYYtzyUKTFyrmHDV9Ec3Jn+gM0vWqtuzLBd1mcZjnIilU0ZPfm
90YKrosPxgd9Zu/KSlfkrjSz0f+zNjUtYoVinKdLth4sQyECW7Zh4XV5Wp9BqHcXgHHdpShwdTRG
XRyUSH3BBjJ9sVLI3f3aTLctSCVGNan+dsJuBsUM4uGunC24Sav2dzuMUu7DVdS+ABcL9MkIfYa2
+m7jLuhZFR0GdXwD9toR/QbhejtUqPwqcMDneY3GFuuhChOCJxuBG664lSglt0j0zbNsjX26lt2N
5+pGskMPPqITc34msGuRmdvRJayZF6moZvaW3bvXysXezSYB9WPfocD9j0Ou29o5awqScRrxgtc8
9DvIYzslTpiMMSXfgxWy/DEGeKfn8TlzAe4YqyBne2l7hIydmtoWsgn+vKOtWOC4E76pA8LysMag
4yoAlLNcy5Ol2meZ9+NeFcryWOBX6g0VqBiG+WfTNPXn2HmZnEcuXRKBGdjCIYQlwS46PkyO/aNS
DDosXaIcxEg7xA3dV4HX9QAppr1VZebZS2rsxyJdvqiLiXGPxNEX3JeXlKqLfaDWwoei3lNc5WmY
JOTMKM+DKlQPnaPrh2WoLlkGdKmUnHtGmxACxjZyHZZ/QWtU7VNmz30yeVO2NGcr0wTDRUPxcyf3
lT5e86Dgi1QRYudZKd7KCAI0pA8iRbdGeVXxrxKiaYjEjBCtN91uAQLFfu3s8FmhXnNUiHIwPFgF
j4qamwHm2QKittPjreVg9fSWcbbiWIS36tdkDV4cNAOXYsqrSzuek28QerWLPVYwwLd39CGbj/Bn
TvgyzTPx0ITt6WD7Dcs513oFvTRVdSaT6Jt9bVbUg1IzUserLR4jrtGMu8cqab5pWhZ9oa9KV1AF
o6TFdM2IAlCf9NCtT7ZAWqM0VeTLqQ4AXDGQ11JCBvJm9paoKS8jfuYDbo4xyNnK4q613GNcld+B
/dcIFsdun+S2fUDXNezVTqjPoBrzPZN91tOECZhZqbdCD8VNDeWN3Vl1NJEXNfCuGNQ5mCSw6ZHV
mq6ph47lh9mIZ2Y9KHbBoTMRuKoGFs9l/IY8HI4+TPR9XcUMAuiL+RKYAf2vGZcpWwi/L+7M9pRb
tmovRF+BDyfKZtSJGMVztfTdsNIOnuPaEJe2p+tU9ax4sd1nbEmY1Wci5H6ioyRSeorCQrAfELUI
krVC6Vt7PJR6RHHCzFFoeNNXhn6tMhQQkVm9ps0X+m/LjSJPJ26Zqsp0r61jX+1GZfsui/uCGpUu
g7rnVqdfy0Yg6XWoCkK1twI3btUHse7+YwU0lZJzQuoWaNQmScsbRqw9ABeYAcPEeqvnrk/XmgTV
UDg7nSm9b+OWBSoRdfuUAsmrMKIhphAHvezcQ0kAC/0TAhgGlsNrYZlPGr46NujleErZt8G2cL+A
8UHpGs32Kc9Qd5l9Nu7d1p580ar9E1b657mJxU0v6dm4ufBi4uFPiQX+KG/PVTcYT8UkPp2yDmmE
WGSYF8y1PAC6zimpNNPTWpsst7DwLacpg27ljVt5516hDmrERqVDAF0eoVobnpHSZ4/bwV5ZzhnA
ZcquBaz20FxUHA6PxOaIh4nTzSBhjX7zktwBfis7B9llMJSdczK74juJdgRlTHvdMCE06dXPiUru
UKtL66WpMZ/rUl71nt+BQA9vmO36PcnVL2RA0qNNlek8OAQvRH03kb9hxgdL8D+6PbWwVo/9Q0ib
n5UXdRcUTLEKMpbL1KKHpJ+U+VAFkECuS8CmwtNoG2XxkJ2q9aXOlbeIiM6DsV3Y62FoCa3SZ4rS
rHAfoqEdnjUHG7ymgwtyO9efkyndl9Vi3t2Utgu+pCessn6UVGy9iro6lTl+V3qAw10V0OWrNmt9
wDvEtwFD0VTCWEkPACjXInIdot286sPpWlfXdD202K4Cm/bj9tL2psYY46JU/nb/2Uym26PtnqRR
1Ja94ewBb0X7IjGbfzw9VLXwNXvomH8sP7Xj9Z2BB9BtD2pl+k4BlkmqXr6szhnVL1Cvjxalev19
SknNkVfqvm+yg7gxmR4K/ieVPY6KwksUvziTd/YEhjsJ4hKBhdKeDYlOIPNcyJPZXBwNxTxnfRvI
ZPGc6ifuWUjKJ4aznq3PxznPTlQ3X5g+PIhIeJZ0/MlUAqiAvjxaJdxxkw4ns5Uaz1KpMKUv9B/j
IDHpRkcwrpcxyYEONpdyqE4ybQIu72PDplrGPk3cQFC44ZL2zMJg1A/GYpHHlL8NMJ2DPjO8TIib
jVNM3uhUG0SbPXvB/dLpR4IcmR94SueN5vJSEnWcjtPB6dwTKCQE07OXKao/i+FEPnmYVN5zySgj
EotvtwScZvOXXo4sfgk42zgw8uygIx/Z3gfsa0d2QCN0t4AhsVKNwKLFD2f7GOmmNxfoE/l9sECC
/vlipOB2VJoU5nIin3axbb/WjKOsHD4Q60oJGqjKcIRt6ceqHdDzwYGPph7h92zqXm+mQY6id2xA
59fLoaR3YJR4pHHNq+QJgv8sFiBiiQUGFNCVzQ5UDge6FccKDVFMY4JhYlBTny6OeXAj3R8GL3WG
Pfa1E/tgL6NqJ2oAdubow+ny3ASh8qKeaLYESNNOi2Wi1bjRYgOnbXhDqvtVGR/JtD1ERK9GcqIL
M1+qyCWwbDjmSMDdCXC+zTShIe8qYl4zsdV3j1kYBS40yggVTD3pQdE3pzBenpcxCjIBhsgwuRFO
p6WYEIfanhE5u7w4RJK5VlhQz5lBjtRfQJbhPgigBDUvrfCqMA8J+80m0YJhGUgvD5/o/vq62wWZ
JPYTQXenvkzQ24uJeY3ZnxLWBatrTktsEdX8CSD24FgW/RHC4uyTWPN9wJNYZntk1BRkJQaTSXgC
3FJIJDjiZIJYCy9b8+3hNswStUruM00+kG7gQ2XwIIj6OpnETiq9liWznwJ4x55gbFjMadC1GXZm
ggTc2c9G6idF80ycfwben4y/d+RX5A4OKe2/RAbdFB+iRfhFVAVtiPfEDsZxYJeVBw3bGwFuVc/g
V/GNLAVdbZpjsXiPSTPi23IXHpWeoYPtp5SwFvvTJVF9gWRtXZ70jGFboidBjf7dXrgji0KP+ayD
KpZfTTX7NYcm9qXSOIWdBgY7B4IKeX5xU5SGbuRJ0mA4m11/1BEYiHFGw5wg0PZbiamtLykKIjO6
YNf9GicuWQExsoghip8ILvndJOLVmZSbYAbnOvkH5lgkQoMwPAWnpsX+82S6Vrm/I5Z/08z6u+wm
7PxcB6T3ZMOnXi2uL1yDcA0aYgxAH+tyvIS59E3uyk6VEaXTnMmPO7FdRo7PFI6ZTbQz4snZWSWc
GPUt0eS9BgyEkAlLvjG+I6J4qnAJyiUnfCWfZsqx5I05znSqR4D+0r7bYxvBCUQItugfXBShrZ0a
/nGRQVcvqZnT27nfdBBvHeXBLOR3oSkS/BdgAol0TcXM72MMP9Z5+Ax1+R051a7uGBZYQ/tgIOOj
cfHZ6o/qpLpBZLTPi/2ytlZrBSGAljEHjch0ZAhn50xMHBcBXgs5QS9fM2KrdnHSeVKz39Ikv3VT
eWRsfao090w679M0mHgVBWwN1cqxJYwfceRcmL8ne8ZOQKZVdlSderUgfXcQpfzpcSLqKWNgGHG2
ghW5YUbaS5uOhC5ar5gsTufSo21L7s2DqUaHdAI3peluQHDeL3uSFy7Bb3No7wtpoDD+Pbvc8iOM
mUv8bRqdH1ME+9mFazFML9GY9JyCu96OgqUpj62mXzMRw7rJbmZoYD4clwfD9KU6nXtrCULsXc2Q
HEpB5rBRp8EsyZqQ9gOq/QOgC7/Qu7fKzpZdzK58taJ243VWMFc27VWbHEyLREbFODL6/mEULLYf
a7GuV8o5qaZzoTbvQz0D286ZemKwKz4Ne3wZHJeNbzWAEXqNO7pKU8M9UuNvRZGex1ZAKOq5ssog
tzCCDOUnaSgRi7T+FmNv2JXI+q1heI8clOF47/F6t+GhK5xAXeaXLI1upEKeIHOtKePpe2izQbcq
cmqZmSNRBE6FqXQlZaTJ7zpZPuOPfjHZcLo1hUDbvaplClED4FT5E+O9xsjn+9CA4FKrutoDWDjp
0OQ1uh4qZOTGOM36cEW3fmKwfHLK6onu9NM6v5aR+0a3Ee8dY8129mMRPedjfIPIWZjqDV+ju8tk
/AMx2mMdY9tCz+xZtfGYdtwoVmgXUQp7PquHotJ84USfEhLnCBNLzn2+ysXZQiXflYUYq5ZWtNW+
WCzivaaAl+s9uGLPI0aO0cl26E2PA6dbVRmXOTFPnWMGiJgOcya9gik8uIITep93R3d8dIY3nILB
avcgJA4R6vAq3OKTnu49/g2U7CTf8t45x2b2zTCxZhn2fGKWyB1DPLEzYUy7EB/k7nJ8TVndEiUj
HzRMcWoOop8unjwOCacsDZFQxOwdaMGN9UcVViOOHyY2meYvhCjv48nkvu+e59aCr9Ckzi5J5Afy
kMhVf8ZGbeyiHF5AiE9/x2UdKFkpwLHPr1A7HxvFWOdcxhNe2Yc4xP4ZEUzYKOKW9fp35NuwMRj9
yAwsHMTT3chPpH+rfqlljPPwTQm1izq9pjGzzdRF8ts/2hhUVo28DUKNaLxfB4U0agQkwWgVX8sp
5cX5WncrUac7jFF7LmblqcmClFPGcnp915jNUyyHL9XsfLhT/Ux5IN32sTL7CMs2TSpHsU+QdR4t
zhZJG8rRqBYpOmlBPJMCc4X63rh3W9KgIu4mbkEyARyWBdtW6H5ai7ipvcY5TIm5IX88fYXccR5N
bVVnYF2j484Yql8/r0RnTXGWr6XQT6K+Fab1Iy11jBCqDCo2XOxL9zH/zcimknme6NQWR7e9A7B5
L8LiAw2/6lxjdfzeLO2ZHtjTEosHK8xXC96BHQmd1JHYj6iZv9QdFZdmfZROTakZIwSuBGYi7uyI
4tbpCjNmwljD4Sm824t2xTXvZSUpswYRh1GHfmb0WrXhYnG7lqtqCqyQ+pM+fLl40cLvBAZRR6/b
uNTOT3WonltrDsr8WEmiUo1wYVwgMF1l3Y70u09EQifMm0BDqscQcVGUPueyeSw0hY4wgB8Hmfi+
dGhaiWdUUE/NYHwNdcZgLp78aH7ipoGVwTj03OPJkDDwhDJjnIi87py9aTA0HjV2HTL8LlUitQjG
JE4mUMbaM8qe6JjqIcybQ6fHj4VR3Mub0MoEvNdIgjy/Pp698ptOq/AM1V8AfG80ogFD24+H+chu
OeLTHeATFMu+LqLxKzKp7hG/29GIwz29cvO9qTGDlS7EjRzDdOEOzMtobdnRq1uhaXCl9aEVJNgP
QYzPRa0tTFb2EJ+LmhSYznioe/IhJ2zYWIe171PEIK4e2KkOrzQ8GSiMrFtEo3wmrTySuVke9LBL
n1BO1OAQinHfKnrypDBWQzG2qFdynI1LhHCBVg9fxwjHPGJjhFoZmuygwpB3tKYDUD+gTksRgjmk
WFTmhWSp6/a9tv95O1SxcqwaeGcYYMb9lMGK3w5xqLGl6QcF2IB+W1CDFMOnieTLVHQ40Ggo8h49
mOaM8XEgNd1wk/q8+qH0RB6Ggvt0bRl7mapHLMHAB6e2PlM4k6u3fSUzS5O+MV7vgo/G1sZ7dWwn
tJA4uEiWcJEdXJX1QEBhyS8Yanum9MPdHepfhduyVxvN17S35l2fL08QRoAO9IlOVF3Y7kr6CbLT
6g+tFfemHZlrKZZ1oKf9qDQZnh64wa+5Xpw1ZfBMelJvQKWywzCo1XFxF4knC6MM7JQz9gnjIy0H
gRjFoBZPtJ+tjOvHMrLIVNJTSSZrNvj94txn+PfPLQx5Nwlvatw0ARHwIXtf9bPXleau2ce0rZJ3
C03eTg7LQbdl9y5K+Zvd6fKUPap9YhxpWtZ00MJf/fSreDRYpr5NTfk+xcPvqJPNWRWJ+ZgUOndo
6sWhfl97vLvSxmALWMXkbmul75iIuYKckNAdKLy7eIowttb6j6pHq2bGyhvKpDZA64uzDrDEm9n2
p0YdixfiWxqQKuVnvTTiJqZI3OJRW27jvFY+ofOm2Sbr0PYGwKIKVe6PbinT3WCAI5m07G0skw4+
GM8S2SMV3B4qQ72wC0IMun3ZepiXkJzZmEAzZRDWDU6AdSvLil5ONIVwqHnt7xvbI8cSDZKHYPvS
v1+wPXIdLT8MPeNWaaWPCXL8nzVxFk0C71NNbRqkaITs0cDAGLM1tPqWJEn69V9x1OGjA9IYj0dt
sJqgxU6cJt34GTlkrxmEEzwJo9GOmpiIZe3i6jkbaUvBriDxWoe+UOr1L4G5gZ8xuS8qcVGBKZP6
wkUHvRNe3I5E3EAkVXzfDtygD9VCnxqPbXwPcwZJahTJPSrVE7I2BEBjAvc7WTuvRPaQM7SqZiUE
KEZZ0J4dCIkEiUIgmrL7HKIAzDIDjpKb3YtkesBboJwaA3OFRacSGusuFepAy6SLnooi/gROwJ6s
bV+0ckLDFC3fJ3NxvhF0wj0GDbMv5mr6yszspGTMoxI5vnBBjy9h6vCK+AWbbDgRt3trRVbfJ/hA
ztdSGZx3rdDGoNCIQ13w3H7NqXhRyXDz0u3o2E+mhbYhbNn3l+kZMqEvCYKcyDKJp/ugRjAhC3Q7
wDRwMFvrVZ3sWLFJOglReuACbXcjW9aBWYKtgPRYowML1bdFcQYiTJbavBvy320NlYQwo8bZD3Mb
4Owbc+TZHbCyrN4X3Vvbf3ZDvxd0n0SKPZCfgNV3lxQK/w4DzyjnZIafUbwg7vRsuKht8WsETGQi
KZbsdxzzxygwkttkvXefPVXOwm23dlDB8lNW379FZGv9sfTOroqeZIiAl6ihuUVSMiPP+u0gDF9g
FDnu0RIPmm7tMF+q7p5enhH9sI3vMmHVanZ0/1Kr2FO/Uq7+XDvcRg2Ng++j9aaXqL/qVKXTg1wY
58oyRV6o/tb1wBL3ARKlRbZN3Wv7uDinJaUJcYfc+Q1sqx0KAz7WCgZbU3iV8X1hP64rxIKCDZ2l
tlM45wSN6VrCksOHLpovYwvXEjycZb0oyt2hIRuunnKYlubJoLXXGd90inO1g5oWe2sNroFoZKHZ
EenD1Pjk8r1oPOz77j0iWTlpng2cN9nCDhmaIcVEiVaTz5/kYE9tEROJxev4l/cTTSTwXEupBzb/
xq6Aq0H7A4DXZNCKAdrEb0KfpSCi1dk1RErrTGcANu/QWe8t+rwGvYjOemQsgwwlBYN/jctuP7jK
rq8+BudbZWg0XH53nUZTkyWdWnhovwzgsisaBRn5P9DZ9mpEFrDyGqcEDzYPinqLX/W6Zefd79c8
REh8g9ckkBTV1JvkpwGPRGE3FPHZjKs66LHmi9bBVsugsOTOJwqFOoR93i8LCYTjTlB8aUXQEAYW
xORxj23fZzq1r7X3BWRoGbFJfSRNhz9ptp8VVqBCA2BH1xBfsNm7e4USdmh+RgaVPvShde44MlUl
x3F8ct3eWxrdN9c5MFB7yRRYuFfR4ZirEA9EvlOP/hzmMNVIzna4bphz9tqrGJNdR3B2TWipYd8K
cR1LuUdiDivM2FdZwZ+IGYDmlQJ8DrJPZZV+VpzOxVcmyeH8bcUDCfFFAcaBV41Pj2opAnLNwKr1
pcGVpWYB+cikNmB/HSlPibjFaENlfxoU5nfJK2XevnFXexeaHTGx9q50Vk3t0QkIZDCCkFLCxUda
OjHm7OF5SdXnXhPlvrALymIT7sGsiOlJdRTnCqGNZ5G904tifC8xKyIvGfWrIuL+BYnt+c/r2lrL
xZl12J6OSKJsPCOvJPndGvMejaoRzLToSaoR43uR2AyOBsVlN1AbT4tp/tperyUncl909ZnhEDnE
eEZJfuNkwEU5aXsD0bVtRvKzR/y7s0NohqaMvhb1/MURbqClOsmFpzF0ksBO0KsJYHlZKcvnMHyZ
wa/eZTEp+zLq7MOUoGuQbdedVBeLTBnWa4+6DYOMWIGE/u84egN/p5YR7Dxfw/knp49UP+uUTxoN
dMrlVEe/yzk5KU34Rlp2qcQGFK/yoTbF76ZgddNTuLHIWF/6+TVTd5r1yJ7bd10E3REDWbJS7yLQ
9FfTfFJSn3s7zmuxj9gWQovbNfgTqwzqWlocpcEETZD+llN9fsdFaHsz39HMtf7UWw6qQdc5MceO
P9rKJWK1R2kVTzhs7Wi6NwM5xXGUfVgG5sz80KQTTvxB2E8aToldZpx6EZ1MzTaOg3SgFRVgxlu8
E1g8mtP20t/Xt0fWvPzzZX/fzeva9kCh1wwu0DC4lmntDex46JWUpkTxnJTn7t+PttfEVGSnlsps
K3DJcqoZFWAXyNZI0QzUs0RPkESknY8Ene6mGo4Os+UWmQ0HfGdsmQlE9Az+8MJvU5u16M/jhg1p
vmstc+kv9f/0urb+jO0H6TGW2HoWCGB1d2h2TUGsVlZpcROUk9AOvTRfbIaCvPGL1sD4UBFOyIfP
Pl57NsQsmRQQJA+b6rylrU8N+j/4BcftWWppPVPb1CH8bX3498Utn72wyJfYw1D85x1VLzKmJZxS
yvUPKz1TfbUkO7SudaqvFTC/sNcmdOHfz5VFC8wKF+j20t/Xt0dhBk6MgMvWL6cqBhIwFfSSs+4M
YQYauAUzaocrVmB+WR/SuMRsZLvMRBt5ZZYpSRJRGcVnmDx1Bwu8qwFMSWN8QZryWXXWE+NuJDtz
WWOfB8K9E4QMHjPAENtrTdssIhiJYgs6RQW0gWLyGttjQnhR0baHpVFfhyjUr51ps+4j730yjWQ+
dLTUtevS2fLSpRagBMsiDwoSgeobNeaN2ebqZehUdAOZiIbZPWDPXW55mIIv4BeOlGgM+qG702wZ
z+kqvWIEjvphfbodCLFj0E0y86kFT3/eDt36aBq07NiYOYkcsCANiPBQ3qGLMqga25u5RMahS+rH
LbO4tJYGLDTywEM8VHeddvXjwC/9GFo2IV3gxUODPrzi6AaDJ6pjbt1MFDc8FpLN6prXxEA5kqjn
EaFKudu8vjWyhx2pKJVfuIJ+7XrTMopqRBXijLftkVLM/zyap56lZOGU+fuGu76r1x2d0imu/FxN
da+VegSxbXmN9NxAwW2550lVgZGRBlIuOiHtLuVvyzpEFF7CZmLH8LzUUCpGwnkWproc17zwNhwA
FZa99qKTiF5BwQkol+q1VrNvKRW6MTT5E0Ks6aET3Q4qeatl8pKnc+IJUoD25IOb18R1aYAlpnqD
H9WcxGqMh/ln7xscHV6nMbcys/KqREDDKInU9lx343HTU7tTcUD8EO+idB3etjTxuJMWD4woqF8N
uh8Fyd+eSaVNSicy5LhXPgaTVlWaTO6ZvISnTcgo4/KTWPF83G2yfSVt+IOFFqDK5K5HRviF+chB
6C5p4rQZ6UdPk+e2BFhrcwJ9kpLc24SP7mDf4XrSTQxJZgw1fJJJFdhRrT7WZBud89EGd2ju0hos
fWH3A+X2UB1JuK92ZnhT9Hp+Axl1GWD7k50s1K/IqNCDpNptKNB45VNRIzdrJj8nBZCwML2+QVT5
5kbqcLMgzB+nOLJo/cBmioxUw25DFFimIEsq8+i2HZoOCK5rq89WWUy3ckEU6XTTo9sqNyej+dCF
y3si8FwkZR+ulJxApUbWhFMfbHYFvUPUuiHb90VNUVCueclXmz7Gbogz11Ptf67g9TLO1IiGeVk8
O5rsD9yhwVopK79LmqV+FRH53KCQ4J51FZqALHlcWjTyjokzrsbflFlO7BtOOxJ6bi7fcxw+Zjcf
IgPKAHVJh7K3WieIK/QFRMihtPT0YVyItkABwwil+F2wBfo66N0PEtGSfTiCYzLn2bnlrJ37pRiz
U54urLHKmrcN+uFk4h8DLkRMssZSorqrzyG2kJO6zYuTdRhOZfHe5tOJnEtOn4WVJ6qjGWNRSzBS
mBUBNOLRlxIpVgRiuAn5NXMYUacRaf2zKwhIAgsHQJpAbtj1evOSDejVjVLSQdEx5Qn5jAewvYew
oU+JorHBmHi6vWYns42lEuNWg6UeiaxNUAuEM9kBKXLUaa8uXIHYEQfwyBm6cptzmoRhAgNKV8eo
k9vardLltC/rWcc5Eg1PPaG+vq0lJBFLsIHEP60bEaS0UOH20iVneksArN0FLGg5+3TwlKu5duuk
mTHYtKb6exdGPuajo1bJ7p6KgaKjRimvhGP02nWjm6HwJTuwWbX4nZX1J7elctZ1G+ObpVKUdeqh
N9EbRcMKSok+LDIXr50VOvdGkuiLC3LdOcEdUbpifGmm16HpXkZ1DYUocCdAkWYYGiN6SQVckah3
ootGXzxITJMzN69bcWnGxe8QQd2qmhDgTCts1iKEUXIp3COu82NlJFm1Q7YKYBbT6b5XSGCPanZh
9SrkhIgbFKE5BYgm9Rs+DpOC8CXSkvLBpf5+aAw7RnzKV44pZG4SaJDe/kF8sFa3M6vW1CTxSeQO
s6uhALDB/V67hM5ysOZBfxjRBu2yNvq9QVRV/FHEvBjEt9fMheX4OUXMszAM78cuAbmS2hkrYtLu
bHsgraSIaMMT1ZQbJvpPZSSTi4j2nOYPh6bSA9da5JkFMr8hq2KA7NpsAEg9dUgafejykus3C8nL
y+pLF7WVJ+eFfgN/owdVIJdSocQiVTIAfxdxHo0sMQNuX4UZcbfIVVE2P8AHDDa6xEaWiDRgJkBM
o506jYQ1Mfumn9Y/aK6dPy8CAAZ886tAXEFwRfyyHSwo5mP6gr8IY1rfqV9brXrpCfL24gaFSqwy
JFmwPXergt5xkL+Ju6jY9g9zXnjJyv7dAMAjNKEqmWO6JkUM8Ub0Lwgb1+iIy5ZbFsqcAM71kHI6
QuhkOyWsxQA8lDhEIeko70k1fvjz2vpoTsPnscXthGKrvhjrYakS0siFBE66Pt0O0aL1HpGo6X4D
U/09zOvymxu1xu0q/6bm4XAwE/MOgsW+DOshmgejC7aH+pK9DXbfHkybCBl7PVTlOptGW7M9E9wL
oHFnFH4OylgMSiqZAymqML0w+50TI/3uWnmYV2789safg2RtxEO18vzyHtMK6l9aL8N+UkTqGQ6S
ne217UAV1V/mzjUGH7fAXlvz0yGyItAUfx9WY/IDU2YelGVKBCC3IySz62HYlLWr3CvRWJR26NCu
i8RfgJJzmvm5U45GJlm9VNujv4ftNRXZJeI/LAHWn/cRWxbXLrnAsqGwSHBlYSTWPW4CkErWp9sb
28EpSufP08m6zoT/3ZqGob6dYz3J/jDHlybANcPWaVNjQth55mNFUBRjW4qxa13MNmYgi33g6GoT
qqo/KGPQBjro1hUiV6otbZ71cx/iV/DhOhmqPCGmSLtGMo33Wm/VnoN4/7wdEI3pZ3Y3nZ9bNjeh
tSxqVjh7QrP01M+mdgSG9N2WYjpnajudReb+8+jvawr3cabK658E/XwbJGpn3OoONKwhH7YnW1/Y
lPaXYWC5F4qunhEIaectG2N7akTu7v8JKuU/paD8L3iV/wyo8v8jKkUlscsCUvK/QaX8942H8l/h
ovy3/1Ncyn98139wKe6/TBciigDKolrANcFQ/MGlGMa/XEvThOBl2zVcjXf+waUYzr8QNVlCCN2y
NESMxr9xKYb5L91QUUA7KsgUUzWt/xtcCpkEoGFqhsVRVW64GL6Bxc9XLdNV+WGqYfL+jw9g7BF4
FfW/SH2mc0+B6adqrflZ3a1jxPKl6tp9V82GRzDtGnuWfQWWWaCYbc+z7h5FGcpD78jaH2JJCnI/
EIYWu3hh9fDdrFM2cFT+JrKla2vT2nVLqmaDRp1j5RT+deEh0v6uSE3x2eqvfb/owUCfA9dh0r3J
jptDGBM6YFTp2ShmPAgR0/8hX9OvSGOnO1d5sY5ckSEyTHJ6JXS1i51adgvcOl0CvL3DmC5e00g5
LP17FMEwrEuQlLUEyDDSY9ea30wPxZFmEdYMqU0P7rCrOr089an44qSLH1nGT2hjkA2dF6MR8kDs
45r70DCET0CGpAND6NmQfC9w7/zBorNrI5ZY4K1svwStH1ieURP5g1gIFDIGsjjdRF5n1T2WhLGf
ljGGRMvgrKEP2OE+oaYn2pppyMWU0vXc+pm0HfZp5ajvq8myT3Kpw4NlsqHL6twGqrvMh6LtHw1U
2SxBltilMvqhGRUTEiusDqNVw69AGSnLcFVk2TpC9gb9F/END/nyo3drQvEawzqOZIZhAZP80LG5
UAsTdoVqxu8K+E1ONycw/uxrLan/VzabQl8IY+i5nSv3QBKUUrTduR1JJ0Rsn+wJrfjplMX/4O5M
kiNXtu06FU0AMgCOsht1zQjWyQ6MycxEXQMOB5q/ozloFGrqyzSIpxlpIfLr3fuunn1JXXVgRAST
SUYE4MfP2Xttd4kWd5F7wtwwNkD6aLQh6g2mzHUUZiu2hp9RJ+t9MTWvAzvyywSjtgvs7By7Zktr
0VNwOV8YLByJtcseB2miH2RqUWrDW/smacK/2YDeiTyNHSatxQst7RXbEHcbhTAv284nW0fPbjgs
5Cos9XExDDDSsZO2UfYgG0Hrkg7Nxg4Ens7xUuTdcOyb/ovKvdjTeXxXlu1uhYoo4IyW1zNYFib+
DHpQOJPISylL3gwswxWdPEw74Ey2HTraXAwXPIzqYjlJAgqDT6yfhtsg6P29ygkLaoiFU0PwkuoC
N0G4w77bXlWMKsSpZrKAIbC9dx6p0W6ZrzIUBPlga+iKA2+ZjmFAQ77KP9OmPBZTUe944eSOmOVv
ZVyecchCtc+xDXjehzPtjDZKVmllUDRMSbxSOO6QXJEEnsD2sEx9XMWovT3lWAQwxIh0h18G5t1V
OqFCtFAwjcD5Tr7L1CfM272NUHRR2f4T2FTxOlAD1EyyuNIJSu7zq2VXw82Na/064CIXMuIOQcjh
/m5h5vJQ7LlcAodzZ0lemEVXnfh3u7LXo0d2qcTstGUv+sW8jw89NyAikUDQjyD4gwnsPF2edF07
ol/WQiALasJNZ/ZiWSSEiCQT2Y/lbMGu1aLXAtr6tLj16IaAL1rjao8wWjr41zzzwIGgmucogJJx
//9p/XXQLHilNqlmzSGwIUaYtJ7Ht6FFDB77cH9ulOiqXYKtIDqZAUmMR3g5DBp8ESzxEyEty3BO
aWpqhBKVxJMjETSCwsV1EA5rO081OkPFe2jQBBvb7o3bCul7vukuY1y9qdGRMfkdA90IElYjxxmX
wAKx9C81wpIoZQO820luqfQeIhGjwOLzuyorfx0EJpqHvaftVSNX2ISXDVJoZ7y4zJAIf8TZbi+a
pkF8gfkjKPd5Xm/preHpYyzjIMVmild/TojEPeMp7s9le2g3NYGYNRJvLRk2BXcUkFRbxPYjCMQI
6do8LZr/c8KFFpWsVhGC7i4lAYA7ka6vJLkPbmS1C72KTpgsVD8dXNPY2sLbYIvaDeSGQg5eV52x
97mW2eEHZYH7xNu6ol/bjP/QfvV0YXsGlGhlrr1qdpXJvbr0Nx0pfbkfIGzsN7aQe88aQHctQ7Nd
knyx6NEjMojsNqbN6wr4Jx73WOlNuAhFQjrkYjS2uXRWFe2rKVynZHoX37L0o8UARsJgIuClACp9
SM19gYDtGE8HVE5e/YMeMAHp38eKl7gC8Y+evveRXcIFksfS/SaQMQXA/d4q9YZoGRkHtNaPqGei
t/fak0yTFWm4KOG68ejXZ3btiyrfINTjXkTG0udIfF+H94mRxtIZd9YclIlqpUD1/K6Mzejrn8p5
yY0bCESmiSi2kUIKBqxurC9ayyWPsdtOhIBoALq6ASt1An+gxUyETO0xH9wjXaAbUnyAO2TfLbrq
DRuldSnK4Ckx1KazZqtZ7gOFwXjKTvSH3yPinzLFy12cqsx+N+G5cR81fkoZfhZ5CZ4DaszS5Oo2
cJpagFICPVytBppEIKnnRcDGwcQEd0kSDCHB7ERUjiLamAe6U0ioQesAr60IFSn6NxlYSy9jNOJ2
iEsUKrSdFTcYT1VECmREitkAxJ6JmAoqttVd1y3b2o64CSEJQ/yBBtoaHhLSzklVC/xtDhpux0Bi
IufcsVC1G090Xf2lPfgAd/xvYU6ebbjqkyhYtcBSr+GmBaGw7fEEM8FG11CYFBltO+7/oIT9CRU2
w82ALC7uD+VcKs0qwA/ypIZo1fmJf/AUE9+++Onis3qrQu1JC85AHftroY0o14PWerCy8idXI5AV
DcVplktzcz/FqR3ilyohYE5kbxhcdkuBeIGLnaawkVTxNX/hKgWnhZqxGn56rpTfuzF4EO7EcIBk
1bWVe7MIEd4OlxjuaFieLI5e/iCUwjUx5eumLLD0NPUrd4dwWdTRuDWTSdtKMydsLFOfY9SmC7Qb
+nsoKeqUYX5sPD1NDkByoqvlJr/sZDTeO71H6akB3bH1znwP0/wAokY8dbIiJiAh8Sb3NON9Mupi
lkZ5u/tpi/+h9pPkJRks+0zfhDHY/M8Lya1p8hxrX+Ut3QHD3vNCFIfAyNkFozHc4eE+YLl8y2Pt
2RRs0BuXIcjoQM0YsgfPig+6zWrTpqueicYe+si4LJDCL5LBWQiPAVoLk1gQaJmaKNCd1DkxRV2g
/im/GqPYtJEp3pNMProqvvraVK97QJ6rItXwa5t2vpdpToRhGHKjjqs3y433pUtMMBOM6JqCkTJK
b4cbfdzGB8uxfOxjqJKILfuWRZLtfVGAOkv6c0afC4dfP9eToAbjzn70+hwFKNUN/ofgCEfQOMKr
osTs21PRl/rypzNW3haroH6pa+8hnYnQ+PXF+X6g7D+ZOGy2ZO6ExOGQg2k+jYHWHX8fhFwbkQ6L
RZBSWpgunrOPrv5eWiiOxTxSGywcLYRnRCy3Xr3NzeJiRpSEToej1MGaNesmudwc7Hl1qrTfwBbX
dLULgwyLmGImbUHuPFsWchBf1Y9EgIiHRJE6T31H7lacHBzZPxmOUzw4RfUQVSq94FyRm3zon+om
JYA+kjt6SXT7qhyzddw+WR7C0Nrqsls7lu4GzNyI6zyqrk6QHiNPXx10PGuLvjFPWd4tc0vvliaE
KUpjGsOFZv6ywzA6hVNS7OTIsKRIXsBJBDcsyWizJEPuUgG3RSurbUe3lc92PL3Qr+BdIWx0gXKZ
Ncokb6BlGJwRRuD19S7zHXGWo7V3Rt3DNY+WbVTJS5bZr2Ye0wQtBEkirR6vGcItlaIp4wl37Th2
+5iO5qpS7t5iNI1qh/weXGeNW+ycAcBQYfbuovOC9j3mU5Zo9RvBKMZX58RnRq/yjWnOMScCGT1P
Gz8qIORY0UrxXFQIPzT9u+lpIx1488rQOrk5lsgoyoxxb8+nWb/0gbeth4SMDvjeKXmfhrcdJ1YW
AhPjq3XIpCu5r1SkvJjL2kMUY1iGAcolSk4Zwy1zIkgQY8WRcpf9DjKQgMa/yZ4wLrP0XAzEBjlT
uQEqYp5BuLQrI0T3UYVFdDDlSH61suoFE5pf/dBilo36F5KsUPla3aEOEdzYrnhEvVnOYg+qszh4
JJ0J51ZTBgutRjM+mGif5o+WPa5yrwuuFuCWhSsHbB128jzUAxyfsNxWeWAAR6QUs5Ba8yrF7jqD
pfPiUuotRGe4nwzMF3PHe+rp8juxT/ivG2yrPrAvEfVeSTM4nhtW3b2TNaYLcrTUKZ0fuj9OKKGF
9pPLWKXqkjflm2l4/YOuherVxuHVNPkqtCqqDdCbZhFssbVOZxdlCvef8CLmSFNzyJ1rV5U7mPzl
+X52f5x0FBLrplqj4Pmq9GxdAjlH8a8/mHW66yzwSU6AabxEfW3G5YMbseXT440+9Uiyw+Bh9Egk
qAYsEyYolzcU5u5WwqRcN7mXwM5jSxZU4YsFs29No1t/KeyfiOdevNrBbVno3UmkTnpMIgQGEXag
dmkhSwBs+oQ0OnseDWTkWk/brQ2KLai59q0y3F1ECfl9Ypej5yE6d4vOuhcO9lWUrn1NDG4GNXdq
ZorOKWhn+KMjn5r8jF/vy0AJ+OLJ+GQYw3toszebJlJgUTrT4CMtdCAeAIgqw0eeMoZ2Cpb379Ja
l+ls50Z7gh/LF8uYUwJbn9XCq3Dm9mO/H1S94e10fnVpsy2suvtVu81u4I36VYUSJyP4msaIwkPN
dntmorcHKNblG/kZNx1B0K313PiliJnW1fAvst6+cft1n0wiARGdqhCQo+s+QbKD8p4La3U/7b1g
ICznuZHdtmkdgcaeQ4jo/2GUVbpto8Fd/PHE/StITP0yL6IcEyLfTEbjtPDAFKz52dlJzQTY+1f3
Q1/1O5aebP/HQ7rPxL0sx0tgqac27Sp0caG9p8FE5qAO6C+0HpRKqNVTcXDcVhyIK1LLSJdoLNNM
3nTMUn5dq5OcBnmLBqoOq4k+qSF+QB40zrqgGFEMLdbKoQ1BZ6Dt0Ic3ifJWyrZwp1PukS8OuE70
yAwbu7rVM0h8ypzqmqQ3z20wpiqGAVBTMsmAR43dKioG/3xHyUkyiZhrg+0pWqw0nlHRyhkMqa28
CiJn4nbu2Yqn8ZjMrkBDyavN7atRcKzpSMxXZ/YYhC6hldR+EUOUx84u80dPi62tZ9rPYK6uk0co
ysJK+mJdInjfJ/WEVbAGdZZ2SfGIvLl4bBzzS/Yzi2F+yOeCuPoZ7eD5OXc+oJVegNHc2JnBr4Ct
KNG0dBuK7n2uMzs2S2chR5KooQ2w2YvZoaUezm/kD0iaODhTgyQmYadk5zUBQvY4o2CL9ixGhVdB
j2Y1RM+eiu1XQsPi2wTMYBt6aDJHq9uR62Y926mubYTPPeZ+2qtUP8BBZ382P0tlTlBkp9pN4yus
8Aq/E+UFZdKchHGPw7C0ONiRYUbufFgEr8VUYqDE7ru0Mmnt/VLjNTf0Tl7aal4+GJqvkyl0cdW+
wsbRXwu3XUX9IJ7GZusbwPPGiDWPNwzUka63T6kiGCNSnc5SHm2j0knwFgbInUqbSLJyRGmglP8i
kx/CFwBOm2x8dEzUr340gGDCqUEXltojag+o+ZvDpNiYOLYt16HBTJ/qy4ZoRNHXBXWy60PRYEos
fthstm8hH+SLIEUNRYQXf6DjJfVxHOSFXWlx85Lh5/3xuqsCUGyjc/RglDwnHRWX2ccfATA5cjKC
Hk9WLY+VT80vSmOEvuVSYBNbwJ4rn/0hSPJydsFXwlPRirRXPI56sIhosS4cPTd2v8+F3eHPq2gq
qJGkPVxbdn5mHdqGQUHOdqCVVxShxvH3s+1ktCtR0DCs7MS4Wj4XQ9OMuFFHYtb6hK5sGGokYGok
FBIyQaBUCCcFrMm0GGZl6R1fn2qBtUFkj5QI47MDGgwQCwtZEN+KoJaXSQ7a3vBISA615tmf+p/R
JGvGSHOKfGZr+x4i2LkgEmKRZKX2CuPB2UUiUKuybVysv66/cyl79wxp66VWlN1zS4YeIZwgv8D6
dign1YoLe7ypDm9SXJvFOrdYOvSGmZ2Bvb/Bj75uWZpP+EL8kyeHjILCad+iDAFBAmVBG5KvbHQI
4+3N70NivU4on7770nrP+8H/7IX7YUZi+PST4is3K+9F9s4vQl6isKAxIltr2JUmhqzuzCbEPkE7
nq7RzLpghXiFmbmWSBhwFRQHOb8Co4yvme3U77URGxT/R6/266c+6m9NU6E9wJrYCIQlSa9eRyUq
dFfZLpym5DVxxnWj6b86kAZbBx3suQ7SZDfS/V61HtarNELMPBA1IQVeT9umi9jehW73LzNkqQdP
VkjX6mpXedN4kqFLjdKU3llEDSEjYWReJlt1T6VUp2ky/femacttGvjWmlSC5YD8+kwlUi9rFoat
LPXy3Dd1eR5nhE3kdBva62scgQ1vSpzgHM2pothtdfZ4Lmx2fcBfIySFEx2Z0JXoPRIvv4Kbya8R
qq6NQhG2jNwIXStpIMe4H5y95kh3VXZt803Lq591r8wrcC97JWclYz1+EeFRfIaBqa/NPjmGEJhY
Ft03otf4L5VDRoSFFmhg4pabHdVg6+ov6RAz8G7M6AjCB0Nc2E3gLviKkR1yl1qzt1qVvfzl8X/2
vXYWSowyP+7/8I8f4cRwES3SQDpaHHNJClkSOiTkjaD9ltEco4gAyAFGiR7prIWn09lfy3Ki8wQs
Te90iQKhs/ZghdqNpbL4rWz3GPfOVtXbH35Sawsy9/qnqnaRK5uHxGUSP+Jms9DSnTUMxt4YhZcy
wK++iDPgi6qbG6cD+XjoK9IMHxeqd+aGZuUSodyzG7ufxnP6bQbTV7N9fHVohA4Cl9ehdwPQwn8/
BbQ60aO2uH3F447FJd8bdW7i0nQQIgP3R0AuFFZHnwa6zn25K9sIEISOrFbXuktVsOnzbUrBJdHt
dLZqB0FCbottxOUM1YCDIzWiW1Obj8TYvA2hxw61G8FemvRFzkZuy9+HlcnW7xzTGl/YuWJbrZy3
TCv1x8AQGKHH/hAPU4YNP84/CwIpMz9q3gercrd65xLLqRvoltsvohtA2nn28BQA0XHor5DDoB36
Aqzx2GuPne6lOxXS44+CaPiwolVsmSmbgzo81a0/PVqJB4CUv5hWJ6etoXU3y310Kn3RmGQgGeUw
YqFxR9pJ+cCSTIdrfuh+MPMNpRUJjxMIW0LCPjLTCvCRBuOM4RkK+sFmsSSKaGInzMpyDmWSHMUP
54OBFSaTtL7Uag5PLu2hP7RqPP4+haMS7TF6Pde8zud65iYG+hj2K+gTM8rn/rA9kxQNXArHKGTt
6Kh80LRbGEqU6/PyxvWjhCdM8lfsrvqGCvx3togO7Sl0BooKByu8Qv0Gf8KHaxpATJC6YT3HaQ2w
BryFYgqSOSyp9nSxCz1ZKNtT53I6DcpI3uLAgKZQ1NdkOvDHejeuArJqotRdEzY+LRNok6sIic+1
gHy8EEN4YR/eg2OB/ng/tLUSKKzm88gDHIVpBrXBP37PKCePCcj8PT2RmCUtjil8SHXr0Hihdamn
+Gc1leUKk1+w01AfLxPMt4vGDrGE2CBEjDD4AImAKjmfwFSOBzfw6DUa9NV7i8hTJlzaFjPrsTMm
k0txyLC1G9ElLSmBaCST82JJ1MtdqyGG8X6kir7OnwbL/ySRwJjzBv5hEOsxzvU8k4uPgQo76X8c
xMI4Jx/WapBiOKba5k574QVWO8u0YgJSvKONQWfF5Z8uNYhyuFYU1Ske6DU8TwaL5IYBZjdiBh4W
mZz/h1+OUI//7ZfzHNtwfJpMnm39JVbDGsAuzeJWxFOi3vuJvDaT/tjlerYDXM31YGc7DS4cfdyA
HaXv/BKVePWS8hmwVXXMSrHXByZkHko12sb33+7f0lT+7bX7S7jLX07/b7Je/r8TMBi6oVOUEhry
7ygY/jO6hf/+P/4TCoZ/uYe9/Ne//et/+Nt/I//lv/ztX/8c8/LHD/stXDBc6z+iWRC84ZYlBIvG
/xIuGJZP0ItuC9c1fNdE8P934YKDpsFyXT69xLDMn+U/cl4QLtiuYemuQIRg2Kaw/l+EC+Ifc15c
1zJIiiFKBsWhY5hIKP7xailyrQmLEi2nm+cwIwIsLxszbuRl1KJdgiPlIRxbgIE0wWEamMUPXyC5
GinXLwgdcah1Tbm5nw73xzrkp1bKphLINbtbDa8P09pXUyomAUKRPm9KrL+8HJvGTts98ntnVQQF
pWBL9wu9cfbI0nj803v1T24K9z/jTzcF/ky6cbZv25bp+IZn/eXPtJrCr/lTm2+OJ/KdaurxOs41
f9YCwKvCptlYXfqaYu/9/vcvGpG/tlAyVdnLR6JJEdHRHz4Ae/K3Q1Rlq34II7WA+cVcyjDiXebU
xZ5d0c0OoJDzujEE9mwg/IUFgWnghu7Nh8yOq6Wo/WrTO04MAZbZeEm4zSL0mFoqeot7Bnn9kvW2
3/W2S5HTYrUOBhALTdJ905jabLNwKo9JS+mRYiKoho7Ue+x6ijbgw6TVoLvU8CvNI96hBKpZ3Iby
2ehrl7lDUx/iviMABaViGzPSQXDuzOOr8lE3H8SQ9kd2jXPlXUCg//ffCMOyjPkG/Nf3AkGlI+YL
gtL7L/fAycxCq656+Y1N6IOZKHF02sB9rWiAxl6C2Vg0cAMliBtXM+JvhpX9aOp2q+NtfIKgBkyu
rOhyaLGcHuhGo0roST8hbx4hbhs/y6oGrTft7id4aE3Emn576CFuhr0bfUdrUS6N1jWBoeTOeYhy
SmHXijHokuNsF8WuZZe5nICzX4ma2+Wi7lgRyw5zKBAJs67GnRJJtCJENX/ph9zEQ00mRl1X3SmO
qn7p9pgR87wKviU9b637zt5bfk11uwoj+DlzdbCAAJH/ItrsqQtbGzBDYy5d86fnZ+KxEV3xLAH1
4utsQamQBrhEhsB8oNQTk40I+QyYMZXaJG7xGBLU+NGORbEacJtDBNv1ehLtJ80d3yzmhiU8xw9n
qAIEd/Pruq9sVZK9MO2TOEmuWYFjnkTn25AxS3UrH9lOo33UGFpoN5JVjxDe3s4++4UtUu9t6rVV
w/Tu0zQasXImvTyyiRePgVl+j9odMaL62S9ldGmTKlmwidM2bmpYMAGn7Ny3YXEwgABDVjBWriHI
5EFdjTymCL78MSIbwBAfoYYLsaRiZW/lR+euMn+UmPg3VWV+1jO3AGkH3C9av4sMs+pChVP9KbKI
7RKiJBog8bIYa/WDOddSwLyxNTf6Glzz1TOS8CXLFbofNcQ7dL32MxOY9zbsoi8TkRJW0WaB0Mve
xfgDT2OAMEl36ulmleJbKvPgc/4iM7zxzRfTuirz7nv2lJEOu2etn/tA6Sm2svATBJS2kG61RRby
03UKlA61Abh9xj457OwJFvC+jQncGrOh2J9g3qUmWwioA2o1KTCkPp4kgkRIV58MzIt9mjylWLjp
aCsL5Y0FUJlAcbiKXOeLMGrdecp3nHIPYXWp+zvNlAYjAk9b966AJublOA8HkvDMkjwA4lg7RMCt
txF6dZkIth1por1FERqEbOqqU6aU/taQ/MH4Ql00t7RvPeRK3r/hVZnRDOUetGUGmC6w2KD5I+ne
UlPYXxO/WJLzQmg7lfMY0thL/Go1kSSytfSsvjAnTPf+OIb0r9PpvYqHYTHINr3Izg+epemsfSfF
Fdr5R/KgkofOmYjiYS60BgTvnArAjiXhfXeaeJYBkCYDoDnoeil3ZgUZpc3k+GEgzPJcJueOqLWT
CMbyISmT3UAnfCnRutwdSaWTvYE1IY20w5p0f+jvj9uCYGo3hEbC+4VnJO4o3enX7SMRdqeELAeS
sqV+FSJvV3qFjiuZCHWUs2ueKNh02dX9PAHTs8feKrPHrEY9rIb8ISKxWisD/fuAn7BYobkIn/RS
UNxXGvvYMH7O013it+JVi3odMk5w7STzCaJz738ZO9h+kQN+W6Z8hi/Kp8tt1oyMSr5aiknGq6HL
BZrwyTzeidO6aY244dkF612+H6OhnOGtiz5kMaj14FU6rne8H9pZTM4OqpiUvLAo0o8uXTZC1Sg3
nV4kmzoyMoQ+JdOFsroZwM4eAjEw8PWAhRvlxslcB0MkOT56Rg/L99W1Isx1lQ40vPBsqudE2NHN
79TmflZpDoKLPN7bfeId7vFlssw3wIyjGTYGOJdItGcZib3makhhkgwRgjL1h8EdMTQ5Y7FJOyZe
sRj6xxCWzd4oyRySsfBe+sZ4wlT5rHPTYaPtl8dAtvFD7+NZi9q6/ioiaEhx+KOzQJ82JAWRr5LI
Q5gC2ig1c3o1rXad4iuVss1ex5wU+hEj4CJlV/5qpv6I+ZCZxf00Icd27+uwYPwoENcUAhFiPPsa
gbgpSK5Z3s9wmptEaP7bGSzDpgB81mRdDBf2NbcS4wxpOjnpQkexydn9oT8OU9q9E7RWHiMprUfh
9GcV/GSUxFZfvugGPSFVtxlXTNWgDZ3CQxFP0TlN3BJ9R7IfnGnW1thOC5WPZHvSQZfOPDO7HyBw
w+agWXDEvbo2zVF7NIeezas9fNPvZ/PBmZGhTcvqcf8O3w/zM66zJ9fM+f75OyAWRUt3kN5uInv2
kSZ5BENiAC48/8T5QM1LoElFouX9X8UFQ5HG1n5/v8NStfIjVdMDaMQtqx/MBloYVIsXaYefsLmM
F9B2e4dAKBr9XnaMyEha9fbSVAmMkMRkoCbKbMNIQiyDzEk+RVLcajN75tLbxp4BKtJHbyviTDFn
K3FGBpC5Sn6Xg4imeBXPzmfPrqfnRAb7rLT3CZLMRUPg97MrW1Lc+Awdsz53EJ+nDwnNzJMhq5x6
LX4QY29dhBYDYzAW8YsKnR/cVOVThUTPEeU3JdufzpQArM9JdEfWmmySrvpRJwVR95Mvjt3clfLB
b1kiOICHTKBfDG/lZ8Eo4Fehul8icTddPRD5bBRgmRIc0OYcyIA6vl6GiYt9aSSASIyEBdwP5Xyq
p96rzfee+Zc9Kh/rPYyr/sGDPbHCPqFv88TwnzLgWlCVGCgSmMnrHS+dOLXe2Kic0kEx1/WMiUqL
lfD3l1kKlSc3INfcDxEdA6YdxnjTjGq8FTrOTd/paeKF3ppWn/E0qNJa9mkjDlo2OG+igaUAO/lJ
6zzjGjrdK33Uj7ypyguy6uCh62wQtCp8SVoVPtPOC1ONoHEkA7dGleMCd2r8qguUpCjjwkdrTFkp
/fRGY0B9TOPGJNDtMw5ZBLUwBP62suqoeA4jCSch7qwdQq7y2YsySp1eRKvfp9o4Xnw7uMLGrJ6t
+ZB6wyrLG3mrkvZz8IJx32isXwa9vKteDdTxJiCScdJQPCXjNyeLvRenEbSocv1nl0jvJSk9ACdT
iVxlfrIPDHnyHDVLlXnWdef5GibH388S0ww2b7zolkLOGxFXbE885o9asCVsLn5iK+Hfn0V2HT3d
D2ls8TepXttCzoqe2lmv2NURsWxEwq5gEZG7OAcI+jKrEbah9LjYje1sgaaDuJlP4Sk9Nqwa29R0
qP3xqXXHSGutatHzEd8bbrTStIydoPRJ/rCcW5wrdkSBU/LzGE2sKmB2W9fDZArvoWZuzi3AiFFw
FKaIVzIbZ+k0AQT3SAJtgMrgWz3oiPkxfejSnsqLsIL7ueZKARWrJfS36qfj6LnjsUgy1Bmiq5eR
4+LlnJ/IGQ2iQTLBNBjRTVV6t++YF12a+eCXoXMeIbfUnvNC6SEXQ2tan07gnJhNwu/fgCtsGS51
wYkdSLlNsjjBMSkmciVyXOB8RhhIJGdhheVDMX9W4ii1l51v/qxCnH5R7ZXviAYX9xp76jxiiFFG
7/ws7reYZlC5GPmhzxL32hAkTTs9e5rGJmP5stsXFBG3wHoyJVdTYyJxwhOZXbupg/wgDFp7tOe3
IdjaUvbpR+kyDHXrXm780Naf1DST/7kPH9w5Y7wLulseZ9pVasH3QRb9kkrSujCaclaMv4aVNgrB
Iqe8U+X01U3zoJab5SZLcxAUlYAzbJHhEkSvBDLfOtIPv3A+JOxp6opYCo00taIXtxz9wzZxjZYB
YrXqpe1faS+nD72X/ArMaXijZsl3idmVa3Nqq1VGO2tvu61ajZlQu6SP5CtLFNsZ4i6OIgImwIUB
78NACRQOwc8yGoZrPh9sLx2uMFk3qVuMSFLoIeOvGBmo938+3B9Di4/WXp5Mvc12RocDQcyH+1eE
NznnEEFW0T5awqUazeriYtbsOvSBMPjRtpCQRu24HcPsFhnkR6b0Lbc2YvWzikDmdl7vXhpitzbT
UHkPSJHwT4K0vzJgPBCZ8pUiOnrgDmUebGf4nqdGQAnv41lVpvbOTZn5d3mpxow4wJRbpe214zdL
Ru8gkpqfwG6zMt7DHvZPRdIE134AA6N7ASEUlnygra2vNL/VGe42mEytVSj86Vg2pbYt2f5vofbE
RKLrJitqZx075iFHX/Ex6aFGbyBF0ZYgAylsMyIeMYk9G1r2HYdKewa1518MIz2hurbP7XRmXteT
BjYHraJ+TTbhSBRhFHuoRCiJhqLwO4igjcR1EXH7srtqpXxk4gWQfS8zgSRamXkjyJwAw4i4tA1m
Ftojbd1cAkWplvRDddUCdABMW0AYSidHFWqHhPEFPcE/M4pfzyvudsyt+5Qgd996ExHDSL2VP5I8
CMCJFlTkQSXeeu8W8onftgIGXpta482eWtYczY83jCSrlT0Gh7aqm31HPC9KVzc/1eyHEKN1dPgz
uuVINcIvva30XyM1g+8Vv6p5T5kqIK85giXEj/IxbwPtrYyCblfHmD9G3stnumr4YrKARdG0l60F
H6dpZXDKLdb9XgWPFiXizU/T+FIk5cacz6BxuMcUb8lSn+DSLhqyiDD4x19mExkPpu1cSAANt5Xf
QTxX+nCMByde513ZvWnxhjlV/D6lfnXSI34EpqFyU03se0rQ3cSBxd9HvyBWMm+GR5H7vCJ28tPy
SA9XsXzQwxBOg2/nT6ri9XWrgNG+0+VPWpKs6WkgPutU/cxYGIHoSxX0wKIM/60vc9BjQZscGmmx
Gcf1sGJ+HL/Eqvwiv6v5ETNhZVXKj32YgS430dDLMg6OCTXbsy5AMZGItvUHA/5xo1+AppH65w4r
hzvyDakICBphbxImjSy2uAIrA5OvHxwNJ95potOWrk6MD5+8YGNpuA60SHM3vTXDNNO03fkOJqi8
P3QeKexZqvJfcZJOj6zG30oMuuzfDZT/fm+QMcWhLTDOKyBy22SszCfl2OhHMhKI76caxLsjHULU
csaMWLPFo/k/OTqP5biRIIh+ESJgumGuAzOeM/QULwiKFOG9x9fvwx60K2m5NDDdXVWZLwmIA4Ku
RudKYqdV8wt3QAXem9V4GBTx17RSgEKV7G6NaG5OJJD41VZIz6V/Gp3pmxIG0/qApT4DhGqFQWrj
yjKrnDaENMuTousxZ9SerCxrFBy6h3xvNjW5fd1R69buOsoe6FleckMmpJAD8vpoE4og4lUc9adA
JlIl63dFTwA2nsrxA9wLXS1PmK4uVbRn8L+9qKkelmZQkHDxcS27ah6u6BQZfnPG6M7ELQZo77SD
ZC7HKF0ou6JbLSDLi+It2sGJMIuYjJNgAtxwLXD6Q/H8xv0NvVwM1UF0xguZAKqrO4hwQWbU7gR3
3A7lBBvuzt51LLBHeZnKDTOm5H0hrWznrLWPUEC9rDU2CjBx/XGeBIZUcFbG1lp2mre8x72mpCVK
v6upjV+5MSCbqjwejGGnFakXRYSrwrV6z7LGJhTqZYGXgdKQbz+ZvGUqW193kh8iCn8rCnMS+UgA
WmPnYejqcLcMZECd60Lmz05c8E0vfzp9/FhS7lkH1Mkzy30y1f9KxN/j9FcwWDtXce/CtOi8yVlY
I0yUGTkrcWCas0ZmEUE92iNZczhgGliZbZt+1kVDcq9Clji+ezQy9egZTch0ZwXtP+n4bTYzC/mR
RORGDl/Vtkl9bihpjUc1m+/2Er0PRY1kEEpylSEpTX8sS3lSBqg0KD1QQbVXkFEv+KYQB9kOAPQ4
0d3ZbMle7wdWXiKTYfe4HHq/bbtc97qxYivJYmsHEM44rdCVd/FwqtL6zvb3OqjjIZp1OpCggUvM
7FoDEr/JA6XNfoytNzzTRDxTWnLCz+cPY00GYlr/8RKJAFrVN3pA62AwSowiZ8S6gD44jDVv6mSP
4GlbhNJQ0rciv9huiHHrTTkC4G0WrMxNCzTPqrEVxeAQZd7e4ARDoquLwV2X5BoOWfHQGkn8XAzZ
ehjM+bzI5d8Qm2iLW55sGBLfZj7R5dVa/EA5QHWBImuVLfLyAcikDTHnODfasVkicZCNeBDdJ3m1
BOUR2bIPlSZnF2JWwXeKHCqqdn2yJgf6Dai1UwqsGUa/QrjlvHwbskmCPBy+se3FABoWERAYcWfw
wQtQaC8kSl6iNssOtTl+2jpI/qaW1g7bdHM01TGoTUc+WmFPd6WejhG5NdewcT6Z1aPdAcCbKoPf
t6lxzLd3S89oLVfQ1Yn4mBnHsnQ4hvW2GB3xjEx63AlO0DFG9o7P8gPJb3sq038DM86jzWIDU3LA
4hfPbJzmp7YapqdbRb5PksjAmh79tdKtFzOeDEf7hfuLzShl40Z/GtgTKU+46nK/zvIKmxtYki1C
YJo3JpDCYp0uwjx2hX5Um+mIvji5SAsvX2d21xj28Bg2NLletM42wZD+dNvBKwvrpya0+GmoUAD+
ZEsgaeyQ8e1zTsSFY6LV5OyAh2i1OQMvX3acPJtOhC0WYlMWkeKq/t+T6UhHENPkTxNSdVqKOnxx
wqMmetC1XPc9Fn/Fq3WoQ7IEZknT/DnuxHIljfJqq9VyzGpzhg8Bu574DXX/P1Qnm/csJHRKo1oc
GmWwnuZMT30nnO9Osj3cdFnRZkGaBNrGAJm4433cJGyTZKpuM3C3ztXhdR7XNwY0ZKbXdfk9TfY+
y5efVY/7p2jmmDw2XXnA4+tH01rfjDoBe5dEy8mMT3HNFmZaoRNUjapRtxCGoenJuwSbBXqrSK82
+p7z1KY0wU5q2/WfocL11Odo3g8lHWgbdQu13alW7dZrMX9kxvuk5dM1xT9I2F9hvzMbBaNGwONe
GMJ6tzPQjkZZaLsOy8CudTBrpbgL88ZZg6zp5ZZnaxKgEgdW32DpzLovzpFYCen4Rx07eh8Oj2qV
pDvdakUwrUO5s6eG61/RK84WjIG5grag1Qq3rdT2WA1m5ckMowsN9IFW+YeqLYeps357WPx6zOtQ
PAMwYLmVy/yiJFZAtzj/RVFAj0RVDnanqvtuyN6IlF8+y4YHoLXj6kYs71e/ear7XJXvhqXU7BV6
jTY3I24Ppg2NNP1Xr396Y5MZrj0Ilc0NUNcKvugiZSK1hMVTlan1gWf/kAgO1ctm/eppwe4MaGGv
2Zg/KUX/i2hdv3SZObxUoBc9lsWDvqIyTLTEuqMFNu+lrmHxU5a/AxfRDRsreYyR8jxWGMz2K02x
qSZzD3Vb/PT/P+ISUGMybLrzaAW4rIw4RnsmHu1ERlef0madHSqk/xPFDS63bCcwUSAoeBcKZY//
fTdhLnDj2LHO4M393sh1/IngQsclpu4a05qBRX1xEnqQZb8fshDltK1+1mvbXSBJaV6Vcbii6eHc
9C7yE4LUg6JURw+m9oqvRRt5Mu+GPkYYTdi6SpRXST/f0XDqE+RkxuXJrqgSG4ZyesbHvKfRQd8K
F2ucpt9GVPi5jnmccoHhxd8mGy7LNGy61eQHFQX67HT6y0nGSyKGJ60zwvgrGR61EdExhk0mXVsb
xNsr6eNs82Cp4ZzeaJ56OqGytIUYzYQpccp9WD9o+tQTd7Ektxodq2W/jS1C0sqJIQWbe3oy9KYU
7Y2uIoqzBdhXihUeEwUawSFox5FdSyXShBDnym/n9Gpm4JX18cle0sJfJFG5eH4BzsX977jkf1qa
FXSe0w9rVci9AKdZOWniMsw9KlP8ouiMkMktqKw/IYF17swQEaRaC96TSa+/tRH1+mqZtB47JfVk
2n3bEGZ2P0oLCHUV1V2MbBpggJyKz00bjQBkSJvUO0DWVFznS4EJtKMJHCgmgk1dCS9JrfxQ7Kbg
ERHnoyTKyJvxoproh5Z03RngD7ltiHJMxD/dNJrcRSKa40R4BR5VGFFocwV5CEjTsxoA3WD1kHTF
WziHv4wQqV1Z8uBuhvbOGaixEzmc4i3RZaA2Wsr+U2wXFeDOm4yZS7dxdbfwLBCN8kLnJtqpsToQ
lKLoJ3wCLtNSuuWFdl0dMMNWUTq70TBVT2T1gwKB+BCVeuhRw1eYz633gS3y0hNIx/mhe4aHfCak
AEvsnNcBns2HHOMaQnyC0Ep2rlzMUBPSydl1cxidRJk9NLgBb9ZKcyRmMuSu7UZUtbQ7MvMRYlrp
+Dx7gSxoowvy5NV0hkMXKukhMyFvk9YshDL7fW/9bS39y8CGxbCQF6r6x4/+SkVIFi5+GZ8KEBed
Atopw8mipgOmT9vIXFXvGk8sx7xHO19l1ZEcyNTDcYQTmjMZdMdudRsoilhCXhvL+F7n5VczoOpC
Uxl9DFdeNGz994F0VYVitzOhNWETeOdNuZuxQmYLtGlvjKKEafna7nR+jZh2dtrUfpQF58fe6J/A
2VTBsORU8jifViS35eSGCzs9gQDJLs9jUNZZtjfNgTxQ8dQw0NvhEKK0InLel8qp5BkFlIrVg9RT
khOtn67pIA0l6jlcSb1zlD2ZhN8FRzhGUUaMt9VGgmto01czdvq+W5dxry/Yk7VJL15rZXCnkDkD
t/Af9EOAkdBPU/UlsybJU9D5LWkDLsNaYhoUDD8hpqCleu3UgR1s0f6pZEG6sTce4hy8uVOLHHxU
80WaEhU/7uZVJL+9zr6h2dYP05umfM+wBcdOZXr5CIMRyvlh1fhTpqTSrXAv0gbnjC0Lz0y3g7gG
cm5QqNJKlkJ9qXcMUwIqxY5wnfT/v8bvFpON3HMoEZn2VObmY6zIQx0r7x2LDPhko5bko5c0KCQR
0jugSIU3h82bYlgfhVzezQwHyloUhBJ1ho9YAbG56N/kTOYU0oJN68FyPGzULW30kzmx3dZiHo4a
efaXqG4wU35M23dJvx84b8q3agjTL8Ns8Brq/z5vyZBCWTILuKHgObsmJ27MGTVIYZnPjGkvetG7
QnB36myjBGKqBIAGW2rA38BfIxVd3BTUbtDq6je4p89I4A5rSsLSCsaCiNph3/b8Lq0Zhjr0iKHJ
slQ2tO+PMatNIvlSKies0wrvxVNAbZPSkN/CJXuFEflNjBGO8ziHC2VLilGDWrAa2VJXQ9Rw9Ukd
MSJVdQ2grm6140SG6plJEaS5DcAWF/uWtUWEAr1HjDtaVGSEdDR85P8eGLsG3dwVr5woZicnqzm8
RaN+Q/r+JjoC7GiJfQ/Y5Kc13ZF2eW+wOxHJ/KLGwLMUWT405mcFaUISTZAQ7I5K6H0lsrLmOxQw
utUyIUGiORWhEQjMGG3zWRG4thJizLmLwfwKhLfihula5atkVTgUTrPwusk+t0v/rNhKQNvsWRb1
YW1VFiDpJg7nAxM/BnqHpmvdzJT/Qi0BqjZ5UYKGqWzvgnEVR4d5TxAZB6CAFhiQPvLL8s8xVW90
kA40rQ+gADxRaTRJin/UV8Biousc7Sux7PFA7KLR4PXhKY1us7dbFOVVxNeJJLW6tNS9aFhY2mTx
V1N96QG/kT95MogUd0sr+iPtuPUTYk/G/NuM62ORmKjuVyARXXeplPKsgzqxbqOu7Fmzd8manjSl
DOyYpslDzNZfvxXVfKgWhjUDkTk54ht3nJ0DZhLChyRmdlMGGuNy8qeH9SdrRjeZNc5QIqgtSR8r
eUg6bCeYQhPPSb/ANgeS49ksfsKmDkSufUas1ruolV+z3lxR/yNdILK81UBeiKewcl7DgYkHucY+
/oe3qUnejRFUgTBPysw5RvuZMPurfwftr0kcmzIHis14SflhXJgJzF1M6cfIdJeRCCWoLhOojdBw
XtiHn/AfHJwuOvUtxwkywRqH+OrSfOxjEJ6lc1vS66oKCm4zQEPmDuY7A7aRmFQYe4dQrgcbP3s3
m/Q3cBZI3Y9Bh04pcZPvOKG9yfojVLxANbgV1pfClTatC/2ZN6UlZTTZPmUESjOnBkfrW6n6bi1n
F5R2qFUEK/5sd2CWmC3KimFle0k5UUJScWmpvSv28pqO6BEetfEngwW9fZfoaQ41CW01jR4QtZ2l
+9sfrZL80jC/6hW0xsy+hQebQLumSR+Wvvkztc1RUZ37Ct59bs8hF2ltrAAHi6I9hcRSqHSxxtl2
Ma956dzt6/wptQrw5GZQVvjnuNN3ReaPnGQHjuwO3lirY3LWHaMsQdBCt1qbz0kpAzQ3hzgaf3Sb
TdDA86/N8tmsuEM6Kb7acjYKK5icfh9pHFMt9SxRpDdmRiLHv2puDuF+kBo3l/tBS9daYXPXyaGL
+4tWQAPdnj7+x3CtOU7l185oPiwlmDrjIjCOUBsdRWY+bc9Hr8NOLWBo4IkOR09fbtsn7YQMCgxO
jA1cFAlbfhw5evw+1A7Ebe2y4h9BY0en748KzCknSk5NXwb0C+FPaf+WlDHRRnFZzjTofG1C2UFq
grn82ky4TaM96nV0SCO6W5zZCS4lmPNtCutXGlTcK5jiBahIytm9VUhsewTnZVs0IJ7CdYvxw1IP
bxyX7k6T4bMABODEVBxlH+57WXJYHpsg1zEC84LVie4XoYAoDmdkTE8rjR5DRdJFj04QnV3gCiOl
ZeFdS7d4By5jYoYPOYlG1kiqOq80F0BNkwPnP1eQudxW/ORmciLr4aHmiPGDmPqgpMIzI8o9Aa2q
TrzQqQ5WdkpSjitlxIUkxD45twnPIOmDmW2522tSGInbLM3FbNfzaPCMLi1HisptdO0MXLYn2Cqn
lxu/qTNPFudImB+U2w2lf3LaHtc4zq9mUu0ydWVbiE7KmL33Qn10nPCBiHN3U3CJpPAjJzpo9D7d
qksf8kyeEnDudyJugxXDEsIWwxXVjLaTtvKUu8NiojZt9ts7Q/v0vH3g5DzWBOSoZvcHMN6fJpEm
p4b0oe8wyzaLOyOX9HoNVLHFZqRWbPIri1dLVlGzckgjWDd0V4sM31UADENI5tZx95PnR30szoBG
3jReFoJI6CyfVqpg+Lt41XmsGmwWnfM+NqC4eLJLIsAwNp8NORP5SlRZNZAXmJzm1uIpTHEGiKMW
fmZkbpntT7iqzCIEyGd+ThbIxhS71DGZKiWHOe/226OuZ/ZmEQ7UgdtStMeUnpRmZ8yWosNYpA/m
FjiQpKA/0Q6GyTe5sUFrv/e0BZ0trUYyxRmH//9th/z8Lbh56PSZ9HvzvSX4b7vPhuz2WfaRrSWB
sDIwuCstEQqRAioopd1rBms08JAMbt18CsL0UiM5xQYNPVb37eHgCesj7ayAw5i19dNhQLcTcgrs
PCE+mMoVlQVnUPSYNHqvFo1a/Ug8/QPMoe/SWT97bOlZgSK3Cb1mUl71NX9X9PaPxalldixPjK+G
8Bf2+2wtfHtkEUqsx5rFMZ9KfyWTqQS+XBtmgIefgzxwngm1pSFhwxcHm27Pdr0KPibXWA+4ztuf
UzbYbRgWC56d7jxwe9MbilpY/SDZe50UB/mYq/C1RI6BLQUPI3Zxyt/l0FZCYybtqzjgmn0wu636
gbqusX7RGvVSxKywmBswm0qrHUZ7fnKIZF16YlM+nTEEBAJ6q8t97tW2PWM782cVLL+4ruhv/Mmk
x2dNBXkFCWOl6KhbqB10uCRIXSn863F4cZT0HxlV371CZsawdUo9JJyTp2nibiQr/g0slBzzaNXp
/c8sBzqxs4l1NvGEXJG1YiS3tlBOOB72y4hpGHFz8V4MKS86p0WWSEXnsDES4UJHoqVEDWM8L05H
DCg7TFP52eqctsViJgO5IBWha85zyClQGTbeivMzj+LaiC4nn0A+Lnj+6qF4ndBSAo13aCpW3SFu
YSl0nf4pcZbQCGKtjAl8LbLEkxP/SdbivIi9k1dHaf8rmKDMEN0U1fhs0v6SNfnDlNUoh8AGOvFt
Qdy1KxX5FaXKMYufDMmsEyHHXOmfqlp/RCofAxiL4sredTl7pz39WbKWOODkYdv5ZL+e00I+h4rx
jxr27nT3ECsSFCzsrZKGeKZd6jB5nbK8A93M2Md0Br8OX50GV2tNra/MhFxZOWnKcyKJ5ajNT4J+
qCmanCSWgTuIs23aDXH9rzUA8bKITUfjZphttLcaQhKthrwewRU0lubbTJQGKliFu8XRnpTG0PYz
WbRZX/1FQUuLpjTo/dTwfootJXEmTUXaf/tcexjTzb8e/t3+3C3hy1p2D9OIZxyaN7HlcPkf0jrz
k7E/miRqRkXZ7CoTOz5GyZ3op8d42U4G9nDGAEAgo/kxl3bMyFR86M7MzkorOm1ALIX4hFyVktVY
x0eg4cJDo7KgH+BSKCHCTr5mAnJE8snj3P5rqRyVyrQHjBjboOEHbTeSAO9qGIz93OD4NQIvj8r1
TGxCf8gtDuiZbP1ihRvDMd6xq8PAJDCoOy5fMUMtsXTCXNYtankx7nWsEhaI7w9UfYgtTyNwC8VG
Ww8Uh8hGM87k2BL4soKxJOiNc9dTaTLGfLQK54PMCX4mi1Odo420aLvQ16uJ6mfpXBgK95T1vAoB
ckc51ycWct+X/b8MT7GX9jJYdSIOivGxgsy4K/mRldD4B9d2JUZ4X+trkDbxpVKnR4S0JE8I0PMp
0QBuUanXDiOxUdFLNjTkCaWB3geV/HNvRldrqvkJG0r/eWmeATq8aVnzQT6SM0U7pVvO44iGkgrQ
MKrd2tS3jsmrm5OQ5kesrnSC6H1VhCp1K8QbhjHaDoQ9fEiTwnRqicNxwB3ulGEFWDwwFClRnLmq
RSdgnDXQQY3quNr8VcryW0nPtODlrtfx6DukCvc5GK+xpy/LB/UcJrcRarOzM6psAErRrkHaoBUb
qZ04CoWaxphrP5fFo9Kbz3EeB0wEAi0JTKn9LiZMFg7tnwmtBr1HxK3r/VM+arQq+yvn23Nk1WdS
LEA7Vee2HViBC07w8dlOnX1WPjOA4YRi3cB7B/nSnKuhv4Sq+LFM+7NHvW1Q/VOjSqaaL9JEHy4l
7tEUUEwkWTDX5NuK0lczmXiF5kOoTcRv8pfjYP+0w0sBw5p64tY8tS02ipjsxha9iJmYIOQ16gI1
XbGcslfvCGuPSd+CvqzYvtVOf7dc2phOINbpCcxfuidLRNvZQ+S4Qlm/YC8i488fzSFkeERct0we
t1/NIn4WpT1GY/aqYw+K7xJ0MsPPMzMYd1U+BzleDcskg7g5m3V3VInMFiZN7VB7ixjT9qhPBsdB
ksQ3uS7yT9YKKuZjWScnXc0gWm2Fy4/I5E+bDAcx6n9CE7X4ZGs3nskgGfhDXgESKQhmzhmWSU33
JtbEXWuQmbqCc+OwvZtx5G2qACOnxn6wiKmKFueip9Nj3+IbrXKQ2LPWXIY+87IBUPYinkm/4k2y
XnOGqWFzV3LxTH8kplhY/5BbnwVlBGsRDqjuVgDkds3QPLMNAUfV23Nkh3Ql0eLtsEb8VVOu+aI/
m2N8N5rkVyUSqq/0ZysuvzLJfxy+dJm9lqlxG9dsPwBt3wJvvmgxPKr6+jDELo/AhcEXyNbYQ1GI
K13Hlm0IOioCCnvZQGHXtfFZyA12WXypNKFVtbNh8ug/c68/56ly15oYW/rih7P5NK3V3tCQGE+D
SmJUbT2UmgrILyJCvmkVckoy8R3HpMqNXodNgheY3MyiYrQxenVOx3HBQe2a+MOWrL8slU2/ruXz
5X3uF4hGPag9i0eP6UlrKu0Ig7yP09Bj1O3seHmwOteAyAD2uGu/fA6plbpiKSShvfbJ7oDihuYK
fG86W6Ve7Vs9vHeMf7PauABrmKlilEDDj0d3mg42h7jI1l9mGoiMrTkEdRDfDTvHO4pBwQvVkoYM
P5QY61Mqablq6QchSX/H2AqMsv2ps4aF1O5+absdOxINEwPR9aAagCCz5lcFjs/8omY6wRPUExsv
1JcqR4xBhFWoIPKpDA4T27uq0lSh9MFqzMxrB4q5IT5MlL6ZHEOVKwh2eOMAOfs2zj1HoxOyrJvC
qMLMkiXR6xpGf2wwjIBN0fJ3Z3VlMpqyXztmSOePvauuLk4378upuVY0hSKTldRRXmxJVnZ2S3gt
oviqD+gBGhasYWFWm5BV6YFPsL1l0H5HZuv7ts9/NPQopFICuKrOueO8JM7kWc5NyRJut+N8Mb1C
yDq+kQhzHQEBemJYDqnp1Ke8Y8a5jOrFUrPbwoQqzusYOgf0AEGAOh378tjNRu8OzDobLIpe37SN
j53tg0buLTEhT8ICc2OD02My02uzbk3NdVCiNvEMDirmaJ8tQ6H6ib+QOAYytWNEGlZ2LCYWkE4l
6AlKsq7/mVNkezEec/rPtGc6ejFprp5rsn+9HNCb60TzgWNAyiK/LX66eWbTOKnm/DYvxi3RjKNA
3aDmT9IZ9u1QUOjRhYEPk1ETkyWEPnlPUySU9nFc4StF1m6pmuuQ6ceI/oRjKC8OYHxhL49kri3V
tQrpOtRr9ignunRmddGzlljV4qUqkR+TYbb2wwMUuOeiG4E/s9FibqLPxSu0OO+1iN9KvUYkq922
qy+rlnJbHoZTqpUcieqD1aUfEyYhmtASiwOlXszGSOlHpyzmFURhdaCFih5VnpUFxonVJfSFV3Vr
nA677G+fWtwoHeZOD2FoqqAg6Nb0PKqYQJOoeTDncPdoh/pvZycH/D4PA6nUcx4ZADUrSjGOQ/jq
op70zCX7q6/r4I6hfI1aKBiJ+Vh34mPLTDYbTp4tQRnWseyrY5K9AFci2PGP3TLTij+HPmbVp0ai
Eqll58/4N0KxHc9e1fTJ7J1AbfMLDrsfLWZ8yVRpN8jpvVt5azLkIPpe5Ylnms0mn707GktIXI1k
o5JghCcq2QlNu2rJTczjvokhy7eOnxRIkRgzDfrs1dazFH8c53lNpn0KzjRWxr0TR6jDW38e46tl
fOCLfCyj/J4n61X04PzWiWZTdqsX57gm6UXZqFCGr0wEArc9ObhOAH9lr5PCQcofOem0VZRhr2hc
C+R64icy0e9aFr01ELntrWhemUgeiaj3FSANRWr7C0uzOTNUBHsMeiTGn1s0FhZKbVczVVfbmAUg
/JpnO9Dj8ZVe2ZUEecKx6mCcwi9oIQcAyGdJlI+OmjcM0TKJ9WRi6O/0/NBZ6W2dHOw6xXvJHDpk
698pThtsP5rTRndz6BZvIp5CZiL2o+wWOdO1rQk3V8tzhKRlgUiYtsLlsBpBN+NbIry54wPnZn3u
i+gy1OFvvxFOntqsPmrkbJbqkZosGDioLwSi4sJDas6cL0JdVFrtNRZn1FiUGIwbR9sHguwtukNV
7QTQf97VZnxVcNuhr0C34I3ZQSvgqazqifkty6niIf97yh3ja85SGvXZC+8AoM3EqkjKtRr73hXh
8ySP67qcnEHe2U+QgSDv6Y6s5V5ohX+aKL+VXyVs7lKpYDyOMWEVKAGB9iy0pNRIDfLJvpu9Tued
lW0arl3UHZa6xVxlvE2d+hqJ7DKnLSHWWHjR3r+TlnxwbIMq3dGe55St/v8/KXTeHAV1lTK3UDMa
i3NIfSbpEIHi+pLYyX1QHZKUxPgTDvHXNOnPWW5/1AM9+hIIr4in76TpvpDd2RTEyjOa7sP2Wwvi
IQWePSmeamVeRYxI36GgT3u34Xnrs2k/hpQbTC/jQxXxcI0QW3flAMkp071K6z1Q7VTF+mlK04OG
wgVaUlDNjOK5JRiCvKxSfe1Xgn0PMT2ZEQd0moltkXlOBW+aiQWRtJ5qEA2REFjIr3llf+SzAjq9
oHP2CcZehkDhEUT/scc0f9g+P+a/YzktjM7hcxpjEJo9C0Loh/T/dXJf8RSv1pNm5ZeeRrOQt4ku
eWpzfTmfi6Bst0C17LJ9Uza+xEphqM2I4AqWCuw+NRDJHSL+opt87aT5jFqd7l7kr2Qv1skVrcMl
xNSHQczrGJm124sXaqf/fxaaaDpg3kbTPALJJ330tw/9/ys6hadzsprN8INBCrHLSwEBu7qHLVe8
FVfhKNBsQ7/p5710+oCy2R/1Uze8WRwfEGnDQt4NoIAlc6HUHlmVYZFwi7bvD5/wfbuVbUxtoaHO
puVTMhDebqfaMzKUKOjFcG51LgodvWVA391gaU5AnVnL3kTy2OhsedvvhQF9uPC2/7Z9PSdJ/GxZ
EXk1t1x5CHE2tjRrTHy9yB6mTQsbxb6ZS5dgMGa74OU5YZTMtstBnGIWMQjPfvuL+sjqiC1fop0c
P+GKeAUgUU502WLSoT9xbncB9c+b54sw6gnTh8F5aXvRU+M7jZ0rqU0301ne6iQ/ZRt2KS3094wb
OzojFbb1Jsf4EDUZr6V91bX5cZnCAB3dnkkmnuKF4Mc12xK5jrUK8dfKmOssp3ou2VugkjVE03Po
oO+DF7SF9JJO1kko5r6ecJJ/OrnBaUVBsUIq+zI8rbX2rYv5rQ7ZUovqbc21dwLU3lsgNEYlt47w
Vwwh0JbZAVvJ//8u0o45IP3grTHZa9Obpo6PayNp5AGuXB7Upb4UCU0hUnZMRYUPg9RnCYMm94gy
fKqH6WUarRcrCt3F1N+csb1oofWhS/yA+qOc20scY2qK5d6YM1do22zP8asWg1icH6a2vwjQjUVt
n3AmPMSGcVNlQC4FS+dnxepmMe8y8UdCVkIejIUBNelqH2wZBqYeP1hr+KfuHMy+0cWsH8gHzmFI
l+ujVean7ZsZDeW6fYXtVzUnIHY6f1BrF1DPcWQBz0pfpU+e8yy0GW91yHSiz69LQzjYXBxGrb2s
w7wJOY+WstyVcj6jHNKq8v/POsnyIE40YpnJIY/h69Xmch/G5aUo1h8dtXHJBVqM8TmGfFCVv1oF
a0+OYAmdU3npDIr0nx6lZO8ctuuhLY63PUuDupx7QI/F8NUt9jucHm4Oig1L1f4imuEAHSOlj0gv
ZyTmoty8DzETI9qPizs6w6Og7zvhr6YjViAsQTDdjBQefXs0nOJrscQPGbvfwOmvhoOhYckoZSe/
2rjtfGUDK1Koo3SYFZbd13Lpj9s3l+iEsg75taBizEr+10l772f5gOb9CAvuabvU89Afu+mrGp4W
sAJGPZ8BvR1Sy2YGYhzylnU+op1QNuQEfDmlfdQrdhutxw5RVjRO6ZsQs7JLX0gBE2yZFnRdAFWR
7VyZaHFmxJ21EA1FQ5iPNlKucGepd/wwrqzXIysFpQ+b1Q5UcOzPQb7VJlbevkmTcaXolH/A/sG+
hn43vQ4K7wF47mhqn1WI/FbNHE1SliHY7oz2OdINvD3yAaggTgFGJOsz/C1E0CgtQg42K6EFquMZ
K3WSdVjn5xr2sfVh8mxGCy4se3rfrpNMpjdQlQ+sDT+xlrHELf5YUN5gudo+Ts8nYIdABrfrzvbx
Vi0meNPezbnwq60fUmDPQ4WOHW0Q3r8drhgOvvLU5WiKw2GfWQST82+4Uv7VZNvuo5lxyfA4j5KQ
M3kqSuIZ4E5xOxRp+sbMVBugAHzxCsgXPd9dP69utM5nVel2k4Itl1XAZiDRGd1LnhDUlNgQqkOi
HqazIej/LijSZsIQyPdqY/U9bYdXEx42xaceDO3kU9g8DbHtIbv/j6Tz2qocB6LoF3ktOduvN0fi
hQZevJoGnKNsy/bXzxbzND0zNFwcJFXVOfugRmP1bd6ixWdaTywvNS5Wd6HMXe61N+FVOHOQz02L
uDdAzSWx+WdmXOS7OvUp+WkLSQ7c2Qxgm/BURsRpZ1V/bDIUa34f3po5fRzRPTOY/qPEfG9NDGDB
9DsEqetfVxTFlQrPb+Smx6qpgjNC3XtFXuNU3cthPC+w0Yjn+l0PlUXSe0IZTLI7rYKTfgYs7DAD
qISpJwwKTUkX/jWa8pAnjD6E3Bm2+tL30aD9lWjEX7gf2b1KZR5mMzuFgfUmEudQIH+JMUoU9AwN
hxxe5n7TZ7WQSWAf5n5EKJ0cfDwFWpWRIyqP0MIXVYqGFO0kP8smHL4x+pUFAH2ksMIZTuIPCQSK
6RzWncnfRCy7dN8f9M2XIcsZXQSPCAryxne19yLq+nMI00OSg+ug7KM4XfO0EpNR06d23P/3sBky
pyUfusk7kSJxEnNPy5+HKX5ibLGzsWl5pr+FCrVFO8RZi82+6TeLePCTbdCBxVwYLgX4EcUH0I8N
xbhT8LAaAxW8fVdW9EnY+FNvOMckiEhyDwhzYxYUn/Lk2EPKktMxhN2WZv0f0Tt4BdJP07dwvCy8
8lyTgbZXWjO6a9YoYUv6zAG/d1bN6x2cSwSGKeao9ACTkONIc3Rt+or2QQCS7qv6uQs7hlDdoxVP
9/kyEicBOlGD4ZutA2tszNJTisFy7OimZsuqMNsdwXobNs5dCZlNjZ8wI/C6/dP/JrsetMJ50UBP
syPmKIb42q5yTsvZPLMsFLv0rxJq7xT+1e7GfaDNRkRSdqQueK27Gaor2U97pXtBd3OuzpNdXJaA
5o+gwYyhPBXprZHls036wkyhUGcugAXzLS3Gr9n0P+JZJ77Tg4Q05iJyAlnRBLTJBwt4UPyeWcSP
1RX6yjKS54kyvQniKyme8GCVhb5B+XRD6hwUHUmR/fgy8SQG6fIU06XWCbZTVOFB4wvEPN/Dkfpy
PXdjI1H4fWj031j84bF3tqpu75WE0RiBfJb9kd1w2/rzn0i5W0YLLLj2XWs1pA9bb6DzHlq/vhNW
vtNfL9vuWd+2htOvfrBimkbwF5hUzw9kejBmpgxLOWLwoCGZOJlh+5hxY/RK2APIlgE9iHFZO1N+
yE9xu6xJF2YKZ1C8zEzprYkj3Hx0VP9kWtPZNIuLxHGONuHYGNVd6f/VRyAXKfxs9o9NzRaBjTso
59d6uY9burUyPQTN6yChwPrJdVDlRb+aOe+4fjjGxr8GYb3Tr27rxhvCpjzMeoGWpvS1sbX9kYij
rjnIon/J3Z7g0nC3OPEVJTGSrnb6GJRRrPSypi9FJJgrOnTi3SpFLmzfhZk4VDnyKF6tKq8vJCFp
QL6H3EyG9d6fw1dlwVusOUByGKyFcyDqElMAM36j3clRi6Tnc4Cu20mC0+/qoU+pdrsp6R4Ghndn
QVAmjCR7AJGMvFhwWlnWelkloQWbPUEhokyeFhu8roVUFEAhJs3gpWcpHTqQsLHKThktn9ie7p0a
RUQU7C3j0hY5WoCFbbl14O7SPF0YD6RD9+xPcOka9w49/DV22cORPgIgdcAu6lfH7ZONmQz8IIYB
nW6nQP3TvxPaQtVRtfGalXWwY54zddEex3v/1fuQetAKpuV4KAZ26j7YtFlIWhnk/qX/an2Dg7GR
PzBOflCUA258TcvHwYJnCLATX8pG5AbGgeZxavOnkV+xRKykzrV9APC+rfnZOdOWFq+Yvt74w/Wh
AT5rd6l5tJXXrBgmICWPUD0s9z0tWkMrbix3Kwbvqn1cPGhEqRuoyVrSYcdV9OhxsZ3ye6HaGmjm
wUGkt0KLfBWk59j4wn8D3h7cf3IgznXlMbuc0LHkR8h+B4ixLPrWbszM51rxKVNJ2YJFzN2Pjtov
MjnlzM0rtnUfOzQx4dR8LGbom3V7Byf4Jrn5KG+xZfGWXEPRXWQdnHznqQi622x4LxV5E5zXMRJN
u5ymoNE7u6xYyzjYKZNEFMUx3mQPaKnRZ5+W97ANaTkvKBR+SzEmVyVCCki5mx6rEsP5dqJ8iW7U
NjVCCWNgmzS3LTeh5v6hJaBjAYXG7P7mM/Ngpu/NyHWC010aeFjAmUapfx3rl1jNqzAeD/2A7Dtu
t6QH3rm3Dgq8IbFQIvLJ2ZbidceIBBs23LyNS16W/s8JSRo5uUoRB0g74SwXxevSAiGHuLamaMyE
v/d5HQYkZZg545muCjsDDpsKahzKoJ71RWbtTxzeKeAfKy8o1dqSiooV55Uc+UPJnNz2qgcG2Neq
+aB8RHZVPCiXQPYueYBP+hJY6rGzKD3m6oegkn3dcaOaEYMwMzzho/7wnZcg6HnfhupH2LTC+1LU
mB/2NkAHCrb4G/ucu5oFoM40Q0eborbe1RZZIFweECJFc+6QVv+iF+oBLFTp3pXG/GWq+Sfu+301
eSyGPeyU2l4OyhnEZYZ9keLIOdVjmpwMzwF5giNwWZbpOJXB2oO7gFOVW0VHiunwvIvlyPpNtHsV
+e2m78k26iFtHMvp6RdR3ydw6jsSKODQVuA6aevVOZKZSAJzLapjlxI0Stuhgqsx5s2DF+w5WEdT
t898zksFky8IFOaKWVlbCBpFZgJYKHIlowXr6NH6YeU/zbWB6XDYOV1/tYPuUUiicL3ojMD3pVLb
duQmlgQSZny7nEG/kXQnr9lHTfrmNepixcMeo8dNDsEtQsRFjcnSyPczp+kzc8fHJjVPbVJvOmt8
nBeLgn4GQEvGVZf9oKs6EiXyRMfzMboOgPn4SBPkz+U+nIr3Nuxv05ecUyap+NkQ0bQA6NB8E96X
pXS7S0bOjWUbx1GwosUJ8hr6UOO+Meks8OqdGC4smDz8gd5fSmy2JCIRiRlRaA+B3WEfTqDTsA+x
egwBoemWsplZk7Ga1JCuR/M5ZOjBFpfvugnAeWmZ7rYwcc80nuGf4YS99qGPXFLW2boofeTIoHz2
zVK9kK3Wi7OoqZKxDyL9prni2+pJ0aU2SjQf6EYqWX1b4z8yCdSqZ0VcYm+DoZ0b7CM/x+GDAlQa
sdowv9G+wgbgCEkybOzdOrV8TF41oapEctSbItL2lCGmGWXy8WsGi45Hwc4elndI6qGWYkObDmAU
tlDPgvXgVMGhdPxVOKWSBnowgKcy4qOHO8kb1MGQI6cx3oiVwlORMf3dBnnNrW2zmMNbikCQwTtM
3fJsL9njnE7z0WcmmWZjfi0kXR/ZjH+cAZ1C23WMPw34Hvg72PjdXQ3J56YgFYMgROMUlJdweE9D
e9zUI9mE+XLz7RFszIAPOUMlbuf+xfdyYy1sg4HFgu/DlHqql47xMQq9jbLsAUUXkXSmF4wEupA9
1yj3w0EJz/LUnTPCDJA3P7U9Ejcjm+jp50N4H1jSBIc04ZQ2zKubxW9yluVDizWMYrgywbMB9Iro
QlOagWJm9R8l3axcI8xFk5YnXn5MhvSjZ4Yg+6njgs05cu4gwNqcTJ94EhQwAO+1wvWZN/OEuwhM
YJQIKG3B9NkZ+GnBRoVbAJnyQdsfKnMCTQkrCixLfitcHrymdnDqzT5yrY6Cj58XkZxE4KASdIDN
d7dr+0PsXjkc24eyig3sWp8F2tWVXTzHvkFETYrvrDdbPrY3vhuC0b2DvLvxjaMTVv4hG3kJvMR5
jyAPIZMQ+RnjCv02kxWGxj5j06XA4RqP43EyipNrfIN2nw81D+IKxQ67q0lSlA2odJU6A2oziDUD
cVHXhEU/VkrtVc2Jp7MSouUji5yQaVghGiLWekI2qLZOgmYoGJP6pC0Mkb+RteevGXyg6SmIHukG
hY3CJDelO9eeg4xbgkeCyEXSRu5+07ylcNnNiYuiIW+ZWg0J+3f9XjEQb1gbVgDWyCToi2jtqG2A
hHQXR3jhJ0ataCnWJe1qajjEnRru11rezc3wnxfhg+zcpzqANgee9E8whge+T2kaT9AWV8qzz4vn
XqIAln5t1vuh+5qHdtijZwHlBOYcpgL69tja2iicVmx7F5yaHlQaOqHkd4FiHQ9+aN3y2H1Svfgh
YdtY2YpXwnhSsdqRXAjlR6HFUpX9rEYOVUyK9UdSockJFe5IhnLI9Y4EoFxjAqwswam069ihk3K6
oep6tZKq3Bm7yYxeY9DoqzohIjEutQkNySL2EpZqWiee9Vdox74KC+TE+k8Rpg8JkTMeQZza1poN
hSTIyAcmp6/7MjzLuGVLSpnN8M+8PM9oSKKofiVm4pUm+k20w5s18/98Ue6JVaXeLgi1qZrkpWNN
zHtNfbP/sOhs9e8x9xxTo8h8pILeVDNvJjmY1Nl5d6is8ClV6GYVt2J0EDxUOnjL7cKVmSlE1lzV
DMD5yppCHtTpDkAqgbGPrZk9kBX+loV3qdO5KylGuU7n+GtQ9QV9EJae8p81dJ816Zqe3f+UIs/J
Mnxt8vhS5pAVasxNlELx16js97lwPoi1YQHPIA5Vr2FT0/x7xk+M5rNIjilvE2fn7Ow7DD817jyl
6QtiEtFpBo+fmV508nImaZmado03vkigDjtJmw16zD8i1UiP85kGk1E1JekPoLaUX6c52fN0AkIC
Am8VOO0tH7zjgjAvyav9768dNTiTBo7h6YjambMUeCCUUOa+bji8Sa8gQJDhezGBx8jreMf5idfL
/BMbiC9ULv6COl5o0GVICU2mploRno8gB1pE0ppyQCv7fshossyh/Zh3C5NlzpXt4BLbRV7iph9e
hyUud1gunhMqGjJ6tmUKNaEWPO8zz9RQ87hpI3JIlkBFJyDhJwpduPFePDmJvHodnzfvv1sbFGs7
5E8yCw+Op15Ek2Br4Y6ODvNty3xGR1Ssf7+rNFIkT4X96cmU+WyRE8mzhv/gaWErwhZuUIfIJCSh
OA9YpHJjeNTPBm1xywuBJJXUyNYfK8eEZlExUKsVK2um9EL8dKYTyUmQ900W00tuuMcg8y8US8gv
jMUi6vH2+6qRi+2tp9b4yQL5J0A7snbS6Iu+8o5hARO3OLwKB+4FPrz7tCye/AwgQcoRsDbBopGW
pD+GbMdHOuZ/mfWfMHQG+Ik8HAeLbDhGGJtR+GpjdwXLchVeMvByu8oyDuFC60LZMqDcIbWSi0Zx
+azfKDWmB30LzaCjgCDZ0SjTl64cOaFnYgt5E18Eq55ZyBLVCtkEZnOptdomWAZnK5GilJaE+RmC
5pDH0oJ2IMCO8JDUe8oi9FfRc9c6wZ3robRo03nGNsOADZZiN/PYxnl4sDqm93GxHGPtBPMIZF13
KEdXodZWBGLsN7Pw/rXaVQj8dWM6PX5Jop9mU6eHRaxxNLSJgivvKhucHiqxEO2n+UO75KMP1dlt
6KizKuWLwZfiGsD8RPe2RGCuWAjctuzWPt4CMFXouOU9IhOtiELMHTjdpoEkhc+VxaRVDn295lGE
oLVCiu01zkSTIBVLcRKhW51PFsAL19xssPWmm9jhElHev4nC//GYbf9+ZU5iTDjtpAJMMGBcIq9Q
rr3Hucu9Q95lJHNn3UNfQZNTYAU5m3sfJLvQmwNqkecCOJUSydY0MQF5Dov2YOePCewKDijWY6Fj
s5uuNndyaHnFl/DZmoKfPJ10MTxuRYzHLdeymjAoH+qxPI3KvLM6vk/sz6ehjlwStdL7Vrjf8WLH
7NTBtB4iAUO45W+lgR8cxVIorYgZaJPQkcNpkm8QUBRrhwRuTFMmt2kdYtETY5Xvokai1iZNsaEx
74/mPwjL3aQEFMTytf9XIgAKBDrEHIUu20Rm4Hh4rOsm3olWs2F42GdUHn2Q0YsaPhM3ZTxnzn/1
k+uNwCO8CFMwbYLcs0+Bj0WQI/1dhs4f/DIilBBkiwtbU7Tc/XRGWDTk86uh/HhXCbRAxjQNzAP8
N6iTFr8Hn33WJhcoL0OAfxAFH+rhJkU42JkxKCAiqTqewGnKu62ty9hE6FjZrjrauKhWgR2xpvru
t9WxlKFHQ9BqljQ58SWgmHppOjKNIDYfho6PQtog0iH+lDcoFCbcEbhkLYflaS7GbRDUnEGa5tul
oGo8E6TM0twiMrF41A7JlB0mzIt4DthSrUxc6tF9jEooY4GlB5GLF0DHc/nQkcnxsTQUMYMegqHw
SgoLhJ0xCFgWoms1EANVoRqm8vX2Q48YxuvtNe5ZPPs1fdXRz7FTV+ScpCl+dC+F/yX5EYkcBVY1
skytrjE0yipe9YtaOHhHP0w2oqtvtndNdomRAiAfpd3nYvfj6MQWjTvO/Lv4xR9H5kyoBOHNvAUn
pnF/Mrc9pzGuBZh+WzTf/0TGGivm8Q0RMIjMdnxme/lbgeJksuc9qsU56++eeta8RahGNCiCsi4s
9zkCWJfU2npkVdD7TZ4oEm3jP03IkYPuwSn20RsXNeO3It/ao9g5tkf3K2jKTdO1hKpVzYhUlm1B
2JQ9qOdWfsDM1of2u2aDaNLHwpevUK+ZYeguusHtrAL0qgVNq4VCo/N8mpeIt7C7gnYY3yx/vGsb
m2lNSLmoBSuhfxh4/mWVAP+ZjPfMZYfJOCp7sfdBpCfzaRdXAaQdkD20TfZl86M6FynQjeDfd31F
Sc9e9RxYEjN7cueClQeztsGEeQ17CuRq7rIuW1b9nsH1XbjUK69E7NO2L0JNLySTHkONyokyktCT
8FTnDOR6LpgE7FFL9MG1G9+Pob2ng5kysGsJ06x7WHyzybBLXjEgEtnu1q90u7ZNV347IkVtIDmu
tS2+awILkR0CrZpCFiokbRZ7m7KvKQdUabpP///9McXkTANvnrfGVL+pmrhD1eJRi9C6N3ibuU9g
1xzBcRdLE9wFt7DXZvARNybNqD6/5dFYMaLRYh8UEZgyqecEXI2s+CYAee11bNsSXJc5hrSIaI1K
FOYBCRBrG0uM768hAWX7OUGklz7ORv0qFlQVrvmKfsQ+OAln+3ZuNm3sPgwQRob+SXSAc9j/l2Q3
OiHkPTa1MnU/gtC9sDp168I2Q9T0+yGrz5y0EeTT2OBpBxI0u7yItVkVG0UXVQEPJ+Ewv4LOttbQ
A9YBQhjl8/ABnqSnjXPaJxzoplinjeo91Y+Y7ItbGdfvzjUFgsTpqab6R+YAjlTuSIsZj1E+fvmp
84ivHUCubyHgdci5D3XGDK6Gx3GoN4bThxe//Rixvg8EFHoOb4ZztpAPq947kj7O48XjUDfeX2cm
WUACBKsIjfP9tt3AIX3rEvFQRO4GIBongXIdoWAg1GgDjoklyHmyR175ZHA/tJHZLRizd/VD2DAj
bTPeUKeHS0W0GoIfIT8tO7zW4XiXkKmQAUedbO/m63omy8VPeW6F3fLF9J9sdt+xo0E7gvUbcqTL
OVVCKupPbbhmkK0Emi4eQnJRweUbPYGd7cZkmf5/09fbXcg41XQtxmDeGtr8PrVIafSmJ+QHYjeW
74nZWtpgixAiOsWcj5m0ipMVIp+lwGg2jfskJEt1G7nfPSpsg86sHIubKOI/8QBWpa15rFPmnsPA
Sz7M320w7eacVYCSSSXRV4JEBo3IuwrcFxW16xlHL1hxJJNmVq0bE28Wh+LfRxVj0Aw/XeKCr/9N
EM28msNCildhFWfLT2f+nWZy91z6q673FDHvyVFU1lQsjEQ/4fjFjkfbNTggBEabPkRfabfQI7DS
J3NYXvIaYIyckg/LcT/iDvZPDr4YQvK2Iim2bbmv0rT3EktktEiyE8TRy5vnSiEtjiPu6ozOXmaB
WLsD7ilojNu8jXCO4O9jMnLzgg7WFj0Nx/PJla86DEaUEQgZ1lTpH9LilGxg2fGPec+zAM35qJ8/
admIm4FZsU8ONbWoY7UXhlqsQW5z9/t0+j1esMidX1LJA6KHkIpTGxmmaK2N9FO5E7pEJ/DWKdNp
qjageMzo1lUMxSzstjTYCAtN5C6SzVeAaAr3tOTmFDe9szQ2caIpbQGbgsTpvafcCq9RwmdIXLFa
JAwBxJG0G0wGJX7LFEcuZ0yUMQAzBpJZtrz2NW6ghCXL0S+CXr31yzX0oPGRUrawgelLSGcbx982
m1zoLKQ3orlb6M6FR7dRr3iugPjD2ggNkwC5BPh0jEPUAAkos37rcdWRjunHlJpIdO4FRSfWdAr3
sre2lmfuzT56KcvkaLgMW8gjpKPHzGKI+cs0bwV/BrHMyTM+1Kp8Mo10xRa/N5Txrt99ZOC3duKH
BD0BJL+vasZxzPbdCy/N73aXcsmhx5xmArf/X/yX3PnRVruBAmyl6lPTcltbSFIE1oALVjtvZKiX
pwFnSrNCDzMcc3+moKypOsN8IIKqQ7lOIkgBhwOQOy3yAu6vbSLu6LD5WVTWq0ZAIl1M6ANIDlo7
CDYLl8GlkCGhoFuhwKAW1KeimvfdsL6QqDUnKx1uk4FbSIqTbLBOTrMxrLqG4V2EuWn9eyY1M+Sc
hrGTLmYfQm23lfw94KVQcTkgsyuuUcEIXB7JfUkm6rrEEJsajVgP9N9asxjoH+Bek+aLNSGH0OVU
1ewnq8QGhNurL7y/uJogN47ck7ySL2UjL4Sp4SBh449NOGuovFZ0nE8h5i2qhuLdlRbq9T7aUsUI
5hTsJLKbbgg4kXFTOWIUZlogGL8qvThxzKAqOqSK+FfOtTjZ0dW1qEK73Tx5R45BX5lSL4Zj0VCz
Nw6vJ1GIAGJLWisWy3CQ0qSskEpk+q0FNuea9q5xnY8+zREs8lU2B5TJMB5chYbNdj50lckKQur5
o0RnJFL/ApkInW939StlIGuNeiahM2SAkznQYla+cwggRa/GhLleXD+nAZxNvrwPUQApO6/ws6BB
zprF3nRAwcaMX5YKW23j7FGNsdxZzvzphfIAGS68qOzoNa1JQ5kD+bwEZCrYe69AiVqxlEbaTT3o
D648yjnWhpPJlln3PL+9TQoCYszU64hJ9encjs8lDbe8NbdW7qNZp2mg3wcnREcxiqPy71ptykce
lUKBQ54BZq4T4Z5GrTh7YnibwdZRWQ1vZQnXagzMMwjNPxGrqeUwo4h0byzEdTbWOPUm2IH58o6v
C7lK3WBW7z2qPdJdNzqt115ofwaIIrYpjtN0bpnC4w0G7PymLHSjvLxzIuU+gYu5Mv1WV75cMpH1
30GLZJPsDbyfpn3NBN6C313X0zhldFq2+ZkNxS4y+AWZH3zQBfrQ23gc8SvBWkkYY5h2sxWSVVBf
AQAJt5rkckBRz+xpa8Ci5zQnPWFbxRjorfJdb9y6A9bqWcLvmRnZwWPTeC/9WxL0MFK7yzS8RZLW
QLugpIhS8DGeP/9DFuEzYK774zh47mocGUotjfoca9flllP61eZ0JP1wOIkw3udZjM4j3rp4iFe2
xc0MlwBjIUeF9cjjq3dD/fLNQtynePKY3a31OTDixOYX/xyo9jU4tBzKRbrUTxY9TIRwR8Jxfy/v
EuMq7pzlyS31vTLpqbtAnMApiaXF2xSjPbOtYmdbG7u0HyZ+SliNhybqrlOD5oKaabV04RfMTAaV
/V2dIhmDj4oZu/oGMEkBZlJBMGoG92zbJ7bcHT6gf1kmaExzFm8LFpkwBoN0sTs2ySIC/kI6xT4o
xXUYpx8yl0pmSjgWGIRbcF1/F/mx9+i3Nv6TZzWYkfviwtznEWMhibd2DAWWbxXx2aaCBzMtsftV
nKW66obhs9oMioNLhg5p9jnuSTSdTciHyM/1svw15hE4iGrvZEJ/TU7j21Bj5B5sm/fVcu29Bbgr
sDmTxmmKW9oMDSZG5GHOdR/jRK4ZL4Df3Mx0tWhn7gEMM7eLbMog+p3e1ECvQwA/Q+rfS2YlK/8f
5NsZPDV6pAFgPYVc8xrTarFMdKG5emRV++TdZzZjxxGvo7xMrsJ+y+mb2yKbZ9o8dAzSvNzmNrac
1zYlv6ohCHsdMuB12vrfYMYQ91GXuebl90RBvsV7VYGs6ZvpJOwGKavRDbuqSNHui+G51IJ9zGGb
isZ/Az9iZYwsC2wz+fhJaxSypcXxs9bbWRzX+KTltYHIaXJeZu8m8VhAnZ07izGPc7J7jmlw+GZU
0tR+jPQDJtme+wwIBYmEW70jLUF3ytKQSPx+7kSPTSL4ov7AFU6kudmsxOA8ztmd6mcT+YW8DnC/
KX67jedqJSfwZY5ieNqcPLvM1Td5y1cKoLucPO3Ycp8s3sWNWqwfwcYPzu7qwLh2Wlcjr/71U89C
R3XQVi07lFy+BIKeoEne4I0/EI1wLxnl0aBf86KBFyhwZXjRw1JBVZr5P457K2GXaP5oJR70pqm3
STjySE3m4VlvHd7cf0rHe/KRPA3IcZmcf+g6mF3i2NJJd/YG+tHRetVF1kNiUgroSxDTWdJ/tR3x
bI7E59JR1ffEZ5BS8RBihrszBRUMyyHOOo4Q0Mwf1MJ98StO8YsbwkcmyIoziSMDxmJJw8qgvowC
ILX7Jsqcf/rHJK0+Q2u42gXdSGmRRBmPP4k5QB5hz/Oi5kE108/U6CWZdw/Mb3EAHXzE4xSvGy8A
aBQjyGrMo73QZEnT+hCY2X0dpMS2jvQ5FKJxw45Rxsn2z+AvWCixjW/iiS2fynSIWtyBnHn8JgRn
OOC0NrP6ZeHOVVT3TXaL2WzjoX+prSDY4xIUgAG1vhwhTq/Qe0Z/8LNiQaFZOAd0/bHCYBhyv1UG
rl5qYmQyAb4nImINhXnqXIH+TuIiBGlnFOwTfegOmyxaDvrpymVxyzEF51HHLDWVa2SnlBP16ZdR
49MSMgux7xzMWRbbhtc3p3LiFCfpodviDef/X1F0crf04pTZaKNoKwarOe3Ca+oziEGse/GGbK/a
Jjl7vQIzlHw5GVUQG8TbUEbNNsSxTfOF1D0vFbRVkuU4zP1ZAgZYl1PPCwNcQ9F35zDM1EC/pF6e
7+Ig+Qg4ZGHNn7HAIPL7Pc3/7saiVG9Z/All9QrPOVxXxXwxEFb1FWetIJ5f7I4/ZM6D43N+iJyS
E5o+F4zvi0mauH5O54zFRjducHdeWeQu+j/qq5XazECF+/9fhQt/oKH0HkjCl5aHEYvj7/uactKw
9NXTFJhMjS+dlxxJDiYYQ34qxlx1J9+C9lmJ+GdJOV4sAXPBPgf5ZMyX36eB75osnBOiJbNXmeLk
FvrpfqlfAOwA1vFfluyIJ23R9NpnM6ZocHs4qgw3VTFcDI5Awi7e+8R+r7AjBoAzcZ5DteoSBD69
gfwvGZz0zs9wqWM/vipm4SHodV5bRmIQlrIsfpgWd184HAgtaSF5oQuHdnGFe//ToN29BkcJRhZP
5zjRxG5hloiAaVTMqLJDKLsym5vs82Q7uJxVbYBfw8RiFtU4ma255l7DtpEhP8tnw0wgaQfOggQH
30dEFEe3tqnTYBfTDKz+SZIQNtKeH+BM0R0fXJvzefQnip2JMKnGW9sN0W0W8qiYp8sOZbkJ2yrZ
JR3ddtPSPGtggpz507vYGxkvGjCsGjd7JJ7COJrhN4bDrU3Xzb3PegxaZKvDFunXxFGdySALV7UM
v0SIHTa36YbB8n0C2fUZ69MUW8m8GVPxFLvkPmBhrjNqN85fsExpu/rDH4BzMTeQJGdZP+v/Mw3q
3DvOXbO45sn1wuffkjqYaviClOqZiRBLXaOsp1dg2wFCQFxmw5DcIoFHJMMVZlxkmqLe8BcwpXF1
Ny9c1pSLaOJl3tOr8/P+6rpoOn/fopTmjf5Y3hDS2rbfUUku+9LnfMjak5FST9F1WnQj0w2yfwLh
3tovctA8irGvT1uY0nqmYwpVxqkrfdzMd1niiDXTVwL3Um67O6/RCmzGpdvTugvpiFnwrspb75I2
ANhmYOlnPJ+x5FNVMTPOtlU7P6O7pueruDk8pXfWpJqTB7J6JUrueM1dWTyGCYYAMWFgVQm/aIDp
HLsO037yUeLKGQrUAEh2Kc8lW8Ps9ufcg7BTcnE3pEKvmimPTyL5h8upojgNxDa4DZM+NHFVmO7/
ASUFuIsd01FdsC+/TbQrE6sTw1g97gjNPV7+d2QP7XFK34fRowPPXy168YdcLET29YNg/0SJDnna
aSAo0FuJOGLlgYcAdxhheCbqOU+Wv3IAG29CHRQU48TgDDuZ19zbht9tjs0VjNRlpeLvYgmzkyF4
Q0RNT7XtinV5rfWKl7uV2JQcHuYWsU8bingbQ5KheORU6SHkzMvwGiSQouYZ+UHAsz/NkYdEqTDX
bpdt+8R4YO/KKeMZ8EBV09N+91zjn0xddZe3r8FQw6/twJ6nNOhW3kgD3GHQ21Gy/Z4h7aoYz7b5
40AUcPL+gWwWqs2hend4Zz3hfcuGZnSc0P79vb+waTd2LDYC7NTWCqkM6zfUXT9kGD45bZ5uZbNT
5awNPvRkLBPjRA6PKJmJz3Bsf91OFLA2DEN4pRVqXMrksbU+itxJL4ygAePNJw+RqyNovJU1i7mv
rU51zdwr34uW4EtiG5DwBxhHML/neUTtzWstc/+rc6isp3y4+enRXFp2Tghxm07GR5vO/No1aXJM
Zsl4geBRjqDy1ZoRyRsoWrGqvYWd9YBDWRemlBewvW5WXoM+sGt6JWIztkQlJigeVPVPoP1NTVp2
YmDnKav0q+nFdRLRfak1F3WMtw+Uy6W0GL57C6aAuv5bL6G37wqQNWXdgRZfLCb6jLqMjECMeQTn
Pc370aVZTp3AWaMJLnHGz4vN/OYxbjGt6gcI0u8x0J1i1vlciB0XG62BGs4emL31r8JDyzqoWQ8t
AzLUI1pOYdNgl/V0JrD0ERjuC2klNHOQVKTIggN8ZgPjnjgJ5Cpv6YGNTHwNF3xhF9GLnf3uIZao
p+eiofjMnC19ut2gaA1309b3VQK7DOVjRUVDKzzCdOIWjw35HGwN+hdoSqhQsIjwNu0Q1jArnE4B
RsK14yZHz/bGvYtDeQU3/5twG4a6BhGDPGJUe1H/hMvWoWsHy9jNhnU90NcMAlqaBZgK5v4xoVhL
sacqaFbNUDypjdVLlodu4if7/Vso8f07zkOfLXvXQHRE6PJ7M7wKQWuhy+Z1/R9T57UbOXKF4Sci
wFAskredW93KeW4IzWiGsZiK+en9lQwDvvACXq9npW6y6pw/JuIvKB3cGAqG1rf3DQaTvLr0pGHc
RF4EgLP6OVYE/5UcEgKrSHgliDaiCY7zFIj7F46Ya6hRrPTt1Tfas4G9F/UaYmtmkrYaHrDk31Qo
DTe+/ZIC7ZJnw3ZsByFnTV0TVtp0V7ngyZbsXmlB6Hmfwo1wgbKvMVj7M6tHTM7Xz39jZkhHh9Ah
8xwyDOIKE3zBU8+PULrWpfGy5wgJx7FZ8I6oGnxeMcS7OblUbghYUbTyDiHAdLMUrDZe5uA4Q2Qj
oklu/NK6aXw7h1VWH/1EJduSGXQ7xFsmJ+9+WhykFZzUoF1fUV0fI4vDbBr9hr4xEHBVuQekwqcu
IQcxDq0jJpSAG4W7PUKHHqYiMinMHbxKR757FWCDVe+x5LNMvH7eDBZ7iUFLMK7cAsCn+04kX9nM
e6Ulo2NON2gXr3yNlA6SL1A+6I4Zc5m8Z5EuFzfgfc3QasPTjkxRUMRW/OGg2IYR7ZMdyKdaKWhO
6KnYaixgm9wf7oMm/BfYS0RGJVv3cicXjp4hHk8ZLQ+aiiqq2fQ2dBBGTCYONfSrI1F/JHYZhLpI
+AHygcQNsq62q1VMSGs9FKodFE98DfaGZ0BP90uGWJYL0lwG9MlpuN51WA/qlTdhlAlhJ8qI6lqf
nD33r++I735K62O95O2hx0tmtX+4nJLttFTelfiuU+/iOLOat9i4bq08JCQtA1ib3QlDmqDNJrBo
dyNozIjJbGpF8DBXPJMQVwuJ3MMKts5zIzKeVaPxcExPR3goKQ5sDTerR7OIPgkIECSqoBRuoZZd
kuewI6v+bUi3BLSV4eBiAyBwpBImOoA/cI/x7/Ru/EkfgpkMbENQ0aFgzB6cpil37wBqrQ2TO/T+
ryWbnmvmW4P+ROF47NQFZYW/ayt+XcfHbVflDNbIq3fr+Acrp3sz9NXfBIqKjLz5Fr/QR0Ej2g7x
wWOR99ONqYPOHMbdNKyBoSgkojmMthjnm8YMGpfvFWfDtjDvFxmnf7WDEhAdFBYHaiGGWN54Tm5M
0btFdr8dvw7OFnLc7YCde9vNHmQcloYQJnE3qPbWEC5oRWysetkxayyL3YaLjgCbYzHaLzIfMJtj
ZMQtb5HiQDRs6j0AAKFcCDlSU5u7IEVDwIOdgb4KVomhXS9MFDwUFvByChTWUtnEWDwMsNLeweYs
Q7LDkJxxuYYWqd9114OfGAkLjoWRIJEORsLvnUPfwa7xsKxgkc1uEY2/EyrpSCkbNgRcYJ+Ian+r
Vj7s3LoS9OTcSA3FsLh/fr52mkucTfnuw/MiQ1ZvdYE5N85A9ocgqfbZeZp+JEKADU0cbxUvXjXx
B/zAD442Hot+eXHNA5cQu79ht6kR2UPXrbhGtmWooSyjDMUz8Tw/EMUMiGkRNnzr8y6hsrC2SS0d
4LLdNOf2rumR7vQ6WbExfrtdZ12SFuVclmaHHkHHZpyhPox8I5bee2K0LWLZR0bRMwfkZzekxKpW
ImDr+IMb/ZYF8wUzOCJ6jkr6lfmzNOQxF0IdsqGM2qlPVWpfq2H4u9ZIgVCdFpRdlPOF+ovbYEan
s6SsvVbLJBYpriJZ8dvivn4r9RLgzgY5NiB2jgN8bPMMcSWxup7r3UvbCGIGeits0tgEs3DoIrZT
ngOvGE2PYmYGr+zHPiwBexMEfwFtkIyVpGgYbmDMBooJgcp9suCyoBhRY+JA5cnxejyHg8975IkS
E1XzNkm+J4dl6wApvllHPhjlsfT4gtyyMe/gZnzuUpwG5riLU95R2XJDZAQckCJBCTf7rIFpOTLm
fsDXkNh3Px+Rj2G8okyE25kZuQUrKXM8S3q8reb5dR0MVrLaX10f/1lsi+HXvK0SeHzrGmlY0N4g
XcbPy4cWqfq3RahH7BLJa/H72jy5lwprgfDpsSLtDsV5nj7ZQ0i9sJc9JkFNAPYAdVMyvfaFjhg6
OZEbO39eozDf+igO8D+mH4kvGoLG81tFG6JXZxWaP77sqGtuYJFeMoUmIIypGfRJ9SDVh4hkuV+M
BI8o0T+NRRDCTNL70Y6D37avXwbBZ14HDPYy1IjQw+FXNn5mIxh95Vs+fCTZEROCOWydm9F1X+x+
ps4uVL/jOvP2IZI1cFM+sGxilgnX84i4/qac+W7bKkYeYHHsY5256ARVi23NNwjB92Bwdit5CLPp
Yo2U3ljqD3Eqe5TIxdlLWgrEovgNt/BviY7Q8Ggfvp+Ud079vczqTdMtM7ns/XmGAoXkR0TlveGX
+CR0K89Z59zPvnqOJpxJEwm1RCfPB+G0463dMnAG6GLadL1ygjC4zAEYDgsLiQEj8cVQAn0KSRvU
vP8mhESr9BPL4D4GdSS+gUuc9wtJZHprGXWbHt1jnONwLBbmgh/jr1Jb2Ug25OrTbfvfWcKx67DO
QK/DUdYHDUyO+j3/FZTBr0BPNwlgD7XKyTaTBf7QUT/pqhL7EGUgEwMRJPNROARWLl71xgOZKdSz
sXn17bm4Fe0AuUM+ZwL4QtccmtGS3ptVflEynh7mJde7MJns45L1L5NqfxWPPMwEWORse8saYEPD
bpu82G35XsxMQkOCLM/znPfOhAnZ/qlj+a/xVGzI10AGxP9D8Kh2xe24WFQ2peHvrF5uw7pIDpAz
B38lIf/nZnR1c4VLXTYHA/bGKBvimgAW8w9CTd4m6L3JZmfI6aZ/rvHf4pa9rwfVswaiK0gBDvJJ
P7thjOlI5KdmNJkMPYWD6FiKQAEpOtwoQwfdnDj3eJ3oYGu4lBK3tA4yGe/sOUf/m/9THTNqPLl3
1GYmpM3w4gTVLZmGAGzkeboqehB5FW/5EG41tR+hwZJFzF9cqpiPYLwpTOVdEuzoKbjBNEtiS8Uf
ombGMSukwG2uJWoM8ljJYm1P0m2fG2zHzBN3fjI0Z8wtLwsvLuIV+E9aoZaYKc+ZH5jEHjM6Z5Cc
WBTeHtXM3DIwurLuDKSboCcu1/CtmLHudwo4ahy5Hzj5XtTAyx4Ty8ng3wPrigbNVBkybtYkzOfs
3XAm+sXt1CfgXb0PTZVEWbvlrhTHoQb9F0z12xaOFHNDS0dKdQjs9aVlzvM0rXnIk655R3pr0pPR
yEsTtECkdcU9EwTpS+RSdDc45UUGe7ydfyMw6sQhAaZ1028bUN5X313YVFdgVOBhK93bg/EkxDm6
soD8+6p/UbbvHgUc1+QPz1PA/wyyIzY0TjDUQTYbjq22di1jK87iD1/ywY9wUtuUwJi9C1C9bXjv
mQ16bvaO/gtiehAyjtF1CeVnbIPb2gN5nZMOH+FPP+eQtUXbbE0RP9o26h+KgtMv6+RLyh9HS+55
qouXzKreYlIJB1nchUtsnKwNA+r0FPLcOgXKYa8dHlcXEZJX/WIIpXRixj4zh58uml20ctQSuQSM
2yFoFb2tFXRzRz7d1NwSgB3fRCI8hHn0IQZmDTKRYVMGcts1GgvFCbhz/Z8ZlXctEQ956y67YAxO
SZcGuywVf/ErQBeKW13wkVERihQd669sSJFrfYZAOroAd6FgCkk6jCGsxAQiOiT6wmdLDI8r/urF
evPi6BNAySnDu7GNzzamCiMXBuzwo52OfLkdZnA94eMXTs1VwQa7j63vxTPjgObvhOYsQE58cr3q
NvIb99RVw6ddwYFrh58ETvOOk4fO7tRoGtE/462bD+h9IBKcG9dNCU23KJi3/g5jibdgReyQZ/57
D/S1JOFDknJzlP4t3LQ0cZ5kwpLieaw137PGQSAo/0BYxfYlaeFqVXLuAwLz24hYfZr6CO59UqX9
RrLBg0uk7H7pPZKX8iU7ksOykrzLeNBO7rUuPIJWWpOhHpCjWgJ2VqiBqGoAgnL4AubG20c2sU2V
cjwQQ7c9BIIgpNkZiDfhXVxidHh+1vAWdnsGsQ29kaR2BuHJHUDQ4ba+kSqfa81XjhyjJ88Kqb1e
Jtwk/X2svPdAx6dqKj7dvJ2PKka/JxJkohkd59rhHdcWKlDH9ipc0fE5xolc46bm5ZH4GLvPxeVB
sCVAI2jERVYTtQJ+9y9X4V06MFRk5itYs5Q0JPBj1FbDUazLszaNI26/0tDOSTsJpzx10/DaYCoL
K+PHWkGBzey+0qzbZYBNA1saEiRB5JJ3H/TYSXVg3Qtkfz8/b2J+BDVFlJsX8nEmY39dBV7SakXK
1PBKcj0SQeyz6kFaH+zevlPMFZgN9MFLKNutjf55rd869K3DWhzgAugcCTymsnm0mTohR+r8Ox04
67gsQ8gj4iBhJY3DAWLmR8AEBfZADPV2cfAHhBq2cQgvU71SrBvLV1cuN1MEKVMqh0MNMmINuXNV
3lLLvny5NY/W4om/0Do3UwmGMNJ95gRg/pVL/ObKAEd0E7eKdMeK/YN3ijQh1OOKKGa1LhREGylZ
YaQ9ysVkVR3qoQY0N7YnNe+GYfqXjLy9rEEM/VAiVLNlLz6sVTS4RIyQbWUHO0Dt18BFOesTFxvh
MkVGjDwslN5bHTxmfTydlqkmcxL7F2FDTocEEQ06zgLELRU5w6jG/jVUzGHdnw/4YUFHU9JSZpvG
77XHltu7/5YImYYIo/1S343M/z4Ru9vQa6l8pB1S9ijlrDXezfQLVxYlplImBKflZBS4JlOvDZ9F
ht8HnRIuOmKNlhoUoanL57yrrwsqO5ZBNvc1bcqt5ReYsBn2gr6l7Fl8O6bz0kjqSDUrdqhZ82h8
UMJ7p06NGEFqGDER+9gcdoBngiTT3VKjoKKf6iKk0TSMmArCkRaYLPjdgwvARtaPKSigNZlf25Nk
zVMHvKAvqD1EXUUH6Wzz+9CaZ9Ic2Vc8mR7qjhFREJrkNdcAExsRz4xT1FpuF5cMC9BQqAdIJLsV
p5HueE7bZbmbS+ph03HgeGTwwhtAF0rTv9GMd2va0wGQTaQQ6sB0xarSjJwDys12up3oRg8YYypi
UauaAGy7Hz8QQOE186gcLSTHNeBCjMh+u/TgjnmMfqy+VILHVZWsXHNXf5Cj/pIgINmP7M/5QFBt
IhzyS7LAaC3xj47h/c8YE6S2AhlrAKygZOhqZkFrQeD+d/r8vJYYd2mR+xWW3rsx9DBQgkgq65RO
aIZne/qGNgRpwWMmBScJlY2Up0e/B+Ofz5b72G+eFlqh8bFyrpUBM6Lp7RUIFlRQv/XLXbkAH2jW
yA2D0e0QaAeVW0XZ8Qtr+MUW3rfOvxeCFSPgM2vkYwvE/Mv36+04/x7XZNw3PYEnqYKMIykVXz+u
nZ/fz2cVPFn309A88Ftw/EozS5BAtfHzL0esiOZXXsWWGoE92Z4EqOTssV1YAMPdTxm/aO3CEcwD
qQQe6H3zkEEiTMp6s9GE/Jzsap1ek+OsIzyu80rLBHWZwIaN2AV6RtmZTEAQyG89VM4iR4cjFLrn
DvzOtZlf1MQ+aduEbxWKfCR3lkTDAdKFmt81XzDU6zbfJynkD4j/drXZKRpzThM2TZSNsXMrx3kZ
Wud+aXODY2BEbenORj187EaN3BhrDd9XMiE7tQ5JX1r38YSyZdS0Zxflc19WFMA5GMjrjLQPwnHs
iW4sL8kPlnL0FUmYSohyc/KFPAAZ4jqxPknUFZyyQBehuosDDLZNcQx1+Z145e8VDPIQsUgi5kvs
Pe+1POrMeddSEiZIOupWVrD83mywwVlDxJu2KSXhahRHpx65J/K1JjrEx3e+RMeo6zjGc+S2cYho
LvBSFOwc6IjbaYW/i1MUjfFaX2pHj1sHAbVXeI8os3dT3Q+4wMTfxXX/eqPDtDbYHGJlzHwTPK3C
BoMScbYnifVCzKezg4jnNiIBIgOWAKLs7kIn/Vo1HZ917+hboNLzz4+bdek3acQPZMw3//0FjDlP
N3NHBsG4UQ3HSV3pGGPMeMQzh9R2sd8lEu2Dt6iLD75pDlksE7de8lvgfpj8hslMpb/0gDe48prn
XCe3PyuWtifTsP7oVu5Wheg8Jj38IxT7AONgr/iYsOPhKZAxCRs2NYIyEr+w5G47Ng9PaKzl1ls3
/7MqjVUu5pMj/L7hNlG70bMf4Uk9cp0jEmNGxZAIyXciEPCpls86j5/iwZY3odm//JEs6HE6+6VE
lolZNgmA1uqTz37B4P4ktQCj8HjHJgtTTNp3pyiu7q3hjrDYRzWH8iCd6FdMFtK5b+EwY0g7l9UG
EchLNHukxTAUYgwK99qG4rUl68USVteWKJN6RWsOorOriHTwooIFMcPwgA2Jwx6QXgSXBXKA36o7
uz3t2c3sv6zMBvQylijD0ZMEnvfWjZAFQcejNA+/oGWCM1DQNpkxWUpaNlL0cymCNA66yRmgRN35
JNwi2mWvqEUf1y7Frc1wKnIOh5ggekkEGoIpxW+TJ/d0wf2BjrfOccOPolbSJJeA622xjUxiReBV
buV0mejsir4wrl7Nd2DgYf1LxcWTERqZ/yZmicY5pJmcpC1I38+ERuPt6qQoZAmSBtjoa7A85Od4
iOhfJIJpGcMrRgK+XgohxMo21pJlUQ3ZZe4JfpApKKbbiBvCC+oTS7DYSDu5S/RS74cJfmKZeetI
ppT7ccGTP6TjnlQSuF63eu14nzEDvYpgXNj/uJssIa+9VTIoMoTgfrzkMUSsi1nx3Ongn8/AEgCs
RMb48TWn8ugnEoW9/IsnKT50XoE1CENdS+8mmjyW4IJBUuQjSQMM8BkGSuVK3jZimGdCo65ZLob/
+4s9Rm+YyfV5UQPQGRasXU5iux75P89BR5uPFVAeFQ8JtSxQeK7t/lUpzPXSzMTcVDyhglpJkgM1
zafBu0vbIzwKRzX+u7bHAVTg+9VdjKQk4r5Xn/ReompWBSKT8eJWkDHOHFFc3CGnwEx+ooxEbBqi
JkVymuuBZ5dUKgSGfPm1mr9EAKsTu/BIE6TtzpS6gOWVNEbTKm6nX41ag5NVl09ri4tMmNC5ZMxP
YTY+rikxo7ntIk4oIWXiRD3FZUMhB6+mahBw+JB3nhqu+QgdsJQA+Et9LfAXkeJP7ltk+ce1G0lm
77Irks1nfDvRxUkJKLQNfplT8dT160Ospmcgl5GQD/u2gmDjrnlvYBY3g8uAibN1D19IUFKqbZY8
hlVdVr9xgXWgjS1G13q+uoD9t3bgn21pNn6gLukhnLCBuYzXDaFrvxkESxm4HiGjgMPCYXso0vBx
cTANj3wcc2f8Hgzse6UKakSWjzha46MH4xoMCIcGU0hTfcyW6x1Cx8vxC+J/mp0jWp0/rm6pgCkl
PkvFPBVyCk1WH28nbCYww/5hqbme6U6k2MgKSSrSFcnwY3df6D914LwqkTy5S+fvOEALIt3Oq9N8
//yTzohloSzidzXSmtJOXrCb0WAA8aREv4TxfrLGF9rS8Ulwz1IRsDw7StT7fhreHDK+qmBYLilN
u06rnV0ogQV9rz3ODqRENjz3NMoi2AVvcR10sTw/M2OENZ0B8Wif+awFYEtTgEPi7+7IQUCIb0XV
efGY7vBoce57IJVTO2hMZOo1LOItpfIfzYT54+fhTZ2e3r6E/Fpe+mQfAvKoCUl9RssGlQq3UzCT
DNW7V6Bb6xANxQhpxu5Cp8rRyRReMtPdm83VS5KWZKU1o9plergozQNmG4hBl+GhDQnStefgqDw+
iqSks62kethmkm8tgfgzfxWYMQ7K6dZ97DqbqqRDKvczdKJWcrJAsfysJXh3+Vg8IprHsqXat5QY
pOE3bzQekgQlI7266RdqvWs7BPd2yYcJaYH0f4DbTrkE/Sp2EWGiyfQ7dqEUWMvNeCF9h4ioHBQr
saqHtuUmzAecnqk/P2jJZibi4H2Qz7kELaesgf23HA512d0mOl+vLJ+H0Z37Oy+hTkb0qj20A2cE
xvrbqiW9MLS8+3Uh7mmgBMoBKNe2d6rIjyvHLMZDGp6yKc5wM4R0uRFrP7bNtxPTeBEmzAV2AiXI
pgugkUXzqV3m30lsMt0TRF7yURlrbhJLAwPD5KCoca3PtqgvIk5OMXJmvH9IhLLqIYh42UpVPtR8
XrsZHSErtwETh/Hxh8nIOd2LGCGCv/IkTGl7rDzIqLyUxC7lDi5759rCKyYBOqWwdwiM51jfzBmE
0fSB8N9HXz1iRG9mWorrGtlR9oTvAyAzf+8n51+h5wPThAYXBFQLjSZ+mnYD6u+tQYuzIKpOybqS
+O3xQkP3OCHSghHXMZ/ihJdQ5MH3Ynd/iVg6FARIb6aUZots9jAfs2MP+FX2gcl4zcdHbhFiMwmX
3aRZccy91GiusistuEDZ9UhYZ3MZfZBGq3mMO4xZg0tirMWCPiUugVcC+yhxJVgOXmSDjwWZP24g
j1Vmj84TW8wagMqJi44Y0xOLWYv4KWIP5sraIQ+94Y5dojLeD4QKbakl+ghdQL8Cke/GgWauk4ey
7rdOmfk3ILTYXr0VCYx3bEmc+fnhWOf/ATjus+mTMBUUQjOedPJAgQ9J0K3z5J3aXshZxDF5ALNN
nQnUQI3BLWMQRHhnsVOaH6ntiJudDPxF1/XRA7rtA3Ll7bi4yJXdbFnC6Whr/TZYT2G7wAKDxeFK
ddksw71Mg0fXYwLvKeGZCR2WBFFngkZv5kJcaBTg0Gr3YCm43LW+rTx5HV00hZQQbwp3+YdYwiMY
HHESEwH3imuf4OZ3edS4pJISocr7FcGYC56vYganm0i1tNHPu67Lsanhz9yGvHDVPmak92iTRDBN
QXSSFr6SIuk/MuTihcmBieRnM3v1BVGRgr/DSYLdRvC9O7BDaLctREzdUr7F6YwZZwY3z5h0uHOb
7eAPC15kCEXdPLaqEgcr70Ps1Osbylx0fCZlQk/6lqL4k5zZ9Av7mLUQVAVm0K29zts4bK56AkuN
wJkbHi7MqhQ3ACtMzmZdea/sgIIIOo3+iyO7JL7pUp6EefmLV9mKZcMINKfTq+AI2E8x7EQfkksu
4t1kQSTVqfulOLaQ4EG4z1TT5B3hAXR3dEg9njLigY8TRzAyq7Owuj9MapTb07hJHPNvwpoIxZkN
mFbJq5fPdAehKAF05dcLZn+fx8s7+QsTA7Pa9u683iAvPbuo+g+epjRRNR6Xkr4fGbAPVRCqjdNl
+94hzKE0T10wKmi2ljJSj+z91pq8rW21nwwZ6zEj7oEiUtgn9NMoRx4cybWwDsR8VB3awg67XLQA
68UVGgta1I6tWCEk64G73quuYfrbbiaN34eIAINXET/0SqcoIY3pPdMNhiB5x+xI1lAmT61XkmVk
Amk+ydLl5vdohHa+K93/KTmHcIwobI74ChhsNBWU8clRtb6zgXh8QkuqPsNPq8D7ZFsdii5BtyFS
vZsQw2V2eU1acNTQhtu09W5JeLGIxpwILwzvckjIo+HiXVNM4WGedy0FXpPrzzBnThsdRn3HW8A/
OTWiMZ23PlHPCvopRAT549SkQg1lmRKXFQA8T9z8wr/9uQhMe2rGkkG58709zH/QfoJSzVZ2lg+h
TyJ8pkyXMUN/x0ufaDjnsAZTGQqQA/lsO/+m3u73NvWRRDCTGSfT+aw8umsyj8VILbwUk+J4ir1n
8i8fGF/ITgC4mwo1UZ3LT54TED1B4/AG3IjA+kxs/wLP8FIs2Z62jHvQWblBCyzDtjwgD1p2EcLa
JE0AOIxNplEMVs5MoJ8NC5C57la7zCdVGGugC4SYOf8QDVIcCYNjbwsfSBZcCBNARpbgkBImgtHm
WtTMj7gFjIGv5hnI+L3bPrgU0/pLJPhMKM3b0OCK+Hok94J0ZWLFSRnM7NvUbXwCCtR9ql9g/HeW
E73//Axtxxyz2vZDBJKWJ1iWibO5zgVujQy5JoJj2YGk4IY+4RO3kD16H6J2bpuI7x/9wzMg6V0x
w+Ck7CA7nlOCkTKai4gqtNhbN7OJNsmT5N3iyXccENRCjvciLYq9oH+btxLlrq3CvWjnP+SmFFsd
hDxfPNyqm5Z9nS5fbSwdaNaTS6hR0ExY7uuat6SBm0hzC354eQk7gLJhUX9CM5hNec9tZ7Gt6BXA
KPAuSRzjmPWIaBow1Y+Jh3yFdCsmOzzCo+lXqwg9asKTj+UakoBruWUDC1V4ZA1cz/UwXDC2hqR+
GeUP1kKsOwkxmi7Nfn3FOFE96QX5QseDQHr7IkBxwhfZBcvBR8DSXENi+dnZGxKsBEolQDQplr9C
Q9H2Q33bYeWfEgQ7rmb7SwRHT9LWgUlNcrB2j8fZc1ErTe0XjgX25lI+E14FF9ILxP0B/Oxin7Bb
Py8+eleuSOZilWNqU/Pr6GMzUdd1Ci2EOOfVo/JMIPcK+ahIpACcmIdXb6zy8xACSQ7JcJ5yWI2a
jRrsRe/TdEk2+BKgeePhWWU85djM4J6gCKv7OOeWoyAt2c6oO+mPBV+3ch9PYN0eYwCMbTmtf3uF
WdjhUBQq/A5SCU+I5iJe1CdNUPomhunUKEOKqCR9UjLbIeOgDCchbXW877GMpUF5AWV8WfI62aMX
OrqBx4RDATWhi9aNLewX+q5+rk+mHUIXOxyLWXrfDvZ9WLtn8cfMUdKNc0yMzo2Ywm8dDKDjOqIO
2Y9vMKK+SBTWpuGB0czjSK4jiHhXMs+0hKfvUCqiJUbeq1YgtEYx355DkpQ2JGt426onYnf2u+Bl
sgxLK6PdOPK3cFdBG1R3CezFfjVnhWzs3/SbQUhPICmk90+9emF6RsXml+3BjmkjijP1OVbJr7Xo
DjnfMJpkpBZiZa6UbdtfFGUA21g528LCvxaUzms+c3hUmqHCdpFpw9osey+nXt14X4P8YahIFajV
Z9JVD+Y/U7Z8RWrPu5Ls0QQt0FXtYXERoC6+x2uhmtNaWhlFL9Uu6c2jqSRckZroEUWJOpYcWlDM
ZdNHZyfEdrci9Y4pzZODtW18R216wWSax6iFe5PvRF49BALiGWykZXeTkUC3ETabf8WMSKYT+e+4
RJci/Ubx/iSn8R3C8TYQbLuRBw6BnIqGuHb9LNyv0oiw4XA/AD/fSbn+CztzEpHAAhhfVrSex4Zo
sdyzOUApvpoSpDi+bx21EX9Pkpwpo1L0J5QvocdMYGKRVTj+jd1TycJEow8lhl0dF/vWZFYpECy9
kpe69CxTqwB17QtSGwhm2AdDwVU/iV+ZJTMcVfGNHqOcSicSCeTo4RMgk3bw5/hMGS0blzEv6Lbg
tw6fmxZlr5DZso37AeA/guC272eLV7xz+pemJ+xj/MLgjGrxHnXRcIxqDzCqelgtmjlbbMSCgz5f
9alc1aftQdpo6titQd94eIE2PXlzLHmvM3kSOEV9M10UaLqqP8b6OoUA2lH/TGjRhZwm4ltgPu0Z
fMYxJEi6SHJW2BZA7e0SAV65a3t4dTBhk32GbSjo1oOHGnFrSUIa4xCzZejZb3PK4BCE5IxOa3kq
XaannOfC4G6DdSRHqOdpSh+0p204rxThWLruuWlaUtqaN2sNP9eJG35ufzU+o0ycBhSAIyZp0vyz
s5DP9yLEbITTvQdGpMCKstxvBA6ID/31yZwSVsoHn1NkWCUPFkOLbrKvEItBRrFyY4zXwWI/wm6w
9jE4GJKVewiUevCRm2aYzqkoOS0i3TRrUIGAVKeZirfHyP9YiFG8iEne2CXQmRopnK5X60F6YGMD
G7LjOpeuyPo98kgQKZqFTU7bBGcOQBX3JM8Qqkt2lAFOO/7VHjV/GzgHtqX4M+45/Sfirbc2jrMN
iA8psk76DN7+RornN6VzSLBi8VXm1XMrviFhs9uaLwj21KAKHmOkZT3avN46nwxdTaFXyJDv4ZNB
U0nTUEzasGoixC6EswgCB0l7TQ/+9JVq39A4L7YUYHFGjK68vy3ZGl7knBgOETLw05DERGsdvkOd
VJCQ6BFocUOdi7zTOQ/RoVBVAB4OvrAWxrvrGW0AWgImE44HC8VOv/LxWzFnbJJBd+tKnNPKRUs1
PkbgkETHfUskB1vkFrw7GUgGoTpVf8/h+xF5LF+6BIv1un9OkfwbWtJ1wggak2brt1pkckM8wOnn
9/DyfT2y/dv0+oIF0JYyeyksSjs9Gn2H/xvVeXDT55GCiFpBIVdsofP4QnVpefqJW+hoUNh29VOl
HnrfCfeWUacvkf8w2EG5h0rGABPRRWlD5E92+SeoufLSMLMuVV2+ODlXa+A++SDGjoLarD452EeZ
fq9FyRPTATwwk+9YoyRDYnAmUJ9+Jw4svEHJk+w5PYc5/ePl8rGpUmJaEDAKzjzjtxUL+6IdyKNq
qjsaRGWB8E7ICYI5uhE1TohamBZ3TVFYSaBJMlXl7Yha2vZCdDCp9zeLeIs9wrImx0KVAXlPl5yz
E451mHIOMBcy7bBM+Pii/IWUvHzbcQftCILhn/sA392nVFYy69+iuZrZ94+OiGlfH5TRUjrvYWC0
gXkJvpSMpPouN/gSg7veQ3fS0z8xa0P8yWgPOyrR2+Oj4A4ng43WRepVug4xEOkwjMHRR8d7hDcF
dkIPJQOgkYFITswNwRBPdomCc0qXcxUR4J2j6mdm3tFjmmxdP0kPqFLFTWMFXIyBntmzWucCbnSN
WQmPzmhvlcoh1wu/A7631JbpF3wHMR7njfc+jCFbufVatPMXoQnmSMm+88ioB0j1LxePSkmenQ5e
eoCgZ1n0XwXfSSc/aLa2963X738eUCfx3qvAHCkuoGhjx+MhiwEGK5vdgYniyM+lDk3ArioS6nfW
lHWW0dTCN41gfLCv889fZERnRPdGuh0L4ZDeQwYxE8wMT2ic2c4rd9fbRKqxkOqdqiCm8aye1upf
sg7gywKrZVHSn+3ipt3xAgfb2g7uQy+hppRqvszfo9G9i600Jiu32gYOW70Zdi8qWsj1WCgfGoID
pjGCy8r6RE80bSqpuo+pjL+qDm1qmiwnYqTNgh08oIqnAjIAlpo8t9urIDRKPDs+ul7yij1mOPs8
Vb1zCfzqFd0KbsSOVbCdeJ6Vz47sX6I0mHHCG2cr4bb+aFEryWGKnfyfU3lncix5F7ygeJ4KROxH
ibrU8R1ss1a1L7lNAOji6pjWRC0lJHeixmtq1V/iloc04d81DCQvZv2hjpM/NtsoWC7jBqXMBBpM
+r5IezTBKOaL0JGXZjVs8I9wKs30tV07/qJFfIN3H81qfHSICYndrzboIMoJxvoPSeexHDmuBdEv
YgQJgG5b3qikkjcbhlzTgt5//RxqNi/mTfSoSxIJXJN5koiFaMCUMVwrrxOHnqSMFQt7F8g9d06Z
fVvOZG4zR7TnLlR4oZjO1co4Wx49QZM4IY6yf20AoT6aklPUeCyJVWLuFv8yCrbg0jgoEtKICRkg
d+25pAG+6T4tITN9xEDWV8t7MzQEbc78pmm79zaNKAB+ofbtMK7DnCmSol7aDcvqSXCaIgey32Nh
nooCdHSKzgi2R7aWsqzBQMFJoVfcLKZf3QTnQjevg9W6t/U2atJnJRjLtYssDc1y0Qy72cgeJJD0
rdNSb3QcyKJXiKfCUz3Dh+J1Uzwp8oukFo/cjAmdmuczuAXuJ4aLBIkQiASIli8eUihK2zTFysih
sdjammIbZjCmfIEuWl7tAd+PNp9zkrCBrpGhMU/GtQQ+QyhHUKBeK+JrGlUv0jr7tjFguLFgt7tJ
fuKoeBHleFPlaKR+BguaXcOeYFMkx3DwXmN2sCnwYIiE+jvqn3wPWv1ilsPlSCJX2D42Xbk3Cvpo
dmBkZeBIj4IZBM3cE0kKZFCoaVgnnflPUCuW/E6oLzl057L8jAC+8uAx/OJVTh0a27JPs6Or0p3R
eWRGEfu5ld0SQkJFGhrluO3j+ZHDoU5gvyUdG6Y6Tf4lNmF1cHgBslFSGtGkzmZvekj85HRSeJ9P
RvskPAQOBtuZYxlqtSm8mkKDEdIYrNp48A6VyNH7Gr21H2L7jJN2latvmyt/41oEC8VRezZxHq9s
d+tSvB3SBCpA8JhUg/HLUQvwzeTkSCRWysa/dy3tHXIfH3eCXmOxdi36cBpLBn3JqQGqtKrjJDxS
i6/nsmF1ouKaMbbV0GZbK0faMAnCggW7SN+rue/OLuzuycxecGswWcv6+aYuKcIC/Vbh5mQn56Qv
eq5OqQ7nH3QPXvUgtci2kXwLk8bdFqPPcSPnn561X9vE83MeoKBloVxs3ekZOPSIZDvB8mNRPFEQ
ISgpNqZy6Hd0da4Mn3wFdwm+0Fh6mupfFwI2kDj/2b7WH+BapqOeG+Rebke/QeM0ICwz4xj5R548
uaJ9wOXMFpHsbTZlyc5jsnZsLH519WTeqokw99HPbn1Umjdz6mw96ZmbOSgo/udLO40UFRtqM8T3
C5qxquqv0Lbag520+cWRM3PuIIZnxixC0EAtnwWaEQkMJvy7HTrTzO7/eXP2Pal0PAaBfzKLPLgN
BzHvvKDFC1zC0W9ASjFweW/IltJOae3qFGN3TfKWCgb3WOEYZD1SfjAqW1ceGV5F0J4rNfx4UQ9s
jHXQtDhjZ7tzn3Pd7XF5r+mGD22Fu0nMrJNJLLcJpXNqmn8Qlm3xMcyzfxc6OUs2aHtrek62623l
7uZ0IiKB3+JO1ksSRIvFJ2IH6bvZSXZGdRnllB+KRZUjVBHwILHMtekWW5R+GDgWldjOJx59mwqG
bqKoFskinB1nTsNzmWfhrh9PC1ik57k/GaHBbnYa2Ke6iQtUKT1Z+Twf/v4f5gj+FXFBqyii/quq
3CGs557MkfJUSAzEQ5QcUtlUh6qU/2yhGWPH9DWYrT2utNwnNNBmplxhTsMIX26CkNEY5rw321e/
ics42Zrqi+361GID7UhvYdt3OYIa0EB3HnQM0dnOPmUGEZRcVnPClqx2hXMX93yHToN3aPLSc5eh
uA2TbvhtUvBdZBXH68bEaSrbktfEpaes/IY/IrPilBTW88ACZVMb1XySPf0zTCWvQknUqOHeqNKn
2cZg5RverV0F9SEu9Vo6OB/rf7rr0vXgxNVFSzY/xQzds8he0LInuK15CIh8LA59BMp0nCq1s0WO
sjeD/0oEuQa7Mpqn2kWoaLq++WKjhtznE0/JKBB0V3o+mIkdXEkYtM+IZO85R+A/cfVY4yXsyCwf
akevBi8wz7VSySYLCnyuNiR0h5Hdc+SDliAIjLxa3Foo5s6tSS+cSou5Kj5OKMSsd0OTaU9ilbd8
g5KKUTDU1x2U1IZLNs+RGI8caKXoyaILXwayaGFiP6ZO9tb6463OylcIRl/2bC7Hln7i1Hotym7f
VyF3YRH/mpHYurXPisuntky2cTzezmn/0TdcQpma7unPoRSS5jtyi7LBsNV8D2BjaavYgbvEoij/
zBPVbmCynBV8b9QdPZ1v2lEvLnQUZlV4wdJoXOHERQ08fbSZYqRSnxDpXKeyclfIZMDAcz1UQHNw
j9Dj5ektffcP5rpPqdWt9IyXpMoeCq/V5Jg6pz4SD7q2wEn3WAPjtFw6Haqjtg0/E6N+m60gRpkp
XiOtKpppSlHjoQgYVUfgFmqR/pAIbq9M23quywMm1I8oi+9NyFoYT+S30fjPrPkJJMciwDR+Nc5l
tXYdkzh6DAINeqjUm16bgFqoX77fASsI4FkmQJYFKFN9G5mNRNjzPsaWZZNVBvvQY3Q5vhsuzRCh
xcy0lR9e2h2DzeCYK9xkpjz+/fDGTJPOIJzvDjxGwEaQ/8PRMqtrCkbv6PtsaorhX2QgQRI94hmV
NmwfcgJHMw82RR0LBvt1tAPCvHGmHnLDWPJFQoLbfCu9PsaZAT8h+6i84DDp+dri26aWHA0IryBe
/v7H+0OzdMikBhiBKLuynGswsYoLc+abcJogwZX3DvF97ZsSAjndU2OwuB1e2+A1PebMdWrECm/Y
dtjuraxnDgHoV9DBixcbc1k03ivUHFhSnF30T8mHaTzbPnMXdqTOKZ039XDMwscaamL9msizW33P
mGMuSKZa9638THrJ7p/4SESMHWJZHly67LH4If44eEUAE3ylyDCM7HMe0OefqII/S+Nzplx0vnTo
8Cj+q+Y7kTAXTgHo8OtqnJ3NsMVEEbLPyjtm1mtvYJrf2GRHA3D41+L/MunjBbMsNlYJoKuQsa8R
E0X1buD3htdrs1JGKILXlWPt3eFF85HI5cFhGbEukTtj4mDuxgjzYMV7gddtVeJyq5dH37ZRHUER
PttVef77eWOvuYdJfZYRQeu+cWPr4hNB8VUBssw7MAfkevc+lCelPk0HwRq8Jeu1N5G1Yz74mgNm
xH58s7y2IxdPIn6yAhfT5MdXHQRXVg4vFcTFob7qpXwNfY/AZ3QnnYV8NwmfxsHbt5zROJJwcsBj
tQZ9XD7ElIhDrLLDKNmkjex31m47UF9myNbsdtz3ovMYbOh7R0qUFM6rMOZfbrDHxIn+BdNRPoYa
kEyA4WYdk2PKvhn2SFd8VR4je4ZLEcum/m6wsOphubeJCej5TNx1r3Zg3A5+tOkhAIdlecQStQfc
9WQ3r05i3TlxQWSa+VUgvd0ICA1sIvZOMiy5TM2x7M1zZg1ISPJNw+FmiJtRp6hYbNYQYIiOceIT
g1f9ALDdeR7OssK/1zHkrL8XmX5njwN0iMtfazkaAg17hvShFe4N3Gd9767xIo1wUtraxyXFocYM
UNrZMbX8fwbFFZMO59d02nsYqq99iNSO+711xG+dm+eBEto1s8/ENn8STnKHn3QZG5+hZEWo+CpZ
gGyliE/0LLBRQ5yysubQO4TpcKgdexneT/d+ylaArAFjYFnwd/RGhnHj+zCSDdAaDQj6TUQ15TuI
PWzlQFNyNtlknrEZ4EBhrwTgr7IrJjeR+djHJYsd6+qH5cdyOtZ8Nyib2ncxFddZxC9d7XzAql1q
YRSG2sAlVsKWidmYQFZbFrAAal9F3P4Wy+y3WHJxoM1kCSvJMIdDAvqFfK6C0Mj6fnDE0q4d+7B/
Ajmjs/5Wa4b2nvZpovvumQtbUz2byQbd1Y0XyN/Oir7skAYq+YLWzYcW3KsQB+6IwLgKc/BWBRUu
/oQvFLsKJIBEFP3TozJ1nvoGSYK2vZ9wIcaMY3SmaT77YLur8Wa5P2TuPbEquUkt+1ioLRiaJzQR
r3+fyyFdQ+1rzAUQUN+KlIEDSdQrMxsAE71yZLY9ijKsoainIsRMWCMIUrv/zRPZ4W9Nd7xp+cZs
uNDDGuSV2XyYBWxXfm+7UcV7qrSeFUl+a6NHXrP5/TCDGZ0eTg1V4S5Fybzu+A/jNnlkp3fIvPYj
cqpbQe8FAdEOTxqWQM/HTVLvd4AJBSIfDod4aGc+Dnk8bYu7czoxgOM5bd5UNGWryC0+3Jx9i1z+
+mjAJ2EeGUN9Zkhz9ZEF1uPyE4fKtgqt7Lr8AdIxHpdnpi14dYvorQ2d97aejh2HW6jgQpTryiFq
3uyRwdQl+0HrntH8ivaaxJua5ZHpm9sF1c9jwPRPJ0+GM+No9c+ZTZOVIWLlKXd/hErv6wSE1phH
AFm4B3kZ9iOEGIf+PFDdd9aBK26gvDNj5PNRRwr1Yy8PD5CvY0yE1LKI55dUZree7H6d4nb5TiyX
aiy7Dcrpc/n6y5+tFJqbycAPRHhhLR77wLk6YQQPdVBgj48MUr5m2Xy7PIIe/DY2oVcYF+jrosvy
50y3fXGxvlkpAXOFc/P3YcaB0X5LeWnlNp+7uiSO/PirkwY5HuesPReRsUs8vbcaKEo6/wGTAPm1
/glL8T7zsk/etFs+jhMo7u3gvWW5jMc+LfR++VsdGylZhM8unYqf5XvvxLTPnA6Afht+97w5ct/b
wZakcu4fvDZt+SMSy175vqQED5Z0TSK+QJCrBGm6PxDBOSTr0ECQiqKuckA98dEJ+QHEEE5/j0ID
hZ0tNmhsExai8YnlrdrGwUtte8+g4ZYFM3BAe7wtWasDnmVxw8MSie7eZbvCMBZlqKovSZu8UcYe
B4tsYyLplp8ED2fkqNuxHz/msNmKvHxZ6kFSr7DAmOcSjgdFa3/pCVpb/huftWpiZy9FM9OQaeyG
684kIjo2rwZNB1N4M1jZtf3cBMVvr02GCeu8TB/LKTxHKSAVjCYULC5Gl4DM2+XvqqzxFWn1OZ/i
jxwBDjvG4/JxUxNHsARoAQRl1U/il/4jXdsZw7Q5nNQGfBOmr65p7rLQPNizZHOVdgBgYzZL9uxj
F+F3ucYD27bR2l/OaoMspVnFLwp5GtJYoRmRpCCkoX1gjRtHht8jRaT3Vfs13m0Dc2nt/lhSPRtm
/2zB0d5pHdwwOF4spzut4vRcN7zEmvaRD4UdlgIcNxmSvVK1yH87aPT255/UGH61/9zV1aNBIbVN
3BNqo9+QCSIulI8ayewm14KxHFsLYxjAakPuPwzs1I9E6JXK6W4XLTMRid2A4C3t7c3o4xSj0IUI
9La4cvol/dk0/A/fmUlXltqEpYQ9wgE6JbGVoaVDHDQRVugp4wT5vyIaJWZZxak0Ri4x6cMXmsiO
q2PmjlYU3xwem7+HqE08NDyLDFGjtM0HQeM0QVEa6nwzRKhq0n+zDbLJIziAvWp3kqmGlVF3P9ys
tvXdmfqxSxSAlNa9YST8kIZ3cPq4x7DraB3iPJLkr1YJtj4M6LEFFWeUH2YCoQanLSM01tPrGF0M
5SDXXiDCcIUC2t33FtKDVPGkpDgolbZHpLHVx4wjAzJTuqfihsMAv4WswTei0kfASWwLZGBdXY/s
K6DCXE1dI7fzXSeGq2fgqw2CFrVYs7ZtBiNh9Wxj5iF/1rdpUnilZlgUjPcRMvrtoZXBIyAEb5Mj
hBSSG6Blsg9S6zxpDLeLZ1NJVt054ypwc8mOsXGyVdM6IYnYwkN5LK0SIZXvn1rTrbeWLG5GhHb8
KgvmAE5AhdtZsBdLGIqec0fLVR9qMvGgARxqMBlRyvzN0A0MW/XWLoUhhR4BiC4trE9EgZ0RlzET
DTa31iHIABjXTXdcGJj8jLaIAqYdysNdMKpjGjlXJElsDmcGkX1961TGTwI40O4dGFZ1PW/KAvmX
471ZmO9ocvNXQ/rPYnD2uEZOGuEyM1lrbGD9SedhyD1wZrn5UDYJ1LWoW+VJuG+8japIWPM9/mhN
bLdwuchQv9eDh1bTAxfcm/PGdqBgmtm/mkkncyPCf5cGgX4w3MAe+owGBtyiRweRsTUlMCvm2unL
6RyS5Trw/pfMIv7/zU9pbUHmYkvIBgPcsGXZlDwQBtQU3bOXztf1RCKiMBiK1uheVqCnUbYLSZeb
eimfi+Uly9F+B0kFBaI62WTIEV8DOitsus+5x9eQFHBz2h7ctUz9XZ6Yz1GTMLENwcq6LwNnMkp8
H6AxizMDyp/bosf8+6Adzkg7R9IdRm91YDFjDwYyKsbIutGSimto56e0boJ9nECSicm5yxYLuV03
X7HhnSwWV8KAQVbM5dPfcTk2d6Svvv39s+u32yUqPWzUHmPusYvz6WZRdKADn03jjlh7Nk6o91Lz
/q/NnrCJ1mZ4ZzjIgmYTiUQzOXfp8BLnY8nvL9Jb3jKO3pSFTHeyhvi91vZHLKzdIMufqdVQVtM3
WKJsFbCWwaMsaQYsyri514/F9IuZjTxHLa62Xy6sVHicNRke5Qy3IR0+TZE9w0R6xKf1aIqFtNgf
vJL+hcE7KJjIJrfUSX+DOTioDj+3C4/Y7XsI6ourRdrf7tw9Gtrd/v0LBDaIBlykZVWT30URwGKF
Q9m5beeRQV4cXJB6bXQPIxksHlS91dLw8eN5K/oZ7+VeLkBXdf17G5mU0qSzHqjTL8vT8d50d74i
vK05DQ5z+RATBUZ4/BBp+V6GFNbLFzJ8TCwDSpsZ2zwWlYgmDnHTQz0SONgRVg0ZoZVdv0pb+zEJ
9VZcYi62VRvwjI3uY67bdC/m8l6IY5hxNf81OpEV/RT9b2bAVStRViLi89l1Ts8aTegaNxtCtR7t
vu1k20ZYb/6Ati8P7yrD+cWrWm17kV8C1/n1c9RDwhAPpiARqFxQ8yp8cktXHkvoCbI3mHGX0Ajn
YfyJJ006qFoi6t3+5HNxqolrvrLvXOO+xNlZuQuazvQKDk/ZrV1vJM+WYYftT8D85o46BBJXWM7j
hkb3TRRKr1whWKzOClD7MH4FKf8KVGG1mboYucuIJYKJPVcz25M2zYkatc6BNZ+KwTxXvcESJMUi
0VzVaJE4upQuzujCPwlfqpZEpb8Z1mRjgsblx1CP5qA0T5UbmIcq461DKPrXOXGUIGRBMZ46a+zh
IeRhjmMpTB5Wu8u3FoasnZ3GB9c1d2Ce/I2qOZTd4tusS4JARlKvq0YyJuaIAfzIqD5LvgID9Wsx
YdLBM1JqcadI9O4W1LvyfgwkqUz153eru1iVbx19kxI+JQiVGMXBQejnb4kchew8YjQs+6dhsH6d
iJlCN5Kem+P1NmkbkEAhfyTjB9NWtDNKhAlVr884d0n3COcKZh77wJBomr4QjEpTnnS4F2vdelsg
WlxSSLdzGIdLolPjVg9twUuGQQPsIKLKPvrxW6bUZf7eDPWBIvImzQqc9YyBYGFgXMRSVFkkAhB0
9JhzZ2+xG9EJ0zS4Ah1a4tAXSDN9MPD48Z71LAXmNX2ftcWI8dq6uC8TXpaBhRkiYHZC9dW2ogc7
tHZ6lKfURWxZz8w8y/HHK82PHpU/9ckJU3UnKZa6HgmUX4L14bUr76rwbbRo9QPy4M0HxBZJVeT7
vCSBCk0+7MweDSv1Cam2j5KMOeA06g0P0dWma1XEi4usuSKX3UjPPrgNyxUj3KrFYxnVfMqeyYo2
2VNh3zn4Zf4MsJVoTQ9oEGXJSdZLupo1sXPFcRB2M6YgJKmrwYIGK8NLWsXFZsIbhla0H7x/loNV
bwJW6eb5aWZrArhOHiznvs2wq6OK476IGODJ5QzroK8tUprJQVDqpm+zq49dW6zK0GOdEo8sBczn
OU0lLUsDbLRYmHE5EM6wHVhshRme8dp8y4zi3Bs+3xRDXpV7a0xywErJuJeq3CGHVTGe9i5bUBai
N9ZVHfbM0TPUUWVPmrXsDxFE31VhZdWdpEgtQ/VEamqxT/H97gyXBWLo1d9myz4dsBiCoYac5bqC
1IgEyUC6seKuhhu0SKqcFw0CC3j1MbKsN9HyfMIZfpkTbzdE/kAWvJo3jqGetJF6O2E4r/y+gx3b
w2FTLHAXlmb1xhIcXfl8BAA6oLD/MKv8UirRbBl1r2TOkqbC8EkMSEZse0Iv0Q6LN6j6YK/DNL3j
XS6tU+j4aCfa+VPY+tcMlLNuJMxBRPVfNWwTMoewlGubtYrQ5jsDKYuVwRayACZXojHWsw8+zbAH
0mvndt0SZdl60ZvM2i875vZHORqvq6BHIQk406mLu0Rb+ygl3LGshxsVqCdzJOMoVkxJPIqIuS6+
AbDprRtSZ5v1gzcTwjGXfo2NutkmylzG8hPh4y0NUw/uekTns7YMEFh8scpGhdaGU7w2yWgsKRJ9
m4RiZKscqmzaJo7C1zzFrpKXZKHihOUMbt/JHWaokDFj7KOHxtHP0ziS3CPpsmqmiD0VC5UbFX5h
vlsfUZRBIMltZ2O+1YYgUIRop7j1aswzC6Wu6JDb8Cx3w4RzLOHyyNXrjEoatSpQP6ggFFjHKqlA
XVlqr1J9nyv/LcOBRUZ6BSG+7e4gAlNLqGbnRD6g/Yn5AsN0BMxUQi60J+Ez1MvcYt/71kuUTV+c
oDUDFnQ21cTZ5/SM7zJ/H02lR3sWGzi+ue1R0zLODr98xHPdKQws8srm6DuzEdpMfnUzjvQ3fUVY
Q0JvV7CnZQYMAsalgoUIPW7cGZBZ0OkC91h5xYfp7YHA7efEgTLSUv/GBKwHRYK/YDGJo43aN7o+
tAzO2E1SGRkegZqMvdvU4khIgz+j4bEkQDAsF8S1E372A0TmHCJAE+Fwm7pqY7AdApwJLcNEaxeD
QjngYWhoo4t3oW3qCo7L28y7scpYnNoROUBZzTu/7o5ugC5NY/RbxRagBySOLwjCSR6IL2D1c6Yz
6ksBbFkPMNJ2Fgagg6fLatOhn+EmbCF7NdFHK42T3/TnyeN76CmLqjBq12OavoQSSkiMEG0ds5dl
77oo/kMU7aWaHkZZg3kULnYVRf2euO0uqO4tAUYE8/oSu9vs2Azc5n3Qs+AZH2JTAeDrWuj+fFdj
ZmIeRiPH7wbArIu4MIIAqwuYcBMQPiKfDsDsDqU2EWKnZND4k4JMyDBjQrTilO8N1+cNJliHNAaz
RtJCvHkZJrzTmWvukT5/hzSZqJqq98L4DMr3WfjlA1fZzjZysuoV43tor4ewTBniRNGL26toG1TL
lZ0j5CC75Nl3kNVI6sd1RF9dENxRLKNbPIfuMH6WlvtpLJh/7TjP5QQys5Mh4ToGyoTGUOkKur1i
FdQ//JW1pQmkmCXyWzN57VGjOOsNbz63EjADRvjh28zZgPsOP2C14ExVBbbZ1o9hpZ1NqBdUgqgO
ajQVNip62zbobzy0ZiTS9OmJcnreYtyxtkU+fcSDK1iS8UoVPsI4Wk2mg4O+qWfH33v+pwj7ftNH
qXuomaVvFMpHkKcZhrYC6mub22sL90izgDoGmf22gpRaXcvrZNovSLtNmNfOo8WLvMsyiHJxyC2h
gqvQHUlhilbHMsMdKgRc61RjOGDgadSRWBuB260gvp7NsLfQJY/e+iYLhntSnhAmpuZWky2zVh3a
NhAuD5mXEOtZdLeslt8aJzmgoNfrrPEgU5PuFxlyvItC3EtB+OU62oVhTgttL3Bj9maxOaBys9kL
+mN+iAwEIaJLMB+HF7uQahPbNJeRxjbTWO4erxDySgGST8KEDRWCRbWrJG7Q8N/ID3DNs5dsukR+
sos+k2OHljBDi4Pq1DOwlONi/MoaMVLolFsDYz4KNpsURd6FkWvkMJfurR+QIjr5xBd2e3ZY6IBM
ppnJGDwZ924RW4w7fa6+3In4TZCtcYlp8oDBR//sEaZKDdd11RAaVDaZWltV4m2aqT3lqtgh88MI
Pibooy25xuAzIFUb36dIbQdIJyJD8UDqLS7NsXsJPDPfGkn1mCzOpN71DuU0G6B1aO2chrob+3Z3
07eYd3ojvbZucYLJfe8FmY+ACM/3sMzrYSFrD59ZSSwPGS9oz9qiTXb+3PZr6kTiEkuPVw8v5EQ4
NZL9YKLhyQndi6DkYU09xFhcCht98sSgLTdc5ttzJG+yKtwbsvMOf9+P7OOMuI7yyc2J4pUZ+rsq
OBRWwJfMx99Y2jeu5wTEtwPYBLeAzAJmbK0Is3dj2DAm6bis1mPHcA8lraE/yOQU5Isj0/K8bYZR
39IJaFunaLdqJnKBUG3jkPdR+Z3g7KOGSAamNgy/ww4zrJVFTFGM9L6PiYUw5aLcxMrixvE1lnBw
zHipz5FYHfqsYdTFui5rjEOaPsdNNm3DSrn0OMFPUoF4YXNGllmWoeClL0bSaW7ygbrDNrN9CF8B
5YgFTLI+EjvbXfhNrZO2vbNlDT+225kOriLtzU+DbNuNivha3mQyTIn6a2b6IC90xL2gSREO9BMk
31Nj4BgXs/3D3obbpi9eOxY76LiiW0wu6G+WJazlcyDO6itEHEE0e+UwMVss1ZVGQaSfe+mKjXaI
Z5oxMyb9CcyRWGczt0YQpl+j8VxbXgxNelspZeNFZkbDrwLRs4Fz3BCrTmPOsiaAStFtEPTpmZjW
10DazZ7j4RmlKBpgUCostdbjNJMYIMHUdUritch2uV/CXipdvaU2fXFmNrh/Txw2v10sC9JKfKoP
p3sqLescuxdDU/MVlNRLlBERt9S57FvJ7vUZlbDQSx5Hfz7qwrXp+kHR/v0yGG7vERg+ZZVzATQ/
RCjuZ4u5FurTXa8QepDU+JhZAPSXQyGD20kMFLuXItdUxPeKcQJJgM/dBNUocct75iL1+u8/jOnR
iW5EOOzXR7X0cmJMWD3UoQVwBIJoZctdV6CxUakvD2KQXHhcga6rdi196paaEzadN9/1js2CNNs5
vv6E30JCj9K/aeqee6a5K3mqdHC2pX8AY+4d5IwMSWRReoJQBF8tyS/xJPJNMqTJZQzJBcDz0MQ6
+F4WSdhrLW4n2Z5b2EPOxDtcNHAiKEh2hqFeWxj2ZvigEO0SufgUC/1FjuveEp1mYb8vxuS2Bze3
0lRRW5Q3+YI3nuo8280jHjorSl8sZMqryu92FcfLjmywi6lnuIlmdA66Dlw5SjHKKmfjQP4PGt+5
VuyGJi86KDnd51MK78jrIvKCh++4SN/kIo3K3Rdo47BL273CuZnN2xZQFRWNpHb2xKXP7bPdpJ9Z
gXGn9OZhU9UlbS1NrANQbUiH8NVMEHBydm47Z/S2ZRxLGJF9cywRs2CCuKGWY7Xdv9pMpzYxzUhY
uOYxdh22MzI4KzHfS7cr9jiXodHglfDVfTczsc8KMrfJGnHIhttVXOdWOlJeRYSmQyxg8iEZSTRd
b+9akK0ILQ5DN+7FMHyNmavW2ujf7QVwWj6PjISsnAnt3P5TCBZXdStvalHiupjD49jJbfKZuWiQ
/eJWeMuYNWfLZzybPPgbyFUYFRgALiaPfK63M3OFugfnXRFJOiS35b9FuWIA1A17pNLhHh0AUW5g
8+JdKYJVSQ8f+GJbDPW7EO3Wiq3raB0z885iKMqkJVf6pD28XEDNs5HLx0ctwj+7IXgXfriE4u4x
/e04wg8pCBKoIZR41j14f/jwxol16vIlli+FsfI0MyXi3r5tyY9jo4aLPJn5NEnPjjDCeyBB9Edt
cjf6wfdss0oVrf0PKc4mROIxL3BH3fL9Rt5jtsTv5QmiBqZnjT6IjtFPMj16fb0N2nlfOcW6pfQz
g/qhH7cONsy5DXB5M2Lc2jGV6BhfOOTVoSqEgwHmvWA+tpMxybZkVhmbNmVVqMPu3JXvalS4OWSK
ZbSdbnQh77t+CDfS8Ku13w1ffis+LSR/6PfpqrrZPFo2FkabHBszOc3NPBxrCpiVJbtHT6YgkYJH
wXW/LtOk3GUxZU3OkBzPfLc2JzrIzFtWNnZi7y2zulOVjPZFMV/dkWetwe9zkHxdty3cZyc49Ul7
QFRSvCn3YBA5tO3BtGEMxUGm3L69+gjRAkbycL7FY17OlzQcmqMInK+4FbhWovHiQiyTbnFrI4D0
TVSAHhbTZtAvgn3suRSs5WLCqJDEONBTF5VnfJfVODTUcu/OAuR3hbKCHCPOOI7RiwY1XXGgEVcx
3iaWfC24vu6cmruT9VYdgWvGj857ooOTXwQvo9/92Iqp3hAijXWjuNxJB+MY+p9AjiOOY66kxgnn
Q446gO16X250V7/UHneqUeBNanSO8jbi5wmLA4c4f1dCSClMi2DdR1qv4fezGndiY5dNPG7Mb+U+
IAwMHtH9iEToaNuwGrVHJ68gK2y1YU0nLKXCMbAqsYHZ+qPzIE3OQtZR5ktW2Kc0NbaxP8/PJXdC
wODmrOP8tXHD+RrGzyQFEa7puvFOR+qjKElmcRMruHQtmmovJa4ckscIJYUTuvY0bjUDxGhKSMui
WlAXofSnmSZPgPDg7TrcvWazOAKXgiQNabTLAEGF594JaY83SAKmx7RIwXm2qLLQhRznNmKKbBsQ
TzKDjyWbuzyLPqYqiBiIt19MBcWpi8014pR611EunhiPks5NWmpKBY8k+HXAGbD3Am0edV7cpa52
brqqrrlTM6hMdvjhxwWgYJhYDKfbY5OI+cReCl/EPgLgQP3Zens6kwclEnVCAMXO1AlvAWf886rk
EiEw3Yay/sXZjvjWKM2zV4a8C9CrdXZ2QQcUxcSZ7O6FMKrjNOdbHwDMNq5Q5IZx8dSa80UUefYf
Z2fW2ziybem/cnCem2gGpyAbfe+DNc+SbaWHF8KZzuRMBufh1/dH1+1bp6oap4AuoARLdtqSKAZ3
7L3Wt3iSDcAxqV8yIlKRdE8rpmRrPS/gHEUnjwnwJqiITGDPPm26FNWdYfcYu4vwJwSqce8MyBbD
jDOvw/e7Ldr+Gc6fdzWle21LloSJiAFg6178ZCO5n7EU1hPCxAuDCtrorXkWcDFWtuvcecu30dga
eymdO02rz8HgBHTpSFqSRXty8LwGCn5vVDGzgujU1S72TTzNifomFJnXOXVYx06FnB6kNlH/qqXj
t86fPjQ55ivaDBrHmCGkZHRZYZaPd6lNkoENOGNGw5hLO7Z+1I7x6tr81a6ItnSgtjLDEGDNubXF
BTK1qsJrNttBeu8uNfJtyDjZlGP8Pvg9zCfG34LrXJsmB1LclhXdjRo7me5Ign6O1gDOzcQAg6Kp
BufPbBN2O+AdcnV0cmbrYLY+h++s2FSeDgy+Zj+xcdhN4yV1s37RZ/VFjZS2REIewVggS9AjoBGg
vIXP4dS7b9WkUTyZ01KK8AxKk64ZFqUW6v0yE0i/zJLX1RsbWBHWxhfpWyLZz1cktUiP3T2DDkrg
2j+mDmE1+hVgN1QWhuWoWh2GgzCOImJSwboxSUjTG82JD6agK1J+PhOL4RYVKcMF5nTdUcvN06TL
b13D9H+MeSs05+AP5cEYz5rLcHIoSc9gsIy7pFxYBcJQR8M5mkoXUUU9IhTEj+oEw8/uVNpEwbbp
L2Bea+lZn1kT+Ys2rm6J0nZ5stMa72YZzlNuxEweNDaYLTGQlsLVHSavSYA6s3KiQ51pT8jzXxKf
eXnXPxEn/BOp5bOgKAydz2hatiZiDs3+btZIr7RQYzLYvdeY1jYtgZiAXwqYGe6rFpm8l37zLWKg
ivxPVPeuSU/C0xe94rj6eZCdicf61jMOUhJtK75Wex9407YtqpNj6NGmNXBiMCjIl1OGZaJHXhuR
IoBvFF9XPWKs9Ajo6dg0xj4IpEn1Ny5y15gljSn9HGSCSCBM8gUH9rnk2rdiNn7PZHmebCP+brZJ
9jAN2UPr1NWVjLPipGHRx2mVo5c34m3Y4XyPg8pYM1egTejCMud9Xo8TRTBQuGtKAKc15Lspqg8R
Tj3AfCnD/5zsCtNtjoPxjB5jm/htcjdRiC3bsv6IrAbIRwgfh2HeSQR8YBCuy83YjQ7Fkhduchbi
BVKYpdIYXOh9Y25rRdWDvVbPL0lZwK6aAkZwCh1LX6Cnizr9W4vCzfEuodLlW6zzxEcK/QMwDaJ8
a/mdCsVsmGOy2JNI+WMsQnevWbi0enM1okNYetgajkrPjrTF6qkt7p3TPVVQ65i6sIgF5EMsGFSg
6ip/jNCb1pDeGUg3TLjpcQm8PmvXAMxTMlTQ8+cEUXHL83hi8wx5m1ZuZFYxzV8GNfhv1tDICLCZ
obQKc9zCc1IST/26unlsfjTDpN0zpluJEuQBWG73OFRW9zhWxkeFaDc0U3Pblnr8OOtoHJ2CguTC
t0wQdhFLwM1Zp/wLuxmzysSZOdi60pjamQ4Ik6aph50yCQOC/H9pFMVEgC4uAc6zy/S+W+ggtg13
03pVt1ceVnThOt1O5A7zwUTbDvBGr7Xev9R25O5G985wsGDOHoDZcLJyTyM6WRiVx0vEj74wy3gn
nZIP88yrhNvz6vRPdeS8uLrozsyJWMMYPgymKB4AZ/JisY7oqD7ogw/fwNajLzVfUpv9U6jhONVk
S/udbHJHC6D9MGx4mNsND1VVQNCCVLBpihAFnfdD0/B32BOMstQbnuKU1lv8InBToXEHWIZ75jEP
JbaLHCVVWKbnCiqfAC4LlgTVklo1Ucq4kxUYJRearhT7X2N3nKLpcFRhs20n811TXDoI5f7OuJ4J
RaV7yenLjZz35suEwGEzT6xW6Bsw9nrso2zb2JlD0hzMNN6NGPlhyqTmkn1RwQux1H6YhboTrhpd
IzjFb5poJfCg0ITDgWDa1MpRfK/t0Ni6YnJp5cxMDMS3PS2bFlHNEpz+XRKsQtpumz4Xon11PVAg
YbimEyr2nsYA3oBN0Pb9negS+uwZs0ujovU8vMgi5AQc5itewiY9tal8GPmkrrwOOibm2GGgghXp
3TNMfSt9kJWtkQMvtB++DoiXPE0aRb6KsjXJIiYRHQzlukA/Jl71UkqmNE6eTJikwgX7aaaFhvyM
I5bSEOn/0PtEikFpqhtWOJ7FwoxKc2WSVxmM0y+91y5Oz1yKT26xbCrD3IaZa7LeVve6xGF/EzFi
VjtMnTUjOJwgFiaADL6Sb7zqKgMc1A8ARxjcBX3PwPQ4dlV4SdqFLXuIbj4KgAARDF2weQYvcNfR
m48cogIIi+4rbx96bLvRfO0TrkVm0OCdasd60yvvkfyi/uCkCZIvKTbo1YnMLBh+AsM2t4ElmNF2
9jat2ntMoTINyaJgMm6PmJJYRTkY1QVO3KfT5t9cD2Zi4ACHYGM6LBUy8JS1N5c9UaGEv5eMHxZ+
shvzARwk3sbl2PdIFFlMjIF8VWBMY89RKzrzQADVuybe9MFCaojjJfKHs4kGbcUq7RLY2S1BN5xw
m78juGHuwVNeBMZPN8Ik71czWhmVARebl1YQ7cdKcGeG0a5YVduaYiWi7zF7xTg9YNKPZHIbBjbr
scUNAxLBLBOyBTocm8VzlMA9cET2zdGGV72PuRwo/mKozGcTVQ913qlHxtoqP9+yvn9mqb0xdDQG
Jhp1em76vPdkAbkRK39PBDvluGQgDwkeGcptnLgAptMu1vRT0jRwoqLw0XL9n55GGIyloLYE+WcS
gd9BL7Dpvd5fxx6qnwEgQRiv/IJmlWjrVaSC6EzaDlGm0S7AfBUNyt5mhvHuuRoDKVBi2248jbT/
QN+h6NKkXX0nD+p1MuIGLSciYQVHm9X2qvtDvR/KEeMDcW6GLx4xWtqPfDJVZMKkijCjhiHZSqqt
7QXRbf4i4RccdO27kIa/SU1zHepN8wAa9t60JNUmtinWpd5yeWhRwLchdkTMkn5tSyaREcSw5J4A
oVjFtF0eTOQ+hq8FJzTOExElYfvGe8RrvUzuRK44sU3nYUxWNgxAuwWgAUmz28TJLiFRiS3lYFyU
hxiJ4dJDMAwfXVBHgG+K77bCGSlSXKGeDsO0mzkiREz9LHz06iMg33VX22olYwJVwNvphEggeSNh
BZYDlamT+8M6NQJ9j0gMI5e2HhJvw6ix2oTgIY3C/BkIsMFYN79FIYR4r97E7nBo3Qa9HhpSTk0D
Red82e44QsV4DANxm381JC/8et5MhHTKZacF9/l/PcLkRghRn6hrFOK3Hlx1lxFSTGna5aaamLCR
EkUMYxoir8PleExddVNDke3qil+2KXUflTJdfD3QnOVo0JkwMrmuJLGCoHiRK5Qjsppew75bkiLI
fpKIY3NJUIm9KgPrvSUI12W8gFknrVclkig+nQRZlPlmNCjlwiCqtqXPFNC0fYM4tI4eWG980Bz7
1vrzdDsbcvojsfGUqvpk+uV4KHNZYg/PZ8K2QbOecqOff9SV4EDx7icED5LnJ16SinXecLmKqdJc
41t8rJmYIxSABZVW3zkjhkXSJB18dMNEuUDHzWIqt9aRI7LFYsBdzdK/LiIOTcJ8EcAjARcQslm5
LwB2xlU1syaGrNoMclbT5PKC0PJ9nMpx3ZBlANIA2AixnBvV12drKHd1/ZrloU2iOckGrXDEkrkO
6TiWOtQyHtZ2K2i9+PRzouBdYdOaJv81yizxmifMy4O2AA9k0NnwKnmGC7Gew/n8N9hk4d4aqDxc
szyQA2PhUIUOEFbxD8hZhx6YzEMSh9ta/mDYv8n615yJ9UrVlnur0uYWQtyO2FpkerFHwhMd0GSl
t4U5YegpmufRA7KjVdbWEdfQN4o14pcj0mq8A0H7XjqIAWAuffh0dFhCsbpnO80u8u38YBfAbdDB
jc3/BjOfsbH7GtgVlBcxpOe4e5RzE6ZLx2Qz8FFfhRgSv/5gPY2v04SzNXSZtA5pB2SxqQDL+Um0
qXUOUsz4sm8g2daBehVKXNVUtgxJgumGgA9lvzCGDdqFa26U7lrWIxu/PAFC6b/NkKTWih+zkYIW
TO6xt621KOKnoiJ1M7W19yrCXurq1iOy63ElPfdl0BKmfUwe2KmSpWZOGYZlFy2hC7kK8Ay8EaaM
iJvZ6KJ2fqtrCMSB4pIQQOAxzWDpBdnSMZl8yVboB2fMzYVGMTEUwbmn+lo4Gfbdtg66B7FCROfN
lITEX7c+vEGV96/eL0Q/+TEX1XtulRdC1nEYlvHaMbR85yp08GwFEVpoGlqvjgJpgH2wH4dkl6UM
h9IuxK2uQRoMwAFiw45q2S71KH7RSwzFMYSAYhpxdYU3rOT2Wk8AQyAXY22eKLhs41Pa+LBRkL3X
YOqwpnMuFDCLIXpYU702KgPsVJ5eLFOeHTG+1a0+LQC0rgM622B+UPmDjF993etY6B4AmvgwJB8q
YR0wjoF4WZYxiGP6GUSuSX1hQYdaWHa81lN2q8Rl0YMUwyYM7CdKpe5AJKH929smbG1DmkJZPXX2
q5FqD0IVzSHllD7Cv0jXYACMB1wlw0X6nruDlvjydc8pR4InObT1xnIa8V8/Mv+cWfTjJYmGYmWO
mOboMJ8K8mO3aZzU86yzPiBXqg5fd7+++nrs666X2dHe5DJrZ606hzIqz19fTSbBHkYJad7tLXV2
5puvb3x9ZaCEx/VblOvfv0GmV7FljPczKQFzgiPFwJbFBzQexH99PaYIuVjhciMiuGBZ+HostIU8
hyyQp659/7oTfz3y3zfO0APhD7VpnZJ1bT5ojNJhWXjIYKj5lpYbMdAvPOVCgSujq9PCguQyevq6
93UTmoO+kTWuuG4U0bWmpbI08zpeSyxbhwmGFV1ZW+ekTX1u9LbadpHUH2uTPGvYDzBUQ77bIGJe
M0zrlr/dH7vhLGp7Ov32w5FNXAnPDR1U8Fx0WqYB4hjta+Tf4sy2L193vm6KyWCRdnNjp/kCma6X
Mf4Wuj1P3zRo/KbEfWzENIOVyMND7cttNviOsTECUWxKH5pUqLVAu9GEIBWrkmM91Mm1g8pHFZWd
abMl16+bVllcT1IQy78/1vnYvGGHkZRuBeyXtTFZ264uGWVgIz6jRYbAUzdgihC3ft0b2qI7d/PN
BP376GModMwmPuoh00OVN0c0mc2xNWmRfd0t84y+Npek8GAy8P6Xx75+hs58c8yjvkMjple7VPH5
bVvnQv+qu4u2eaE4mc5f97zK+WW5bXvKMtNZN+DE4GBRVdJrGY70CIZ74JQDkvMM44gsxrtlD5x7
3pAdxHwXRRsKOQ1ZX2GI8W6D3Fn4le7vAhRbJK1UaqcKGxSLY4WnMLbSFzeC2tkV3pMQcnic1LBz
rDJ9sZTSDpUg4MSGef2SOpXPtG/Owiy1Uw/W4+KVGQCJSIS8B1hS5nu/Pz6UyLSSCgzUn75h4H7u
ksT47R/4xpSc6fA+jOSUHwB1lKwa//crb+i2sZLt9utxu2z+6ye+7v7pZ3//99SvpI5ZpVq2kSYJ
Yc/RRH59+fuNH4PmH5RGBWSETF97Ay1/FtT6GsAxNq4quBtq1J45y+iXevJRD9W4rhjLL7AR2DMG
uvX3v33peu+GbLZZ0lu/sHG0eVr/zHwcsiYzTLfc9kLSw5lvqLoYrZuldTac8oU+ePASJDbQQ9dM
T1EIknBQya02LOuCa4HMREqANZWs/RQY7C5qLan3Sa2lq6wi0hIwXUeLJjOJ5Mnqcx1WyQGs0L/e
BG7xBEomvxppf4m12v1UlrfTpd3/cmldOGmM1kBD9ERTKnnJPW+4/vMf//M///eP4X8FP4trkY5B
kf8jb7MrCZVN/R//FM4//0GQ1vzw7vM//smQ23ToIOq2Y5CIafEV3//x8RjlwfzT/8PTw6l084Ff
HoXWU+6CPPOEt/ZzkV+JXiVOTdVip+gvLTykKlhyGGT1bdI+SQqchen5z15d3+PGqD58Ldv9/zw9
z5z/gyBArtYfn14RWqEzZVr8EtrpvYhGFtJGqvuk6Vz2oiq/+TY+xiSungInfu0ULadMqE+Eu+7N
AtN5NPP4bsz36Nz+3ZPT/x9vHjJy3XVszLtUHn9680JRDET3qealsFpsN6GOFTFzMF1M1V30pHmH
5vjqMWCdGtK2bWwsb34F+BdHtDYiAEIxyubUp30xIrryp0lfCVSdz57pZjtZU2J/3c2ddpN7tNvD
avQehaBt7jtp+iO0oNFj4/7VoUeVYmIq6cDjrQPeBb8Pn9EEVu6DS3oRM2YUzHVm3AaoMUyrnJcw
CU1EGyhBgvmuiJNhiSi53mmucU10X6w9jDunzO/jDdewKO3zS+TGPqr3DEWTsvXmbhRkXDb5rxIp
JgzxxL8rB+adCevjpOcuVHkFXpMTldZIMaTPXYycMBzD4uc4vkDX7G5WVknS/QR/X7ECp6nz2CG5
c4wK25jmuoBy+Krr4mrtR019znG/gOi+9PKx7LRi5zIqvnlj8OJhJ8CDIOn0anb/nDqo5NKsC48Z
AfKgOCWFcRG00dFwfyH38fbSGKMjsQzh0SexA+FyRx1Om2/V0IhdY8IxnxF8jFua4sSwn1OHiJDO
A0aouOLs/+Zj7hl/OQ2l6ZIe6BrSNGy8AX/8nOcEfvYJPLJvCF/1Va6HxZPrB8HNYKQp5tD1SbMa
lpoyvTUgZE/lOK6tWTQV6fixgD/InfL8q6PYzUsTmLkdhjCnp7oiqzOmUTB524pp+ib16EpLJ+ov
uk9AwRT5Ct0ezbRkKl+JidsCC8x/mBKcbeOE9QWNG7GGjtw1MTjWGvHYvc2n71qKc7kgmTJZTfU8
g+UZswGM3XvgRxegQ0fJXulZ2JY8GZ1Cll6OzxnJ8bsmpFFnlOpnHNrkghKOVpu1e7SjAVmFEu5u
GGmh5F4qbhlHgs17qS8gJmz7mHkvorIJBwCWKn90i3c1nadCNR+m3YDnV72+I+lRoA16UaO5LIEt
POMBNG96SArr/HAiMhIHiJoHDWyhMsmJFTVbEPZWnxnbzhD+S+dmjIA6mgN1Nz1CTCHKgIfZdgOy
y/0Px8QvEMQoB0MuQxefrsQFd2dwMdLIOEkovuBd6awOMErrwFvZTj49Fe0cz1rRNgpnl5z/xWAU
Wb1z23CZjNPwWDSVuXOlgfzfG1+USIqdHWveidQm74TibdMKWn+dSC3Ufbb7mJBz/oBhe1jpUkUr
pU/xpWmGXUsiGTuGeNvnAQoqkuk4dSzv1293SznifJpR103my28gTaMsV3eTxLWFLQj6SsWQ77XG
hTQSaBKyhIPGy9Cg6NX5wTNj+a2p1HQs3WpCsl8lu8BUxUba6WNbDvVt1Mb4idbULsgr+eLMoJiA
SUZqZzRc6dtD0qMRQLB6dXeqMdmXnfWrjNKR0NnUTM5mh5JgMlV/5PMSH1wL3F/TeP4t6Njgtbn9
TemDf+A34WGdRSSUy82HMm+T7JJ3tP/GA7b37PsYovnvAtfdoW3IYZ4b+neUveWeWEjCzks3vebK
GbbMxsFK2uO7b1W7JBhoqYfHQdrd2UkM/Qw3q1r++1PdsP98ppNb5Dk21zLPMWzO9j+e6UFSptKr
K+N18gHnY/fBxdOhXPTJ23xqHDqkTq4dxhg7vSkrZu2WAujvpHvsOPm1k4W5VibqL4tB+CVhmJRV
tHW7+tjGaX3yWaE3tQScqnL3O93R+lB6Sj0KmNx/90r+cvXDMkhcHIN+4UqLQuKPr8QgeSzUGhm8
pj5N4Nkm4a1578pFm3Xds+m2bPxT69luQnWeAvhkTghOCepxtkPpSd2Jw2gpCG9guOTtOhsHLBPJ
zzK72cNtcqPhW6OZgMpU8CibLn9MiM0uCHp8Vn7jXv7msPxlAWZX7elSmhQbrmkZ7h9fjETq2Mdo
MF/D2eaa1D57rcCj/8GaMWZPYQgRLZRIg3pMwpt8viR4LF7Hxo/W/uzPCfMnZMDuZvBTNlaZNLBu
ZNaj1acVHQ/5SLBXB8Un76b13zz1+an9oYSzLN0zLdc0DKy5CFP++NQLVcPybgPSsET3VPZp/NzZ
6bQ3LKb64KqbtVmO/sZHz4+G0mihDAqxItucNV3HS4gAlPSzAWFCDx3rZsRTQ00eXxsO0jGhkbjU
vIKiwUjyK7TRTxLGdIgRiLuNSPj7kg4PmRASXRlU7b8pTy3519cmAL0hqzQcoIpf181/KU+zoDRb
BCLVK5FEOyKjxpfOR1dBqeRtSZwsl06Vjus+t8Gmh30DKVAvD0VlrhsTAqeK3V0+hTmXJptwltIn
qzGy9PCJY2Fj7R8+x2ionmSQgjho9KccRYiuyD6gbnnJFBhHJzDUstTaIln5ltmdjbKwLoG5HFIt
u7Y67PfEa58ypldQvxJg23AFqCcmpqvctEkcQY4jLigC6mECTV6pEhP8ADV7A+b4PAa69/Y3HwfD
+8t7Zju6SzVqeQ5bQvdPVekIpA0/UaW9RlyWbiNsdhVnS+S+AQFYUp5I73WWSdi/slmkuqGl+6pb
7kurAdBW5Iq0Ahw7VY55UAWR7W4SxuvMwJlbm/1lFHF9C4pPJccQySrAndDJUwT4qjzmfvSBoEtj
a4ybLWcLsQ7Bs+HHJoLWcwmUFZFf0CxEQYAhMl6X89mAq3nmr4zNWkgGtGOMlkw4mIDLprvFzb41
uqeOScc5iqyaYZ9ASiNF8BkNH0iIbcBmg7+xmgJ+sCDetBCy3zp7MufqJX1O6xQD4SE2C2GHcLB0
ilG7VA5lidYMLFct+E4CDpkT6UQy1LBwgKZ7VBZACZxsE49x+9s5Zdpc8ZQ9KxUYqM85NpcWFvwh
ypLPdtRa1P6E7g7peC4x9sBcBDA+GPol6eRwjrrvKK/yZ0umj9lQiINq8mPVxAOkPS34ia/WcRBz
i1ROS1E54THnGMJOp2FXZ+SqCFDHfHSK5pEtEBlLDJg2PB/9oitvvBDuNhT65esBWSTkHXVlf4BO
zUmRt8ZG01GVtMMMQ3GZt3/dNXgpDy19pdMU5/ZqSLiYWv1XqrUXvH99lSZE8MToyIEkleVjAGvB
TMbupI9h9ahKPT3BH72UEiU/xs/kldGRNnA9eKh8dUxqIncG8ZxFk38D5Lo0aleHX2Git0S7/sA4
tXzrZ4kEApTiaHJ+3sMiALKnqzciH0bkROl6TPV+MXqNvE60/B46Jxd7uzRinM1Yxhoz+QBi8dq2
UfGo9NB6aEHTU/KgBwYa1xwzZ2iOloM9Ih3UsEbGWeK4mdINaEMcZx5Gbluj8mmnJt+ZZTft3FQ3
jqrsxbpJS1A/1RifYpdVEiWzs2WQNB7JtHpzqik/Om5KleXKV7sR1qM9vAdOIHci1KN9O3n5I6wk
PCL2h98q8dymIcoXCrGf3ptVpQgMUY13uiYRilojOMq6WFRJKrYKjzNbrMB7DjF+bEVcPiOlRe7Y
x96rVQ7aMonCJ8Y1W90jowRA24guQ183VVmcyBb96OLR3DRT5q8NYX/asLUOaCr7fWbcg6p7DvBJ
3NC4ajdfelfleO6iqDuE8TChFv9+KXLFX1ciipy53OH6ZHuG9ccrk0ugfJqwWL2OXYy7pMJ9b6TJ
N81HLW+M7UPS6q9dMBTnZr4JWrYyzB+qhSbshGUjT4+9G2XXshzUlT/wBCpBnpReP3+dI9N8ovTF
U9tLcg9Mke2MutKeKeuDIflwHer+Vmuw8msS0ayWbzEM+1viBZObDMzk5gyqXWhaNy1h7O77HAlu
kkw7hvHDvistvD6+PE1T9FSylz9ERFIWHhIxPe/LnTQRx/qZQT+E2rjGFrTJcF08Nfhpdj6U4CVM
3PglK4xPq9HCX7g4Y9LH1xW69mXgIkJFAyp2iCl+GlVfvhgOY2v2dVFdVc/BABl1xNr7I+nLZZQh
fU0nLOP9EDkHL7cZGMw3E31yghs6KHuFZOPRtagkNHDnQ8Dgs2ds++8Pp2H++XDaumfDZXNsSbHh
OX86nIODgC2cxYeOX/lypYu+3tgQKld9SXaUG5CspcVMFULss66M9ro92s8GinXQvOptiGpGQj0l
B4t/R6aIiqyVqxevvV76l1xVjJLsyLjZNNWAz+Y/oIzIv6tZ/1JP2ELoruRGCIuX86fqu0XTX2PH
c19c270iike1yNr1ZMsdGJ3s6CCSrhtteGSbBbkNIPUyiyTMwvkGL9ubwozjrcdBc5in5/ZxHDHH
6kjE8gwJfuqg7+Y0pZiEFOMgSjNR+jDFHmwU+ZX/8O8PCD7tPx0RW1D7mRYYCCokXtT8cv+1PLJ1
Xo8thx+dqNc9g+2JfM26TVbMHo7hhFsKRTc5wimSQanNDiDQvcA5NOs2/yQNouUAChAbzBLB2aoO
MP9g1zO9fJ93uAaqu66ZC6e1V+SqEZg7Hh1yUdIBKdi4SpSJdnrRGgb6iWxft9GykC2UXKbmYbdl
DwZ1qSx3eR58TMZ3v5Z7lHyrdLy4eroHOrKqWnlEQnxKq34bOvZ+jA7C9J64GOxtZCwB25iQkJ0w
v1slMDvs9kWQrERdICGKUUCxE0Tcqcim8TG+jHO8gBSfoeyvja1fRdIshf0atDMYdzghuFumfbBP
AntDStANWBy27vlJwBAfBDs+dycyba/VMdceBtC6v06Dm9K3aDj5TBETQ0qNHW0CA2ImYDOD4rK6
K3ibLm18GEamfuyg1U/hZ9KM2yrSdihD9pARGOAcBHA95VmrKcZG5bn7+YPRRvO83UQCMmybVH+b
33MUvfiKbjhS+vhppNWQNCCcyqbfpl76N2e0o/+5VrQtQcIFnxwHJ7OJmv+PHyDCuUJ2KBqsXvSV
8AYeCFBw6YFRh3RzLeKRdzG+tw2SHZFwrqAuKasVl9RtH6g1ftsVk09NXGtcplQyNAErOApkr3uv
RT6tMqObD9FuwKTWNEdm+nsdkCceNVQ4WIV7lDF0BlSKDh0VQAsCsphO5uQ8NRgUkBIuS7+445y/
pv4HqpDjZMXn0WWvAc6j/dA86lr8nZRocFKaWmERDLcKlaJrqqMSzWFyL5MKV16rVmSP0MQAxzTG
O9si048I6rYNKG1PHubbkuDf+ekOEj8m08HGNJGKdAhY+3s90AULAuOg+eMvLTJIUmu9H1IjlqwJ
oSJETYE+w6x3vRdsHBeLnWehxS/K7KDc7YSVgJbIbeysHxhQuAjOUXdcWKC9iPE7Otd2wYnZ0ddj
mL5pGI1DtcWVhygKmz5Kj7qDpOCjwRA9aKS417Dvuc6RSxxpDal2xuI2X/Nm8OD4XcyfqExYyzjo
Nj1ymXBwHwsNVr+f6wMeqmAlEhWjAHO4/OFnoY/6YKIP9wdgCBVeHtyW6D5oowYfWYIKYyhtPPqT
vXXbe9JVMBTmp2zMeTZB/81M7F2sgyCovLS9Dnw7M6p1IzPqOQ1FdcAgt8mHTdBhYCnHEHo3q+LD
XAxUPqxOJYyleSkj7awp1DK95oqF7RqvvZ9iQjM5wvzEQ278+rrja/jqFORKGn2ZYBenYZ1a1Ale
lra2fhQCDpWih+TNRhiLbBeT9q+OSh4gBDqNOd6jKtGQGTALmq5c0J6q1s4kjxXxYoumob89aREB
flqA3Sv9/vVWzG+rXnkEr+WHwcKbnOXEodRdf8xdYM21HC7uhNDXxdL29ZfLDHFYZ85OslwSCv6E
PJXYMrpLYf+dVvvJrLdNlm4qQ5c7ao7ZH7024U8uMpso1ypEOZf1s65XYSXRcyYtfVz8sBGSLkJg
Gcyav+mJ2IYmOs2mBNM3YqnhovccQuxeeSaxVKbUQb/7/s4fYHqUbrNOgJLMYt1Xt1NkHnRsTsKp
hfoOdyZp40snqgbgF5/LcrAIg5zAsbWARwc8umtFEMJSIKpO9F1TTKCJJUbvCMkS8n08YTqZ2bkJ
h7tQV3dQ4kGbtAL0TH4bpvBuM1gYY7Jc6ATCu+WRMPCwlRoHSWMdaQcowsrGkh118RvdDBT83vgW
d2n+4Aj3ENRsNMemWhKmyxNr8AHTY2YdwtzWc6Z0waMX6nd74ny1Kz1fVnl7c/zwYuA3LgEV0QyM
ulU4Vjc1EngOqbXAVzY2l6pewG7LUstHTBLB9W6BA/TyOlrWq26qi2iKjPZGgplRoggz5R7gGiiR
YED7FvUF6ZPxm2EibMKh8hgRzglRJRRMfOZ/h5QTgE2fgb0x+WCVKxq2aFb7wxTLV0Nyge4c+aMg
cWAB0OuuQZh/UFByRTVLEcMPrcBpIapHQ83yKZCWiwAvtx7RsIb3TppuE++YAHgPedK8FSPeFR9L
o9RijIDIu1koiDR3WNAn6gRG6gjBe5yaKE8PRpLVy5jk4WXM6iVGMaFHwK3WQoRgg3YV7vhselTk
5EUBG2ebVVvgwdmUxUNxo5LmqCVy7gwAskBQmAQRiHmNrK66oawqXIYqKCo+q7AZd4HixBHOUY0Y
2rP+SS8i90zsFkA65nnrMSxn8FINF6TV07ONXs8d462H8WQfDtLdSYHs27MQofb/h70z2ZEcS7Pz
qzRqzxTv5QyoemHz7GbmY8SGiIiM5DzPXKm1FtDofpIWpJUE6Rky30gf6VEZWYFSo7QXkEnwkuYW
PtDIe///nO8MZPUUYbMi28IlFekhzuiayaQYKDtS8hkRMYBjaQh8KpvdCJPziDgFTkTpJ9tZbG01
9qPUHFpqg2+sDGxwVB/i4Aw+94kmjLclG4soR8gwqygGSOTZKm7EwD4XhdofTJtnVymQYTpV0216
kAz8mHjOOlGvNbVqdqE3gZyZ2AKKHgla0Vjt1pNDx+azYFs1CnH5UtDTW/bj9KhNkD6ygGnGj1WO
tzZsQWYVbc2juC4mjSCipwp1dW4MV69gx68wxFTK+EUPIxoRLZ4mvXHijaq2n3KE35OU3nkYHf+z
qPQGzXkH2Rdf9GWE1TKWJIny8KuS/KOBmyiFChJWULh9+OFRFV4c3Spw7WuoUdrwOuLJwk/96nSC
nEZk8Yemw9pgUDSTJX90TyDJ7zI8PiYtTaNojpEIL+DEiA/MKF74Y/SsmiCaA7rc9zx2gT9oZLvI
aFtNPEX+qDUhufl0u8TVuOB2dmyCmMhVpp05smmCRAowWjFm1wAFkutLMkCIpW/XRUwMSRGBZ0mt
4dgYfbyMtBdRASJ0TYtZYrlJTcVYoyDDZENppqTuHJJ9s/LbLNlgCyV9wsWfXiZvYwDkSUyb2MOE
I0ETGnaVL6VJhBbRk1xQPJvHdIvE1lrX+JwXtap8pDJNlCE9KtYt+JeGJlt6PTBtCws08ql4bXjj
F3ug+GV0/tvw5qsG9Mco2yi4ylfcJCFZ6LDiE9RfBc+RVAWSOYzml7Kr/Y1KzshuslQJuGSnnOIA
LFsvX8MFmZTbX2xp4OdPkeWh0t+4rfuoARXB1EBr7J7bsFGQsDLP4ma5LhKIonE24DfQ5CWX4tko
qrVpZEyBVejulf+UMy1KNPpz3s0St7rUH2kGL7uBGljQ7jptKiu5wHY7Qt6ygOpplh/CSC7Natx6
j1ahPVYiuctGfhRQfTHQLprM3zOZKLTwofHSbQNURdHIv5gXQf/hryQM1Sxp+JLlQwntof5h+I9P
WcJ//3H6mt9f89df8Y/n4EsJ1+uX+t991fZrdvmUfK1+fNFfvTP/+rfvbvWp/vRXgykWuh5uzddy
uH8le63+ixRjeuXfe/Ifvs7v8jTkX//8p08/Y1YlYQsuwJf6T99OTdINsjRNS9Mp9v+u95j+kW+v
mH6KP//p13/99X//+j/5/7/x/3//7Z9+/R+//ttv//wPDP4rh//tt3/67T//9l/+9pt+/VTVf/6T
bv0kTM1xLBpWAv6ezZK/+zqd0fSfMGxQHdKlQVneMVlZkLBV+3/+kyl+MqQqHNuWUpVi/iLKldMp
w/5Jd6hLW4bNclVoLGj/8hv6JlZ5/9P+bfGKlOYPFSbuFIal0u40HAeT8/xP/XEBbJfSIXAT6Q/1
VhDg8QUFlv2cqUFPlb59tJCDbslpjE7YAb2gMa/Sj5ns2L5x1tBWH0mJBbBPRmCDcI8QHO7VGXkw
6xqow8WABbAiroBV/Wi2He6D6ENVaBVCdN2NF5YK6JFGH5C+tL+odmtfs4b8HrTE+PYxfdwx3nj7
dmCJogz4u6OUtlielMcwBw/k0KF2zCi8Ki3mwsBK8n2I0uUmY+7TwkPGyqdWOcjY7W819yA/aDzM
k4F1tEWKNFYDnMPk6VlGZo9GdzxEAFe4b+UdRRklvihD/TFnKvVcFeXKZ/3aDa6KAAynL/ked99r
5Cbpodz1SpZcDJkNu9zqcE0WpHn2Faj4iPvipdSpTAVMjS44tLpjUUMqgHSBzyUo40vslF9HjThf
vqfshYb7edAq85pqKqOWFhH9p6WWYoOAine32oxuy7xhfYCRPYuO8zAYxGYIsa0zs0wufko9vuwG
1kdO598q1wgvZS/XLVr7W45ZTMlB9EOqT8+eqNIzIPtuJ2P1awshaT+YaFrmH9wPs/TghB8dRYzr
PG70vS4U45He3pvZVuHbWBsfyuGC8HR4MGAZcHEk7dVUC7y5Mfn2cMSDk1/mD15huGdgoI9m2imP
xNkqj6ml7EmLtPdNFz7QDtRPZCpoLMl4ptGaj0kE8omRoKlPiAEVTU/rT6WavGqDSlFdGUMC61hl
kkhcXYqORqKUaOY7ic4MkEzGj8R8r1IAjgzFm7VwYOqdNRIENr1ibSMkY8u6DwD0a/U9MeTG7AnB
5Kh7Ys53tcllc5K9EL7ERCPEkxEg8a8U417QD3hK7ORL2w3peX5BYjU8u+kM7hpKE8LOiAwh9ecR
p+ukGTewBbcFlKnRdNiqoX2gvp7u21AzAa4ahbUMRmlum4Z+Yq/XL4pI+l3I5JtlJG4ZYKfG41Cr
6RFLbv4+BE2mHNEWT9OyNH3mk9Nvc3qz+IcY8q/lu7yFO0yHpsu1/OinTX5UI8jRlkYxv66ICVdy
YTBXsNwtIheyGqy7rifurq2V/JIGanFpfGpCloKYBHx4fdDJ3Infd0svp60kpLasbcR5Ay59BJql
tyHPSdCsjbTtUOvomDrfW8vWMXZmRsXWpejPfDUcWJrhHbKFUr3xELchLZrrtA2ac+eo8uJEQCYC
Y8TLr5SW5J05WIYAoEoWRPOIqw9sZ0dQuOIbwZmYilUDmjxgYus4R66qndXJ5sGYNlATinMyZOvQ
ZGJYeVUCnzLuX1Uv3vWpmT0aXhXdpWWezF7vXont2ZlVFb2QuXt0Kl97thBc74UyuGvuS+mnPjym
IeswVBz7Xuk7UptdwjDcVDobivP6vc3sG0AZdTe6YKaxDVYPo2kwAa2IqbOaCRJMJhV0jOIgwjI8
29gVl4PvUSTLo3apleRmQzCNNq0Evwl7pr/idtEWXRkAABzq8aRXOI1EOjyaWew9d1Gm3fsTxlZ5
8Alys9a6VSGKKLX2EDibEN/GU8HceVUgBL/bUxlT+EF7nWboGyP0tUtsqHDjfYNM6iT60FbW68hE
+VYAw14n/jT1m3R2/QRxqNJ4H0YYSVe60xFbZBneynSH7Kmnqr8pqLdjHUiyJ3TE1SnNoQnxOdZX
lDGxQhuuyg2HNlkXXeaNo5vf9hqTZFeZ06uwo3JVu5r3Qk2UKk+u1p9pXe01mMe7ZGzspe4m0dF1
+h4/z7SLETwONvOuUeHdDPsG2c50Zt5AOsTTr4lwbStdMQC1b4bzvCmZzQWVehCOYoJa4HHSFxWw
7ilMcz42bwYW5utUo6CjR0DHADI6+qFX3BviVH0zj1Sq2lVni6eUhIIFWLrxxR4HmuY0jp/DJDeW
8HLVR7Mhxrqx3ORejXCBeoGQvqrGy7zJeFYeeVRtCj1v5JRBbBHNhWYx9XyI9jmP0yRZQ4Q0DkRv
HUbWoSev6nKASQBUK9VoTzlcbYRuPZmw4RCZx0KawTLweu0YJmb22oFX0IRh3JVqyB+jPts2PnPs
UOtwRMoxPAE7Dk+CIBdoA1G4VrMiPCmD/Qnunwd/P41ACXg2D77cuicIsvEYomubhxrag3MDT2Ue
OWTE36LwZiYSR2Ub1yi5ccRyL8OYd9TpqrqBfkBOizHIN6BAvx9AQ6QTS4Z224FaulMiCiY9dhpw
K77+3ORqjA0Zldk8NKcVofJYSYs+XUrBN/Dq5Ia9r4IVgokXdkVhIV9LpfqBBlv3kvTlm5dB42lo
vW/jzpGkU7zZIZH0ZS+GR8uquCkXABzCUAedJLGTx5VZH+ZNFoTNgelI84fhfGI+Np+dh0Yru31B
I6HhvnOFNhNfqdunkNEauPxByd1kKLaN3rrpIm4a0hJygEN5awHvm4ZQrZTDvGc4yec0BUpYZQV/
RtcxHpXI0B/fAhfTEQl9U8VH7Zt9OaTptSrHLz6EHn26I4y0+Z6Ky/u+03vP0MeZm2jKFRKG9zyo
7s8JSVVnHUbkwm7h8VqumeNMYZOj1V2PmQ1gexoOtkGwS++k5iYwuhcKh4AB+9R9rD20V1bwaFuj
+9g3GE0D7pH7+Zwd2R1sF4PFmOHCSETLtqRtJK5oXirLyq7zYBzadVw34aGldnbCkxFCr9aYRKUa
OnkOmcAktoo9gOPsouZY0pE+YlHv+P28lKL+dmQ+LLEnLvyWfmzHh1fpIO8v5l2zdehO0DVctJNA
vdUypOrJ8G0zHyvq0dwzXVnPx+dD854jDSLK/taXFU6mU8oblcX394tM29x6pMMWhTwx2w5PfaEY
txzFSullN72ymxWQfWL7Oq0gRwxVqM7UxTfUC5fp+Bik91BB8SXGJL8SZorP2rGOYyzllgo/4IwY
85kzUkry5SSiRWx39CcDtOpie1IIH8lq5d6QzxBrzZTk7MGWiPX+ZDvHhLUQFEnuvhB815U2UkxK
JCvM+dh8dlT5ZFrkIyiaJ5/h4cf3uineR8A2i7smyBYhUQr+VPJZd8UvudArgm4k2G+wwptSJ3La
tQFh1mTHNfQZFs6XstdIxDDsvW8N7sdKp3Bih569M5LIf0WLuxHQp1g/ADDvkzw+tT7mwT6T9qku
jS0tWGyjwpMqflMw26EG7AGBp/cY2cEI14eitAUAnmd3foIeGSwwmbdbj5n90hjAMapFTqXDIQMO
e0B2ggBFfzzzXoRfYLmHzLX0kkp+6Lwbn9r4rWEOnYThFmefhx8aJSnftdlO7D9/3+XF+X1o52h7
vTHtdgWcy9zt44+F6APIZKW6k7juPuji2ECJ2zqBZ+77lFlP4ANMK2JCaUUwObAzVb92GA+xb9aP
8wa0BErvBDEfs7kKHG+oIbWhKRCkzUtRN8a5SD0Yq1mcvLlFTOpSFIU7FbLGWzm4N7Lc5Q1dpHtj
bnclEi5Yu+GYn3xy9AaACG/IKRPYxhaEjcTO17L3mJC1ab6FzuodLWDXx8Gr8anMu8XvB+fTYUec
nJUWqIJ43fsGMdlxkBfqUs2mz3TcZHxG6+ljKUfq78v5EzofnDe2MKmQfX+Rz696L+SDWXGxll4J
HdjXzIMdN3C7pwfyvDcfI0oXPdLYFN9eM4+hZxqAeXt9L3RlXLhel195Zg6IqKp4RYQIlr6B9Bel
VEsMjS35olGmm3QlK+uUlkW+63t12DiBmh6SFMJKrQsM2HXoTLoi5/SHMaCNveoUhGnF9bez80sA
iDin78cKunGA/kritn94g3k8vxDmBIItX0Jg4Uo3aKhoseK9EmCEPtsFY+lxg36tvNLiOd40O2M6
mzcURBvNas/z2XLw1hiezUf4Q96jTZNqfg8RjeYJyRKN8+mLYM/wcB3kgWc/Jkwn6A/dtJn35s18
IhRlz/3UxeqpuokpiCnl5W0DMaRs6s08ej8dYPPGaf77e7yPf3yT96PvX/H9H30fx5XPB3r+ivnU
H187fx/fT31/2zpUftZEUOJs8+2rGMksKjTtkamLffVlAlBrLOXCUAmjzmNvxLJENvU8nPfcKaq6
gWMkl5Qyi9g8O3rxTRSeTcpwxXMxoFlxsmziBHMySuylJiocEI591dAxfqobH92F4Leexpq3EalX
H3gC1Jg/2DTeSOOIlTDoobHc+4itcRCixw6DBtMX6wFogsZFG0LjksrhS9+Q3cNimfRTl7jJ0TSt
g8PK6oQTQ+LkRaG1HJlpXtrWnioS4WdIuBDAMRRduJUYZ1XDjqr7JUYAi1RqGZZMCCPalPOu9EbY
Fj8ezTWfo05Rle9fkI7ehpwigZcXaY/E574dFBYwIOloITt2+0tdhvVVb5oa8yUbYk5WGdTgu5c3
xjMStdBz/ZciRAMrBvsMHXa8t3TYNkbZH1EO0s0yyBAPUngwdpPfUp/Qe7tz8s++tF+Q9xRPKp3I
fZ3j8nGyCedekP4YyHvGT3ClXD68b2Kh7ku/ozAw0eXWrkbiiZURZTA2ChMy31kBuaGDDffpUNRp
c5j3lJwMjveDRmLAO5qP/u1TCYrmhdPq3PdtfHKxjDFbKD7JvSWF+jZMXmVFuI3Ui50fuskBO1B6
AHSeHubhD8cIvKBV6WQtd5V5dz4/j//vL5/f0pwo3SkW32WdBBJHNlkuzRDiTABqfJiWYn2qypda
+iepI2vwZfZiTovLuiirB33aw+Qn98w6XgviNveqKGGSFwSPNwrUF7OfSOr9V6cgD0pWDs2pbuBq
VlH8zcfmTZZNLMPpJV5MSYzCymJs0mzXga+6l22vX1jYrP2g3Nq+HTyPZMCdmG/kSz3Jqh3gB7lS
xyE+Znr3RYO2eiZv6Q2GBY3BYBieAtEpPO+z+FFtq2FFVIqzxRhGELeXrzrwRg+NA88ZiQAyvYhE
ttDUgbCTQ7GLEhu1VmeX524YynPj4OEPAkLGszapqBzUEMjnMwZZgQtwh3IPXTa/DymLqLDLjU1U
WQRwgOP/w4tldwCoIk8ZVCwBs5yumBZKbaNLQUDo/H7zJqBEtmiSnhg4xdnoiZfc3zeZ1LZeZlY0
T1RCgGBRys4fDt83oC3+ONRCsZNm778qI2yZrMuSm2UjlEf9D6ZImbQ9QXRptVFdlNLTv/Q5PT5V
WB8TSC/VFGau4/FgplCkNjYgYrvEnb6EOM0bzwn5WX4ffj9WISJCYeYqq/kYhQ/C4EtDNos/jKeD
Qo8IKoq0gEQC3vX9hdOJefjDscDLPuEPy7dWaFL3BHTbO4GNrhQHfi+Cbxu3y4dzGxOrNh2K1DLe
FxCViK9RTwrEyJObOuqpS8jwAox4nEd5Oz4NxjhRi7WWpVIkrcNkqDnMe2kDJyj2pbq26R/iQKrI
3LakA0LU0tMjydVTmHsOa4OWEGcK1ecmGzn3mkiMvmM6Mf9RcxXumzFdUnof0w1vWIrNJ5rpCnu/
SlK8xQipNH/NFNsPSY+yVLt8kh2gIfqKxrECnXkt0+JL7kRflMkvHw99cnEtyJV6md6qoXNJiIqN
I+Zp56WJgoceB9QNiXG3y1gwmLQPoFlDZjjOm9YbP4yi/VrrjbIdLUd9cRTmoqPJWi8vFO2ix4Nz
Qdi5dSLKqgZNp2viTPEcrFvfMm0Kz/BSuXOqzF60didWOIzSrdCHctmrKNXqybQ3O/ealrtJLofX
kYr4fhZBByhvt6Whv+aka5p2z+08I0pBDj4xI1bPyhr1QqifHH4v3prAbAnsbNUNMGB8Cf0onDaQ
hQf0Zj/s1h2FLuQL9dImAXn0ajrCJbMqEQf2oow0i4BfeaxHy7vmeuvbYOD6mP5BSpN3OghhSZ4J
R1jVDb0ztdJxaUrpPapakt0zfGmd1ilf1arjM0pEBvyBchN2/Nxg4ZSPaQgtb/Aref6+4WJiKIyJ
1E06obDKi3BzcqCkZy8MYicFVgVkay5RkGwqAP0PNbJnIj/adDsPPQVFXqxblybSnaWaE+UYBGDi
el0J750+PgQiVE4kt22tXgMzUOreY2BT+U2CAr8AKH/Ftz8nLOq5haI1qsN666JBufBZtS9A5R4d
JiYLvFopiMIUSnZnfdvDh93DIi0280lp5fWOOKJiaVAB2/AZMPZOZagnyi8/l0HpnevQaE4S1QDd
7956FZA7PUeNXzDKaxf+gMwbmFW9UlmwN19qgVAIbEqSnQyzzU5+wa0ty8xHbRpJMaGoXGsUi1FM
vEyrzUHyT++BDjhG29fKbBWQkL4cy75bl0bMWs0xcZ0qjXXvadrWxFbd5lGiR8WW/FdnOQ/nDTGf
iMuihKAFvshqzQev842tQvrdQau6kCwtdBgOXsirH0kumDjrD0ZpPc2j+bhRlMFDmUxiDPwShaBz
C68G1fsYRJMeWN1GAYYwSGk3SHnjbRCy2no+TdvvxwhO4h6j0MYa8M7f5hOZa5Lb4Gb55vsxQ+/B
CLTFVFIWiM4ay1mjvxm72Hppeywkvur457QBqWBYLYmGxvCQJgXsapMaXQu6cp/rmE3i7FqaIn1g
5RhvWuadeTzEK+xI7lo4abvrJ02qEn8e+jz92hcygGFSlC8wQClijWc+obsucqxHr6lLiG8adVJi
kVXL5RdcXPMswFqf2dbRUPWcBbTTb1gCqk9lRp8tavxhSeJWd8GUfiGgKLwGAe5iDWLDGvtZeJVj
7p41AgTwbSjHwFWR77vJF6o56Rt6Utpg4cFvXNjVMS0baPTawtALQfMuyY8K1aAiUqZKmHqz83zX
mA7W2Z7cvHwkp2605MWLg3qf9xVqyfEBJo/yIQaVZvv6iCjA/2Vo1WZnSzr9RWApq4ASxvF942oF
qugk747BNQzzZKW1GCXI+bNX5KQOi2LMKWbkXMGyzw58QOCGmDxiDRJ7DMukedLU21wED2bXau+b
vDK1h2rE6YlR1KcExYkGG/qiHdCt2NVIzEPv7BIJAaEJpE97JsKDbkL2xqGH2gHU2RX3tcJk0VfX
Pkz+B6aUKBsgfq+BXVBhm5YibSNtrgzwapQFPO2sPCNIyk4xYKH5alcMVT2Q2ss17HINHuZxzMxn
q1vpLyPBYZ+UsX6mT0NucI6UsIUCXfaUxI3cD/ndV7RU0MJfXB+1hj2Y7adamE9aAbIlREcE5LGI
706dHWcqRuFlKsgmPM8SzOuj6RBiExYsrqZNYQ3DoZo28958TLGAJGc9CIYQUXDZjeat6stDwWPh
rE+HAi00r2r1fmp+UUaI6TLovZ/5KEqWTC0TTV86+zoqygNKt/jgeUF06EMXlhsgrb0OQnEvC4/Y
UL0B3Vgpyasu8w9dLZJfpgQ0b4QYp4tmQOw1etsud+N1jlbl2e/wO9cCSRg6mexZiB4ND5NNopb5
TEnbQkRcDrgvu5HwB3CdwUWti+IwCv/oxND+LWF4tyChBdjG+gn+UYcWp2RtYSoPVmTgsu8IIxw9
xJVXkpks0JQwPTKFjoRTqmiqKd9gjSPYQO28fVMQ8mqnAEmYSwcvhWouu5YSkNu4wYvrrePM655N
8nKfPP1nyLP+uqvyYA8XPXroEWN6prt2W6P/bLnAJYcMnNAgCexNmmWQEndUFa31IDSbG7KJkWDa
5G7ATPn7eAYXiaFSVgbzBUI/iwKCaVzQIR6HS0BfeRm7Qv+UgUkraSZ1OXeQssCKDVMXpWtD1WHt
2r1+UwU6ZaJKJtZbgA0HBBaRjeIagKs/xMb4sYNafaqS7pMtyvxY4yfe2SGZ7ENrZPxmWnXdppYF
l4tpKLGHsHJ+ry7Me3NRYN6LpzLFD8e+v/j762rZ9Ty4J7jt1IViVveJu8IuErr8iA9g01WWhqA6
ydfAeYudVVGjzLXqErlVdamnvbTsoDCNGdiAZDQ3ZOx5F1F02TZN/PrsuYsoIqNVKOsqT5wrdSab
yQrSOOCHsJLNTiUemrL8vie3jnVVO3ILi9B+6SwpaZSr99AbH/tQ+9wnmrFNPC88eZ2xpdOeAoM1
3L2VtoeJeNz0XOSimJDHtv+l7d1oZYdJ+aSHZrap1XBJolGC9oF5UqY0DnK9xLuFY4C1xlAPpAiq
Z/r96tnEV770yI1adnYebUwPXK5FzfdEXFtzStKqXiekVF00NyZlhUgEkmlMAsFYtrzoZKgSN1fH
j21uOTt+ccwReBIcrckVpdGQXBXIvlaQZce7PqRYlIFebwo3KTceOdqIDVZpMdq8FE0avG7MAzI7
6IJqxCgBMoh+dI6BCc7cAqfuBTGA7DL7WI5RsiPNTz0rsjk3MIjbNhoeUZGgBM1i50QK9y9aXZK8
o8jqY90yxaYMEJ1NgrqQoWE3w3R2C6YNtwasBVx8awue5ilOghPA0ewhnza9Wq0MzwSfIBtnQwk/
2yvZ3Y41WHIsGlaR54IYI5/rVVXlR1yo8VnRlXwXOHp3lDVLtqgTyp7Q3uSoW5gW4MUsa6Vk0sRE
uZg6FsVUEsXbWu6EMe6DyqEq5NnpgVmrczCe7dRPDoFl50e9J2xz6AdQmQpx3PTLqk1vNs5H8PbE
QjsfUkUWW3hb6paMzvJDKT/4fhR+yEq7fRglF1MQxueORuYV9/twjYWrLH2McOv5mGvowxmf2cpJ
ihIoGZvYr14Ibum28yjTaK6CcCLIRurPvoJ2Y2BicMcvTGDBiF/ATLUHIYZTQ5FsrdjUKzTRN8ci
g2JhioaMXFDRF1OAK6uy3qAP02AhBrniWNbnhrXdoVaKlGvAVMl+gKSrNumJ6O30NFQl0aLfx1oU
p6wI2xwJYIE1nvgv5K3rhucaJTJZH1kGkMNcGOYxlSgU1HYY7r0DtsROH4VCNSxOx3hTD+2TXTEp
9VVLOxsmFkLa3x/dIfJ2WqSbl25akXoKUxalheTcTMP5GA6kmxIEpNxVwavsCuOUTR8D0B3+XkEd
vhyjkKhypm/HVlOW7vRnNWweayWtsmOS9nxj9A8wt5HUhAOiU4qvY1qr4Lc9b8Kx60z4oje/ardF
Pvgnf8LDlKperBuLKfxQ5v5DXzoDKEWjRgiLxZcgz2w3vzO1MmvZloWzhfGYrXAC6nDcPgB4L084
hxeUBrpzYVXHeMSmQN76pQP+VSdNdEEsHi0txVIOekSbQmvDXZ2X5i61yXKnpegQaeO8iA7ru6IV
byqMkVMyvsY92KXBwt6BmQk0oJ6huoRQdg6yDtZDxYqOGYNuutaJrKfxmfnJ2rb8LckQ9o3QjH3Q
A2VoyePMHSO8zxsv4VZRE8KBhcpbxNIiD8ULhk3sfvXN2r0qEFP2PsARBOHMuugZnQzbFtzfiVjc
5uC/F2kqg4dK1/aahYYbBxqiCzIZNh6ZU3AQUWy4uVxTQrj5LbzIuIvrDz5tfz8gtc0T3q1H377p
kS09lK1TraFHt+tBZepYqZXyENnm3q3yTcSl/pVOygYscrxTZKCugzRWr8ABDrj8NlJW5jGoTSoY
TE7hRftTJcKA+6Wayrk0I+8C7kdfuqwdKSLrCaUAnBCZUQZLPcyIAfBtpDcJmQLCCYstE534SBPg
jxtwNPGRgoWkMJNxe7Wq+IOnZv4RTox/VGRJ5SoVmC7sDqMvEN+Omytz0VAnKshOsvzmxYp9Umv/
rqY2jH8vfSkr9F30uRScHnV+siuVQLTKrNAwcN8lf5KCNGqUi0a+zVaqGWyaojp0sPq6BNwoSh6L
WsaIZAHadJqgjuNhQyNjkJQOJnd1O9mq/SFOHvJqDQXGw/et21cdAIIlg+FVJr7JPHNoDrVplDsM
jVTFNSI55s0IKHWJkuGtKiv7EGbCPhBiaR+yMh2mVPS/jL+fno/504l5D3zHE+2B7Qj8gWCNTr9V
UWZA50wnTGp+nA8JOEbXOCG2PeORZtJ+sv1SXCxCBbfFGPwczQWofqo9zRtwLPbBLevxUBHk3ozh
tRw0d1nrPOvUuvoYJGSWc4FhFu+V8ChomiDpKFi1DgWuPDaQDUjRUcmYVs2PKRU7+Eo8C5xKzb9k
XvFzkUXYeuKeUmIojbOllMY5DukZOZGfvh+bT2i9/bPe6DjnoQ5cNWaZZw8ewDwa1QQclIEIkj9Z
eQinNsG8hwmjPPQ+kgsvfsvU0jxjeA8OYTjs5xpvV5Lc05QZwhDESfeg11jnJm29bTUnw1kz8MvF
pLeUbTKcYKRPz3NK1aQiThsx1QFMpfulaRN/N7Zee4UWDcJTEPJ3QYRjvYVl9onPoLHNSzs91hop
JctYSy/4Kcd3t+r/lzb/HdJm05b/vrT5X377T7/986//6+8UNb+/3buoWTN+0qSl2yo9/wkVNZki
v4maxU+w+1S0ydBGbNMRyJ2/iZoN/Sd0xqqwHcl5W9ew4lbfRM3iJ8aGrpLjh04aI+7/i6hZ/GDJ
xE5jGuSN6JZjGPisrR8smSbeO30ImO+Z2ozczeOFpnXECFXOMjGW+TQpu6aOom2CegTOklgRdSUK
covc+kynUqz7AQEP6U1PdqrzuInN3R9E5H8DGshP/IPxWOWnNVV+YlXVhbBRef+1b7S1ErIYcW2s
+5qE0pCCrCEwGzRFvS0iX1CWIY5JIMarFxM5sy3G7EpAiXJMreAmBp76lF9pH3bp1kPPsYbCSurU
Lq570k4q+nlypFZiAcxf+KFFhkejLgFwGdjTMmBdYfTUN4Z2FpQlEHESFCUjwtEVd0+GR7zUc3DB
pu4gZkkwcXZ7T6+cM/DDlDcn0blwr3SDBQ5JsNKU9lDi6enOIAtgo/Stux6JXeLnXwKPUngWTUhZ
Wz/YrOe3+LAvCmvxhZH1XzvV75fkZNF8JbCIGFN9G49k+/FtOyujy94U6DRrK6GxIBL9l75vtb1J
D7YjoY46TA7vXEEn62ILKdLihdsdYgfta6waW7Pt611ugA7pfYHdjIhYu+iKxVhN6QRKdk5ZGC+h
+EsSWRNmS3VOgksll2gKlJPtaehfqvqBGhzoiLixUOkhKa5dJpupqcY72HZg7N17Vgz6KfJVbRNp
CeWS0l5KbILIMwIkG9HAMzuMt8h86IC56YMi1JcmYwkmRoWwrdjdd9yWl8LUn4Qd35DEXeyIiDrS
lmGp+vGjZTQAt2ybPlcp9hwZNzAOHrQ4m9r7Noa1CKaCzPDX+NUXoW7IHEdMAVrtViAz36N8wQCr
E/ztqwqXlb82RntYlqYybuEdNIEbw02ojFVsl8TnlEG8igel2xuZfmq8KawRUDsVWpOCGaReOOV0
Y/REX9mJGfEdAKVJeOa3qZ4/BRmcfZdVjKHwW9NYS+77L4VXEOHTR7u+sd1Fo4AZdGBFbXKBtM2B
PzcGZxFV44olcLvJtFisCV5hlo/ivbmKsKkAzOHkyhMuk8qBCOJ30LsafseVO1brivXPyqimrDXa
ifTKnkcffHCf/x/2zmS5cWDbrl+ECDSZaKYk2JPqS6XSBFGlktC3CSABjN4nOcI/8vxHXtC9vtce
+XnuCUNiKUoUCWTmOWfvtctfXp091i2xDFmA3V7P1JlWL57IWzV2vtv/RbzPprjsPLBQ22yK7qMu
zk9B0NGdjrWzrWYg6KJ2sA1gSdpiPp/sARDBiHsTNpAXKuh2WHU4xLQoFjZD1U0hEoXxpEoiVaoi
vuVtxKcbQVOLupJYtHG8+dhGpdZbaXZ/7YI2dG1VH50H4Eg1X0aZAUIYavMoDPeKAwi/UANZGMDI
4E/JPQpSxd2DXrgBXi2rP5KQ1K472nK9wdNPMq80rvp6TVuZWexaQBkpaKpIZX+A/bh78xz1drmV
XUV6W2aUT2VP0aiMd7c00ckGpHKM1JNU/38zHH13VuyewVy9RYUK2ykCkTLM2OmtBAuYg9WeFx8c
JD0eLacpLLzPJWuL7eDMaLhJOAuJnTgQm+tvtGORo7Hgk27xtbEfEGT+NvSxOMGCUhvXnojMg5KU
FpeO4RTrL5ar2Nf3dptNJCzqDYFVAvamesoGJwqFjOVxwjKH95uA5GTepRk0dYesJ7yvbgTcHnXz
y0DhALjaH8m9LvAS1PMhj/1upy39g2rUukf57qJTbBn9tI291YbHFMA4zcGsTrggtpxkmCBa6g1x
9NZYL3+2Hvo7LarZBF5iXT8vGSuRMdcEABj3cSXWSKCgZZos7MOcvAxTw9yLuyCl53kcmHvncakR
+CTJBR7uOjIjC2C1rGVtKc/Q/pcodPFFnKCX4rUVvnWhZ4gQMAj60KvruxRmqXJnvBo5gkk3i9Jj
5pUPMSTZbdsWX8NMRDqq1rOysj/2Ei+YzcubbKfsgKQ9AGIeccXFRJOPn3jRqC39bj+nidz0M+I2
HZAfkEWzdfQX1NhDZ45bm0l5RoSxW3OkxjY/N4t3aa4uXO4TfpM3yJlWmHp5upsf+bQri0Ml1r52
N9GzaTAu2Jb1RKjKe15++la24sIN6pRkvKCnjndqwgUp3dVrDsmKNQo7oqoCFK7gNlqHF+D0LYdZ
s7k4JdMzxZQjdFCxo/9zgnSiBR9xWenS2bRZ7myYb1wX/3PIJDjoDI4Q2aGELbrK2vlLuaOhTPPf
ggUoitakW6FWR+IqGZz6x7nsNrAimx0I4fmmhSCokI7QFX8tGSy1/xFHgiDRHkVQ0GPKi8dfdhlA
8avbn8wljvMEtWxOCLUpq/QXL848e0Mw3fEJh6CWukOKAxJJpP0L5wTukDRDOOnOpzE2FuKf54D8
Z9brqbE/itYCnDY1oB2GzL/FhJIqesy+bexQhCy/Uns8RPqGO4LCoBjtzToKbScQaXUWbOuZTPuU
t4cND8PkGET4JdmRDUcftEDvbzt1cArqszm3xYMkDbfqiRFtZFLv6McWp8q2nD1NIPTzIsTwfME0
sTZUOXckI7K5djwnY3VMRmXvJhOFJVhKL7E/mOODi2D5WxpxWJDNo2Sh3JRM3ygyieGNdIxiX8Pn
TXW0LWomhpRmyy5ImQ57JjLTzvbo8kHRbOn7MDvJ1/EEi2bBblcBvYFvuvxGIM8dP5JssqBr7H16
Liako1aA//G5XNbIyTZlsrLYbPb92JthkED89Mb4HOWGu3NZ3LfWggW4E36wwQtnbtzUD65Jxo4D
+fsYxc2z0YwptDwEhr2yKOucLByXIroi9vfciY+iYY8klIsibxJcAkuOIoH5TQC2S0Y1kQMOFuA0
NZh7bewet0cV2h75vmNyHwB7vPaV04dF5IBzNGA0+pjq7TyG3t5PpMZKFe9kZpygpoklHkPfdn6L
rIMtjFhokgDiIrsaEXaoH0mbe7ucPWSzlPZDCSiJy6jC2IAbBzmJPHQJQ+W2hVdrwbwWc3Fna7fd
tT0WOzKzbWGx8pHXJ7uXkZDQ+95i1y0VW5AhKz9srHprta4gVbjSoQYqEwwJYGuOVDkLgaXU57ya
8VuXv0xjr7ZZxSJSOHZujmfFi30sVyRqGepr8ifc8Ksjo3WdaadSD7NMX9SE4aSQ/+rfqsWy1nbD
fFcm02sDE495TeNtRFAvGDDanasAAdgO830WS3T6RhkilctuPcvmKnzg5wPx5irxOyBuMfeNU5Fh
/fYQt3KOyfIj0hV1INSJc/i5ccuGdh5j3MpOEkYdg0+/XTqbTj2nxoJJXzXVcQmm38L0fqwChKZI
uB7bpdr6tWPdYdSLV3eTj+yXFm2NavuqK2TQHjIGeurkCxd4uq8tfsOtOymmK4nnr8GdCktCQVDZ
ykQbU36YjqGzqUbUEnHZqEvs8YumEfYe4FKxi03LYIM1HFQxa3BR4p8KB80vDDW855cZwfQOusm0
m+ccQ3Yn73vuqn0AqnXrZtmrrKCG1GOD8XF50eO8kAdHDLNdth4rcC1hNEbirvfnJ6RsHz0RIvf0
p2piZohOm1S7t5AHoTkUm1L2Lwa6+452KMnhZ9sZscmR17rtYWjTD538PRruSyWDBHQRcTXempTn
VSwgJEvBYMt2vVFqxrOteSMVLt9pjFu7vq89Sg6ycQYpN0neomBJ0ltkzySmUkCwprFllYRHfuvv
mUa/V5NhHczA461I6EZW45tRsHl3nXXwDdpglhFMO9qLoDnieZ/Id0Mu6a636U7W1p1RmwQmyHFA
DoA1b2n6h0W1tHeb+EezkhRkAKupdpz7qqOG4QLBntgTtBB3/hVz43d2VbT3X1Q25YwMW7gI3vyZ
duYrs9aaYJyFmQ4y5ULZBYQ6buicjJAcrcQ2TRVXay37k8sMghMu+gASqY6FLneWM3ohY3JildLx
pwvl7dwgPHRXmxJM2eXgQ1qRlc2Va0PhSN2mhNFhbIqWzDicbhBFGvEMjRhxjqNUaFia1mXgbdtc
mpd0mKYzoKuJUD9zW8TD/bSaVhAqs9Gucec4mjmHeTEzUrM9OSJytiT7jLgoqttEBK8C4B52C4k1
tgF5sPjs1tDbIfXPnUz6sDUTwMaZuSckuoKVNURAUDnXwbPRFrwhFL3on9G8WkN+GuBuuD6vf6YT
i3gW+oN01UYGVnVwsAtsxgZ8SNcFZEcPHWCwGqUziEyMaFkrjskqMgGCXPUVU+1tRbtqaQ/0zp/t
uvxDArnYEZLSHOvKR2vl9XmYGjbSxtndC4OlOg14DYw675UjbmXhsVsVRbCvZK9Ck1Tu2I//JAYi
goGciI0XDZz8+vRH0Ej4VHa3ifNfUTH4tFulOnSKjG5sj94aqd6fq9R9Srz6g42K8wOuVAAkMRM/
Dix2rJKjVa/cgQZEUtvHq8dLX+BvZDvbBt6DSy+maqJ3YUz0pWfpo3AvybTB+kzKFfOuzIJBImJm
CHWJHBlG+Zhx2tOu9VmXGFUWMQf7prY4PsI3jlihE7r3yBLDpoGbDIHmx4APfDe2Mc3g6qMtltWu
Ux9ne4hOaS6fF0anWxJcjYOwqpfFgfMQSyLGZG2TBhfFzkb1+ubQljjbXRnGSKiICsWfk8bHeqF+
Ve2K9kdLuKt8sTFMhXt7WXmUHtYmyex1i22iJgF6M0mmZYzHkUTLXVa1O0moFeSuurk50Hu2SwI7
PRc7I4lb8qABk0ypwGi3jljHlhLKZhuPhgMTRvhITbbA22JtNQzjY2LEAni43hpd8l5mBIgZlXgh
aO2BOiY7+frTUv6ycSYuc35e0iHNf5tGQehc30WnnIN/noTU5dNdGbnxic5EnDXRySpGdMnmdERa
ss/WKrrzXOe8+qiY4dahoOa8eBWjn66CqaES6pNE7tJ4fCPrFFEX+7oqgMlEFirKKSMFhwYbul+v
+hWBwYbLvvExMO6TqnvGwr/zvDIL5Vy4odDVdKpi6zEqOHd6eKM5N6QUStSNzswbDCiXC2CGmfJ9
n9sVOyNuW8UuBDUByMS1b2xod1Y8HUSyQwvsbLtRk2Wls1+Aa5muFekjGQMfBrm3vk2kp07NZJ/0
FLjo18CGHYU7O+fFH0CgteXNNA5Bk+mbQC6x6Ya2BY5hHat62c4uZ8vaKwiAdg6Dic4qkrjtGjFj
nKJEuqZUCsIaHtxYyLOapud0ZB5AP4l4MwpCGterbYIUP5sFbef2oHJEy45TcpTiL01SznsGYPt9
60/GwWjLl8wvQkkvb5xIYM5p8jGaxtuN/OBVBb+x8s/hvCSvi5NVp17xfgamf20UaTtOfenk/GOJ
Bp8R0PTCCZDBeJoY25kW/kEmDS2cJkMwnsru6hU1vTv9xvUWzkHVl9wVWHfiFY7kTRxroeXJGMYZ
Bt9r27sI1pudJSd7O5hBd9d7zdpXI+Shf3Kh4vmNwTFFR6Q7j3V9FJVpPhBQmW6k7m9cZZc6GOxT
X3gKBVzM7LzPtnk3nfA7JyRPb1EAyG3RdTpER7Opsnm4N23mqwYzhNaieoqG0YQ+H/9qUnWa3AZ4
+LuxLPrR83ziS/z+FEjz2al7e+9XBOTEjrGbWv+Hpfg/y1TkGySYJq0yYP0xXbUDOoirZTUt2MqB
myCWf+NIlwcjIwWjoZh0lvFrMH2Wz5jsJTxkxJO39uMyz/4GRyCRzu/ajJedLCnx81kbl7hjGL6Y
6i/ti1NG5bUrhhp7HKNyYLTkc8/aiQ+0sQAlZ/CW4aKdmKBzTo3bl7wnX8ppf5cOygfkKjEOCfYc
9umSCBjI/OQIDF11Ep2LRLYKECvUgr8ux/7usjMEX4hvOZUUw9YafGtvDSNQHyvRXGamc7Tj6FdO
c8rxbQBCOv1KkuDejfv+YgCSFWNrXrRCZabzqxmMGeXLEmF3f56j/maJllMeyr/Uy+5KjyOBa4N5
8OdmH0TRBUdmdDBbw9p2BgM/HGvAmqvstykzFea9tdA2svW1gT7DFo2Zr7Y2BQz/HXR7cQT3cd8n
GRRTHYdTMtCG9JJjR+IRsXUcq3p7GwSOBBb6u55DIqwoSDOR7jVJKKFOpuJQukAVIk/+IYSOkMto
WWEVTU3tAU/SwdHiMRm80A3LmOQB02mK6sA+z14ydm9QjF6tlPEQ9Rdyvl8A599Gm6MI/FkyF+kj
TgzfRze6Z2C6yci82baji9xGd6daYdPK6HVshJP+DfxqvqhM3GYjfSPz7pisF1dV+i+zmz1P9rPy
8cQ6oHMIrWpIWaAzgSex8BhNVllxJiY33a5Hc7zxJLhEv1Vasd5w4ZAOgHqeGFRO4/T0Mi9H4Zz9
SJuq49Sxthfr8iFJnI9hCNKt6yULYhfcWAjNVwriWojTzAC49NPoAZNPdKtFbb0wPBz2erSrfTCS
zB1n86532R11DHkkkP6bsFKqAMGsukkJOk+jZdcP08inRGBBW4/XwGVYN83yMObx38Wig8ce9+BK
eCNlJZlrZ6vqH0pjl42sgJoFbWIMEOj0A3Lun2ZOhyO7/ABn0XnrU/ONuesbQkQ22CzB6m0P2yAr
3v3OeAyW+YiF/2+amy+5w/5W80eqBZlEY3x6KTtYO5Bjm7jvbZ7+KRACLW0KMpnAbA23YzNBaNwm
14GycGsZgLoy2HETjZ3M8gj7HnRzID5s0+qPqOXNWjruWbOAHtGVALqKHI0Wk9Uflo/2lXADKF0p
p81CApwXwqBU1CvQzkTXJPG5wHAxZzB9QWuBaaNJQB/lrbUt0vaGZ3tGDVXM0Z3PuXGDO3w6BeZM
DAdtrm0klLrQITslo0XvzhiBF3rjk4DSu6V3bqNBTvddQYrC9wGLcS3SgMGElDfwaUqUfScZOQ/p
YJB6Lo1PCp+L7om46qPuV75+4pNVPc8+1yLgg9901fDAZ+iIniAmT2E5pjTrsWezIMPYo3Y7xtP4
2saypIVe0QYEKjOD1+IITwc0sEAsgC9Q0z0ObZAlAcs18DvS1jDCLzmt5lRBzC1IDF9snNtKNuUV
HSBrJiiulflnjN1T7tBXEzJ1sZsz5XHGh3JqIsqlns2oA99M7Lfic6FR/+6mc0lxwsW6BL15Yj8G
IFc9D9hKdgx5G1YcihN4cVPxt3GCj8E1gGiVxXus1VvjjcWpEMuhkMO8EVUBijvPLzltTwq0mNZA
RjZJBbSiGLkJgPCOtO0dmrpKjjh6h34j+fTD0YRPQfF8jZrmZxEAWsjI5EFDfJtA1208abf72h34
NYC9ESOux97gPegtNASojPN1Q4ievMYv6Guad0mSnQZ8oJNfvucOB8Rc268oxu8bQrDnZWz2pOxQ
VSbu0eTq2SdriVWg308oOVguQl83BDKnTPJb+oNqBL1BZhfp4NT3s+YgHiSCpDjLF9ukQGJVlGRH
C/ikbI43pvDwmOfQQOR7KVIybbnW4PG+Vob5CvMI2TVlfsLtwMDLUtPBq80fuiMD0okCyke3PwAx
us8jnslnGAudH3zOFuRnp0eKXBn53zTIHzNb/+SY9QBCi7gQmDQbIKTPQbHiwiQ0MzQHmU+oxij2
XuWjPJrOJB5VO7b2t7InvB18ugRu+dttiDjtKGlavZzRMDxH9F93SPOexjWRjZNdU92SrnsBtLCx
h7Xb3tMwxQj12E3TZhlt7zBW3avugNFgzFSbaajuC3Ig0iJKTgXiE36OCazJh+cZXHZ2mcbbrqDO
xKhRG96yqyVKbJjuXwAz94uuubLdZ626Vfc1XWOruzNzj3mgmb7bHTJIun5oVFsAphqeNkCGeSsC
HAVTz36WxtE1d5pxX43FB1AespsnrEd+i3YhoxwQAC39mQHc+sfGqd7mCKstGl8UOMXnwh+Y+PRc
eUtW6YRr7BoxkWgzvSsnf6nGoEVLcSeG5HFhTssoiLNeMHn4xaVwb7LqP0nV9hloDUiMcyY5bbbB
Yoc/nsid0Ji4pbU3vvf4/+08mA+pUfycFA2xyHwxy/J9mJN3yDCAEWsmBAPe0jSLrkkOfot2nHN6
TPWXEeOkK0r/ye/zn0lHam8FFpokPiTwjWscFEaClpgimXjGvYXKH0NWnR/tvKOsmhjaCRqU/KWA
QPEPQW+hmZL7VyydhJHXz4nq/s7s99sJckg8O3e50zdbj2i40E+M/Oo4xi9akABk0yTEtVQfV0Qs
SqsaNrZ48+ccc32pjKMvXbykSLE4ueEIFcXPuo6IiiYUICRVmVcDwsWxnGOdjDQkl3zYOZb/kc/+
S+uTJEps4YCkboOdmRGe96duYMJ0zgEVlMQskzrcf4x1kzr98nH+jlMSFosVHJbePE6G8+nYEKmg
TwfJXZxw7xURpKCCaZxDknUBRRk85bmordvQW+8Kf0bEnOhqlvnXlEqCAYiJ69P5zRxXJ1TbvRVD
8Tcf+zuUzveJ7dExhbzcBT9dAgvmOf2yerbFCCEgpTeTE5y7KQ6OFmXT1oiG64hB4Kwa8dfw7nUa
+4/+K3/u2zhOtyieX02aN1fcGLBpszcTQRem9RHBH2ZEXwSPBhkptG1cZ4MEbOTdlI+eyxScgug5
0uoktH7udfxXNviDjXaRd8LFu6Hj8ubzMsJ2tpdwMfuGu91390GcvuZZdJvglNCqwC1rsU1BBdip
suSZgXmIMb46Wfp79PP3Kk2/TCDFHHzky+DpsHY4k2A038TrcQbtM4ukEZ23uDviHeRKFXJP4bsl
lAmQXJ5tSofoOhqBw0Ym+5Uu4Mz5ltk1rQvNteSwPCR189x3M/YE4Li1fp2q51zRfN5WbvMe0Orf
EZgUok3EYxqBHp0Wd6cIm9+CUXwBmIcZxqPKyTpYt12gS0aOQ3Uwy/SLSL56T3pnv/jPNcFjPl47
x57+ZF73GHWUUC5c6JCo8j0OKG/vRsMfu5MGTSSszrJNPloxvmHyGCFs5/l+CqJ1AgoU2DVeLAh5
2Vz4exeSDOdChoWxIPmiRisN4mc3oqY/d1Wc7iB4KGYFkXmcIzDXtL8Jh/sN6B+ObKnu59Ie7vKO
N3mVIZQmGbDrF4aN2C3AYLhxGbfitna2ucy2hZfkV+O4EEXHIcG7ZmVAVq2kgUyv0TCNhzpSxq0v
YuBRnIdyFxPZ7DgbKp1QsC5uh4jw5yUSelNXDvH0AhGbY3iUBZkJcqcpi0sF+5Nl0dlh8WIiQXoS
vV72jdlp0XBnFwrzXk4WsA56iIj3yLCN/a8F1cuhJ/lySrmaHal+dhntGV2sqI7S+A1GEM/vUHIa
7N8EazLq2fgLmcBjNZhfutSsBRkgd1xIr+YyIl6cerb84Rd3CLpPl2UKEZEbLnb73KKiD/sywddj
7TH6trtHmsTRkd+zLZKG5KhJ1DuXNvGZiSGThuxdD71xtMWu0Umxs+oxOZCGyhG0tFbtIVjQZieI
F1HASLOFnUB1AFtbSfOrC8wH0fbcrVDOlsYLUUXkuzroDciGyUlJBpdaMZqTE15MTFOpkFh8h+U4
1KcVm4za7Yn0rO5Cc4TpCXpMPL7M8TtNXdIv4nF+NAm5vCDoqQ9LoX44xABoHZwT2/2KGytbMYVv
yPQukaSIyiUcc5x9tAUY7FI0bheXyZ7ZaG4yiqZ1as3GqhBQCu9xHHBgOZK0FjnVvEAzZzSSr9T3
EqdIfuwjxCqqxKnAJ2JkqBkH7f7OOA07PrZntNN6z4SYNbRc7i1MsSRXN2FDRvwhqv6/cO/zv8Ik
dUl6cQWJd/9XJOkKJP3v/+M//vO//ed/BUv6r//3X1RSahzXNR3YBpKDyb8EfMJaeaUy8CzTJciN
5LB/C/jQ9klEaKZNh0EISyBZ+6eAD8qpkBC8iFVFxifgaP+/CPhsEKeo3+jX/69QXUuiLZQ2rS6X
5DUH4/b/qY6LE9ZrD8zLzl5S1lN/sS9pEdiXxlBJ6JUl+WLmtB+8dHxmsM5c0Un8j6JsKczk8kZU
5LvyapZxv/kbJfGjwG96Uol6pkbQT8zqFwTMol9Nve0+dvgWDMV1quGDYjNkkG/49yMkfJjcar7k
nAdD4sDOlh+7D2j65D8e5skOWe+ru7gdCAavmwRgQOeNRyxD7kOT1NXedYi6mBJFu4ohVXEhvCAD
bof6qcsV7YB4TB6b1iLZWg/HYE6SN2kvW5qm6WWxfIPMJ1PuOhNZnNUmwc9Fq99tlyc7axVk6yoV
hFTx0OlOXBzy1S4ZfU5JxXT69/NCSwIWNP2lQWoXWDme6iqfjDt3Kv/5wOdtnXtM+t/PlyjdDsI2
R3YC42cxJtVrTtAm0T2vJr7AX+4IiIOLpDkGHatKjC80kLfRLoyT1Rv7qMgihN1pxecm57t4wsBq
tJymyeh2b1GylAfHp/Yr8q7bDnmjzi02lldGrwRA2zq9fn/bdh1hGNHi30gGNa5WEpHBW3QKyTLO
usG2X5Zhcu4aH0fajCwLKypSEfOM0w6DcDxfURUyWxTtr6S9S7xkelNJk6DUXzVDtC/XH9NehPFQ
MWYVaS8OXDpn2XT6qQ/ma7YEvJvrQ1FG8ZmpX8isZ9g2aSyY6ujmZsxucyMBp7kxBagxR3CMHpcq
WqsGUDEjB22RTjSzDfvCKmqeK9P729gcKAYvJ1WyR+bjMN7eWJmer98PiKLmq70+JB5eKQzLx9yl
++IN2BWWrjvHpV3coYWw93EmjLulSMs9CBdIF6rsjovtGRcyGuPduJgpE/WuvQZGf3GjQjMO5Xr2
MD9ZTUyLU4wyjNdAzAIA7EOi0X8wL/nXE99fwTPG/Q7LIazWH7Lj1V6U6zfHIHkB4YbzVhTOQycw
Y1N9+flYPbnrQ1TAY6rM/qHos+pJD2N9Ua798f1v30/RAiU6vV1GiquE4PYIASsUYoAn1MYPeeS9
5F0rDlKb5RNE4eLJjt29PVGkK1mXT0bdBVej8C5BQnYMuI+HSqh93fjzxTEc76ZoBW7q1jLABXog
9xc5WGG5VFTKsB4eBntWD3GlA0AiNNFGujcqCk4sfE+eRymf5o/MVpqHptTtY9LJ5tEeFHRz00IN
mtSbpY2aB4OsoTAnrRnQ/Q5YWXpENGkysCUyFi+ydZvr/i9s/N+pJsVHL3p8pOcyXbmr77K8GB9T
cpPCbrTQv3rQOnXCTB3hUBhUsbgH126bKFNweMoTbYWGZs1CRss834F82M7pVFy/H5wezAQxHsd/
P1VM7j//MY89Y1cuq5UH08n9YFUlItIaq2hDv/4fTyIsXWkGOj+ITIv77x/8x4MzHJL0x9A0052/
VD5NV1+EbT+I/fe3qvHiK2MEruLW855tISWUZepEZ21c0FE1DZTKIKoe1VQ1P9NCcaMDQCclgjmj
sDUG+QFeoRqTL3yRx2Vx+y+p1KGphPtFSCizYhfuloUfLa1pndUTSqF29fTCBkwZyqC5IdMZAJ7G
pb1NVhYe5Ey8rvNKxMtlnfDlkq9wvPWnLP3mjenVdO30x1Qy5ixvGf7Y50DFD+mculcMgcAazOjC
3iMfPFyZD75I8PauFrrZ4fZoVfuHeETYcOuhNqoO0VAFx8maeuY9VvFSO4KpSc+weDQR4CUVoyqO
iBcVQZ0koGWTRsL9laMRRiVhO0dLpD8Df0YlW6BrkREn6cb4yQss7oVrEoQojHeoivGrbSwFzjHO
zNT0dKHQVlPZZm0It8PZFgu6R1IlKeyi1/XgbCx7pXPzwVyYizD9edDzaTFaWAwAW0KrP8yiDu7T
ZdYPg19PD6WGPQcT9sy8DKUO9OKrocWXuxT9Xqoq2iMLdn6OYiGqhK2TqLijWZLut+I094kHCcKS
nCCLDrZt17MaUy21U/AY25bxiLYj2pR02BgCimxbjTI/MBOo9rUkc0vWR6+XgDBwGNNDTN1bl9jJ
pvVMWHdRZ7/hBoK1mLU/GDVOu6bX1pugGKmrLn1tm2lVGubZvmBOu9F+L17nKn8oq6C6gF1g3sDh
QNIvIV52GJ/7iGl+0FIN15OPKgsKFR3r7k60w7L3DcAG8WrrypnzHivoH0rZXyV+qBNV7y2j3mBH
4CHOwPjbCUH0Xe+LO7aSbJs1A7KLcmHQKulLUSIfKXIZULpFtSvK4Qvj0cPYzM/IMosnrx7JtBhS
EwIjfYpxhLuzPphqKC9JSuysP86nCJ1Tn0fivh94kZLeXomE7Q7sAvISH/dRU+TvXjF3tD3qZguA
ySeJI8/ogfnJTQrrhj9iuuaMan01yRtzoHORDuV1MvLiIY41a/6auLtm6mLrlfk/nkP6tJxI4/jb
Near6/vq3NHxOLsebbxspa9r+AboekOf5viT47pnMTPj8dFf3c0VwuagCQCX1GdvFruot8q9AUth
Pys8/z1CfR8ycI4wgViy+FaScVVG9Yc9mBY9+TS99wKuUa+1kXK7EUe7Rb6AlScfp/e4ihVDmZ5B
OpPR2T4UqPaOptb1hWOZ2tOKOHZiyMOuNby9FcufERpkRM2gLoEebjKGQihqblVnPrVzpzYJ0t4R
0NX9FCj9LMv6HGV6eE6YhnsxWcV+MF1ysjTRKMQ7tlewwtUO9PCFbYvs8EcbI/feAaEW9JWx9bOi
25uVzVpT/5L+kQidwPrkDI5XISMc0l/uJ9r9d3aSMfXUKr3UY5Revr9qCEyDTU9t/54Wz+6j6qMw
sLMS5Wn8WDRTxmACUmK3Iu6+BXBZt8An+/f3pGKTTZWnAcqiATEVaqa9ISP4Tk7+0PZ1CtRh+qNn
MTDxUPLu+2GGfbOnW4oqxUjO/hLV/9uDVVXNP74dWTvCQaYma3L3QW/65zexrNZW+Q8I2vdX/36O
3uIMBnQdDueGcU1EjXCFYUQsmuxIkAzkSXeIUITFHFVQiHarRbpbfTnFgETUYJtrFsK93aR8ATk2
bdMSpYY3Dkea00/1UCCf/KsHmePTwB6P6PgY0Ujmt7XRS8JhfIvW7YuguPSljmYq8NJ6JcALDVFN
aMmkzOyAGF8jkcA4SxL9Px/akmDqbLCvqHvyh3mu3Quu5IsRv1T9q3Rt40wKUXARsonIxOErh2xW
FoKEyIIMbyoQv/KbmQVHaqd9cziQGABzc7B3GbQ2Ls32y2M32ad58ImNqqGZgZSvn/M0nA2vwsAN
KZR3ZZurLg0Dk7cn5tvLVNV/BM6744x79xZpby8L3T50mRVOadudvoGcvB3xxvKg+8wJKnKxBF8x
08e9VZjNmcDz5jwTeMkq+f34/cT3AzqVhvQGQU/U7wdgp0Z3MTrFmQNNS1gOTvCjbT7VKDiQyYnd
ZqQz56HwGZVr/RhQlLtagfRD3TpGJQstS3omfQHRrGr2ZjaVtAcn59Ec2M394KXmzqUG8us7nSHy
TqtfPcSWbRYznxqc5B+QJfnkRkt5s4pldSk0w77p7M1sx8MPG62fjFyicolJOTn0xuvM2HIa6a7A
jz4L5NH3mQM7fqzNk5zJqO/jHpPw3MEetj8WManLpKdTAeNks0BueyhkRcZVbf4chHLe0XOQ25CH
GpfxK4fGfV/ScVuoNS+gRNpdPmESYIHwUQG0J38yafUNjnpp+uzHIOhCG+Tz2RgQTl+1HP2t48p1
xwjCOsBi6YJtOw2LijbC93Al9eY1Ue7Vzk29b9m+N6jih/0IEOMQBGnCNi5fzThjeBk0GudxQdN1
Pk3mI16FgVN1vvG8TJzczr3rYgEQz5x3wxh0lymdH5VTj8eCGauPn8EfFXnFwPRIENZ3oDtOa5ns
sONug//J3nkkSY6s23kvHBNtkO7AgJPQMiN1ZdUEliUaWrlDz95WuAPSjByRXMPljvgh+oomB7zv
zd8ElhFZVpWVAeH+n3O+kxs/m0iGnF7rtlsoHGgpRWy9kd+c9niisHw6Ufhu2Iy0xBCefK/FXzJ1
uNBkrOE9LhIuoKKLGWF6Nngszu6rYYK7L1mrbfEuiI1hF++mWbcbhFm03giQejNx8Y4AZuygaUGh
FR4tJKih1VhZa9F29pe8sDYx7D+ao6o3Etu4I7i30/RLn4EFo50ptbCal5TH8N4R9re8GPpDmZnV
i6xJaxPxy3zuQjWG+21YmZwsSRhejJjD/eX9UPqsEdldbWCzYrs1VE1VgIvqUPjnFtFsjZpUPNic
0yur8NJvCWQbKppN9yFFXHksmY8mdr4r2oqRsweqte/jq6+p60FnrcD4hbW1ztJ24PbBQQmLLuGS
iP+YXk3p1ju0V+5FEDuuPIRZN3aoV20y4wumDRaQUAZ1AoLNm9uq4EoWInz2Udv4/SGd3F92oukf
nLE5k6PNd5XrEsmOMtATfz+0GeYUC+ApO4l5OhmypoHe7z5H6R6acpjfFWLUQXVUmsyWlX0bhqdw
LP1L5gf1jrjM/BQvvtyu/OxV/muwlDpnmWs/zrOiqC605u+ODPZT+uC2RvrR+AQlGMgb2ztydKgs
BoW9+GxL+pKiWKWHBgbfpjH0vDX1iBA7dOmZ/SphR8T/dRGp8ZKQDOClaxybHl+sBFaFDkvLNs0u
8wtuhhCHWNgVJsQOQBkzSC4D2DRfxKbnf3EG51qBEz83y0FOwXCIiup4f1WMmlR/GC+Gek8Bc2KG
9GRZb3WmxHNY8EsiM92fpsYLdiEdeptBxR7faN0V0ASk1NpiON75mMPzVr1NiuQlGOg9sDlrz1nZ
c/ZiVSYpzojfyb7NshWr2g7Sgx6b4iMoF65XEn/alXrTksR5TZb1QS0HUiVYhcvsen/lqko8mJVv
bpSmInAMZHNB8lWg0TiYPR3VYZx8Niy4OkE//SoO6hXkK/kz6XE8+SXrLrq/KDwPpvlcD+2E+bVy
jY12HKh42vkEXddcYfhMJHAsTEkIPg84IIYzlt1HAo2dr4cvVuO45ykmrjFIJ7uxGWnZWbnmRQ7f
hD25V3K07pVb0mdkUgtZLRgCmxqCg/KaLzn2GWqs8G7Z1saMB3GkEslhA4SwIzzihsIzeqz4zdHG
N7mztUc/JvChyxR1/Pl5ZOBRjQ+skvq97sef5VzbJxpn7FNfdZy3Y3ZprRwQWehc+4XJY2se6KPR
r2sjABJyf6+cJuTQGj/RNAaPLnzEbQWzbuXj199l7J9wsGXhox0CdDIqv3xueIxBJrB32pjVVdsz
zXhTWqGGGNV3neG1q+r8S5TXLTceUR5oEuJ+GU633pDqCHxopPxORw+FDuDND0vzh2XnrMz7YNc0
pQctR2H2c1Z/fNMHrr/Djt1vLC3d5/vBld5xKrX5ADYjfwgGYy8zS1/uh84O9cWSHZ6qNva6o12E
e5fZWru6fzsm84K7AsUrij0QuWE2P1tV9KYyS37FxOTj0UW4LgyjOXWBoiljosPRqI1TXMXWvrat
c8Xk5DQYPwdaXjoD7S1p8fVbYpTn+6ES0Tl2BQXry1slTQWYoHP5ty/v7/7ptauTcVf5/Q8BE6Fq
/Bsoj5l7TTI94CMrtnY9onf3jXMrqAeVPuXbqmeaaEDRutYFBsfSGu2vZQB8Mc4641qAUXKrdN57
2SFMo+hCgLc9RvmcnSorhcZT5D1+OMIpqYKUaQf9l1rFH/UAHlNWwt3qPIL6ob7PScVysvL0rdT1
Ox+cfZNeuAtyU7zyz82M94qfgt/Uauj50Zp4clkhmD4eGKwq9OcsmUOqr42FRZg3BMlqEneHMInj
x/t7c2GQUYMuFgRMHhndGiss53NFpTp+IlKaj7lLf3ZOR8itYFp084I+PI0tP51J+Hd1fw+XrrmH
+YnYRz34cZxNSHBjffRfaqTsYk154Rvjjf6STfP4HNGxekF9e8nckMBFzul3Jzn6RbwkYUj6CG62
FIZm0a5qx/AhaOmABrdBx2ZYLRrz8qaECv5ATqA1ZPhA+HxeJZM5PCEs5aV0kxWu/E2D5/T3xfXf
EDkAemrxQdUJt3suL7jbaXMlcnPEpz5TL3J1BA+GUdXJ2XMbeju6HjGx0/O1Areyqzt6WP3JuRp9
kpyorgr3Pm5/W5TveTK1T1xG1wrvzrtmTnTBa0e6SMw8lBP3ra8dxnu+tk5TziptchRVP1HxPkQN
pZH9fBaOpV+5269lbuInakz9KLOzxzR/JZVpbGArO2sgXjA6jHIzWX26r8HUrbRJ4kb75XuD4eCU
ZWLY1KIOvyIufhhgZPYkQoKNdlNnmy8zWTu8msIjtSW0/dn2mO4aauvZ17fXLvwaNtnwE3nB5GNs
i2eG2R0Kfwlamv3rs859slzLH6HBHjOklNtchPWBjnj5mAlr37qUJDV1JR/vb9mA9FbsmPoNKan8
MQ0ta1NV3ntdm7Qm20zcylYtq4JXZzKi45D04Zes/30ctHOewgTzwJLgS4tB5kvhknuQMcRZdOxX
5mFcQe3wFTR+s6N7Alc3xY517NBHDauvxb0ZvPFgwtMshn0nifO1A7WNTMz2Ugj3EQwmO15H3HJd
Jr97Y0Fof2jwxQKyNoMiprUXSgwV1T0YY2ci9zukTJubDEOacMSnZeU39CIibfy6DroeqKbo5ulr
aoxs2Z0a1RYmIA3PJO9QAR7LOXtIdGatbFFMX1VhpivII+3RbOKDSSXiF7cHQDljxc87orgYeeh5
pEKJFgVWnN2Jphbvc9bTez+vseSm34XyrxXCyO8NNxGDW93XebSfS8VHHJQZiu9sL11A9k5mPr8Z
a9hIytMa2oheHKxBRxjPfDhKPxNcG87oS7glu4+miHia4H+c8kNR+8FDthwK4Z1gBchdolnEY2+H
89CVTAS94JF35lXpR9aOVu9yqselI/KlVt6nZxmsYuz4JdUtOU+JKyauqh/tVnzvdSZvOOCNF8l+
BE96fa1T3JpTlZfcrH3uj5NOt1w+A5tQQ4IKtLDbBJUR8Z/C5P3Hm0Vok9KqaZBvMMOgjy/41WAG
+FxkzY0+MzpklsP9q6LYM5ViPzviy4bz92TxYGD77l3EUDzk4zXDhfkUmNlEhDDvtoS8VgFtacyB
nfacGOGwBXHgPwyz8GlH27Mkj3djGvtnXXnfXSszSMQosiZO7r1g4llhsWA7wxZxzfIDd37sbOiV
HbaO0ulTn6TZU8ZdjzbPdEnBOunT/RvoI9mhK8inTYnqgBqOqbXOR7nYo5nPQ9W43L8yRI8zOfR/
ekC6z17DIrNVHUSpvjoJVUVPkPozgO1Vt3FsW5OKC5t1EyDm4bf5XsXmrRqC8FUrFmJGSK6KIiia
b8xHSdSZc2Ua9tXgrTwd2hQBkwqmIPqadonzTPmqnsjyDF3XnyoXijN3+3I/VwFuPpffgKXQ9eMx
YzrLVkOgaQ21030piYGl87jO3fo1rTSdjVwBqywX3dNs5c9WmuCGBfZklJgARpWg+RFEU60xPo9L
7tnwX7IFbQYp2Xmo8tkjgkVZcd7v60XbdLrG46lZp/gGu+dxqPvjbBrmsc+NCwVhOClZmu6MliGW
jx4ztbmzKQKDTxV04iYynu26b6+0/rz4GHZuHfuulYrBc8a1Z90qhiY3uGLxqgq4j3DXh1Uspt8b
m1xoX9fTgfzO/No34D1DD+5/0LrqKpecbsmsgwiQ++w3kLYE+Qpgsi2u/bZhGxOEPSS3vqRv2JlA
K/Ny5uH80FnGdEijVB44xXZc8kyflkPkmBpmSRRfE8rO9tHMRk87h1JREIc58pLUwJbujCWuqHmt
1fRY5r/w7dErR/YiHnK9qkOJSCsj6xh79DtnTlN/w++zNXmEVNP7aBX2BRMbmLEAf2BPSP1CKnPL
A53OXHcUj3aCh6MyQS4nneyuBZ5jvMFuCAptebIRClIAnbyYNBU1nZLZbzBsN+YiXDQF9Td2Y2Qb
Otxg3SZMYgNkk9P9JU5QIHj312aXJFiP//59XFssIdr0yUv3mZ8JyN4DgwdUyMdEy+aoRANWphOf
TpKwkSKFtStn7VwaP+yOXpZ/MEE3jtGyw6Z5qt5Rpoggn5nUynXmcBsaKhcT9zNFElm1dcY8ZYGI
+RabKu9jHCbjyqzOC/P+PVqKqgi3eD63tMju052a+5suYVMw33I3qYs4YTGTcwf8/HnWbqshRwLh
v7LhBKXkO3odEXID00NYbM0Jh//0xiVRbUpd0Uitu60L5Oe0y5uwgbPTZHsCZ2ugKr/nunbOlLSh
+0/qI5L9mUz4rXSVh6dpzLdmVpmbNiVni58GFISTc05JBAlLSBKiYC/sKr2kaBQYlxxjb9vFhVHg
qsazXBs8botM41bPrG1Mgu/oNxXaPoE1XN1f6dvc5VmK4T9ATM4/vHsQSmhvTQdXbE5iy1Y7XFXa
s84qm5f+A2YEETPQQKGPJ2aV7h2ormvO9O7kkmpaGV7xHueKmCZ7kE2xeKdYUS+pPlQVssdMcMxD
nCVInmQSKUMmbGAn+7ZNygOqb7DibnVIsrnftDWFOyrK95WwUqqDTPOQJT9BpbEXHK03Hq8YBnwT
3S5IN3lg/oiDb1mqxmNX/rQcvF+iTsJjZ6wVFMpQ7EU9hbuWASXFcsAOHAdAeMTgLR5gdeQm49yY
5xReLNEwU2IVFCiuxjhCf0xFvOs7aqG1Vb7AZ9hU6hfyWr/p9IjqT70gWX/1nQKyfRN38c7rgmcC
JcPOdLofuVedBorXcSx016gj66QQQ+sJlExPFABckiP35pj7K8eZzbfAK99MDDMr6i5RZy3odYUf
HwOLX4IDGoKtdArnh/yktrzX1sSNHkYCgt4AAke05aeD7dQzUgcFLuOB5+DVx8K2Hpi4b8fF+J23
AstuUB5tSr1WY4PB3AM1NA9qou6efdxgpf4FMjHFVEWEXd6D4dNFTAlu0BnnU6wvEEDLU9S0R0/g
BO5sOE1+KRJQsNweUZKfSvUjxgd4KLBtbirDYCumyRMmei/irjyKSv7IBdelNIn145TbpY6XrEOH
lLbwOOWaGHON0Xt0SEzvjS4FAlRirNeZ5af7OCSoP+PipLyXZ05vk9dkS5L2kFicmJy4g/N6HfaF
veuN+qSjs9GnP5V2n+Zysta2pq4e5sRA7EL767j3vO3U+WchcwOkjcevgs/AQKhch1j0y9nZ9CHX
pT3iJElwEggKYjYFs5K1VZsO+QQmRXWAByD3fMnmt8g3Tchsc2KydZpVveFXb51sEGcHpnqIuBnb
biS2kyvsQ5LLH2qcypOhx6dA+iyFoplHfAE9ZDKDvQ6556pkOI2e6hipdLCVSfytld2rA2OsmdhF
pJeFGBCBMufXn+HfpGqXWqg5ewXyjtHVCQivsv7h8zUYuuTIO53Jbocre9UrlcGw9bfTXPzqEmS+
3DTpsKP+Et92sekj0R6N9pK7ggW8TKmu4uyUJLA3oVHvbTJMJ6EJ+cnO+GkltGMgDorVzEm1MtNE
bpSj9o0YzS2XLJnTQEAfHMoNDcvgtMZ5VxdAHmpaN45wLJ31xL6IgWy6bjzqkXMMhrkysz3x0phb
PFZo0E4Eic8iH6LXwEhecHe9QP8W5xnb7UpirN6XefFtIo+4rKzx9kJ8xZWtva0fFuNRDiQwZNZe
opwLv8WUPMua7L+2rIumSI9VKdNiSmNsOCdIJXJyyh/LCV4aJ91N7jKEZjM6qfQr0SiLe3Jq74ue
2101uP7GcgOfBQQYUTV+7Z3Yo7LQG85hA/Jx9vppx88KbpG/hBmdER/aIvS2QFxriPrQ17gA2wfl
CujBvfrEpL4uYE8AcLAqLOJGcpobb9yWtItRobmuDFPs0l4Ah7TH+XT/qjINIqgmWIyNr9Kd7ZYR
M9/YH9eTrDdh34QXX1UMo8i1jxvTbzGRLxPq0isfmP3HRzIC9FI1XEIdckblAzDGH36aKGU9mcsB
Fx1t0PfXDogngzPjGPRRsIw9c9geyJ++qIMzSGb/fP8GyapVWRjmzhgMFuALppqQ81VpXe3v7sR/
ZzD+EwYjRshA/jMjJwbO//WX//mX//aX//6//+Wfdsv/9W/8q4XT/s33pR9IF8ii5/FY+TuD0f/N
kkKaPJRs4IKmBQbybwxG+zczcBmRLfBBhuAevkr9B4PRDX7zvMBzpWu7jiX4A/8WCye4R/v/tnDy
rwPM8fkZbeFa0rWW7//4fE7KSP+n/2D9R6XrmW6Iftw2C5DDdQVYMrI7Vdgqoh34ImrGYI4/X8sy
IblEdL/NQM56fn7MNDKVKRtnY4SsObhdTKe23EUigsVgAn+TOTNzu3eugcztvU5PhMJoMYZN74xY
1EJwYY7zKIM8fDEY/inVV9tR0lAzDV289WVWL7W4CXtOUOa0mvHV8lKVSOjUj7uJijezN3C39qS6
dZE4jykuIyZK4sx2Wt86Zfgnp5Kflo7t87wceisy17E1MrMenOlB0+S1d0ICmpUvvKc4416bNou0
T9HJenRBrxDFoQKiz5N3nozYCTr1fWpYjlQ0QdJdr86mpoDXq+jjkcHCKsxfwhlLdpD282ZA3b70
VLQ8SCO66XZajH/96X6IQpa2ftpgifnjTff7BMruM5MeRpmINIfTd2RBfO/a+JE8qzpgOD8GzZdM
xld38uJrOjTjbSwacRBN9ovhEQX1mKQOo8u4hvnWhynt7MUHA0DXTw8Hsem3KjEAjLenyGn1Y+fQ
2waD9g0FyXnWPgse6em3pKnNVwzxVsvMjMYXphKdjYcnoWek4oLa3mtztWNGO9zt8yYvcYzouQdu
gWjY2jQvO5AOIsbxEXSHU1UROihD79Wb4u/t+HthuHKDwB8tue/8QLY5fHYp7ILT0t0kXr9jHOLz
7+tjCXri6Ph8aDP7lv3MlfQaeTvV28ZLnU1AQCEuk8Iis9hK+9Mv+GnC6sHjiXrLoMFsmY6GG+SH
Yt/a7QeN1WTCO2OgKEaxyWtrEAOOx5CD2Gtj2emeYviNacOIShvJDnmZOYpl+uhn53qZRvrLXNJb
BpTLpDJgZDkus0s8EgWAArWel7kmEz6LKkzZrIlIuG/8CDOeyQq0pa0B0dTiPSzzazwG7ZPplPwI
hBSUG+6jgYlqwGi1WWas9TJtnZe5q7NMYMUyi4U4npzdZT6bIz7d57UMbvtlgos2Lk/VMtU1lvmu
Wia9UHQAJDD7LRkCs49jHFy51E4zH3aWSXG3zIyFCWKZGXK9TJPN+2BZLTPmcJk239/UywR6IkW3
tr2U+WtdlBtEhepSUFi2NhsMaKwbXlxGDxe9DCr6RDPjDsY3y/VZY2bvaaSO7FPME/AbdYwEoHT4
++a+WMbpfdX3gt1udWulG57u79VZat7AiPnHjNG7ETKDd+7jeHOZzIO9h0/gpg9shCHJxE78GN4H
+wUZv9GDNnF/j4uuvKTL7D9eVAAzN741YwmsCEuMB1VsAUN41U+JDfYae5F8ZZe2t7C131JbvRfo
srcyb0sYhd+1aIob9eKcK9RNEgxOP9Ahhy9xOiV7s4eYHer+UNn01ru2zE49o5pjwaz10uqDsygg
eIJeorsmsqgjxaKTVItiEi7aSbOoKGLRU3L+iWlRWKxFaykX1WVa9Bd3UWJKJBlBbx/b4h9uXI+A
TDwUnaHP/HO8yDp/ev3Hl/d3gz5BV22TP/7M/a2pG+E/LYpRz8qxN35WHZsTJMSzxTJyz9aWluvR
3NhMAs/hXKlTFRPBDCXUU4do7td6SN5sMczPg8lknbHfDSqY2a76RfOK7spWiBiGv7M//um9+5f3
A87UQ0SCgQR1Fz2lDb5uhNmn2pflOe0OSrFSjIcl7u42aydDu4cMhBBRJNOjJ9IHE7LpoWnb55pW
NaZlUfvmVMmjZ9XWzY/a9o3Gt2/MOb61VWU8JAa8IZpFqYJV2bMJj/apUc4hiUp9BcFYMVDN/B82
6csTK9rkaUzXwhxdBry4Q2xW0N98v/7W5ln5bCBoXVVGWSJtxV1e+TttYVHPO8zqvX/t/Zb7N98a
Kz8kK27UT4a5lzSt2TW5BmXoC+3N5vl+iCMMTlij4H3iXL6mpY9fk4Hk1yZx4c0LfaDI8cDAfhyD
t6Qd7NfKexmDYF8Y5XQrUsd+isYKUJhD/4BLldq5le1fD2ZvY7xIrGarG0ZjmrR4EyTZqSOeifyM
MwUF5zx51k8lm8+5i+v90NThW1ZAb8ocImcZEVy0ArdaWS6C492D5S1urJAs28rKAIP1c1OcRVG8
d0bWHcPJLh5NtnN9Gxvs35voGghr3hMAo+wpkDZQFzw3c8kNKqx0ecpdaxt23cdQUiLmch+kfCG8
OQpxK2PybRJETfzU27qDfREssBi0skAomyA9JWyHXhhIvMGPd7/RZ+CufTM0L37nuusRJ/B2vo/O
qPhbKWOkHr3LQ6D2PKJSDpu2D/NzI2TP4GuMeBQ27dasobJJzdmAq53RHDfsrV1W/rqZpNpmC7K+
6fSwnxo8VQrh3QxJbmamwDwMMJA7+0NWxD33lzF68gyfQ1PaW0eq+OIMlmZeOwb7ZvAxueXQQw2J
csUmoRNdUBDSHJ3T/TVUwS84o4rjveC1pjb6nKj0Iatc/TiGM+aJcgnMTZ5L3R44O2zPRToTG6El
HX96BnmPDbRf07WRgIsmn8CnKbzhFmq3eEhooQh142xDo+NRHrhv46zK57rYmcFFAbJK2zm7sQEi
2uFBhu4nHxCbdTHcrvoGJmKntN0fEmf8weQCXcMQ/u4IpCHf933XvpqcCBNm2EeTmfZpDLnRkAX/
NnpJcEC1n05dpE+9HYy3TmTf8gRkCeDl5CGsuqNDRGjr+qG564J0fvLbAjFkwjWLJXvntNHRymxO
SSY2m0niU5YN6Gu9tKznqfCOAvxt1pg5u2PolNLHzJo2kb3zRqwpvhteIzepHsnXZieig+A6Rjaq
hgUmwzb6B5aL8R4uKUCeCWCI59b2ofNlz3oXbBsT3+TU2QVNEViDDJX9+fCP9wa2dqT8k9P/UwNY
D/atMsnh2xKvIIJ17+nkRXvT7yCE+mMLS+1i9BbrxuVJRZ/ka5ZPn/dGpV7BGJp1VNLS2+7jFvAh
F5C6TkHzngrV7VvPH7Z1z8UylbR8dFk57RUOwqcsqYITAaJfgjT3c5pY5bPCZgKLeWUaE6qVkQMm
6sz2jU43ubaG+HmCSrupZh7Vsy7QHiw5wCrp8clI3zwLgTAReQPOT0yTjpBYxpaX9wNwhxS2aapu
ubJ+hWhFxJRJZxCpaZ5yhE6C79juRIdHkjOHxW3dAHQw7EtW2sXObVlNa4cGVzAgg2q662QLJqVl
iqs4iDbtUn1Car2wyamzIi63tnC46LLJ2ccN5rjEbB7uB1JKrMgyvW+V9k8CJuvp/pVPCKBc/ePN
0AC10ZNSvpQn3Nh0l4bjYzo2NHobzUabtj7lhM4ncFgr6RG1MnF6sOSdP3Q1v3RNbryqlBt4lkTZ
FRR3e5xs4nDAC/KH2IYxHsKYO/j0UqLpMPzN9hBDiN/2idh2LtDgfBxL1CFEnaFZOHjUo0Rmtu4m
Ohd0EMqDY8pvpSwrDJXj+yDAA5kR5mHtRKRs8ohIgvu1kW71aEwEZ3wvwezICjAX5vxdjahnWC6B
pi1KTrgcWLnqawSYrEWgSlKMvulg+wfgyRkji/qjswVp+bb4vcbkwvTfvZVpld6oRQUW2++zjK7X
zLPkXpEdYw1KP/aQ5mJtprU6BAuIc84mIE5OTvLUTJk1OzZa/RAPe9sDxR7aM7FwEYOo9fIT0vmj
TXvBflxah/rBYQMYeExzSJPdRn5eTImqZEdxSZPc/pjFhJZWVV/p66lJDZCgccYpAP6avI9dnz+H
4fR7gBacuY46CHx8/FWC7qbWv3bcDiU53Qq5h1vB36KK968aNVHrIid+zmDeh9R7rVJElBQj5948
GEbRoRjO5bU3qI43g4mOWCd7YtKEV4DR4QQIjH44h1lv3e2nhEsHZoHCOK9IbUunB0b2Mkcd9xZc
8v1A7l22Tn2MTSAXlaEdKiTr9lWDvg9GyDExbQaBBSwtqmV88wxGtk2DwQNBOQNRMD9mtSfB/7KX
E6zr6M/9pRomiQx5t81Ue5s5ZyatHRCiVvfJX7fioRtsnHqGEozT8lX3LQxWbFxb8KHiAe8rmLTU
7n4kanxtTOthdrhneymD+dTCTxDpdL5QJTZf8Kfzmb/HrOPTuaNcyGneZm45F2B95Poz19sncAsf
UjafC4MPnawbm8sMpYFQQPFShPw2QpCK57nkI7Rx7R3sMoT6qJzoIZn9+dBUM3zEMEyB+wKyqhNl
vBg2AaZSzv07rWHzpuwdWhdHbgmJP/sbzhMLE13fMBrI5Ss14Hkp3mpzcj6hGH8Umo5TR5s7RiHh
Brmz3WdzMbyxyoIW9iVhwLtREyNUS2HZjI2UhwHluDZWf42fcy87H0wyWZK8MvprG4bvjWEQRrPH
9hxmz7GJYVWPeX7r6nHTslS/aZxCPNKsbt0POextHGUZbRdrpsoHHlXma5pb9PuSA9FlNjxEcnBP
eYp4NMUOVocZt0yQSRduCqjhghDkOUr6txCPIqJxHwJu6/KTovPjj6DBP9IFgVPCTqwTFk296r84
Pv/6lJfPJEGaF9oyNvlUWkdHGbTbRCzpC0IsoA5y1nilZAmDN9VIMrwZ/s6u5/irZOmHSAsbPrG2
FlP0h3k5wHly9hAvMYaAMb1msV0esOFS/t7OZ2X126HyEaD6hVjWUklUuBM1Tt0287jGcN24h4xa
VjpIpqdET9MTAvtNUDZwwZYLZNDUPZhbBECypyO/WpOG0wpi+AzS8Dt2mxdjslC+6wr8oAB34kEg
ffNp7wRLaddHmuLdbR9aJJILNss+dM1rBlUUz751DAqD01F4WwTjkhBnlLwu9ihHrwbW0QQXo2Y/
m1AByxmcfQ1ZHjHNSg6lhIrBk7bnrr4KbBlTLSoJpJiOv+1dCGCo0Nww2q84BqBkT3pIMEWQGiyt
u7zaJhvb/Fn6Y3IZTPg5otYLCWeOMH3oEJiR+xUveP/0REAtIlvpnWPRynO3FCrfD6OEIdkU2U9X
3K9I5dwEXbG5rFE94UMz8EDFhXg0JrgJ/FrVTNx6GkoY+q8GHmW3+4HawnE7zPOx0JHcejbXOXSB
Zacd4kTbTRW3nW6cUfYXkzHU7O9t6vJPxXMAJSj/CCaIOXUssotwe+NmxgY8XZzfnfR3hWpAPVjF
W9Q09spAiAC9X4wk3ZjrXNArWRcb9FbSG9BhXQq2NU2CT76fHrDdmXtMCh1wydGlScRP34TCY277
jvEreHRsGkJmqYwNZ7j3Mhi0VeH7m9uiWdtgAi92Iss18uV4Rn+lqKVqW7qlOAQD88mwZiqY1RUP
u6BgcuOJ1ybmEy3c3toaLb8RDBAPU1ZpjEO+eq4XGA/AKePgxGn4NjAbquSYHrhtVjvDD/ATDq54
j4cBv3koT3Y4f5U0M2+xRHRnKH3MjQa107SQp3mKV6x79OpfgngBK5qhfufcXuzmn2mWVed52c9q
TCFsMahpzsT84tHqC7d62tnMdN5Gu/3MRE3mw0sLtiQuWlwf/8qxdj75sVk9jEMxIsWiFDUZdMUm
hJIlm4rYVP4tNHjmm5kPKqJ7R3PfYFFDldM7dh0EA5U8xVTwbYgvP5rO2H8NI2gbfC6w+tC9zEh/
DOMYPzrsWB7zwYABXbKCkkjY6xgK/L4fSRtKMpln29NP7H2A9Yr6IV8MkrNMxXlQMC98DLCTMnHG
eaJ7doPhg9CSv2f9UW5hSo8Aqib/jBBObLdv3G1l2D2xVjzOscgJGs0TsJ527cxteWZqvreoqGKA
OUI+Kxz5IsJhH7Jn2XReXGwonSGXK5zkaJcwbZ26fGqydMT2OnML1saHCHwydy2NNCwjilMGhdei
yuJS9MQTsPS9zx4qt/YNe1tDzZliCfBlpSrHvtRxnf07RONfBdFwbCTp/6/y8p/BZvyPv/wXtJf/
+q/RXf74+/6quzi/2U6A3u/YJrd/tI2/6y7BbwHcGcSVfygyf9NdnN98SwYBNji0RazgSDJ/1V08
6zc6tCSFWCbTCz/4t+kugbn0Rv2JnGF6gspiW/IjgvdA0OFf+rPs0mhAOeDbIzCUoO5TozZhQnDo
re7SZePw7HTxRoHkm5rmqQ1KA2lCVNASiJwwiVy5EBL21E8Q909xp7F+HEjeU+ORFZO4JJMKzlWU
kYdWZf8WmO7vwdj0v3zYDWHexj8YBSXrkWDHbqb5kT7FCKe/Z7Y/rFc2fijsYD6hOQbqdH95P6iR
Pb9n09kaNrfeN7MvPJI8am4cbwfrijHmGF/uB8frnCMuti1XFsNo/GUAeccL4/ALUhO7Y0wSG5XY
wc4qNcganXgHIsLk6BNnGw8G7eQJERXFfzEzybQJCn7dUBirYUCsNZylVwCOc8bcdFeQ3XnEbVY9
atDcoHREtkv+D3tnsiNHlmbnV2n03hI23msmtLRwd/N5Co+ZGwPJIG2eZ1sJ3W+hjaBHEAQBggS9
Q9Ub6TNnqqqSXciq3vciDeEMJBnhw7V7/3POd6iNSkenPQndc27Cof3JtK13q51xxPWo7RqdOHbB
/Z4nE3RTWPb8A35w5tdGvoAewEasKU6RSvujFMGKE2pxKkHxYDiDo0ar5sqbVCT+DBpyFlM9pqwi
Zg5KHj82YZA8TtQ2p2qeX+Ow2I2y/mgFDgVQ5sZbphPFgbgqTv5gwUntm3Wnx8RgR1i/Ihpp2BNZ
di57noWvCpCnVUXMiqNEegot6FJ+wdS+ExwTQvPV9tlnlXjeYYvTLWqUytZpw9eO9p4iNbWXZiKN
rBINX7bYIM+57jjLDJrjl/Dux5Vf9NBvyN801k2TQ7sINKfc1HmU79Qh6E8+2EnkvPjaOMlz0nbK
aaxw2VowkpYk0urXOiKKaBq6/0lY0LcCy/zih8U+7ba1ak9XjZ3EVTM/aaIYXKEqyjY2/I6jbM4N
ItE/q+l01HnbAntN0q3HBPSJKVa5GWRNoKzv1KdpEOZBC7XHnsGVGwba97YVR1MmxROhroy+pElZ
VVCfXvohg/ZUl0SLy8J/1VugVqBa1NP9u7YTMGasxAMiwRJsrE+JcVEv6VsZPlvZ3M/sAaTDyuKC
AaeyggjlmeBgu+1iQ3X1NtgO7E9RtbggnJXggMNmi01/OMnJeEYAZmQSym2fsF9OrGNFiOGTonOW
0MJM38SGjC/YoWLqVwZ7M1Z40sjoAsIvnEeHitSTT33II/GlhV7QcwfQqloZtt09tHL4kti6/S5L
pqhh/k2K3vnsMfGVQ7wHRz7sLQpaNhgTQG9HfQaMDD43hhjlkfDADqRgeswTSmSqiCFhC32ToASE
CFnQsZCSIAo9H8R6FFwY7lUuPBfrMJq2RrwotvCYDtlXCz4X4t1XnLZb9meAFeZ9ZjYcpc7wjVw/
bidvNCH2RamLeVbns30o6qRamE596zkRfa4kgORCVZ3XiJTLMiwUhaxdma7ZhdKvwox8nyqwY1Wb
NqXCoGeJyp1zkQHu0gJ/CR8UTGxjaE+mT5a0FeY3FVzddejiTdH5+qlPA/NQ41xdFP1crqBKwajR
0ejHIeREztnYgR/TVk0gy32B1I2jsqe5wqABxzHLz4alTjds+wI7R/TNgGZ/xvDB0T7VS3uVJn61
jtsMKbwi6eXQQd4E3YUGV9KgZX4qRqu53ie1fdPCnBt4gqfqy5Ao4cL0temxM+yXPhaSOp+q3XNc
PbWQpE9lWTWPMQtHEak3Q3sTzHnJx4ULbFYGFYJRxTnIbJeEmveDGKI33w+gYVNWyGgXs27gxTQo
OJJgBrNy0/LZj0fWSx9Vu6qJUDqShnnu/JVnBMa6mMyUCe3N0kF2dgCy55zyMlTtbk13hzMf3uR8
qYW3I5Xhb0XYKkxlQN1sK4d5ktfJTUIxzkOqOqzWiZXgqdYE5bNkMJV6DFc1H4BLNoq3HgfByWmb
F0qbw4tP8P4pCjs+wdyBCJ6dos6g2R4XwtaoWrEiMuetK1X3r51O6204hXAR818vQQTgzNaLrW6n
W9SHZIto+q5CUzqTON/2U/GpKED7MyHoI8BGtMDkMiPQPntcZz9VrezkXupq+m5VIe1Jg/ZJdZxi
e0/Sc2Qu9lUgKSVP+qOWth21ViNChWOjzKQiO3sUNS7yyPjo8/EEUCY/dcQcCgOxS+qZeSSFY/JZ
4KtMbW9aT6W24dHXR4iA/eZII5WFfxKnmUMJJEun1zVyG6boMtD79D12SrHVnVM2Etyb72RZVzO3
SsN4XYzm1mirdEN+KWeK1H/ARoB2TLEu9QL1tMaxTA9d9FwrwDgUgI9647VojzTROPABXS+TzlL7
Eq17SzM2SdLtqoG5fwSJx2UKnz1iH5/tfnwcnSanrqPygs1kAYl1oH6HnWNc0ZmMK7dNyKYeQcb7
Q6YQxKdCfGaa+S6YwyMsmUu9yLEeTI3vJmPNqEKJMM36KLuTiPYyLNOto6IeJx42Q2r6cDjTKph/
MGa/8stgkjIijgljZrrCGbVhUQc+BN5Wo/Upt4JLrLUBNJTIX+sqHA2DPkPwuZzfxzHY2LgDmKbg
iQO1iXwTYvFY2035JRski1HJBwwOKktQYe8iJeZZV3nSBxk8jI55yvzs0SQ5eWF27WzsVGBkq/JX
Ier8HKO3XPwGrTstkyPd58Uyn0Rz4uiwEOU2jExOrffLYD7b+B4WeOmGTZM6oRt3+SVnOdypmK+X
tVnnbGS4X2EYi4trC9/+QRI/QArn5GM001zcok1rEQfKKTTGYztxU/aoFT+1uKv7SevdSJIGbeqX
pHfMBxEK1W1I9bkDYs2ktPEpipA71LgwXWR/Uh5whiCKoWZoQHSykmF26qTLMsBiPJYDSuh8MWVB
CCbLxMMA4KBYqFsoTembULtqRaeOs7s/tAIqsGtgpdr4kmtjdhqpEFnoZp2sGnM0dziZp91o8QQV
inzUg7Kleqrm+RCmfaPk+N0oVbyvA+3p9Ptxihxy66ibKr4erdkq1CRDcPI2o849d6Un8hQDhPDw
aJOroWde65Roh/ZB+TWssVuZB1d2hmjNViw3+FNOeAzMFYtbzqw6/jwXiHq4e4/E15ME1Neg1qtQ
tyMk/1LbKlXTb6IEyya9PRQOSrnsdaZc+WwB1ROjIG/PHC2zmU4bRVEdul5WtIeP1eH+0C7qYa02
5TdLf1TljIHWB3s3YqHn40TPYEEoO4reowGukVee7DSjF65wawXFf8qb9kqxmekGCKnLKAGOmgkw
NLIo/R0zp/eJyudFDZbjc9/iO4zVo6MGHwxOqm3STP0zm0zmq2oqZ0SauRnqhB7DSK9dRm3ZkuTY
dmyiGQNgta5mckdRnEye6YSU57JQ+EDJInatDhHV4kyQA09Yziv5rg/EsKqj6KEAYCyJmB2aHiA+
kTA86n0FikEBW67ZXQqFVsOhbVcr1dSDbaqWOfGWmAh9WSdnGwxfDyROEB9ZqvCUDvdLrvXWfbA6
QhCBDhvFe34bYobo/iTtYjb3yHNiFuooiWBjzns5C8FPaJ1ZLGMoPfSmAgOLkPqqWfQTs/xHOh4h
cJYE2ciW4GOCnUctJ64ghEOJgtjMUqIxi4r6LC866Iz+LDjGs/TYoEG2sxjZoEpWFLeiSZfONhui
T4kPvDq2w24f6pa8Qj7etbPAWc9S5zacZU/i3MFjgBJqqG23VWJspfATPzGCOMZRbH8CODUb6L7T
YRxfSqTVyQH25jqSSk8v7s3n1GvcNI85+CDKOrM6ayHTQjaAcT8rt3LWcAlar8ISadcIdXLnqinm
c1fCC72wZg2YMsvc1XBQrOoqaq5hwjywGqyD1bbNVVZ2uqtr4/VuQu0jYbBB99mP/TClanR+IkVX
syZdzOq0OevUpkSxBgCnu+asYneznh3NynYxS9wzqtbO7cM0q98oSenjgCBezMp4NGvkxayWt0Fj
L0cf07mYtXR7VtVJUyKoa3S+VbPmXtzV91mHD2dFnjFgB5QJlb6c9fqW7LOhTaRftAqDrJx1fTkr
/Nqs9Xez6t8j/wezDyAtcQSYNr5f9g7a3sAuEMy+gYndploDCo9IolWV4l3AL+FOx23gYDuIsR84
sw+BuXi0bGdvgj67FIrZr2BFqEG5N/mnqioVunPkypn9DYDZEbj7/GVSJzhQNnsvryE0cD+EmbM9
AhOWtokVmS+AAPKOnL0UkH+1VTf7K8bZaVFiuRC9+SHDGNPO2B68hmSfaKt4D5LNbWbHhrx7NxSL
V9nD2XG/5NjWD77iNSul5xSQzA6QZPaC9JhCmI0Gs0dEzm6R76BxtslsIYH5S+cAppJwtpc4s9HE
my0n/24h/ntosDQIMA76PRbsf2OQ9X//8L//+M/KH/7rH/7nH/+Z//7zH/77H/+F6//4x3/4MS3b
feC3/fE3/RhhGeovDIcAd0FWnYdR84yo/1Y3//Ef+Y7KLIrZt2bSWc5Q6k/WYcG3GF8bKrVy2Hp1
+8/0V8v5RZqWDTWcPxaaodv/Fuuwof40weL/Z4ZKrxuEWdUkIfzbCVYrooQfjlZmI7e2TKLb8hrn
+U7Y3MUyZR3r7SoICZzxOOLPQ9v6aEIKzaIldpmS1pWSEgBzupqGf1KIhrEmIDpUdMdJzmvAkqva
7auvg+KfIR9sh/Asi/pvFbz/PIbjlzClTrKA8x0agg3S9y/HcIVfst+yItX1cebWBJ1sWRzVXp4t
IPxd1D3VIIPws160MjzhxKMtuzY/mkScslbuw1CewjLem9yuMsU+TV1ynJAie2V6/Yv3y19pojdm
ku5fzgt//kF/erYR+JNeVULV7SPrTabeO7uXRZJYmxFWuaHNtFQU0al8HQjfaYByBDUGUDOoDZAn
3+hvZBs2iAnr+SkP5RyxD+mE1S+iIw4XuZMxvnrqhNjfPFd6c5Oh7aqjDf2Tu0w10FWUm9a+3Dpp
fHZGWm85z3+pVP8U0ZiiRdH33/999Z9t6fffF7YwM1rdlML+iSzc2vnMSEvY3HJYJ/lvnVm0Llh2
3aJlpNUY19EcDg4YkIaAblWgbfCTd2pxzEV6YkjpGTXHhMJNWVQLJz8G2Y1eyFMoxsvv/6hifo/8
q5fGZHNkGLyV8Hb+9j2UUUDd4dngpWF7hFnUNagLKf3hgQqeEzBm3t3ee5sNcPN712Z5JyMObdip
1xRCbXPL+CCvHjK0yNTuyQm7m2aEZFqxmHQIpuoFTsyDoY2vNEM+qFh6RYnzqX0o9ODkDFirxXid
6MC0UfN1v9tQbLiOU31XM0CL9lXSfK2UfNfWvC07Xka6jmjrzUpCabz6aph9EX3w2S/Ukwnxityd
lhofVTZ87SVRk+AD48pXeAnvE5URkg20P3S7yOpf4mx6yQz1og398+8/oT9Tpfkg8qEkLAGn2hQ6
iOnfPqGlP6XjDAxyfX6BIuX2GABhx5JBZ2ROLilrzn4szrbRPmChv9K6xtEXUL5WvPz+TyLnf+mn
l5Z1QQWATDRCGsZP4YjUtpsRqujkKqq+8NMNE90v5rQDXfhcyP6ps6xtWiUnX2dNICs4lcrFyuQH
9oaXOKp9NL7BjSF1hf74wi/gDHQ4FfXaUJKTQWYyqsedM7Rfc/gnZCeZSWEoRjs3PookhR+nLkXs
nEJW0SGWN4KgofOuAYSgiTP5IkNnpUltg5nzMkLVWVqx8ikP21WGphzhiiBzRuwIWGjA8jWOL7VC
QWPzqfb8tUg4XhbTcywoQkrR/dluG+2tm/qXSBN7zNucluyVWfMe9Ujra8o2E92DlZhvVRpvTTUH
HtnuwkuQSvf3n3Nd/JUbi0UORZO2zhlcs3960kUc10bgjyqdafYBQBw44VggHQujpTW9tj+ZkZ/u
0ggzUdOU0WYYEopNl12WbkU9RAeG+HJRxanclEnIAJOj36TmBuo1hCIzvRS2D2/HUCO3oK8HwBtd
wlh6gi1ybbTKaFNZZIMzLio7SdYm2AISfjZum2mZa1rJIcS/pQQB1n4IKXE0SBn6EJ20BL+BU3qA
6KgU4pN5i0bQ0MEXyfCdk7xWjMGavg3CbHH12hd0i2EA5UyVLdQyQR/41mkBWXLJkInkJIDjwxQ6
C2TUfQPdIYvHlFeSok2lKz98c6Apdp5ukUjx3MnmZmBI8KaUl10j4XwRA1hrHbO0h7+7j1r2w5qB
T8ZnoGWn5KK3Dipul9Pv19rpqcT/YqgPRGOMB7Sgp8ih48ShXrQpmJl2EACWLXjtuWSZRl9HGV2D
1sMNTcgmvEt5vE9vKhPQBrang11EnxisbEeDv8Fgo3k04MGpVvIdzkG7pNeBPD2sWd+4TnavLXLa
0grF3HH42MhAX83RA+jKb5Wjf5RdeRy68pxm+GrVDyXTXzWzvhGk2dnFRs50iRF0i0GEbl4GLdAo
/bM+mecxEHsDg1RGlia+imQGjgzXgZuGWk9gNMJtL4YXg6lKon3X6eRLzPGhJKM0lM06hvOh2v1D
oq3AYvMKQYtzQoa6MlhoTaSTbBLnyOu+TrwP4KS9lV5PrJtcftU+4tyC0uKdnND4aGOLchUl/EzM
M4mfckV745j4hKNri2+feGhxbKBVpdkDE3XYctG+BIzUjAgDtG8kleM2HAgWhMQ+TKV9EsqRIk1u
aB5vndxRoamI/Yi2zqF8bfgZTTbOu+J0D7pC/FOLt0o7vli4/iicIlu7ody7WtAj9N0bQTb14pyp
JFZiI6cfRFsggx3QXL72Y/s82sMV+c9bSJQNpi97UU4vgz+8VGNNzdGm1cZdaMR7vXL2vWq7eTQ8
tun4YE8tOiROMNE+KrSdGOp2zu8CeHyvTesjbDw39nI3xROmWMp7xyoCJP4SONhOlIFnnmqzJMel
xZGznPjRglXEtNoJStcOKVpnp0Wq5ME3za3jdOSWQ7BOmf3gAGtdaH7zNL8yf2tF+it3eGcWfbm5
A8Sk9OC3N6Se4+akkHRwZ1/GjmlgxOCaRaV5yyaCbYlefQY5HzRlCnQW5lqQowfWQavzc1MsXjll
cUENv9a0Crba9Lkeipz5okKITSzyycMkSZWlH1r7iPaX2iTblqfkU8KechdVPg7Q3JaW732rBMWm
NRGTaxmY687DN13WR70rvlqzLW40GWJ5PUyH3tNyTP8RynL4wAR0S6zW4HVIQuXU0VgFf80VLxXI
eGkO7NsheWjW8Gw43cavyl3Yifdx5KaPawjR7NxGG8unNpob36KLnXcAFns7MbY5m2DNam85ATSy
H5s+bdctRVIS2Eou5T5G3JwccxuGUKMH2d6yfMDBU6wbPtaKPlw9CHqmnK78KtjaWZEo/EypGhLm
hcHBc+v1wJR9JhfgdBh3PxsYQaay+1JFCBE05PhQQjzRP3sGu9kp2RK8PdAqe9A8b1WE7dXXHJpx
DP2s3Fo1+k6yGx+wckqGZE/L8lqRwDaLLtkH/ouciFRhd2U13tLLvQRldWX0+JhwnG8Yw48e3HKL
8bLWWm84Vc9Ol23pIlsWEz+7bn2gY744yKdgta/4hcsF6LmMDsbhls+uxkJ7tXiF0YS+lVApF83o
Kjl4yKpl2N+X9jcG1rxzplNS0D9oRbzP2TaCeyV0t8H3+tiy3tTj1TH191Tm7MDp9Z08a5Fb6ZkO
zM8Wnw06Ml4r7LfEhNaRiuuOIPa3YcyfcoqmEthE9FWvC0gHgd3ugqRZsXt91ZLxJTDiz42drskn
Ocs21KKVcTYmDNRMkpfUSlfQjgKWii+U7eK6ZYUWsF2Gniho1G8GfLYd1OlvVVvQ1sF+ZVIvSDKs
Hs5pXtnyjLwlm1bUxMU02NepL76EQq4CMTKjkueZ5JYq7U32/QZxdq1ihp43t1NrnPHE57x5mqfp
3GgaMyrBOsIJpurbmzX1V4k4o9YOfWljd9JQ0zE5IdXZbmQwG4ySYOckoIatznxQIIjQhDkW5Myu
dHv1h6aEiwMv0vTtd8BWwJwRbJZ105fLboQXT/EhQCtACkvCjV9lQsMO3tNX08Y8yef+YZic8FR4
RXhybH/unvUwKBbthrvdZ8owNGxWxLpURzswV3cezDLofmyY/j24/TeC2xozEU6Fv9PA81+Yuvyf
P/7L3xXa/vVv+3XyIn9hJoACSITTNC1jDkX/OnkxfjENvsO8wNYsk1HgnyYvlvWLwX6b/0mVKv8L
N5H/7x3Ci2T9tpHnP/3T1+E/+N/yX4/+9U+P/yFr0ytCQzNnsFX95x2yxY9g2yrf4cj5rzPbNIy2
im7ipyVJ0h08ky5kpsgfTmT0rKAercaOhqIRynCFpchRDSpxx2Jcq/TvnFmbc/S/Lt4V3gf5UQRi
xz86Ae450h+hG+iavsxDGpNHqzcOcSPZeVdIelj6Fl0DX2zU2nbR5CNVCAxs+YxPV6wCyRZyiKsq
QGtE0z+k7VzbFYXszmIxrtQs3fUkzZ+ceUMkcEgODppU6hSQbLoxvEWpbS37QPU3OQzFlUZCGGRk
na0aHVBxn4M+w3kAbKS5xJTkwlNV840lYBXZ9GHluqQe+E8XFXF7YUDW2zft9BAHYeLiPm03NHqa
D8B/2HHJ1ro5fPqdQCVHS9cw8ArnHHVNsSskNS5mLejLVWv7JW/qkx7G1QYzw1bXRyJv4wQQwojk
i6YZl6GKrnLw4DElwbQdipD6NKP5aLWyumUkKM6tou27aZA722phLzMNuAOG75fwjhq2u4Dy84De
j8Bs9tx16UDuJsMtERrAaE4WkJY+2+bC8TlyWHPiVisOUaNV5wJTNzvBxM3zYu/VINfpqYsPgx3X
rl161UL1FVj4quG2tlWshGkmFwhF9bmjJw/MTXMipI/XcohIAhqoyG1oJ4fckFRGp8MS+svgNnTr
rBhdQrHWgoKs8GykoPdslUmjdeu6J8s9KZcqFN1yMIoe/GgrsUqN4RcYZQ8GVM/1WIIETryYojns
R2L6ZE3YDnhu65UkbLUuDQ4oIa1xxzZs6CxW8hI/VbLtJrImqMRi7e2GPB4+RWVSbxL8Abnf1vDA
U2/v5+W4pgL6mf2SgWn8RnQourSlfhgnLbgJ4gU9MHYmjM0Rpau7iGboLnYztQSus5U/tW5S5MLV
PCc62ODRVoGmgG+7P6RqYmcGwsXdU17uF7y95aVCy10Vgeksqn5uM7B8klIcyqjAG2A5YgL3lnqj
Kmcv7h5pn/IPagkDRTQCWL8uSixB6cYPU2WrQt3c3y+mH+ob3SzT2QSUL8l0o+czxcEBhvW0dPx2
a9DusPRT3ecO3mlY87PPoRXTmmf7r8ngV6TaPJXeCrDddbiEFq8crIIN4T2LptgdnYpWszHTCBJW
r+5+yElzv1LBnmLdJVj6LVlygKhSOo+NCgIDMnMRKtrxfhFGrh9Vm2wlpFhrVWowfHqvRarNC+T9
bACfYKUhgQ2aomXJDX3MD1RK47l1onXsRNGhzeTt/gslXugf0XXVmDijGM5tgmeavlsKBeZLk8/u
YTHiSbK1bN1XWAq63qkPWtM2q07TPitJxnwgENNzGFI3ETX1Y16Vj35NiShhJYZdMn9OJBSbrnMy
PF6Bm0CBxBSRgWXBBbUp4GJdyJEq9FSgw4UpILPcmHpu5PS3lJGAH90oLUq5Xaz1OVKI03G6oNsQ
Ond85eJQtnTrAWKzO3UOmW6Gp/tl0kaLWvbw6OjEC2QUlrjs6q+eyoAnQ5TblUW5zdMp2iWGVl4y
pZF7S40+AUsKV5qvvNK5WpwD2bRuFs0VWTPjTvGJlNfs4srUch6FP71qhTUsu6mStzGc50KDUsMZ
kAxBJj0+BIZ41OOJJwWwDbnXw0T4cqszNj4GfnwJAr9eUBdxqQxBuFuAv2iM+gVOdYNmFdtKtq9s
5sCocDid8Ij1KbszQuKSIrVPuNLnnIfW7OBhma8CcxTlINa5MsKSlAo/sy6ERPVK+IAa3VmkLbgt
ixALExAMI/1EFuTPFyxQPp4TDkSkmLJHZ6ALxjTt1yaBRhYTaFzdH2qAkJaOorX7H9/NQWRpndgD
DnzuUmI0NR7E/f2rsRXNPincbKYaCEUP3Lyl6hRqQQWo0TPfcoc4UGSVJXFkUBkmvoWJcrKXkGpI
OzWdg5bG3ono+7oZnOTHo/sf3S9l3XqnKIGJVYZttoKVarOKDOO+EumTF3FISHJLXTcF9ynTEEQP
IkotghntY3YwLRoB82uIbO3AkbFA/s/ClZp2m1Cnkbqxi+yY9W2/VsVITywGYEZWjrfBQ4QQmUfv
Om0q+BcHAxU9SB8CW2HQLJ0T97qAwrFgEaawhT16M4nVcmHlkmvKfuJFG9vT4c+XrkrUHw8TvXgh
nNRwoyZQ5sh6lxtCucg558HU8SWrNbEZx9I72Ax9i7TEugu+EPzJKuhqCPuhD0+NToGNBmr7Qi7e
DUZxYTzenCI7BxER1Sqs2YZWtX5PtSFrp6ijJy2I65XSFtZDGAGn80BT7vvMLJ5Ck9KumBd/Xbdb
7gqAUuAHd3u8af3eKumsWRLC93cKloDKzOMHP1bjB+B53/vGAm7KTO5gVjR/GgSonFZj5fD3PaZH
6lshplUD/o4xM7SlaZi7piMJ7NvRkvJrSoGcdgWVlE0SIc3AaPJH04wUcmzJLbH6I0ly9bWJam5Z
kKzmX/cp0Ko1Drdya4nJ2YaO/2Xy0/SxTEpc2J5JfBi7FfP/5EMJjBNeFIpk4iTZBHZeUkrifPYH
aCb1cIgIHlyD+hMVachN2dyeNa40haAOgWETt0/wqXBAWzUK7HStBdniB9oNcPEbm5S9SAFjpABa
Ny39p3RhEa7QHNgvcDgtKNY4uwbp3UbDNtY9sXSXKiCfQtXn0RTqYzkMGxW/8BJKOzQWEV6rjp4k
DfzH4X6R9CL3Ca9SAMVx45GdY4UrPHov6qMsICF4yOEL1YxJRvnDW6NqdDAknDs7R31r+oZWQvuU
6ih5ZArjS0YsbagDe4HlkzIih7suWlC4CcNCJRWWwOVfv2M8Fm+ew+QCMCjceZNPu06mKZmM2a8B
0d7RzUWvOyFRv57kJIuz0nU1wANqzXH3tVCQZ2I5wUKC+zYsl4iQdGa1ZMs9fFmRagerXHSqyyw4
xDpJmHrCdM8TB52+oTSmxKy/7RU1nIvCMPBpOqbv2s9dbs/KwSbjsxTMXZcG+9ZDruwK8M4PYdeZ
N6vTvsWtJlwQ+k+FU1MnrzaqgwgUhZua51bmDq3wTfqWFKwWcDyGRZz53YkALZzgEVCRzYJQdkxv
Mvrd9p3Q5N7Dih2PXn1QWXj63MX/UXM7qf1dA29y21gRzIqwZlfYGRZOdKq0zIGdNxBlSoSEcSPm
i9XY6/zXPKxw9yneNWxNaPu4+lzyxgqWh8Vck1X6cryoRjzMYwPpYqLBxmZnS6boBeh3CukYuquU
XQfgZ7Nhnrt+x21WfeD0347SKN/VEtaPnUr7mCixczTMUSJg8Q3QdNteE+WHQv+n9Ur2M6BnXbUI
GJBwQKhhxtMNxz7px7dR1891GqYP2IWnTT+zjlPwwylkpeUYKdFGV8dpI4BBA8hrXqx8VAE10DJt
DENL7F5xDXBDt1A43wRN3ut08NVl71NhxUngirMrXJnzJhzHH6jWGaSSe+ETox0a4Wc8qwZYUXWN
NhrnwnrJ4Mn8rkpFfXGapgbd4fVUlTLDTrOMoftIvmpUtQgjX0ZVDF1ces++o7Iba+H4xFZprWn2
IjeDFSYqyD4KN0SZ5LVrev1bSx6rYQjqDnlElVUFX45lT1/GA81WBd18VHH1+SWeLxUxJtzRIl80
URqulZHbsz43jJp/uhQQokp49BRMQB3SzJOyIVJVzazfIiLm2lH/NJarhjZUl6pN71lXew5lgdGD
XWWjhfXTjaUFjlapzaWSlN2jylT8ogwMpAlirVvPtJDv2/Y4keiKb95nlfvlGsvAt2q+19Dv+j4S
MJs93ZErsqjf0r95nAA2MTx3vhp2DsMid9LXslOmZZfop7Chkw+qQwZFGuewp2uYcJWTnxn7aGaE
6J2NNEPwXufYc9LtjDEqkxXUa8clVtNvYvShlSfndlk6ysjF0yRhBsTeqy5qjqpj1UfOAEdP73xI
jmG9z6WdHaE8ZMdy/mqguLleYJ4MN4OSob2W3v5+oSIt3IpKfuPJ6I8V+upOHRV7VQq41/ezqG9R
Jlvo3OV9ye14DNdYVgdIDB33yl5qz3oK/rxLuvITmiMUEWF8BJA3Bq98jXSL9QEXjyZGedSVt2Le
ZVB1750oyMlAbOFqje10o9Ezj0U4IfKflDroyMA+mqznPy4/PbQmpd4xJts3CTFDuvbWDJ3rs4VL
F6x/EH1JYuzxSmbvBjFznhJnmHWUcFFa86YyjPprboRz9tKXR9Lr5jFuhpWSGsH+7hCPDmAMOKp0
UfoGpCLBXVqmiELzth/3Z4KPmTPTrbeg5foUbB+UwJd7FO3gm1cMyrMZxKfcH6tdHzvU3cakJEwn
cgdlLPeUZ+0nnd771BjTa91yuiZctdDhjJKnMUiABzT0irYNcW/Z4zIpvAbZChFcgmpslbZ7Hhq/
x+QViI3J3PA1TU3eVpKhatU6l7JL/H1azLA6YBdGtooCZ6Rg0Qw3UUTPl2ozAJFhlR9jqk5T1Vxi
MG2+USXOyu5yXE/XyE75EfNdfkyaTW1WA2cLSQGpYKx+uF+kj2Y4RMmOD6q3caocIA1P7WpMsO35
lLLGSY7nJCvbq5rmxZFCRsagvOV4d1vMMRs6C5OSiElgdS7FA+E2hDawsFWrAI8Bc64JBOVoVIst
AHIc1YaIkVXb8aUWvIssrBwNhQAO8Y0swyqdV+ZbAp6sbR6c+WJVyiIbTX9ZVdLngwb33vAGkrEW
NgsdZUhGabfzYCbcokZlz0UjMLmIzG1bWjSRcZVzUo+fi6yqNpyWoqMN3cvP1OHoddTYGbCWpc65
TVFqYKNc7l/R7nof7/37JPRvTEIZOGrCYUb5u7PQ/4XZ7O8LUv7p7/sxDbWMXxxYsAxDqRrHmTGn
In9MQ03xi67rpGV1jS2u48wunl+jlEL7Bdsv81GD7mz7N9NQgUPNZoTKNzWNzZj2b7Gh6do9KvkX
Jg3GsORd+Oe5mDjf9Lmk/C8Ilj0sgMAO5QBKLgyvBNS6m5lTdFlElrUnI8JD6UeXwRNrBlTVsRq8
dxYO/bmeQvBPNBHdH9mpdSDx0ew0suTrerS9fdwSf7l/lfWJsr9fyK39+pWm9m9sjJT/x96ZLDeO
rdv5VfwCuIFmo5uy7ymRIinlBCGlMtH3PUbXd+wIe+L3sAceOGy/wzlv5A9Q3cqq4xP32HMPCoWO
EpMigL3/f61vzbXOWVeajaZKDqRdHCuvsRpsSfKSzg4Cnk2KTWdhMpmboWwlkSTMP8qsrAiejYyF
q6XdPi6SZOuE3DNEmpJ5h9/nJXB1Z6koJKLpnUQXJNN+2lYGuS5NgoeREroloAncQ5XpLBDLGRQB
qPZ0q9BX18FjqC2CLi0HYIOwztPCc4yMGm8TMVwM7LNsxZ8iNYAValRCoLN3yw4KN1lOjnvNZW45
ZPGhJ2/TNTQi7VVXVVAYvneo8qw+tXbvLDxNQ2eSh+URB2KiKqvULpq5LNXKUz8ulNjIKa6WIIsG
ee5ENW4f2lx7iRrsapD1dFb6fn+BmhnuzJjedFfj1gnAL+x0DSaEirZn4Zo4TdsxXbKp01clAlsu
2VS6lD59LSNzmOtZeOWX9zc6gi4cHMiCQ3UCGNR8oKn/BqIQ5Q3P1bBTxD1IzI9KkdoHJ6PCGgDG
OVYVHXiyMstqkvKDYogK5eG9ttpiOWR9TF9ZY1oX+i1QtKEDKWcx6dU7KB7aOXElkqLlFmpe6+0Z
tLvnhitm1mt2sY94XDAfln5AnbwlXik/kpRnv+XLlHGG+j5kyvuYT/aji2yCErPuTQuIOSFDygvn
GVqLOQ3ReGPJlXuxDIpjDBIw21O7Ucm2EsyzLHwwWe2upp2FKgCqEduaJqZKHaIyYhpYoQbDqFd3
IDlOVaB0G4/sSEgM7kDXDwd/L3fSwQdd2sz8hvJrO7jAw0LG5mUVbhQvks9O7X9mfg9KclzQlFUo
TjYPRJPFnhJBxMTHSsc4VwD9SuE7KG+UNUGePZQmCrQzrHPDqcP1044xxr/tMyXG14cOK+yYdSht
9TJHrDA+nBkdE59Tt9oVsvNWEnL93IgWGwQaQMSN0tINhnfHUbNlHTMilJFEzG3CRI59lx6Lnqht
329gP7VJQepzmx1j0MxkuRQto3cjCtDjJ2+JWTYrFV7IXsktDZ65aRSLAjfMPq3ydRIySWYaFr/E
AmtEY2PKgWeyl5QBxH9qICHBvnTXtZCieCFtaRYyN0qVQyi32ha6LvABHYKua1kHN6CsrjdD9Q0s
VzlXRpKQn+fgTYcy28tyugVup5whgRlXUxOg91qdO9C4SbXNB4BijeKIgHiZdMA+N6jIieBvL8kg
9V9EbPSgVUN0fq4+HxQh/1Ry0LfC6ZB784E1BpyvoUvPSPdA34qyuib0yWcM5OojMKNPo4uCw/Tc
rvy4mSlRDFnOUkNqgHnGzWlcpEZ1KMMo22pJR86FhOxj8EaJVlJTIYOeJPTu2fNt8ziuyH6w0sKk
BOUqhkPbYCAdzLL96Gnre0XO9YLcQ+sCcZwWoqNRq5dmtEgiQCOzr+V0yIXnotsxGC61eJM7k9JA
lit7ar2obMJx9e9vt5o3jytTf668+BMilPNOXfwVX1uFtzxKAZYn1HfS/JRqYKwKsHuVHFUX/B54
8Av1veFpEfI9v1AoVfdY2NO5CEk3NgOEwUpI1bqK+5go0wpzTGwim2i7Ci+XCsK7GAdcXTpm3vjd
AZVHFtY/GuuQQ+HVR0dmPeq1pKrsDh3ZJFsE3TmTWPRonhdf1DjyAeJm0bpOjPgtkPhL+VL1rvpt
tOT7if1DaN0Va/1DGqr6vXIh2NN71nH3+PIp9KKAEF9eYIrknpX+j7qmIV422snC3W7Oatc2z6lN
OEEnjHLRtDWm535Q702lxtj9E+ucc4+jdnJOCJRYA5XFKSYiTyJWyDyawvOeUlE7W7vOESgKL7sX
/mCvg0zYTBbr7E5GArO/nJCZwBjUNWrBkJxjJ8DwHgYHwsMrSLSdsf+1gB6TQ6Q0UpaugfXV51Hx
XeLOyxT5E3c8/D8vRlyZqfUOyVxBJZMpLYGYyB8Uav/+aE/GNEvWUGm9O3IHVN7vTBBEIXN6LYIJ
mwbl0VNVby1piDccx4uotsREaxd+seyC3D5kCbZcOxsWGWNb5rgW/R3JIYWbzlLXZd+NYGiPw7iF
Z8MBTEUV01VS/5ZY/JOCkbqD9/hWKeSNxF74KilStI9alSktyY8rSHz1hr/T3nRt5S0RloQbpu7P
rcp33LdInfSFmTx7np7Nm1oy3nGOLMEZC6aa+gv4Bxm4g60eifBFWuL1P+hTdSnF8co2TpO9y7bx
eEV1pB1185r1pbFH+GDsp7W2HafBA1yTqA1KEqjRNVjeoOHjqgAMKdnSy1JvoaQGPk6XyTOY3Pw0
jIuwD8SuzijBEpSAAZIFhWpjW3fFctrlG4VSon/jgOUW+ixIiMgi6KNY1IBeD5Db8pNXkMdLMr33
vfd+jAyDLhXRUynn6oXAH3sleixCUaeql3DMViLa90nPhxKpDrsarSbNE5rcvDHL+u705CrJkdm/
aZ1L9Sh0PmQbFpuXtz+xdM47h+DHnAI4Jrj4lT5wDKe5pORuS+oqjeyCaSlzUr8tPxAht3Nwmekp
10xU/TJgCN9yyo+A+zBFNefVpp29alXntZF9Y5tkdnGYFq4YikNrxOVhqMJRQB8Ys18HZABtRWL/
iILGB1Zu+j06JxaOG+4MPfF3ilX+tuvrlMKrl3qU+Hs6aimExi0pgfLBUFIVtWZofPOJz0pVBnye
J1CXai1RF2QUd1ncPmib3nI19/ddj77GssNw1clFdSfU99ZLWvkZa2D8wrx5QNOGZqB7n1whEXEs
sI6QItQnY/C309a08AWQwyauqq8z6sAhtBkdU4E770lzquAp9lF+GZH42lU7TDZnWQVTBM0CTZ5a
eVXNhjjr0Vqda/SAmAGyLY+LQPOUYT6tksnCoeksDYPfrmpGdtav7WmtDB1vC6rkDz/CHUx+xHT0
t5eMr55+RVjG0a4/D5XmLvME2edUzCtHAQEZ3MxEVVldWUq6KphaoyGvpGeifPpTbvlrySccWwvp
NUtmjeeQGiGCIlqW2EQQ46nDMQdWdPzaPx0cF5ImWWv6BR9/s386d7CE2AZV8CarQ/7hNvkMrUH6
TbMIMtPpoOx6y0f9Dz1vNp3hmfoPu7VdQHmDhWqf5J8WJ+xbGALsHH9EWkqwU9zMO2phGZ4zDW3u
dCCOgZM6ufdAr16tC6BnG12p+psWZU/TCc0Y8yE7ZfEkZXe/KtxjJ2BAylEUvzXDYMw706r3VTHY
d/CUX/s76NybxnWVZaBXdJk8i9hFs9zZcl7ucq7Pr0U6rjH4XupJkXxDpUXxz1M+qPDxTdZde5v3
uTxzuzZCA0HiriXy4ltOaqsru80tYBxXSdnJNIv09CMLlOw0Laad01ruuM5Bk8HUlW2PMNml6OBi
me1afRc1Unj3LWKojFYf4b99eB/q8L1TYuU0bckNzdfGM57apozutaws6owpQ8GF9hzlUI2pJ5mM
U9FAttpB4Ub1bcgKlHmwCplkEcXptxXabAS+7UFywdRNi3DcLJQ0g5zoBisg+jJjit/PKbhD4iBu
dkWV9+twrPlMhDkTst1JKuMAwa2fpuu6giY+HfnaOa0KmNorymI1Sj4TKh25BMumi4q1GaKAlKKm
f2ACrqhd7YMw3gbUhM7RuLDGycG01io/B+bLxzAZkSTo2zau792dUOm+D4X/BivAuxm2Wa+5lH80
QLoMF4cPZX1jN639Wkz7qqjR/3BA1ZbdcMsDRO4zvJKw8cfF1/YgG8YSnLk0V3PpgODBegsbenV9
Tz1JBGe9ssoLd+dqFSO0WgBbjK6yL0lrLQAJSpsUl/Gg2q/Yg8gcQ4aT2bF+CiJmJCHIxWkrryxc
luP+yGNCoMgYkqd9viIx18ay0UQjo1BxjkVpVnujDeu9GBe/Nqe1aZ9giEqWTCsWpNJJmHNJmrEi
XSU0vFIR1Hs8SbPhnAuPsVDWu3u113/6TiYfqsyVD44dtnw9ft+m8AGwWq1puvXDb+dMJ9ZVWx4y
fRtleMx7w9JurmaWtDPiYMztrWedUqkrUUrqaVq4AJzXJAbRKJYKU51NOz0rA37IFL/rsew4tstl
7Xfpi0Ic8MGhZrfXkIPOqjpQr0Jp1KulFpussfYNbbs+SvNbH9Fk0pum/hb27irRs2SvGn2CMsOx
09mvbV9P65maQC4ahsRlViO8VSIXxhE7NbpcOdcOjMCHed2hhcnT2ubrikvgMB0Jx8MVZkS0YoX0
miPhXSe5rB2mU/7mvOkV076uPMEUdfaGbBYbTaDoB83BvV9iSuTKhnTMKFGfhN4ArVETJV8NmqHQ
R2anOu2cTgp1Uz/IwY+/fcXXi7Xk09N1dyMn/XezgpRAQ/+1p3P53I6LFCv7XOEZnTuWd1TMYVjp
vj88xbXcU/VWolVjAbpo9Go5lKH8ZgVduJZimRF7oQ5vLlwPN60OKc6HG+N7iPWlHT9FqiRv6ko2
IdBK9tmpXMjFila+NuFBsuMbIeQ21QmPeSRf5oNeBj54CapBDO+im8woBdYhWEdtD2Y0ODajy2Ra
i+hPwV0JumUhta+IWbRjVdr9i+bWcP1t8QggBmyqvOnXtUxNGKR7tnQaJV8oka4tCXfP4Iyk5SFH
m4ACHaqHsD37SW5Cc45qtXilkvZoJUw3bs2YLjAy5ZC31SMqFf86LUIFfbfrOBKqBoiCZlmhdJC8
ZhPXebiQTD+7GUkW7azGovU0boaFcFERG2QwZmV2iZE8zmKEWmjYod1S9MjylZvDI511ooVB/7X8
2lOGobktmXx4+GB5No9ntV1sSHO4bcEiTC2EUTnKR6Pr5TEpQd5Pm9Oa1chP2XBElROehB/MfUFC
+7Q1LYj6CE/Tmqw41y50DoWRkZhpZpThiSZtx7jSKKkZH2W9OebXBM8C/q4pwmKj0L45NlEqtqma
HC2p0I8j73KYTatVJH9Q00hWDrF/O9WKehQ/ROZMa7/2/ToAUYBTGjyPdFc/pv1K3cbq3FNUc+PY
xjIXfEmgkg+IS/TiPDLBz35Zg99mzjzzfCOG6axxrxFDilYOMhR3kyhcmlVvLx0/jvdS0MT7aW1a
CKuxKZZJEODlwQTlwKUX1LAlKGyhW9Ot3xZyKXOK3/jLIpafDGqPz16qq8957zwPsha9CvJ6N3aO
gbNMo/g1S9yOAWJNko2f1HeZGl1BgN9GDkQ5j8ns2OZg3+a1zW1ijmQMCVQmnmCUIOSizjrPc1Xg
W8cslQEj4lsWkSmHngPc0JtDRssmUzoIO04XfcsEiE5EDRuCTJSZFPa0gYRXAoTrve3Xpj8iu9Gt
MyuMg2BNBKnpB9FrqjyloaO8BW05JrQGHlHt9o2EdIeGf5wyBB6ihcWjeFF5urHwXAI8XShlazdk
Msr0ITskqEV6C0tuaFiYpNTQvSZkEs9wQCfrXnGxsjQtHg/dE5SnSuswdJpYREIKD0rpYpLSJHtu
5PjOCO1+mAFP7UIIMpXMnhgLedvwhsNZhlbEx1iiS49YiHDOIA3E2GhckqkkLZS+KO8kF/1slCb+
kPCaDL2+RE6dXQprUG5dNl7wGjLJcUsaEAbLfbVPFFk+hpojH4FeEUVWaUOyp2+7nPZNR217X5Ab
chAd3299IOqsxu+aVdLF1f274qjQxPSq3ZPv2u19tRb8zZlh9jbNb1N321Ni1uqaO6q5B5OwkYc4
e/LxKC295IKGhngUXT51RB6fPNrwRkvZ1UdwiKPWwlBSuOlzqizbXNKfSc8KePioB6mTeEBbBrwd
6jH1SDuDKieNnl8Iy+O+XwdqxSTkE602nd3p7HF7WguThn/GwJz2911/8zIpx2mUp0GEFK8zd0WW
E/w8rdo1MahKa83ycaDxtUCiuA/ru81ocDft0cehh2P15lqvg2LNVkCVVttjb+43aAQDqI/sCnlq
Y+hqllJRKk8F/eunUKVZzwb2rmLup1qwkXkOwbSQ240E3elqFFq/tSs4MlaXONeBMiWpGLvpWKU7
XJnYdVuS8ladpcOYNmgDnPvUquepQaVq2pwWZpOWC4G8gZAXNztSzCNTOXJvVVdKTzCINtq45cpC
eukPTQd/d1qvwmZrKe13pmjOxivz7oIUEXfJ6MsNCVMYeb+kvtITkjbBeBirqfvclQGjFqe9TLt8
1XTXLfPzeUC5P54rcfMeS6bGbNislhLIxzkBS+2uHfl7/JF/W/u1CVuXAWZTEribIHbSEaIeoqbJ
7+Fg3X3XKs591SKnAbYdt8o8Rq158arEvvBkx9hv+qdpa/DieOtlZGHi0DMVSgbxoDwIyOh3gw5D
r+USfiRGqi1cGrBfRwk3uFYgfJ64+Q2UytNj50rmblq4lNN20OXdNSq4C4HP3dEz5x6uyoH2sJls
gYBROwg/FDTFzxpv7dIUebDRc3x5VNOVS0dhARFghziVKqqcB+aFGqV6c1MUZWYgLgxgLJB+DDPK
svgwyc29NzByaE07DIGiVAMWIgcrc511OtdNWVPkquSdqufWMyRuxKzYavHeZE+JHWRPuaEAyncS
bmHjPk/gWargHLS564JpQuU0hywjLeXRHQMWaeYTIXT2wqh5ZuDePJdj0mrn/rbRibOltv5z0ARE
kdZytNUVK3qVZHsr8CJeDYXpaJIo3zpIjEDxLYBhWmDta72NNp5VHD1bQZvF1MqZ+4bvrnAdgLiR
/M/Gw3MkO4VySdDTbkIlCTZtq2MpqC1aTb/rHqc1uUZsBZMlhz33r4LIac1G3XYyyy46oDf8etW0
629OSysLjlzn7qb9Bp96VIp85YTYnbieszPyg2YVZIU/nzZ/HfA6R8UceVNdpdzxwPQAGvjiW9qr
a4Zh+d3Pk2wJ3JBscdI981nDjGFPCXTh2FSiEiLNr20gOooM3gUafnaddnUh4dVxn8ADIq/Na9+t
V9olxXtsaQFctHalDAbezcKn+ukrZsgDEzMWtwxvbUthepLBa1pub++nrTJWZc6AoSQcJnGpJML9
lLflo2SENEsgZuWME71mWk7HpzOnkyiQrywLa8RIM+LXMZKJZ/HItWtKS9n9YRspB3lvoWLMc6Kw
dpoNx3Vak0dL4+zXtl8ZUHl02G1BqBefhOSUO98SNsI2Jayo86Q9Ot5xb0G5PqmHclunVD1/LRh0
kDrYGtmcFk68rCOwQNClL2EkqxcPoS8SYvfm4eyzuuCkj1DHtg/OjKJBhoXigmetWsd+122FLRIG
Iko1T6o8ehFF83A0vBcqDyluOuYl1LNsK1KEyzIA74XeErHnlW170bsUkGCl3sQgd0954qy19pvm
u0CxCIg9FrIdHrNxUXbNPZUVsVMMDTFpG+qACZGeak0VLganGHhm2e5GkzIuPfkQYfd+Cgq6yxGR
0KK1lyr0zVOgd+1aMovk4Asp35ZEvO4MK4g2ulPLe3McjFb8pfcykjTdyeqH1sRiE9PPWkBhPwxW
EZ+ERAoQ09sqUX+qQcl0cszhmBZqkb7yXS62NqDcMyL48fNxwQRyW8ajqjaUtVlT87iY2TrwDUNq
vjchZsqv0XSeH2MF1U8Xe9Xa0sDNyaOhwh69FLnavlVk7501GYRvaxryMYGt8JJa0sqkFEOOFHId
SbH2oVaVPxijnUyY9688YXpiZsHWxyoOv9whONuzPvy+6+eFTx5e2B0LT9lGsc7dqQm+h35IlQ9e
3q0jH8P2pVUQFOaxVzpyCx3pWvafiJaUg+nDcwMwao1mVW2ZaFq7Ez1dl8I1FgippVdF2SfYoYmW
lkE/ugZqRF89UOtlIizHEjhEq6UVq2N7lR31aOsUk4H0NzTqTvwhCR7W6SJHhhGD1o/TPWgcYl/b
+Fz1XUbaeABSL9W+U2K70IyGy6/WdGH6trw4xjm0EhIckZr3VUlPetRnAV1EU5Z/Mxn5PnfkyOwB
td603vXPpaQQIjKuqbr0ooYh05O4YD8TW6LoC24FcWocizCineV9kK1dbSfBE1JrpkrI3aatIicC
OVLRIhNpzp1UjbErOSL9ITMT4r1X94rwym1NSYmhEJXq+WDLCTkH9GZVLePLg/TUtkg8dIjo2Re5
qS6wclrv4HrJviY0uiT7Er9+OlNdU75BPx2bEHyzCU73t5Y5uNvCQujgarX5rPvpUhNa/qZnBogy
pxM7x+gNgAKCWJtW9r53yH7bHLW9qTU5ob19axzSzIIQq2WGQTPTeXWZva+nA4EZG4evE8MSAKnh
FiNUJHXuBTVWzAx7DcjdTEtdf2EP5EI6MYV3OMwYottc7/G5jCkSzOepxbXzemiVJzSQKdT9hI4v
fquFn2gtierxI9H4SDvVo2fU0jGTAvVgYdtVU01eTYmpOo6sXRtDkvNiZwsK42RUirhkbSYuLk9B
7saKt572YQYz57Hb0lTw7ezJ1q8AYpeIE4ZXRa1/+m7k74RUx4z6NA/BeRr5GMXILxgwWSw9P0cS
XFr5laFfcfWG+qr5iPX9gjZCGvvyEQTycxUmOSVFHMcGY4BjNWa65Zr0ohBquY5AWs+6SK++xQF9
aGa7xaH0sQdJ4PxOTRzSQ4jdhKsHxLCJmlD4LYKNDrxeKM1smhzrIm7kS1cPF2Pw2huMNajC3ac+
ojH78r1oAa6UY2CEaVjw+xgrLzuFcHQlFBuwuv3p10KBtjOjW4U5iXTzvcckEtaznvMk6r25JGLn
PdMKbAh+8ibJ/XsCI3FvxcK5epn1rAp40iFxf2vX87HMkcS95iLV7nzFJDAZyTaXbVp2Q8G4iRzn
ONObd+g15ISlmfdcOK49k+P8DeVmiukqD8jJyJQMFIkgQLJvlYPLLSdbtH4l0ehm5DCQmGSHi8yR
yYXQFW0gD6dSB3xH+G8G/Far6VABGHGlGQXJWvBdjnQc62Nieh8NMEXuirCyWiXPDn7j5M+WiRK2
nwGuqz4EpIdF21vBUdOkdNXGTj2LrBZBoZsHT5ERE+kVumctjxKkySGjuHxIzolG34H6zRR4PS0C
jeq7mZJy82tfidxlrnbdocWVsc4c6kWdDZwgydL+ASfos6JAhVU71ta+HJb7Don1FzwzzMM2w7Qu
v8e2Th54mjcH0oLIaA8R7yMzPqWj20yVDRTApk6eUIVkpmzd5LXJ7WKJUa3aILBc6B2jzz7WyVys
WnlHX4UkCmLnvV2mPBeF2kBHjUrIfDICFC8u132TFWsS58Qi4KpbCJJDr05MwqpCRgZllviq+pm2
IvOiXVSJ6WwTu/wB1Ak/rQk1d6YA99xHFU/4WRfKaEg9jw5zJIkn3R7EU0B1E9HOhha/xDRYqCSK
mfYaGUhzUo1VJhr7FJY14e158kwTTSbnFGWFXvUyPGNYw7AnbPCQkXjUKoW5qKHyRNNpJ/PU30zg
QI1oQ5rJSbudNsm4T+eQnatdU9Tqi+tp89Qq1lE89C/TQgrCpaRZ34cEn5Qn6R43ICtCe+CwitPd
2RpygYJUeXOdTj1GRaK9uB0zwyj1CFEaNxsqXKvIGkXn9qC9IMzWtgBh47kvkVwEe5tZcKB4jGG7
6KVJCUhWk8x5qzzlRW8NbkH5J8YGSopCDxZWB2xhVgztTOgIzJAMuOBtKWOjzcnTdaoYFsIyLGy2
URwp0FiQf+pTgrGWGgnoiriHcUCj08HX211k5GEjutRbV+vGkIxDN7TNs2kpo1gc6K2xMxXVfXhm
E2wbO6NlTPDOjnATd1NEKba1bliWeuDNYaCaL75jWeRLC/64pWO+SJCYtzJRcDOAFvKizxhC2nFe
HKaFA9rma23aLLIebA0q7fmAw+n/q1r/b6iKwNRG4/u/oWn9z8SC/PNf/ttf/vuvcJD/xK5/Qeb6
v/jvf7L8L3/9j/+O1f/6l//B6r//67/89T/8Ebf426/4krkqmv5PuPcZSivEORujf/9L5aqMIEZk
rpzAZUfyxy+VK2nsAsacLINb1BSZWPbfTf/C/CcDWqiJtgicGaki5v+TzPXPCBoLChn1Q5kkBUS2
qg3Z9M8iVzvrvDhrVO8l8QXM/AQ2rsAk49VHkV01+0IaD89TaEgEuXFp5OUpIqeqJsE9bu5y9sgs
xH6PvHMPWLkWef0PeH3guf6ESvvXN2iCqVRsHsQyH9IfVbhVxZMlsFP/RSuFtIUTi1B8VqqnWj25
VOTaLQW0OZlNyBfVGTvl4jyTihPGvpmK0e+JEVrnzitsquqMkQbMkGzp1nO7RikCmSq4uhmEYFDi
2rG1kiVe2DNzjzM/aR1jHVZPs8p4cZwtM3wx/nxyhOzpJAKoF/wyzh9PFN7J8p6EfXHX4ztoGeyI
J3M5Hk1jakTTZneZhTBcnEsUvTb6t6x4JPqZIjiJVYyBFcKb5Ht5ac5Ve7If2oc2fPe/mZK7RG1P
5UJhBR6O8wbyyGy0VTzX6lVLRP0sIJHRK5dD08+YrA7479M8WtJmqanCIW0DYCLNLHFse+0m5FhZ
G0ERYwqNn9AS6xtJhinT5fK2A0/zhyvnN8jEn6AS4/fnl4h6+vNBOKJfIvh+WXzb//zn6zNqapmZ
eC8mFvh0WcgAphjHihUM95met/1W69YWegl3pX/2cbjLFv/gHfyZtff1DkjfUVW4paama9af3wHh
2xTS0DW8BGa6CZr+p2IZC0QShvKcU61fSrH06myIqHoluXjuVkr5Dz4D/p3/54dgClkxgKsaXLyj
nP2P32GqhFSS09AbGQsdelk/wIgEOKHTiPgyEeA0lSLd5bYn7DvOwAXVQPFNo+mec6HPq1prz7YV
Z0sZIjou7zl0dHSCNY/wMAKSExPeYxUFMqeegG1ZS5+1moqIaJAZtNQpESEY+a1DaOTF66SxwW10
yTwJ7XQfBMA3aqEWi4ZwAMaGDleKVxDm7hFg63cl4qCEMZFWoiQMyw8ntk+u1D8pGSDojBKBbgXS
PNKaV1kPq3UVEm2lZlS0Teaccy0d2cuB/KFJugWCi1achZ0vKpMxESaUZ9z80M05NSaxyF2LJD1Y
leBvk7U/0yIAcKMxqq8YU2QNIfZk18vLXtO+iSR4CWr0CY2KW4W4FiR3jv1OTTXc6q5lnmgRezS+
dX+JZRNvHdkAibeLjlhuhksv31EfEswnEErc/OwZoKdyJw0cH4yPGCOcW1dTJzQsnBfkKYiFXabL
6KeRPUd3+TV7d17rl/LJ/oFq56o+5Ef78G7iItUbazn0wQJedibOi4wpuhK02woKqrtSznJ5qRa9
U2zBwgVEIWJiWSiOS3Dt0nwaP7FobmlnRjDpI+kY+gcfm1op5kkhrzAFb515IIo3jHSk0m9KlUAM
VqB+o3jckF83o3qZuBvuyYzHaK2Qd0uHIN2IXh07Y3Ooacw8SNPtNgVpvPayvqKP+dZ/1I+U5BTe
BnCnov4IsPZSlF6lWkbGgL+Oh26FTXhl1MU91NX3XoLdoSTZre0Ucz4XffvdAsBOklq4TER1I3P0
7b3wwEF4dbwNA7WDus/MLW/m6UtyaU7ikD2n1/jaP2o+tqAo9vle/AOwmib/vaca1g3asrhIxjyu
P19wuQfJtkd79pKHzmeUP0c6rbNOFvWsUPKTqUDcCx1LXboF/Fl4OCts5o94/MrTUUX53pifGhZj
uIu2NzNKjW6hGVYr5ByAtwYsu/jBqzmoFw9hDowXHReWkc2MlzJrENITtoDeWczIRA1nUvOtG1Cp
K/pOLLrSJz7vnnQgXX3R/2xXyGQXBzP+KTP2XILf24dg28zum1R8zLzyY9BfPWYdy9mQ3ttVpbxp
9W36qiazxAb54DxMsRufWc6wz53LVskevvZw1zxn6vRG0N6TCT5CuYmt3l2a4Fkzgf2RpTAvNnp2
HR9HuvkitsaL1h5c1GbjDxFbqXziNRD0rjypquZH2D6r7XxrEiANvTP8qPb8nMF6qzZfvy948Bbs
W//davfJXbxar+VLDjx+3l6HG63THxIRtvDr6P9SNvwZrF31vR0+9C1jBwYRKm/qYvRIlFGPPG8U
2hbhR7nhoLQS3cVYOu55KM4Lpz0jv3C1c5XejCXYL15YWPdNnz3G/zEWWXwK8+VZNl+4ZaQUEaN1
EVzXJc8a7CN05WUfkglWYbgl6sw4+5jOk7fUfocdhB0Fh0BwiNGUW1dEy3PCsm99I1brtH08Io87
bXo/EH5Vkkxwsa4PXjfLyUy65gAEiHuMYNxgLN/mxvcm+yzSH1SA21tYbt3GWVO76q+xt5Srnfvk
RY/mnvMRVUxR+i2hRz3Dk7ZFReqs4WiA3zsNy56iVN/MyJHwmNLsy+LZjedLCzrEScnvQrsvDW38
n72ufFTpXIYVN7Bm+tIwzZyDvEDGvdQQoFXL8a0tZSOY3iMGaHmLYnDdZZ8U+qx2bs2wKjTylhlq
fHX769tb2T/stSHDI4mvTuDt+QUXgDf/9tNZVf/u49nCAEZVDfT4aAL747OxspvadCRDurZ05t5p
bb6ml/IiH/NnqhYmhLYqnVFmPYbvXAmfX+Oj/va/CTuvJeWBZUs/kSJkEJJukfAI728IaCPvkX36
+UT/++yJczETQTc0Ri1UVVlpVq6lXrx7YvrFNBrsAsq80goV7Hjs5dE4h6B27rSjK2g+B9IR7Stx
qnlxTo/JPt9ShLYH9dhBaZNmWksorFLZ6GsUo7Hkxq24DPbi2gh185wDE8/RcA9hgoKGxcVtAdWq
ACGmPISagJnWl9asM8+qJkPCtM6/G8NXFd8G5UmgxiJUsdlF2oaC5rgpd4a7zZMTNDnILgVY/UOF
sKj15hdGCZBKMGKGv+U1iRX4NlQLyfk1rSLadxbY0ZKGhmEwQsh11eUwjtrvSYh6/HI5HFr6yaYD
c2nIpm3Bj845YsnD/gQV6cw5PrzL0Lj4c7l8XmNt1lFQ4qHlFS+QHGAWJag+ynEWBBYMvDZXWzGe
yM2V0tFPd+LU906pvqnj93A0jNb9CYbN2vIcd/v4IaqAtjGww+qzDLlrypuKpst5OP4LH5JZi7sM
pwF+d20SFJsK+CiKUNEdVa1NarlJcuc6f4VF3lkw/E0RidfIX9eTVGVb6tLmLoNomtDU2j0UyDmb
2BuX5E0+/fW0Ld002IVHdOg90FV5jFSVglQEddkEoEcJuLZCtd4KssFco/bx//Et/1eL4J9vacg9
k7Msynja/4tNXIzit0L92D2KaIIBn3m7Jp7wCfqra8o+yz4x+BoPMitxBmR9J8EqEZqxSZ8vncTv
UVz40xwlXXlutPQ2Q2Tiwn0RdAIEwuMw2A1kuocMPHcGyxjDJKKlFmplkAYrdkbkk5AXynMcpBH0
BHiyovf6ookeaQ9x53bzbdasFFlCIdlLS0xoPfp/r11Y/3sK8v/t3f9f3/9/E5iKQhYkjdglh4KF
JxrbyTDfcytFSgWrq5DsNAGQiEsdOH/RPDiVpPNSLE9tAsHZWR0V2Ge/9a8GzKDntMvHbm61poK6
kJY+praPM7o0hjOHlSy8MZ2lAzNdj8Ikm3WyHwGUlBdbrk9QZpmRuCmUnZbv+J3Opd5uoSL8jubk
lHeU9UQx3FeowOrZzjho6Fs4z7fVgIrx8UNTfZoFhjlgiagjpA8tsXxOYuOpjvqTGTAHufXrx3j6
zhM9oGeMnI0IrrM12zSH7ZK31q1j4Udrp5K9gy8H+VN+fYMJL8fJ2HDXRbxF9vwxq9ot7ZK6/W63
f5cLpd5Nqx8Ao8Ml5Z5oPSlKk8Z/4gLoIuXy3wHL8iQlx9oUp5G+VoBAaJ+fs6itIbNbW5TPJDZJ
Jd+cY2L2QoLjwZGmsrG9MiDc+tGBaplgVxnxZpZziXgfjTv1iJ7O9ODS1nLGSA3T4cRFFPJeDR0b
LZj4KTq31Ds/xmp2d+R6ahDqL1Xq5xhO4Ucvf7Wb6m+LZPZbKk9FOcTdVYlAJWz9iMpoYEJ8MD6H
QTeKtBt5uWYv47zSkoSCD9P3m707W0bqfccSwBqK3Suc1vV32/gj0SVDZ2rCt5rC9affuGUpAYcZ
yE/OizrOc1DVs5CWKMn65mQchZrtEp1hdtPvmfD4ddqvILzOuvKmkMFQ5s57m4FaPQ5RFs3o3jlx
mu4Ux3lZ6Wdub4j5qFV9J9lFxzNKLzxRzLT2ylu5POWo//+x17+16I9atHvFd6zGW+KXiL7dD4PV
yhvP3TjFGuCV/YBLFcF2eR0agyleNCoxDEEw4mU4WixlpOabnCY8D22K5L5stMB8ZwhrvonCYI/e
RhSEx9xnxpIpRB/idhgnpuae7DKsJ412QkpL2UfkE/tBNmYcDjpGK6cPMJ4U8bqAWDm30/bCAQc1
vU8DbTqc5pkO8lOd1tTFgnDWQlhOmDKcqup80naLZNHNy2gmrYDN7uMiHXl7lhMa29l5uHPqboQT
1mRrFnHkZVRyx040Tmkbsplu7VTPiPULmvVzx4LZV163WKx3wjroL4u74Rlm31l620zlztkPJfLB
LiGp9hWIOk2BxleHgizeczynxgcWP4MA6vUQtio2VIstWVlMhhVAjXENlQh/kfFn7VsKxDcYgHwe
NaXJolaO5FSwDhLAtAuWQn/nZmNp2TEVKZfaqjxKK9PRlxu9XNlVNc3L8QY2LCTf0OXgef2Xo6Gn
I1y4kZlVflxv303eOFPe8x3f6vhHXLTlE3vRGwFu1YT9v5BuFiajf7ZWr7n2qtoJBAi2i1lrkTJb
dNqp8u8YFtsx1lJoUk7wLhZGsQY8VZghBDk9AS84OHJUm2gUCCuuXuGskNN9P0YNyS93I1BLxIj0
b7P6VkwPkUF5zDYLpWP6yE7Z2NWn1iPJexti1clZnmIBLA7JXbtr8DqAej6y2TBB2DO9695wL2Uz
+AtHQe2TVddwF8Fu0VtiQY2PawuhxEhtk19hohr515LE5hxkzIN6CY1TA7g7ynAX6Ue8ezOlg1Iy
cQmKWevcquTkTkMts0xe41bFz6ytFw+yiM3YsJxi+ASqa6d6shDdSZWF0yoMZvJeuZUvAwEjM4gZ
4fqVoo3n1ACuFvJ7uBPhEkJKAr4yRVHpZE17IPtTcakQBapPxWDor8idmYNIm6NUOrEUhPAUqr2a
lZOCUOdg0uY7FbqlPop23gTsxXQQgBhq4TJFeBzg4/SRoNOplvNEswBr09HXuxOFre+0Rl+Bo4VG
Mvol55JPEqQEL45G7BvFVunWo0hSTZ3UW4cRbfMRHMkL71xKwpIqtTu2svdjDwu5sZCcZEVyzoTC
hmxGt066eCSTq8lQfgfKo5dP9/hw4gnC8tr7+9rzC9TgKK234c6vA7mytbBIqO6JPwN41OAWgR0Z
2BFar4tqIlIP7qpgE1Tpns6Ps0M7LHTH5qMs1mX5lDKZludoojvyorvij22a9PE7qYNLd/Wp2I0H
wSH6fYgL6RBdOnaL0iVVkRO1touHX681Txj78w7S8WiUPC6G3PEA55Kzo+cfVQLtlBCLaOyjARur
LkHbOWJCy8fWxGVmAanybxC7I8qzzqj/GRCv/OdxM+FQ4SqBnA1v1jKSY7hSKVlrr465KeYYl8cz
eb+M7IhhZIUWyQ83bfAN8QqdBITrEOM/BzCKXeoF057JjwuPkyxCPrC2mrfd21ReODf4+7W4w+kt
pGP/z1iNfOrPie7/IP43+v1ZTHq32lJKOJNQ2DrRBZQiu6tdFXHrwlwvkV6qxB1rdU+ewSfxVdp5
vB4/yMvV1UGG37TvvZ5Ia2XvSqZ3qi7dRWGfGdWnYvfeyueWMbeqFeKs/vGx0zap8WSJvLTDwGaj
FybsNMP3SSY6cKDshyjh8n6pUBBG4NXpRoIWYO5439zSpv+ttl888DdJc1SNm1afZfZytvmtdypp
i3v4o+JHq7a0iuX6In6blTIjfR7qEPwdlbuqTEu4veS1/6rlg17uSA6QLHeLNVl4eT4k5W1ra6e6
qcZSjlYxydzkyCfJVUTO05s3+oEYO1h5K3kuUqEtJjWOyDzSX+KVbqtR+0VYrdrinGxsBNfjtiF7
uA5OzSU8xIfSVpeiY8onGrspC27TI4x4W+WanPtpohrPeXgoT8oSXvFXe6oO7dpbFutkH37TzRqs
i7NwGO60g7Spg993rq8I+Za4WUwAm6nwN9iud1Lrg/u+SlcD3dKttHFX8lrZatsQUDSyuWNyE/EQ
Fomtbg6bPdIXKMawc8Gx6tscjRnFrZ9FuLyyf/g8j5vXP8PLhFKFNzAt5lUJCnzOXGJWgTf9zMWB
3f8v/1S6t/Dk3t+neNfZzTrZZseqj+7jp/skETQKnCdS7NIZSLu++YwMVYVC34zTeMufn6ep9wvG
uhNnsFfoGeH+tHJngnEWMJLRVZhbPIjt9+CQDe88FMJXL90TJ9EoxGNyxBfxG9aZ36RRkIo4lv4u
m1U1ZdVF69LdvWR7l5q1VmMK7qzCavAdlfuHppq2mJ0LQBDDB7Jau8c0V8dQDA0fBysdvMEOFmzH
rFC930ZZntwE5SeeD3FIctIn5bi3AcGZTLZ0ZM23C66W8xQf23ahf1Yh535S8ytv8C7sYBrk+dtz
I/4yQsUTasJirSNbEhyIXZP2/kY5ZxVItrPXmgs7wuiNqnbR+wjlOSChka7j47u9MKgP8jbRWU+/
WGXtgrFhuNRRv+D7QTI9cEZJyOVkBImMvfRbSDa5uJ7E4CAjEyvfDadsKVCaLt6bep1vPX3pfw9+
//NNg2c/U5sJ3cFJ/DsYXgvlOIBl9Icum2/6dex/K5uphCkSZuS6eh+ShU6jJWDiqW/G1dGdytW5
jebNxAVnJ0V3h7BoVKKkAubDWclAgPQd8gyoclBqueX5BSGGajcXy1tSHQE2lLcWYchyR063OiYD
BOQJO5aO2FkEpiQVmz7hxUokHZ3vixvLWt4a++CE/eguwT3ZvQ/qKtvz5YRrfVauWNn693HHq8jG
/538PCoX3ceowtHV7BF53S9Vb1qOrGA2QBPzaFyzJ3uaMCYzc1CklbuS5rxR+271G245sYCcXpIX
Lv/OwoVX22s5K+tvHH9/yj0et488yy83nWyk/zMUX0nzDUgaCZHTsNoO1c3wlZXLGZPfYL2TrRlO
4XcsEL1FA8OcZ+GSocLTfegrTJ6SQn+44nEq7pPgzBUM7hhD9SKe2rV8hsEl3sZQiVrqxzyo2GDl
qH533tbAKYav5k2BkeDmPOMMuMmv+J6BzdYXM37ScPn3x9/vA+cipSs5sqN8SuRpuTupRjhjn3D2
P3q1TTaVrS8jb2pmpBun7315fD/TZ+DtXVQ7F347hWcHzq6X5ftnlCEf/qVieQpf2dmWvmKfPr16
1O8TxmP+mUFaHwnG694S9fbOYXgMdYVtKhc44cy1ZEYDdnfj6hPg6GNZmRewhb56m1CxOQzYVj42
Inwl/tFTNsuHsUzlC/RiIWlFPHQ9/mHjo9nXhBQoexot5CcTVTn3BK/ffwu8mZQt/MBwJzllOLL7
Nd+vumby2e6n5MzcwfdgykZNkN2SKZYJcjlXbuKUWMY32JnCEaa0zb2JvFteDfVTRvyfsDaf8G0f
HXXqfs2oVhebuyEA8z5Ic+XC8u3HWvG/Yrt6nGdiBs1Mc54Ng+MQze+hcVPiPSgSq6h+NfLIxJZ/
pRi4eV6Oend/MrWeDhtMeExHilWI9CHjh9Lk9/i1HkzD3zyA7miNPe0V7X4FwR/HcEdIlgPnxTml
jxgdMfHC3ERXHqmIzB0xIcymW1T3OJ1yJfHVRmOqJBTgZcjdjHkgvGqFsBKGl8GICnZEsnzMxImd
Q0YVNzhmyhMr3rdUEa06k36QMOCsFxPz/beSKKudh9oRRDFhqOzbb31jkJWMKCp+RGifqSzPwuaC
IR/0o4Az1tsqmZ/+/v9+rEe/EclldQDhI7AVvK54Tov4qCozsoeyr9wKIYXi0JhLOkywFlx0q2pV
aEvX32tXJ+wNP2OfyLe/Uc9+Cfuwp0K7tmzYeMXkO11ZrvtUA+riu3e5kIFA3hn1YWcWMFQ4o0Ca
8SBKpxPhMZ2kqPN9V+GKxtIakcjzx/v721XkhSGfRfkWtweUgJEL39hqMIBFOhjZpTSXQbAn1NAf
17dxL5u50JJeH04dnAbk55LTJA+ujg1hoDQJfry78pJRSD+Vu+bo3kpUCsLhqGSPvUhW6sCivQ32
xBmcLm6N34y4AjBbiN0oR6sG1trGuiuNNHrQ2SBitMs+nORcg7XY0hU87ddCM/lc7Skbwcc5YIN7
T7Ckfdom1zdON1PJLH2xQbD7/s109gisLMv4WjabLDgQcKr1Rc6+rvHwS170Sw2vOJ5XlsCINUzX
36a5/F36ftGFyg9mKPsqK5286gYqJx2QG+celF9vsb/ArTJ1olGsINCSLntxrnynXRlE/5icI5mG
9DNxbl08rGETjVI0AqtBRgsmdQiMake63EARNtL+HSob3irPt1LpC7hDwhQOzmlzZsfXXlq2qLuF
ttRmQ2ax9iYOgN/PWWjwnow0adwarvVe6tuwXPc9ah/X1t9o+SVVTsyVYIOs2SzYJTvPgbKL3i9o
T802e08nhvaYTRxEGTawXVp+no0URWYYO8GfvY/psUAIqiRXRoPGDniAaxG+Gmaovfw23g92bR/d
bHK408jASbdqQihT+Jcs+4pdqwgP/fRnlhXn7A26/1fyRr7S2JAzAxUtzWxE5oCZyW8oLT2cmrCY
9+WM3N/CWOobU603nc66dHJqFf7dV4je+D/9Ipy+6Qqmrz/+QTT8sx77QSNF8j+PB9ijPngKARP+
pR3IINbFS1x8chCcan/KX5hMo5mAVqwXuEt4UO78z+u0JeWfs3qtQ+uR9bnBfpPIJ4REn2nG/Wd+
kYBQ9smYsgRHwCL3n/xMwn8zUJj9FS6SGc4iH2JP+QQpgIcA1215hmJAs4ewhiB+9km1+cqFTZ6t
vphhqyxMFI/dKVlGEmv/eZqUwcA7Do2lsqnRwisOaQED/z2xY5CI8nj+N4VSdVNivOsVzrAzdZS1
r681AksbRSPP1CL4NzYqfnlrVwu1h+Nw81/UPKPBVv/GK+KhtjbWEfsdjUc5W/khPZAjXjZIMwyn
ySJCb65fDb3hwf78e45HUgqJGTHglBsLRuye/33Le0OacY/zIJ61KxWoc3Am6Q0HdAVTXTexB924
tgv/jNm+EbXxXXDfWve7qr8F2nqwq9VPdSFqewijob9NbPyStDnPOb/ihHvy5+/981TeRD3VMaWU
ZeeHv//cnrOnchUOwdmQVsYoPErX4W6wG9gEvdByh1RWj9qtvfj36pTuJDvfS+kSS6ErK3ReC8HC
UQmyxaBcp8lzIJ0aLmxqf5zTaKls1e0Dl+VbuIV8vtAX7oiP0MuURVdYPhIEPUIbrDU6jr1/Ewfb
hHhjW5WbTlpGkllepOrG9ulMevfiE35MeUeCSMT/uFPyi92S/S4rDsFhoG5MfDuTp/495C+8u0Tc
+/fe4/vvazwbVVv3cXYHl/yB+0w8o6/7wJ3Ih0P9e6tazymmtb4JlV3jfvfwhyKezZh8RD5dvWhu
tbshxGMBsWoeJ/WovG/Rq+2wQBwtkWNooswwBEbi0/iEFEls/kIhuBOzKXRL/U6YwsOG/mZOCIaa
hJDbcuRuqyB/IQ28667Z719+Bnpsmv6ABRQuXclSKp6ohQ4AGrjuWPJ8eYTa+Qw0zawL493g961I
+H7uRrlWLiqTaUCn40BfNY/ofE8F/+5+S/R4GBRIgMbLCttL+Rsm7Uoly1vSYgS2x1N2zv6x03eP
0Bp090aSpzF6cmYz/O4s3QdCdkYEMx73pix601i/yYdfRgOJk3Hyg1MoB2aTbuIjZCHO/u0+heyo
9f5emfxM+NMYfrnpxg6H+wGd+eGM3pFlSD4dN9pQzljA9qIYJ2EjDL4dOszknSjZhbjRrhyv8jhd
YUj4R5Ylry/iNCmgiZw+0ld165OJ/k4qd0QSe73Ytq1NGQVj9Z6k0UZcD/bABh5j5fFbXETCguqX
XGSSHfzBltpbdfaqs0VtsugBBg+abw7WjAp7RpChn+PHnmMP44W2YtTfEw5MNDbwD383K9HXqXz2
57V0jJuLGFz40nl7eMTTdzpq0tmkgtV6iAxwT+r3ozVfg+xexs/KuQHD6NJLWJ0DNM9eSHRWNvLK
LHoFCqk3ucHjX9rn0T5fnncVxxnImgnXTP+NVQJHdcyl067sVZKw6K8qLXEDquSiZ6bbQbo02mW3
ynA4jGtjBfw9EspuHq3laGCixq6aVhOhaEze2LO47sG6ezyH9SlfOZJs4Z/jKhTvF9Oid0Le1oO0
dfxjG+w3Q54A/jN8cbMKMsUXYM7vYtzXjquJop1ih3S3Kp1tCswMFtlSAvPyRHE6/bvXKnI/Cc48
l9NNd3bmFnYy7g5dJ5jVTYP96NuqwNPvhzjRwP0Z45+c3pifweutLONFStbhXnw7HWpPWjJugrFh
nBnat+CgeNH75m/SIzGkbO1eLXdMC9WlVceWSUg1Gwtjp0dr369GrjxEE6oeZ8lWOCROukxr53uY
nSdwvCk1jBWADNJti6AUzmx7h1MHOqyRsUkxiXeSRRRYBIpFfNEtZMlmnnlP91tDlST88pZpGG7S
bbSvz6XcmOq7mN5BLDDR9WIimmBqScsBl5e+vHUkQPj0zCWO6K86qgjh3ED+L5wkwcXO5Bs374kz
EJJXYef/DEN15VLX0k2/c3lJTlT51f4sDVzEz0TlynJ+n4s84Pz4YRD6BPAgo4BCc+8CYAJjxjEA
vPsJ/HtwOJy6+PY3kszpQGXGTyt1z/p2dFpJzPYHsbmTaCsE/dG+PBdnPcjbcZ8ik3fCEqCtO4Gs
kX9GtgvE3d6rvlXLo+3hOzTVb5/adamSuwmtoc0asriI1EKZlsb2czENd4XfymmQS2rUr883xU9t
7rim5ZgZlxtPeer4F5sv08cm0q3MviKix8+s5FULDFb/BXya649M2+g3dKgsHhijLt3hC6mbTNqR
AEftWTmUCHMwLaQ5fgnzRJhgTZgswsr3zuCH6O0V+l48CKBmvBIWG0YbLN0APfDl50tCOPd37v0F
FnG2+u/OuX2Gon9HQgr6A7fAdP3nRcJXZc9pcQWEWY+hHo6HRe8T/c0ll9adteEVFmfW4yq4W+I8
pahCf85V8qZg/zlN6mfU/kMqphkVU1Xo66RyNTABT0XSydAzU3kT6QADiFxjpAzpk1KV3bL/IyXf
TjGwr5l/0wnWw7nZ9Zo9dtRFdWembPW9Bhfpo/nKq3lV3jCFfgmB5vpvFeNXVhBnVJMGOh8H9yyw
SpZL70ZidPNJOCdxxnAwZOGqd3JOGON+6X2unp/NMzyIeJW/qlf2E921V7IT7XotP9/HFucoOyfn
xLEBNa24VJ+sPLNErOh233a30KfXa49jyUB44rT2YLFQkRkVJpFvmGQj3yTHYXZrJk4nWta7htRJ
MeU+x88sw/xcKU0iMmf9PWG1sEbEzj4hqVe7pps4XIl25lNbogN9pCS3UjmmhI2SHR8xkpIyJEKI
ntE5qAuU4nE/phksF/HKoWcXhUkakoW7R2fOSJ66IsRCo4fnbocnyeg3KHxmHzaxYNJfjs+Act3l
9AC+Lbs3b6tYPoalKSfUwXoDSFdLOUsHqBX8fGwhdmVUo+LzihATUIVvAUAMb6huBlM5OEr10Sjt
QF0ioh1tOLy4jugzzst5i1YDu6F/Ck/pSb5IiZltis1g5fSDRNnGuwzu/ZpdJxf1VuMmncULijKH
zh4W02ad7pvz8OodC/Ky7RWEmzLN6ktCkEKRattNfXlWlz9wSWHV/32zv/H+25MtzuYz9sxxzop+
Sv33nUQTbJHsLdKHZKqgV3f97j0foNTgWwyugLLZPKHteMungEuEezr+d13yn3/QLwvls4n0Cyrd
xYN98bjEfcyECeD2Z+Kqr79F+Vl3zICm3ebW5/oIk7eI9gY4HDfc6tIA2+qweVHOHFLDO7ODsWzd
OQuVBGbeX87+OyUzRkzwsPmTMCRH7WSbz8n1HgiRb7+Idtzx18emQIqFufg7fezMcPxxNzSpsCgb
4eruUuenBJw/1d3JQ3oCun7W+o1PfVwU7A6YRmr9/7U/fwfu/xOi9EvexdVBYTn8/PPPv/yPQ4NP
4xOGOL0/Q1Clv7dSb/COvM5vVtDnZABOchBlTmQlAoDoD8zBWE1Q5Q2myQtwZg+ZPBf4ufq+34+Z
QbBL6/7OMAwryxurUS49Hde+mCEZPSu7F61VCfjCS3spSG2hmzQrHc0yyhuCR1PoFcKr21UsASIM
Fbktnc7STqVdS0zGpcncYJWogMK6drtUR/xGIOMG+2VC/l+zBBLnJSrCmZzuE9//VmRwtyItHAUS
VmZY4per34ozDb0nSUL4vfBE2cj82Eb1XpN/RfIIFy/5kRL4fNSJ7YUXoIDESvquI3Wus5l8th5m
EhoPwOEyqFtxegh2kID47JltAWDEtdwm+sFfRboeVwx1IJTdyNfu37lqWNHe24dHT3L5zFpVzOBZ
wB44ekjecjgVQpw971kowFuVjV+os07OdkKZLUHKfJ2XVvLYAiGE6ZCSv9jMibE/Dq2VsV/8m4f9
HUOfGrbxntbnOhmjJaUQOwq/OG3yE29TkJ4BxEK/+tY91Ek1o8XwB5nnUllOUkhjwqW2TCevJJ1K
jwlshKveK68WvXNODrTLF+77UtybQ9MtB2fhKotQX8weyucNZID6R6B4Qtn0s0WobqKpQL4+O4yo
JgzdbY8ujoe7/s6ZZgRRNxWDNtL4lVc/Dcn77JLPMmHu1TTN7sfvHl1Izu4+SG4j8LI3Rb49suPA
OI3L9pLMY9JdVyH6jYNLaT3wRdXkW6La205URgzUdHx7Z1/9C7BdOiPhLniXdKxHG46aOM8xwFeC
nBWUrUwD/7fZ1zeQysbYkJ76PHC//fL3PcsU+l4oVv/4pGNrW3ll9+oQe1O1mE7yeOJmlrH0ii31
8d9aW2bP5En3szHy56A1TiLxgknW7Rb/EKpGdnVK9EVULg+9tpoPEoi03K6J9oa8xtWJDbv3cyi4
kgZ91IBOj+1vhX21dSI07/lxY1JEamr/ojjPNqDXdSvlNq6/LfSZN+btYCGm3/Ki+WBP+ECQntk1
5x//A+9q2FsurA8aO/H2Hm+1zsI5OYjoA06bY4u/Kv5StJFhQm7vmXwUM5ORlMdSsPNOzB+pOuvy
em4QV7H3ku2Jt2DU+1QKJd1KOkqoze25UYjco0KUb+obIHCKwdo4bUmdAh93qDCttL2wdxGVPhdD
yCn2HQ5OsX2gvNluaSWN9hzk9rg1D6t7lSftUm16+hsqtsCMjgqZ4kXwFKNxl45r5UKrFJj1f4d1
BPTELNGfRrYXrKEE8E7vB6irdYDnD6P+Pr6AMqxmVD7alayNmY/vvP+3BvmffP+YqdQHaqLIs+ed
R9SyDW/mGge9vmR0kcRnpXyO+GH6eHPQ9gC9nTm1MPlYuRvQ8s0+fPURXfcid8zOjDYjEXFoN5fs
FB/yg5FaFfU/GQSzSjfMpE+UehS9wO9oK/yBf0bc0lyqyBbZBUJKi/0JF5INGYfSiDcgW+gtH2vU
3ZpLQbHnkh7eDGGxd3IzJ2XZF6GAXug73Q5R4rWNWbLEByxmxEFEvsI32wk3LD5TT4Dnd5wMd9bf
LsIOksx4BXcSDAab099jfVwg2eYCkjdGTXbvgsb0h7M2GgsyxXMchve13YkgcWr9qG3rC3CQQ1+i
HqCWOnPheKMb2wydH7wWHBir34J6Z4YoHPLA/nys2rll2YF/q8zZ2lgQbP1LfGC26o9fjGdd0HwI
91QfJ/audB9qcS9OcSVpYulbAGL9rM7Z5JSaasiPsH1TqGvOv9RzAijGstHBO/i7ZPOmJ6rPRyUw
zipLE0IAB62f4VYWX9yi6rdQ72xm+BY4K717wX9qxR0eRQ6mv7lb7ILB4a292BA09avz9n3IPXTt
e+vsUpIWX6QvPntMPdZ3fYyGimtftOpDYOv9tbQcacERmviGHJwXWPKuouTyZ9DBvDm/Z5F4sISM
rRl/8828Sy5SrETksZ8gWrhX4G46FTRY8uIyykiX+x8fQ1C2Ae48EmzjvK7MoTL9tzdE/qJ3VdAp
x/0fBkkfjvUv6aXQX085+aq9uQoIl2AKH8cmnY0tqrQXOewSBUvXhgVolROZt0+NPp1mNtGyMQko
X53VccrYHIrHGeXH5C4k2ShZZAuM5OA5TEnrwJ2LaRI2WBYQ+vIv0dsnQhMXRLFU9ZwnIR6xm5UT
Q8Qw0aUKsctTRkbp6se+WZzdo230+AyxR04AyMjrg8faEpNlWb5KKs3CISPfcO1NrkHOftq7td5n
EpJ5TLnC7sRHQO7bOGYXx5LrVXeD+MqfFvJz9xhrt875cTYhwLEh1ZsmeVIrZsa2I89xkD47x1MA
YCZTJDNuSDbDiws2uI8eClC4AzsIWxCrMDKCxFE1qEYagT2jrbyJcSAz7ekTKMX64IFyM9sR08aj
TvbxKa7Be6+5+6zcO3uPtrmxtukV7r86nUzQYnjsWpsNWx7FS3Vt7PnOwam7FKf6JKKPvAmWdKgD
/hyVdD6oX9GZ0vMHWvIZ3f+6yixrNhiravu4mn0mG+PODu4sKi4mn7C4rJ+wilX3F8CKu6Cz+y/Z
52b6yIh39W/8i5EEstqA+frVxycYFnHKsT6r8t/E+rtbkuj/98Rf5GrBa9z7K0sKVZ+P95Ow7QYj
1PssHRRdf89yq/RNJVlDcfrJF6VwXumnloXUXbUDrGHG+DPOr/hHJzcrIL6mHBjUoDWlpowmrRkP
vZ0ch2tI4e0kzmaDYCZsavcxLlmRQ6c2H3YD9Kw1/9BbfQqBPTK3dD2avDuij5EiuqZlDe9LEiry
NPcKnkM3zUTb+xM3Yg2SRrZIeBXZFxLLowyE2eD7sXPWBLoosfaJyf662d2W3EH62Ct5nw34d7XZ
jMlb4rwJS/gjrLdXAZE0625+Lf2Lk/xU5Eg3cM0+xskv4kAlfXqAoTkEjiArE+Pji9vGDGhOmuDI
uOd2kwlT/UiW4samGYyLU1+iUFflGhK7flsIj9k5LadXvX1PSVlFtSXR3NefZxrFPfaN7wyUnHQu
UizJGBAn+Sw0MYvwd/nI965MlTnrPQkgL8uI+r1IUtoK89lVFegxNuMI5LU+PQ90x5R8fYZ3O1qC
0hwHvsTR+keujgy3s7e6iFq19n/IOo/lxoFty/5LzxEBb6Yw9KREeWmCKDl47/H1byWrbt8X3VEs
epEgkMg8Zhs/THdC0gfnosPbWsBwkKjDVFsicgD+ME5wcJnBSQx7Uc4hLuYp4OxdyzlF2Isw6uIl
lNYn15zwDDkNz6JqQCRDlztDron+aOax7iuXBCHjd4Rn5k96fDREXvvH/n58kt5W1U/vxVk7d2/z
m/HI8brNwrf1xDkZ9yi2uelzSYKTX8WCpuVb/VTdF/e1fGcjo4wJ6rxP0OA6ojVvbQ+4oPym0o4q
ypMEnUVzGfZxDQWIyhILK2k9ENTRSyFK1dtqWT0qPdqe1TlOXnzmdBZAsZRx4b0kjiLZJfeRNgQH
PFmYV21PfsbSxN1/mTACO9qr8yrPrqiZiKalmBGTGmo2zBvZTV7S3nGHAxga1MPzBz7KUi/JeqYC
toDiAEJ+g0Mh8yYG8Zlpet2ICHLWv6uXIeB4GLQxgYMPaeCLBiNzeARMiarwMBfYyra+ab4JMOV5
oJasZ8529HP7E0uvLZ67vbJr1o+zElPTrHzxX+jwtKprbyNrczsMoXZXXOIIrWnjrerDU/wEJI++
cY4nn77tqCSkpwQxLNX0O2aHJijj1HOwbqXO9gpih1n4b34u2bqXsIRBs8DdumUc0SUDZmH/K61Z
pTtaW5/yL6fiv8kMLRmGLOd1o7ikkcFRHDnanAwGTnJKdrM+bJWy80UZ/G8oDhIs3SMUI+PH42Cz
tLl9AVvG5ClDATwzrd4ClKG8x+jUO2LrgJlUeZzy36F7YMYgjWtav+oEmaUlVz2X2ggC2j0j5P6A
AOo5AQmxApxw7jRoLSOIYnEQ4PGbhQ+b5K3oenQitT05LLNyj4B2UEy1/2aPtQ/J64T2+MQpnU6P
KqhxFNS9dmVVBaEWzVT3Tkisc3I8L/OdmM9clSWMGOcNF8GJDNsSJUvmhJpZjHCAeyBb/64TYrfc
ipVkEppo/zJPiPXj/z7/78EiOkyrP8fVxlmbCzOWjwEtTRIvK3xUHoN5w5rPTCScya2tRrmNBR9c
2aYY9srFeOhf5xvotb3bj3eg2MTYXl6MNwHs7Gvoz3foAoEss+r4BClUJ7+6Rcry1iyOcHL/btNw
6y2saE1vEPj1BImFeikkg8b0fZYnoz0A96w7AMcq6NpbhMFPYX42oEkBhacymIWgV8QPFD+VV85y
+nhcIznwLYYKVank8WWEpgGzjoDRPrPEAcC/FVW1Jwvahmyij0HB9SgqqzKviScqyDdiBRDLIdWk
Bki9qNK7cKHV8gUGPxjV5jMua1fQd8qI0Z6VRG2PYmY1VXPHxooNYjvFDZvHRori5b8n/x4l8bIA
GbXgrW4bD+/nipIu5stFvVnm2RMD1Bd0RfGAzUlvH+fUeG7Kv0Dm88gT38i38RWUS/+dNgJ5Mkin
JhAvDriXi3rYbeKUNkv2NuoLepRXkdRQTSLNECPM2cVAZ6M/jkApqO/69FyinvgjphyRzmYnAmgu
3YBvy/7DWI4aOCcKjNHf7JbQWvsJr+Y1p/GSOBdWKnsBs62a1bH1Fc1G1x4uydzsMEw/vcxWAzfO
Hd9ZfztRhQqpiHxrzQeLKvM6UK6fidoTFVaFxKiCwpy/UbSirs+U+y8Suu3bN2aD2resfyVrJmJp
c6VodqurUQ2HDyWahkzMpGxg0URQQxy/FN9pv9Xcogp9clIxKYh9x8zDOfX3/OrbN5ZTom0B7tjP
UTBLG1XVUSIB08pbWqHY5VelstPulLsKyqK/2N2Oxa04YJSlF3ulfE69ejgDhPyy6L42gk/BjmdV
yc76hWT/VmftGFQAg3JvNHdsA5tCzH0LrrgVhU08lK5A57nLyU6+Ce+kw+vs9Q3qrKxvZOONcgIF
VAr5APBG0p4vv1njCmFJYn5tsoM6nTkIYdS5GW6AmmNmcBQnYpcco/KYaC60N/1EWU2yJP+lt/aj
QBouFmvimnxiUk1qormid1FyoiYsrOudA5HR9jpIjdo+huCI+TFkR43GUQacB2cQiJBQF7c1xEgb
gqSybyBLWmu2nSHkqv3gbaZ4DWy4kNuJgm40+fRsv4dDX9iekZN39ujMNxgRjY3XSvPbcMiHCA2F
GjyzqVAQlVECUXq81ttJpTS03slqltCpyw+tVJK6V/W7XJi08GA3osunuuvdgsZKI8RWks9RSK+o
wwY2hIUci/EO7BZ9ll4ItbQotpgot8Qf6vqlftqv3XQZ7rr77snAqBtBt9gJwFcUxl3Vvg7Gx9/R
yckkkkBRBO8xtQJrGd2ZCO6KMMHnJASoy/pOHn0bhuJVnhSTk5jsFoi2PlVyEXEj+rrXomfxUMxA
3FCTF2+C5FYioXFuIA+KKWZ8ZCapUxnyIitdw9n+V+oHmiCYQ5gsOs0Mv4UNQOzOl/FJojkl/jyF
Tt9xIG+cBCYxHyfpJlI2jtwTDS3VJ2qVYf/AkE+OIPFMWFgIUEqvlcs/JPCXxymw7P2KMaQnK7OH
la7+PQ5bf7b36BdD3RD0jvONw3EDis4bgdC+MUnoB0KqQurSVZ3Qw5+LjwZjSCZ65uYGPs3qC9Uz
D3hBuRxrk15qAsXOkV2NRsAFx2+fsqeuapuFqhD5LG3cBg7Ng+hJkeJT41IPYREs4aPsVYa07eQ9
8IfbLAXKcBGVOLFpArt+A7QWL5xDgqUB/OtFBpF3O8FAkccNDqLkU68IlxNYVy++Jdjh1dMw+VF/
stxWr7ewTv/WmssfE3aW5q6sN2eZmrANu6uFOlARcI+QFLa5gcA17hFPD0CXfsCRvuw7+wWIgbih
IgdDwwoAHcTw2o0TdTr2o0A9IasiirOoQ/RIp35y2ZsjPTzXWh6sB/7wr5SDuZ/Xz1illmyGv/uE
mhs0uyg+iN6d/Dw/wiZrHuSX7lYNzcxj81u/MbCS11gTUg6wvW7lp+6oZZ+WLypBO2Xy0unKjMwo
79XHHbFwKEJj8iYyVybF6UQZn17QkzgBII7DyzQ8Q9pToKJxwZR8q4kABVvvzeBvC4OJ7/Z9EN0e
mAfF2K6dg9W+caIHlsspeIt0gLnqW2Zh2pdK9MCwYZbzLfMT5AKqB35oSsd5I5dHTf19iwa0LbbJ
gj7LSoDWvzlzzlANVgTflEG5tOGHidO8iyP7VI+IB8gVrpnGUy6kP+i2CSGQUUVCEZCg1K/qodYR
Z52ebxNkDI1qUDQUpMHB6cU0u1kXXaWiIdcxgQSXWoAf3kGK5Sao1/Fbr4FQWnpt+4icyHQMrIdW
Q0IjHdCAiNa53dbLOBLdOkmQZql2QB54Xyw2Nmxxvrpd0d/PIhNLVmuX1Ga+7ecJSlY1G5upSvcx
CnS+kWLeN9YIBKMpTvWyi48mn+U64RLRyU2/cQX8QsIche0S/oYawZ/pGvI1JOyzQycVm1qxdpal
7/oJnm6WljY0UNW4y6SBcYu39joB3ZNq6XkxEvJzObkWDcWBlQkwGVbNT/NycqdcmTaJxWic1Y2D
lwNFArCCOcnfmlsvPfpfE94RAwFePQjLIawcEqs23y3gGnNruTizdpfbVR1DSjYQDt+uaPOlUeX8
tuEj0kDNnBtvkalShJjwLZCrifbuqN0Z0sJIhZHXVWZ9uV2ZUPPi1KKOPGYP0rzsF23uMXWS+vvI
Mt8HPnRbJjgBNAaUOUw5tF1u1XtkpZtL4XTYzA4JbGE8ToNqGcPd7aEMqHbEN+IJ8jqhnwHUMDKc
8gBcnBBAnWFhxGN10NOStmvf75VebZ+wJgxdW2lnStkqPqtFiEhwrX46kg6LVnZoisUUQokWMiBc
f6W5y97GhKHEzKN3GqDqZFmemdTVoVXn6jAbqAkldORqgdUtrd91RV7XgV2HSqyzUgSIo4utG/tF
74190qhqsHYpOb9plnc4YfR+7CSar09TiXvm+MMPIXJcG/XQqPY33HrzLC/VxlTkGLFFSsGntoC0
+t+rsS9yZHu73m+lpUQgmhWnyZ0BvW6uusoJukwjA5cSYjWNVUhXwyfUTRJQn8lTJcl366xmH0Y2
Fx57vN4XHXIRkjLpOEwmm64Z+rOE4JIX1VmyaaspA8DLlaED1dRsm9ZppN6t+RpvWxRFYau17V6T
O3OPQGtLcDE+Laa9Xod8fg7TwXjrMVD3tRCCRNpjh2QlzcWUJ+ekrR05tAk3ZOUNeY+kbSNJvlqK
CcuZnqMo/MEDuHlIYsQ5avx9/UTGVdMMMU1ZCufVWVRMUwwa7ojzayCriWfHcb7PJSrqdolgjgY7
Fb8ZBYhMlzknHYdMl8M5CZDZd5y28UUa5l8nNosXq23so2KPqiutVn43hROYafUzmyf1qc7j31ia
Y+DQQ3xU4sEO8nUedumUjYduNVc/xv5x062W/iiXannCH2E7VEl+CJc5Ps7OiFkzgwA9TR7aBE92
gTG8vayxZ0c1OMoUqzJV1TqCNmc91PL4O8cJFNbxdj3jE3/QjclG5F5DO0CxecWJI1q49nBvltge
yTaWtiibzohgcN72k5LfZ3NU3Juy/Z1WnIPO3CJWd3te0qGK2XheWN3hdlVUff/33lzFNrDOa1Ln
8lM0osA9yuHeMupL6PQLJsWNwK/UV2U2wzs5c6Rn3PkOtl7+LGFtbYYMSngaLpiRXvsS6yat/FGw
1npZe0qE00g5cpAV/amKiy9NDmtwTeHT2qrdXg5Lxl05aCcZFtgK+y4PZy+eLSqUau6cW0emkoU5
Fo7gNloQrQIrv/aqREfuYKKnWPaSiiQVAc2qw6BhHnBOYwuWdS7nEshQNvi63k98iD7cz6Ws77Ik
ys4ShuDnkOyxMgvzvrSU7YiEgjVgLzzoxB1Omgw7hLLoRNqo/q35nR7b0suQjtOxQ2XeM8zCCSqt
cDwplAb8s5fxmBQ1iPgeb4cFAbfHKXlurOGUVcN6N+RK+iyrL+E89y8Oq9Z1qYGWFv0pDsPqfs1M
dMRFod+QZahzsT82se5rY2b4YT2x0Up5zSYLCuI6l+fBXMOtoeiv/3XuWqu22fatTDW4bqS7Eo3d
OznBsVDv0o/bo1LBVEGCsBYWkUMAZxAizUl9BGqb7dCmjy7ZJAGrdKQnTgpUknEPPbY6igTNML4Y
TjULHfDKckvWSFiBgCozLVuQbFjHjzhO75Z5LJ+asmyPoyRKOOL5HCAZ2A/tsV0lFRsFC+ZWWITX
3FIwSUcf7jQrCfZBDuq2GvbQ265THrXZns8IrkPnL8by0hRTF2gINR+ixqz+Xt0m5cZQGKTFNg4t
vPnwX/YH1V6fFubVoxQBXuzLWn6a7My+rymh3l68PSUnA1pHhnG9PVWrMF4HPWjVoQ/SvkAkw1b+
TG15OCJBtIV5nXtDbQeUHXrdzX9i47X+UeYrXKSWplnsbFCMnvd2R10nu/eK4rou9MI8pK7lbtdu
EwV/onO6vKcl8zKGxTT+DgOE1e5PGYxF7KknR5CYoghoByItKBWAU6qtaotBjIWskFa6Louv27oA
JCAv0vJT7rm4g9kG1VNReF2OShZEsjloaArDctQ9xZtRuV49C7aMzYZWwTu6/C4i/7pbnUqMGFID
iU8/F5IU9OHKd2Ti/VPpvmacTMxxpJEf76c4UTbv4iwqXWs1AlxMhiSwiLUs6n7O+Ccyvl2UTb9C
/Rts8zcXafyzho8pNvffY/Xj/vcF7nHhaTkU75CuvLntP4MgXj+i9imohwcNQP0fbtX2HOTQhVjF
fI1k6b79ozQvKH9X2FU+jIGO87JBEMOfIw4WZJ3G782l3Nei+CqHlJKM3+VkYbXQfU8oLRyxqj8U
4yHQoyOPim8+spLuMPO9qxuxK//z+XjH1t9im+VNCmXnsqTP/EK+pjuZ81HD7NuhIzH/ye7Th2jV
g/W3Vd+5uJX224e4ix97s30MlXlzMbBtmUWXTS+P+DQeA3EIY/x4Fq75ShVROrC9rK6/78paBM7W
QLjBee5GemEHihuOBh2L8DOwXuIjxg6iwj4MB0xFOkwwngOlvo/uy+Ix0U8Xyh94uzvr1ltzdCT9
zLiTnadM+0PLd5dNPzhCtK8yDEs1OtXX4Y5CHjbrL9E3+zS98HvzPw6gEZpJN1iI6KDo3zOS67g8
voojw5d4/3aXwkGKYSa/SIe5jZ4jfXZZ1Yq7P44tbS9tnl+rEQQ43K26AfsNWSt8LpwdpAEME2cy
rbfiKXlqqnf7rmn3tVaSuMKBxHALzlefD5sSxuUFcV2321sVolTpgymdHe6pAGdrT/xPcvpC2XOx
oP8l5wTIt/d7mo1butjnSYGU1EEHY137y0nmbeL/37/Hz4/zgx/uLpriifsF44fHQyp7PQje2lU8
x67BO15D5JDo5x8q60tXCP2w67bf/rMR4rbnvyuRoosHpVUcxO0yqAGbnEBkG+Itg8bzEGZpkav9
kI09h4C0hJWf29Zq3Pq65lgIiCPnSevW+KNmhqfQjCSzKB+Le8pJSzK4CmLukK8xgWuQGZw2znYq
je27PGMWjn6CiogwucaEoIIOVCUjC8rVj7h8UYqvct45LX6Y66lqe69AbgQoeCFphOuZC/yAKh9w
A3q/g/0O7P8GOCCFpA2zo1RJU0WdH25gglsh94bS076L9ihepbgLvHDZ8hYBjrCzDPVSShLdgmQN
kPpUchdqu9O/2q+dNKydgUq3/UU8J14T74GMTntHJKyiegVQw5bc+LmUfrCQ3ObAwFTa/OoawEVb
+xI5np8VWzln3yvy7prllKSAzD0oKTIFPmo46CO9JhudX2vyn1zFSzbrfLXM+/QQ23gQm3epcxL3
OOU2LRqybptUHmF7zMRzRO3G3QGDkN0SLj40O1oz66Hw/93Rd2RkLmQS18Q7cuuB6BjuQw1ppp1V
YO3+JDEVMH7FYcuY1XF9cDHeK1lK7W8Vd6h6ffdYAUZ69Mnvc+bknrn85qEctB5PyM2BPnKkoi1X
uzsb6IDed5v5WZ6oUb1gxTd+9N5cNQ/6GHmtm7e/5e2CJzrtAusH+1i+R5NsV6poVRaMZwBgUuKJ
L6oohQUdqrR8C6grmDhHBqIv7qb40/Sz++hYuI6NhU8c7Isn+vjg7eqtSre34Qd1jw40psLdycuX
GsJjXD9TBSwqSmSUfCX1FelHD9QJ0gEklYmCGzsyVbN+30uxt6Prrtam21HjT8mzqZHbZ8xdzrQr
EJ7Bh8ZTkD5D/qnwhEqTYkfHDP91svlX0XERN6DWcYh5Xw5UaYGv36C5PKd0je/TDyVC8Ci5wvjV
fuTqoiNu19Oks+n/Ko107bUfZ71/06XpSqc7z++pRYKH96NopNghPp+yBxpSm3K9f6FtJiHA0lKd
t/bneGLGn1+RJct21BxuRAPafiuFe/lAFesvmHs58AGh8/pG2Zh7fOJ0oLoMzKz1RVPtJaFASd2P
m8ET5wBwOEc0IDnRgO+ygzL0Nx/EyaUm0A6R/MJumVqv2K/xlthk2P1twc4pTLDSy5L3EVM6hehE
Nw9e3y7+DQHtFhHmeGPu73DXHtOjXOHIBgYjuhujLIg2f+HLzlUeOStMZaErqLtanHssHYviTUBJ
dlb+OSG688xSQrfN140zmJxqOYjrccc1b08gLyUEQe1ZjBxrQVzpbJW1GFPz85oz5nzOEKa2fMfQ
BPBh9V7kMT8vJxHOdPtWvhPTu+Lh2BFc/vf0+r4sVC/dJQYWS4GVEGfxxWw9wX0siG4qFTIxFFuU
5LChMQO63now+ArVQOvTubos4hBxc6KZeRar4uoDkCQB34n5UmU9to7kaJpXmLeYI1GGnalNmav1
mXtgkWYWH+vOlQCpr3/mhiqkQaD1rqIx7thiTrDRVzSyy64qxG70nKbD6qT0WtIO/FyGVN88anHr
/Wbyw7IjsQqogkc2/fD+o4/2SoO2kgKwXAkDWVuDnZMNngzPcBcfdK33i0eDvYkzvJuVigsXZbo4
g68uLwVKF6On2yxzWGBm42W3GhcNOM7vkKebxKeWZLIZ9ZZoVN41ITFeEvqPHZ+iHvMFMeX8qFUe
2ghkUPPe6NPpINuIYuRfwL7svvA52q0TH0ssXKMXfVU2jZQFhuQwffxaUCa6uhm8sPRTlsAfbEzy
ds84ntdhK9L+h/innlMP8DvKjrsUuk/9R6X30L0+SgTJcQp3oYPXlT+pR2N+N4/WekBJJnyLj2M9
/tjyqS4uY1UFcd3dm0rma9JDZjkI/V5QBpAXt36e61Pmo58P/RBKU+uZoGRZHeZLGK8uE4tySXc2
kI5xmz6Qc10pGOWBk5Uh2CWwqDDOW/JftyPB79Z5CwxTNz11E1MrnPzWUmf3NKXjVfEiRd8sG8uS
0cMsRmLCNx1at3G25Kd1Ww7FllzrrMrD1rBzyMWNlzXnaaRj06BvZECMgUYKS8YGzvE4dl92FXaB
7Bsm6ZRAGWDJiUqZNLgaUnKz9abilpgbDdOCghhL6ZqjiSUwzmqReZ7ojQeARxiF9s5ZaAx9y0oe
1JdaB0dZrgHLUmSi94VBOtKfd/gobrL9pL605U9xivYnVNrdgRM/pUuY09ZxB8o7qz66RSYHtswe
G0mEBsu9LFkB5D8rz2nxWO2XHhqlMrZHjFUnN77gB6cFq6d1QAnQg1XWnUbPQY7He5OGvLZ8iJs5
BKVCpN6TfCiZckUv0U+a1C8J1D0HVp2Kfm6eDBsy/G5TakYQmd+RxoGZtSABKL4USF99efGqQYD6
EPnRULE+kDQdYh2oazVscGX30hJd6N1UAwaEMgtqajdZhzR6FJNiPu3J2KCEr+nX1YSAgScwdopW
v8PdNYj8hUp8lWl+m6u+dwuUM/MsEkJEyKNkg9uL1z5H6qeOEt21ewSkE2CHQBHft7M/dr/Hiyzq
L7LfmCZz2iy6I8SerN5HQn7qRIG4cXbp+kcE5tpnD/7E4pS10DEY78W0sZjIYj5i6EzIIq6dpwkT
opffgpPQSn3TOCfztwcWjxs0b/V9bRlbvHqRk8jd20SfDOXB6nPfB+XZln+69dMnnMNN0Es7GS/a
aRNKutvjjgVzYTdxVcnR5oU1hgsegwjrDq5YXBDUZcX2Bx2XIkSO//QOLnbbCB2nbxX4hdy8giEN
HT/fauWwF9t0nXZ1Wu48W1BbXNugwuuprYC6Flf9M4FJ4WVcCSRQJ/+kRwk1KnPD3pEO65x4knqO
+2e8oNwaQ9Jci7zSC2tSue4jh80Y/dhoGQhNyll6MNBzjWoXycbGdYTiyHCMoPdYeyuCOIcRDFtc
sJQ37rdurm4o98itCX14OEJKu73W09VT83o7jD90VGppt0wh7e62Qn/GvMNR0x3nQxzXfonaHvXD
FAfIJrvkyKGymCx39D6d0JccAsRtnX4Nr0LlReUYeIKLXUC5yEfBHNwqyxLg5XjdVc7wgCw9pG4p
bK87vBPdFBvPbkiPWVoHKANf1DrYyXkbCBkUNuw/siis6tDqWYvGn9un+x0M7zT+HnbUvV0r+RpQ
EVUD7Ak4UPgZBzetLTZPaKoInK9JCmQe+QutxpBPTvbg2lS/LWR/oAwtfhtHC/nREOKUyeaL/2JD
ZUu+jNZpsTeqdU3pYfGOyRVbO7nqpG9xYltLbMKIxXO3ZhuF0BfWocuX5MsMWOGO8AK0uN5Ga7jz
kT408cpDdyXxJVYn8X9unsdJ9sjVQKrZeCX4qz5RcAic8b3jIybSE69qW46NfQW6TgRToXGXU70X
4jAa0Y14dhGxzQA9dC+eyXgKHmwX6UGkOF7JPPBC6P/qN92j1H6UZz174hYu+44CXvHGBnNB3n+d
duUWqZnFLXOMyDjdQ70+U/w+Lz1mfLvqsZ13Gl5efjwuvmJcsk0W2SdpuPOM7B7Z+5Iu+IjRuew+
LhjQicePhV1sQVsyUbpDU/lpgJrRuB7yeD8xz3s4MrtOdvHm2XYNxv1oJft6KTZRurBiy7QYukJx
25802tPg9W5EfUHolx/65vl3hibDDq2Qx9lKRF+m8yREckqviohP+AHQoB92Yu+WTHuJcVd6QvhR
A7+LJCg2hL6dX1XMUa/i++XdMv+gW+Ch94QDNRNsAxbnyG7LHoUCQfTYgjF1oMuj33/Qd3X+bZI8
VPWeHwTn5cBNmRzEnzXjZSTxOJQHef2ZKDFgGwu68TjsY7rHa8A54M6K5HojgPDh9Kfpd14Rbgd5
0zkfRb3/u5MwJ2wBUbdIqCAC9b1IxiPqB9q2+zaXI76hJ37w3q4i/GqIUIpdaW14lRgYFPFwl7px
Fu46PHaVlab0JmvYxSoogT9cWvN9PQ+w+xf5m02s/B7d9updtx6GBpmTjpRuR2nUbKnA5N9t+sus
OWS2FzW+Hs0HTOza8L7wnV5CDu0PYdNfbao8mEayaj+NQ7dCJHSTkRypr/NPorg6dO2zvVMTQDhb
j92F/Z/sAr/mT4VSBFqH2f0BIQYLo7w1C2zFK4mlS2M4Wh0mNK2Onxv4ftV+UqSGGU2d3Ouyfibq
H4svFOpeR2R///aHBWLyXOcGuok6UsdPo1N61r5c5a1Q/Po2aQvN5cM0/mCzWqEaLKTlcpNA/hmL
4aPWFJshXXeCI9eY13nYJxaiw+T0iUxF1FuIaDoEbkHcHi3ngZsGbhzpi2lK7uxYYKOBmqyT2+mh
f5T75jTLKMWDITv23BkSTN9cgYEYPCGgWtY6j8ck8ot449t8RkO5ALxGRTlDCa4pzTQALagqDuaV
b3pBLVvclSgu1ADGNP4exh/wmDHEQaS4gTWQZeYlYBow0C6gpo+Tuj9mq3wSm5MqikvrGVbrFzbZ
7tBG2HqyBtGOWcH41iCcfR3nl6rdqPZFvQq8f6e8C/QO9brSP6/qT9sFY8JZg6S1hCRtPTRnA/Uf
pFpmYMOAFsDvHlKoqcNzWQvNw4/8NNmPOlnbUxc4iwkdH8RXd5Aqe3cmZVwOOd87HSy2YhKQ8WKu
rrBtzyv7TCBFwPbAtQUY7eAsAVrXBH8PKrCcYErcCS39x5lq9ttI8ivu2D1mR4juauFGxh3B+VrU
cKPSVO4O84ZiCx2GB6tDps8aYfjRTLZ9Gn6HfDL86VftqDquzR7vdkrF9CzNbC/xPvrfJdnGVq+/
cKXzfSEyvhxmdlqDwF+BSunkFdybBqrs7CnLXcCaJlDYBVYAfR6V3vfbvDHaN+Sq5g24Lkn71oVu
E3vythcE3gN9R9fvTU5ACoBCalco7iIMCdgcTcN4zzOoijAKuwes5m+aOrxqSNZ+yFaUfBtQZS56
vgAUG1o/2itEQjAqSAqhPHCt+3fGX0rMpIXlPa50s4tYdBYrLvabno384nLVGc628M3ZrBjw1f5w
JPuhIir7ybpSMVHBoKH+9FkRKKM2PBX5JTRxb674MTIA1MQ2d/wySe/AOL+iUFgnO5CPWbmtCeB9
JPqDZWtiK+MYBAU7u+TEKo7opDQBQFJI7TdxcUat0Hqe3xHXBkVHveS1OVrZJ5rdCDfsOPd9NXpn
FijAkCN4DzVIQNsWKNaf6U/9k2R3yxpizEEBKAs/jMagyonwegiNl6pcXr1jvglGH62Q2Dj4UQhz
1Z9USiVnAYnKIpTwnmb18ahnb+aD9a6MmAuWbjhcpG/Mm5k+vaoBPRESMQayqW3HaIBPNwymz8SH
Su5bFxbktfU10qTjW8jaUeLNMm4y0MsLKqlkT+5UoKdSfw2HEqkyP5Kv6KDKR/NiI5MbetqC3qm9
iaoDM9daPSXCzu/UowDrD/xhfNLMPVrsIZGBOX5p1bmLVfAlKZR2aZcLbUurOIEGerHNmhQ11JRt
5cAMoDqZg4iM5PdlgI7r3ZCASiVvGB2aa6kKhdPhzjb7E2ZMmyl37uJUPsanzmAMQjGFWQZ78Uiz
1T1mUbZVH5p6djUU2q9ROmwXEiQG1Fw+y+lbJz8TS7it9hW19Wvh2pZzfpGYD6WdVL9BJTDnLZVQ
EX0vn/rFuG90JLR/ySGJrRqCsV1LgGWkF0nZ6MTBy/QdBiLmEq91hL7O8ta91gRgIhK9ijfbIDid
5MuXpG9FA7P4VDSPeYGWD0pR0nBFVR4QXP+uFjuwhdbTZF6Lz8z4EKMK7T5rj+x7CJd+/PkbFU7H
wfzo0xfi/fQreUSucdQfbVT/0q9fK/3iZmcIbUDip90avlCtyO5xUusYEc8A0wqqlMQMxr65U+Xv
Mf1tNghDtybzmQHm6mAKPtRBIclJA97Iw8JXwKiM8748tAjRAs1ofS+k1+mhtO0ZTDUK6d+KHp0M
O6T3lLbdWit69CEqJXble528GZwPopMap6rolFr3unmuySs6EYJmdenJBsmCTsSLhMzYPO+Gm/ik
mT3t/Fl/TOW3v+kGDOA31KuRuTvB1+cUxeAbP2cm5anlgMlXKsI8kC/sU5CHBlN24gE+ehVS9/29
htoJhU+ApwrrFN47/+e/vopQEJaoKv+3O5zjyP+fvZ+ObabhaIqpqLpuWv+vU1MT2qWcytWj0gzG
JU4RI7btdrws/WdUhWcsWxEpneTcTxPa72O+kTorDAoTIWF9Ae+gR81zmhCIPjKdYlQysCSqKdyL
9AwSw59Y281rWj5E+OO6wPWYFjtonO8J9g+Bwnwe1OBO0+QJjIn2uPS6seukSHWzBJLSDEJrLJfA
sYfZo5sblGsh782wb4/RisRyHl/yrv+wFZppdkjzMxyG+b6qcUUr+ksHyCRJMgt0F94q6iSBJKKY
pTRw3ycJ0RoQN/6QLaE72vm7Udq638W6BzEght1ivS5V6+J8geguh24uHqh6Ebl0HSdOp5C14pUa
1gbt9WWsSIWv3Pa+hHaotvbNXhs6IyhacGyI7oVTkgJCaGs3jaxxWwyjSjsyR5J7TR/7jjpwKqc+
purUx/r/Yeq8llTlwjR8RVYBEk9RxJxD2ydUR5IgOXj18yx6/zNT5d6ttq0IK3zhDQA/NXzmijaQ
JkqisUcakt3IEma5NeXspjSlrfeeJuox8EfawohJ8RIBwMHK1E59rXB0amoBrmXTPG9MVEn0eUNB
sEnSfJbVo9/EomRp5qCRgbDNn6lOiUSi7y8H1a6QH/mqwqWeimAoz/1e1hFm0U0aClLnFoq1HOE9
vYlG7wirG4c6XkbqRBl70SmOItQbxtFUSTwZ357XsuhrfW7gqqu13niO7nlFHgKgTB4HP30jz9N+
7N1Hpk+0+8o7CHreGNO8QJ+MIWeikION1CtBMEcLOid4gJyTkLjsCHwAWgApKk26ES0IXaC8BiR8
oaYqRFzY87RgC3IWEx+0S9W9gAQNEnfsgAB3oAZP9OyETikjgMJF2WerK2Z2/AV6ea96Y3wjQyan
a6T1UXIgNi7Gp7z35uHOyAznVSQzXc3DWaKn0r6vta9aeeaz6Bk4dVxam+oBHsQyP0Ni1u/aZA/H
AKE8Rb1BHAIurDZHGNHhekgwp8H8r0cRiZgfAqpAlqYLD7JiYaLQBWhxRxFTxgc1l6jN/JH7gqKW
kKiomFrAYu88FsKghC6YEZF3jTanAwilND238cLIzmoSCAExwpkK5qeEIZcQazFakuKxRAVFSPuA
mEezQbAvaC7AU3xeS1TXnGqm1ehqbfplhu41okczkJuQ2qAzQdypZvyl1Aksfw3zdv98CvukXpvW
dbv2XmiXf46hZDbxu2Bm1vlXBXEq3YtuDAVtQXbk81rGVDQJr+P0DtDrqb1RyDsJiVQVVKcN38S0
HGJ5GD+WNMtbr3Mgu/ZgfhVUkeQKC5J02ijXXoTEIEsFtRAGBIJtfm6a02od6m/ZGoBkoixhVNWO
4DgSrhCvKr+yctUPhe9NpNTElKbFLi4zLfqLY1DmVaycqOlePc+B+TJFzPae+6Qe6b4BfSUGFHII
rUOlQrDQaMFAayctabFBPdQgs4GHTwHWFuFeM7p5XJxGVga5znvWnHu2mxqDOmC9NdVmP02m3gOS
8QgVizyIZi/abBAd0Afp0zmOj7SeW3uuE089IwheIHbl8SQba+4U8/qzL5wX0svDyxGUXWl3yBbl
nPzNkFaviK/bxdGFMpSI+NNGJbtAo4ckn8gUZQbpMbJVE7EwRamId8fKzPAZbmHHZM8PG7gjxVpC
V0vaMAQ4wVxyWlHiwksMAJpm/IRD3y4RaoPRwXViBpHPRc2Z6SZUwSKi2RsdYAjo5RwSRyzTwIRP
V+60/q1HF084YqezpNkqABfbZPo4YBjlZOgKXKEIS9ky3STd9wOBXgRQKZvspxMZP8jHJ75FxCkJ
5Swe4H4z+halTFFFoiXtz6qRwXbDSZsUHi5g8gqIDmfGUE6Ry3H8udqhHgPCeStoQlN+ch0HUqkY
oNUs7QtbDxfQRPx4CXeDfo2KBiUc7yn53Aa5ACZOkB341lOCeQGchjhIDM3bN8opkMMF7PuKchIH
iAlLJ2OL00dnNtFuNEfVfPnv4Nu5uEML1rbqmH10772yr4CmNCUZglYyhmMlvporHj0/4c7r7bc1
DXhnY8H1NsZbOGeUbHG/NAr7oITPaT63ok7w1/+szSryZC4Ni92U52jSTDIPqS9pEpPlaF7ymY0y
aVIGzy/rQb5u+OWH5U8fPQD5Km6eM6VTkUCWoM9UsZY6ef3YBwYZP8w4kz0pWb96yfHkzSNB3R3R
pje6xSQEKtGtmS6pC1SsuSa6DeL7tACigSK/8BfkVFH0El5lgx5Yx/kXhELJFeSc9gbGXigzpGua
tFyBfkmHFqo/3VHy4ENRvnksS6iLCl4pr9vQIX19iWYqDdu8R5x1yyXi+qyKZMe2gKDOJVo/1g+f
7+rkqey8yQourrZabguZRfVksJozUQJlIft5TzWrhkFRDhmKNelkxNyCekSHAeJk0OeKowB7pbTA
2qXKq9yCBZh3G30M6oK8SlViH6Q9oF5y8gQyGR0sgOUlHYvEn1am4c9TIJATf7xI07UgZNcX1Cj+
Rh/fPhKyXlO+eu7t4X948UaptwC6JDqv9Rx1B4tT+ZmvmG1auJfoEsZqxRRJkdVKXiXE7/yIJRui
VcALtCVTEAylmj2uT/yTND3my3uNQ4LuvigKauojmKgPyO6PHLqWV92NcQ81Iey0aSGR6KvwOR6l
p7DeFCjfj7FOwrUoKLLWUWvri4NMfGUETwKIvZ9Azo5aeG9YKT2gwtDu0rH+pSKZ5EygQAsWoafk
U6C+ua1kv/KTkCw1iOAVE0Oj1z19YOT6kPaW0bH6JuNpEmoUKUy+O/2FCnHuzK4WSOfMvDIC1LnW
8+8xyCcchaR9A3GVkRevX4SPboYy42hJqyDiaCnuzi+NPKJXP1aK6TgGzmJqeNRWPtJ6j1ieSqQM
hZmuqkzbALitZpFyfYxSFTUUDH5rNIRAd1h4zajKRhaWu6NWXjdeFK665/kZl3aaIkf7CoijKSg/
nDDSw6mevADm99S3nsQUZRtlEyVHA/PlzwKNXbsBcuwHJbizV9SIa8hOFmm0knGWq1muI/3Wemic
gRLKnV6zQ1nOdpWaHwwlh/aXI/Zg5P0sKixMm8ak55xWNHkK9Pr8D8FgLz9RETOLN7MjeXb+PDTb
6B37XQwt0BbDI2Rs7VFWgv2OGGF2yIRCEE/BGX31c8YUMi5Ssg7Vve/idKptZQhwC70+ID+kkJ6Y
0679snPk0CZKejHgzgEXlB5LN+yKue2/2Mc2xsY3XnOf5Lth57+Fi/a1ryEb0he19CnJnnz3UUXE
jMS6cVi8REJ3sRfHQPkQOa0Na7A1rWBNuvn4Swm2djIYf3cB0qeX3LzaJSzBGldU7nODbTNQbvBJ
sUdYl05C/7hGjAbTcb4OKju4hCfl7s8PnHbxyEHDKSpXHUaezQ/OVIE9clDmKYQoMLoz1RyWT3uP
qEvBftwrydpFwuYrBDsgGU4zqVME+lBYam+3vt8GNDX1nQf+/Sfa6uNrc80BAmCTNV5SJt2G1pwh
ylPcGmOVj6+m+u0AoTNcP74oz3vHSpb17xYQ97nSdaAP1rG6h3B15LS3MEBfyKSLL5jNOQ1wjMKJ
SeSUTxV5jdWN+KLDmYtO/PCzg/hlAdwfac3Hb5B7U/AOR4XF0w5VimGQmJn8zUQ80OEVj9rcQZrB
And7FK9s45nB2IxOtjo+wjoQ93haHz0I/4dP4tG/J/m0MNfm4hPr5mSaG5TBDJvLsLck5OINBuQ2
nCj6JQnXSO5a+0TweIs/I3cEOTIZBhGlXJkAK4xHtqvC7xVPmLxOPds5G9qY31V2N96gbuS7Mmbw
+7L2T25DJEadqHdcaXxEMG44eM4AB2mOnbE+tRNfHCe/+XuWg02I2B8wlB8rQggSnB2QWG36gMls
ZS6Oj1AmfbeTnHJWsz/9/Vnwq1vLcsYUKtK95T82t7GEtQ3K/N3VolbwtP1zca2uWJ0dMV3OJvVu
TgEDlbb29udymveLIeBgv2Np9jzTxSLnVyhrQQp17DiYtmPqDMnU7srPTntuLQQ0OhmotD/9O4Z/
l+LfA84/h/LC8G7+d4n+70UZe9XVYTpZ4b+pBYBblW08ruD+g8tjeNGMOOrJrqSKmIwnzbLVPduD
KddQocwQAaDHfx1FJypj4Y0tf2k7JkjzdfIifZu+dM5dqR2d51NZJFpprx/JtLEe4GmEbBip3/RF
STnYNuBnRFPfQZQj6B9Hhww5elZ3Uns4t7bf5JDyaJzapfGp+EdV/vG9Zdho0tQVo7M2dwhivVzW
A35yPXrx8+XqzYklCwI+ULyiXI9dE6HFNyGgGAJDzpADsJrKxVdYG9Y0FoIX4wRjJWSzfZmB5MHE
VsWA5izQPtgzsOxI6B9RqoV3Kj7gRfbCiBNEbtcEzaXL14JPZM2USZoQALjhU4xnNNRM+gH5tNSS
TSIE7RSnWcZq8dPOuid4rcqaGgfrQFq3hvyjgpGv1wQdu9e1OFJClGbjHpx2M2kAXot/2eudauu7
FEhz4NmS4mbV52tCLcdVkMRwUtu0wwqXLWY+KAmf7/sEm5b8igTAHlX0jGbiGqDmVk/98wPTm5Zt
1BHLTQ+Emlf5+Muox4IR/ZF6+zDbIETGOoPul9HiGuXNR0wO/RSB8UZbJ2RNuybnx1EMbJQuOtu8
KTeq5lwJNoiF0P2KDqzIqrjLAiXeymWtFb9UKDGTexOGdseFHgiba1zgr3AfcYgt9xmyHWmIisDE
R//ji5dmcxVl/6rpJqNiC6+Ay6aeve94NMcgw5rsCuo7S20VZQsFtRCorIjkjXbJ8XlE1Iw26OZ5
SA755XmJL2JB1/feelgzZWM7WO3IuMpb3s3bjQ4pvZ6puArdtjzpaLPTGmw/TcxB7kHnSlt4SUhv
Swls6BWWIeiVvDbpobpo5lpr6cfbYHGqvkMkg1RqI6XZCbQ7FeebrvzqkMokWrDDE7q4GNIzdfHE
a8bSYt3SO6lxNK1NFyTaiFWaePtg8a5GFjtfEnII4o4rVlRNwZEVyONe6g23UN+AZOjVbN1Fc1tq
xlNUaWcumyizlBxERjaK9c6V5B+DK8T4/gLm4dxukF4n4A7ka0XZftiNOxkFwGn1W+alu36kbngO
jo9jehyljrL2Vkjy0MOFVNeTbz1vxjkbuf2heiNKpWmR/lD6eu5ZqJro5r/2VboME3YmDxbfqv0C
TfdcU4t5vYMHT5QrAOKF8piMod/YarF8rMQkK2mJi2VarGrMQN4CL3R2XGmPkKDQrhgOUyjErT1M
8r4ZvMDlWSf09tb28pSp/Td/sRFgvUKVlgZXPSOacfM3tBBpzwA20Ij+1cdsCEEcNOY4VZwFsEes
qsm6p0FFEZNmhulEW5iGvvmcx+sOu8NoG+n+gVYkmefMRKyoxRbv5AM4IKd7/uCOeZaPiu6MN+ND
ehWSdllzqcrjEE2hC0RA/OrE6mXjihBrxlT89J6qLaIYTNl6EeHQt9sKmTzxHON9+BWOc/6wNYo4
RrxW2b5cXq5r6xKX5QOBzPDnzfjFQvVvCeMcchsWM7YsBpMdZxvwkfTEhtCHNyln/042iynv9Xxj
Gcun0WvDi9hI4NWsVJT9gHmImTtEGcNH877ywTs9PqiQvNE6KbbKuljmMAMnzYU2/y260GI2j+o2
WYnkegWwWzvHsMplN82+uuVoo6pOvvb3fXhMlUMZHKEwUQnuAcC+0h9xH51JiCGK/6EaOnNJO/SF
INApIEXkEMdLZqun6EDwOttfi7WXY+ZLGgiPEJkWGInrex2UyNN9dNcIoTH8YKgo+JysDwMZMtQE
7GAngQy6j5wjAp6ACONP6c5FDabFzTur3zGaZsEsj8nVls9DeopOCWtIBT5cXOdTdO2tD+MgVkJl
9CGNliGVvjQWcTSnlcuicdQO4dN51IST5pokMwxvvBLiTjxt6G7iLnInyG457d+EvvGCVcLpUrFy
Y8ynfg9BI0C87gPsF/ACb0Y5BA5fbqfvMZwhgE3qqUEfLtTmGG7quTMBsoa1tRp9NOGmqNcObAuo
F2zLr795GV5EDMCgfzAzWn2uaJ8ITUqx5/4bVwZ4+rAw7S8x1BR9IX4w4gxwE0je1UjfPajI+ere
6I7IFhxSKlciBK2Qy2MlVxfmA7+3I8wh01mU0iq68UtWns4J6ank9v45hO3D2iu2U2UnJSR6tixy
6OOzXNoursdiSw0X6EBqrlAYxf18yqaYX4PHDbyEhKr4fstXg04Cp+Iwzr8YNKw8vEM7s1lkm/LI
WkBcIybb2FsTIbIh4Q1Rae9p8zuWPrkxQIJ8mSO2h0IrAq0h6MplDX1yFx+iE7YF9qNCy/NKythd
UdNk6Pg/IIzg7euLp3k1BJ0/m/NVhsnHRw2TkvNZzkwK3d2MOfUSmp1MVcxRXKapp2zJl8ibgn2R
nzr/bqPMWrXfxBi/QqpVoI/QbP1FsjVB0FEHV27La3C15bCPpafHqbuZ+848q3f52O+Ca1R+Ggcj
u+q+k/ZzCe3IPqfVZtmhW6EqiQcdahXG2XBU63j8u8+GWotdmZud6WgVkFj0yJ/Rq8WDzLyrCF07
CG1WczblbJXOw3WHYc4a00MSHSJasSmokMX2r015ep4kXMBd6hUX/SihndmQp1vbEmkk+UpwjIqp
rXZbUjTbmpgBD5BH4JOJCdg1NyrG265/Hh3MflZdOdFndU3jNJvmCAxmFxSSHhsYKazo9Ca1O2Uj
hDbjTwpG+bymy32haN0ukVIBId8v/6pDAI4RihXVXhSqKTx3OCgqJ0EswIOiuQuVvHr5V/JGtiWQ
1wDmZcPBoM5aQDvPP5Nbf1Q7h+2exk/prYJL1ywCMHybV+SiRCQUNo+WkPuis4CoTTO+9YjfYqL1
1pqL4hodk/1zr64Viv07/VZd+s/Wm9LvvCtH/ki/8LF1sYby0pfbLD0W+p6Cp3/yjv/eFoVpaY2l
gk75aU/9tLl77Q74DVCGv+p5sIjCi5EIjXzUuWzqRghNUoPlLSlyAgm9osSD5HV8iBUHzGRCw+Os
Ru81fR/12/yqPsJ7dRwCmPxUXeAgF9ttsX2qULVWHtj1I1vxsOFS81zH5oXyQf8m4sZkUepfz8WQ
z1JfcaC/acFmnO1JYJETfgrHPgC97vAHIv52IrQc9C/EhQVu1+tuFlW76MY2w/7ChGDoFTHZ5I4b
Hh7ntF5l5rLl2yEI/PzR78qdgqVYcUtqBJpmp1f1TX979tDvkjti7+YKYFUczwR9hkWyPmXvymcG
SxtU+o+KNxZAz3Ie1r/gnIwFtAfToSrd3F+nEV1u+iHZVN0YJ+IYkDofqXKlr0F7GYfNLyEouREV
xU77Qk9LHRQmsegmf/lnEFELIgf9hBhU2Je69Ea3jZpfURc2CKltVEqmqnJHUJi3pWC+KVQgKcts
tMjnIShYzNSFaCtVUZX/xvf/StNzRiRDfA6DioryFC6VZ94fLmy8MF+CRkYkh4VkiVHdmEoC98pq
7uGGfm3PVb5qT8W7X9160SxC+mtF73LJj2AFdQPp6Yd7QSFgFT1WaLROYCeB4W9+ip8GIoZPDZTS
YuRSWGYEoeD5+xj9KsE9a+dqCElUS9wHIT/r6l8gIn6Qktj2sKQ39LMFUprKebEsHOJA290zGQ8v
47kayc9DMxrPjY35eoH+eIu8MGejT6JgFdecUumNkZOvc9UcTYJjCE0xUF/W9LlP22pvNVRTsBR/
oDn0gQTLT4UVQ5AhkHpnqEXmJPI3lRM+o30nS1P9vzjCMZVfKgVTukqQO+Iz49apFQh9+luP2k10
ixeE4kD2XsVjM2wyjWyu0D97vRvarMi/g3R8RroswW+FBNWwUHGtcC55pcdAIk4pCoTWpurzrIRr
vcnvMBYfNlZ++6oZiZRHNX/Difx0JCG4bmnGREeBnerdChYd2MnH2whxI0KK+t6A/EVcZF6h4f66
NbcOTXdrS9WpQOW9mgslZhBptwIFeA8l+CeNABnl4+SS40dwrF5gOaJrIkRjsOpRCbScQQ962I2B
amsh+w71o79CGdWq6MCKT5GM/xW6KBW17zuFLrEFgUcZ9GmGOtpQYhLvQjbou1x53sT9t4j/7SLD
s9TR2NoM6FGiJOi7vKpVTmwnbfphU1azglmWuw2slZ+jrJCWX0xU+YdP+NucvMdRnbL68FfDR/Le
fOqRfFF8OI8WwytMrI0SnACyAJzrlF9l839BCvWjofAhu8Q4f0m57GtwEzqjmjmSj6pZFO0zHAhq
aeW7FuJNbjNhfyJ0HNILdiu2auOd8fRXMOVOC04Z9PitGEIKXkax6kXTU9mKSF18MvEFwcVxODjO
zhApx/niseIejnuaMVMWbP28RkfQFONLPBi+alIIhoY65U3+/mg4IJsXDuWsf19J/CCgQGK7q38C
MGEYD4mOhvpOIy5ahBgvfAjRxBy3MeutOlf7qiVSKPBtlm9oBnc3/Z7d0DrAy/ZN7McL4oX2DbG/
HYpyz8l4GEDxRTuOt690WdaLFAMLectRDafHbFZevVHa8zg+U9BmpLFEMED00XdKw8p7fHarnI2Z
XyQuQUuu3po58YuIZUZAhenY1JNq1VdTJX9/fJLNc8GoD/2dOYP2LtyeSnxlwgHl7MWjHR7wT7Z2
MIaAShTJfIdCSUE0Or+WffzEurpXxjtJzrfeSYEArJnaJIwv0VEqaD+d2GUM/U2kDg2FCv3RzSua
Y61lq4AMX4ABqVb+V+ShFAgLYz2OTn8DQNnJPUAjEZhjyhsVM4vSFIprO9dLQa2oM53655O7dYvD
2J4J1CbHJNqCARONbVqCG87zILMISXzdKmsffnIzFACTu6iUpAf98/Ge/dSf+ec4XePsFiQL3spH
KnkrVlDl1BuXbslFIsulbq+58WOGoR7l3Dp62tiaTtVTpaCn4LzIIHKUmrHORnouRYN9wxJB8bts
FqPuy8RQBlXTfdjMQ/dvDmENQSlVpcBkfZcUUIcqako47/r6+CAqrOJBQvSPBsKEFoKI6AkBx3Rc
Gi55NSmA7lINJcSfUGUkmnx4E4W3FxfUyEDk/s2Kf3lrKtHpKbfVsh9qdITA1HeY60M5jbBYpGsi
q/+bdv6CWcsQJcd3KNMxEf/y/WFO+vRSxVPi0pG+DoE1D1kthrPHDPpbfixlDlEKjLWF9FF2i8Or
Lw5zWJBYQYiBh2MNabe8DqUfskfpKPOhVyrqXhwnmRuHVX8p0btw+BZRTIw4qc3lqByRn91q45Mt
54ViH8kUmVSNdzM9g896SupG7lE5GtuCgzkCmwvpXa4eiXOGtJwjZ4xkQ02a7x+uTX/qpR0bOgjf
72TyEyWjmT6Nmm8Z8bO/HB/UrAwaaQu7dqcdsmsZPXonPifnZJ/voxVb8aVyO6QW0dNHPvb8qo6Z
7JY9dYFz4XD49hgNHflc/DbWFiTx33bJ8hYvIjhGSJm1j4nzdwmGsqdIXzjLLHMsPEOBbLgO7Hw3
zgi1jPKN9zDqS3Qdvug/bwgSWJxqnndujj+moOZoqGrTHAN6oq+AYR77t8RqyPqL8PXVYrmh5TYE
ZgzL61f5tLfVo8AQup2gQ7GvoPmhA7KIvxptvK0+xuro/cmA/RtIw7kU4elb9RvgdQ6fE92N+L2e
5mY3TSgNwdJ6ZVMKhWD8Lw/d+vKRcDUOubVLDFqeQDnGDbovw3y1n8mO4Uu5l4HCGKG3kvXHEPAC
KVCgvYePz5oVT5Y+PevaxwBSMkctXwhosFC9Iw6/JH3UPssfltsEDX4WQrH6GeDjD/aPmbdOex+N
vQmjD+2ofOP8nVlyRsoyrD2ZOPlM4eHnUCpiBrB7ORRjCsfo3jnVfxcSNeCxvKTWxXhkwHEbhuRw
FRBaYMjS8ld+m190MUTR23AFq3W8ZHlES6NcG+3F7AJorjIaM9hUUToWlNV6Hfn9Au6gv0Lr44qJ
K+1SVB3omFYUwAJYH2/ZYy6SbU1Zsp43V2L+6uVEuMLEEINWkxzSmjTtpduljj+6bXFoLj2MTNbv
5A3OfazR1t/kt0EUnhQMxVAwAShBksoRZOrdlwKXAIgZlDnMOyYw8HRgwr6LKAUCH+X4alBTzJiO
j+xKLinqg3+30twNo1TptubaAGqAAwFJlHklkMkke0Eh/DRCJIDOHZEOhjFXzCeG2CTLTymC3s0v
F7a6kX4PL9OO8nYIZJmqvPHfbixCD1ZQ3pt1pEX95LOcPYFiD/OCRWvYVJWv1y8SF81VyvDk2pTF
gTAVDZBoy2mnbnHXctJCTlz3ISLy0gNHvBDnFLUPrfhCugTCEK+mysFXFkome94uOlr8GgtlZrbG
+0A2hnccbRU5xpOeAmf0Sp3kbObyZgzM7/tlvTAhK2W3fbxD9SZj31FkKw6JzhQpteJGDt1R0f+q
pYqaZYPemHHJUkpcH48meN9aUnwd+ca6CuqjUT+pmV3TdLTVVPSVv1MUOeCDzx++MQ+qEU0TgJtS
SYn7EAT9xfR03MqzUYrCOTxIR3thHviVXp/B62C0T0ycqcqn8BycEkPOFrkguxAenRFmnXLuJpRn
REEfG88YP89EGHsiWKmgoO3tR9sX8W36qVZ3/aycCpZVc8dFp6rQ36V2iRAj2ouLKmX5h39EnpfQ
jJhE/VpvkZ/a0bncP6jpbPzw29tbW+QVQ7f0UCO5hd41bfbYz8802DN/L+UHxsbSkWf5Q27/73fi
7uNUlCd2fF43/kzia9Vd0ZPLgPFk+nviPkEmaYS4wSxA2YCY6UY/X5JXbb2DsYTNarzHPjY8RLui
+042GTBsyboWyVtNQ2g0pdkh8l+Iqu9Z9z066nt1nyJERLiajtb9GEWYC5ZuWr3FylmGYzECojqR
gg1oZFR9m3O/zQ/tJX5/3WBvXpLxTZCbla2/Vnf6LrsGx8zOyrV5EsVL/S0/53visR11gM0jnbL0
U9VRb3qzR7rRPEDe4m5xEdhsuGJw8tKNFu0tJJa77/oGxlvwEQH04HoVfPMHmK0z5+vgPsHGqtmo
lYMY0syI5x6mJsbFPPlnTFyu5RlK198n97oLRwmpRKKdj5eY5eKGBJVEbF87nZsu/+8leYsXmvvv
uQqy8Uo0JuITx4d17UOA17f6FvwZyE3jGzwnd8NPkKHcilm0jizhnwz/A1oPHPkhnEYAN9lR6hnN
hClKu67S4xNh2ME4HkA7KF433UD7A8UJoQ1xAwTKrBUZVfu8kDXBATavT3pYQGxc7hrG2f7v6TFR
yPiWYnnjPtJ50k5EtRT2PsADevkEJL5L1MTF5RkiymzOIxKZl0sBXqo2IqTSEO89OqTWGaQVjm/K
Q9Hf5xX8kYZf099PepoO/+p41vrTNZHMC3AXf0mQxctll1nDO/iLLHGyYsYEMjBIvdMHJpisP2K0
gD4IKIcHPNZcH5XV6L2djYlnFGXoJv67q1MW4bcQKLLnvp1xlzdqZ036Qxiw9io8SjAt+U5Z+Q2X
hkkV7NmTdSVfRGZ/lidmgVLdnv8/Yq0aFrLGazbab/Ldw7SPz9LzLgDI1K2Bi+fGZ6zgDcRh8ikA
RFAxGG30Z71Vd+OGJiSKr7k5sQnMrYO3i9DQSc4ScrqiPzmSwnlFT0k5hHD65bqaLkeP52Ri4kwO
g7RykcvBr1ydB3iXpweqeXiZP+MdONfxBd5nuIPqaS0ErjDG7GEPNgQ3dF1GRAYmheUvdbzSawM8
L76Sc12wM6Ef6J/gbv+GD8RHZIaf8ldNLpiXd8YuIxxyX4BgV4pTu6f7dgT2KvIRl1Y1J/fpOJcW
yoxMlZrmvyiOlhjzXgHDG7+UfF7g3JFx+nsn8L/x6LORF2WIVH+9HL92XmMAZ/yUlwSk4oKJf6iS
xgzEn8op2AlQ83Jb78PDbzpZRMUXZk2fVXQrKaWoRyXZiaElBh/Dchh/jDBaU+N3y4BQO2+6nRh+
DKvMkeRr97yO2czIlAk+Kien5NfPJLRFy/Uovulv0DURGkveFc2J4G9uPfpgk3FeTU0khnqAbwIw
Qz+mmdV5uIz3xVZG2ECbpOlNWYctku2KTZfyWB26C0aKymfwHv1o8szcoo8ev00iOrvtdZQeQ931
YIDDp4QHKrVvz/Jeo+yXVAtHAQ8mU0BycJYoMb1Bi4AxpmXXZAE6p8m+x0uONTkzKjXgCOZq/MEK
RJLjilWJNYj6WvnNz5zuYGjTG49g3C6t0V5W7nL/bsvLUvuCyOBAMtpGzcdIOvRffyf+iaclm29/
UwUEqBof4n5lLDPAQzihFNDvCxOPiuc6kaQ7TFTgEWLsG67RfITqa/rgein0xbh4nF/mIf//7x1m
HplIO4NSoUU3K5NxyXqv5HuNb0JAib7rduOI9W6DCRirUi0QUiCj2CLq+0zv3wLpswVbGsySAIYs
1Sz9vRh/aPG5gBjsiy0udFLESGHaQBGgoOpb07j+ypMljnQRuLbXZEMIb/MeReu279A6Z4W5ZFgX
MbpaLhukfIsAHOOvXnTXYBehlv+c+EI2hm06oqb0OdqWkNapFxA126b3y55pkTRI8iyYPkdH2+jU
SaGRciOY964jmoySozXePZSPhWleq+bX1smK06Nh3Q0UpY34vMi6q5zLkwXdG2ol0ddoG29CRVSb
OAOGtjyixqVPdYva0UgQ+8Qay8o5YVhzU+0OBaG1q+xoIYh1cpQDTgQBGZDcswxzw0YBsHm4AF0X
g46f0cEbrsPfFVeoZYpp4KjcEZOsTqhDDDPDcBls0VbOr14/y8qZDrtr22Hx/cr2rJgZV96XKQvl
ym1krdxovMuwMUM7h3MlQoqWYosIL6rPSnYwqLCcHndr8y7dLVEJY8K20CDmzF9PW3tzDpUvJDaG
2NqYZP/D/uJ5C/jC0Hbh52mr4MMJz8WHYTTMtCs08ji62snjU2kbO+7d8LVEDrU6Wl/Bt3Ltzsm8
H7vYVbrWqt1kO6vZl0i0YIh4HGIamDaztHAZOQrYe909i+Hw3y2ncGEuF3+Pn+/jT8YEt8X/hlBR
vfUypAX3+rd69tfyQaS81VWjunsstoIDfpbJeP9FJyIWia9Y0AvL+RdMuzlSityHEA0tGhr4vIDz
AiJjrcK3EyLPNhEddxYFtOhPBiehXXnhCAjLum9D+ox/LEYhg5AbDWGKsu137Mo4hLbfzZwJ09Gr
O5qj74xa1u1vKnH2ze+hrFVRuOG89m+6yinV34gfji1GlzOb8knougw4RvNxBMFix/LqzVlC2aPF
5eFePm2NS/2mUrr5Lq7P8+sKUT3fe6vyxMb03t/YiaKLeWSJso7SO30vvKchCltAtF4UPNHg76Xp
uGFerlJV9A0CFz4nvCUioXKeNudXfZ9rzQEFyuKmW3ekDDiDiP+IGC+hiz6aglLjqquzTr1XPWfO
eSWLsYhdns2Z8pH4BsMICujmDQEp34SdQYwmdoAEhEeifznV8wd9xfzsV2/t+CejB+ewYklvwzrL
Quh/Nx98t2arrgk7Bw77nABPpn0eTgrdnowytL63uvbFSgoHf9LiNdNTwFNZXcV+Y1OXwzkGe78F
RTKQXtQCmWo9OkwiZ1JGm1g/JucG3b0n6zQUGzh68c3fx8VGWwbZ9x/eCQJVLK/TcvuVeO9fcvy7
Jz6ChyRRXyT3fng3QibxkTwEzf/at28mFNIFVZVSVFfMk0kgVE9HMGzEfAeNM2wm/31PthTkHzFX
qUblhOLF6fEC5eYoM3byXNqWPToL6C+KTLwOcY34ZhkngKJulKVb9tyMuhFUJrDbqKjMiQ6N8GyT
6rB4k8CI/1HfgxghFgSxQLCYkt+whtfqaUh1bH+ZJW8853vXNpgz8i0kEajmmfPXc2emW0GDXtby
uer3G0gcRL/FFw+Hp0HUg+upP6aC9/NlfKHrb7z1VwxX9wJTVV/C9+TSBPf4ArOA5OIvzPSFc+MQ
EhCscbaEkAXrqsjXxDhnYWK8vNy/6PTfyBeDfxhHPE9QjqOQQeHjaE36/VMvAEwdx0jHJMRgJqkQ
BaGltgme+2FtGN1k3ALlMx8F8ILFTlTXeDfcVieZpK//h6nzXE6c67rtFalKOfxVAoHBgLP/qGw3
rZyzrv4MuZ+3zldFtzFOIKS9V5hrTFW8a+hx9Ee4As/dg/R3/qou4sMSSKfhaX6Rv6EHHfuX7AnT
8S/O0k2zmZ9ThE89p6d1l15WdIFHwnVyjN8m93kybAlKtM0oUHeQHrkGm78ZPcLsq2h/EjHgqO1W
xiOxhDqZJ9qGv7ML+HrAwufgMoJO4xYLFZW5wuFDJ4zhgpYof56j7szEfkiVdLjSsU6+mWlLWsod
u9+3RSseGQQYlD0Dsdtlg5iNzOxOLNKzLcQv2sWqXqTkVZ9eVeujnJ8Tcpg/6vLDysEd/udmBaNw
H/ULOdrGm6EQ2ODy6RKFSuTD8eZa8JuS/HdNEzN/CadNbpPQMz8gZqOP+/yvxsP83SZnHd7il0hy
5Jt4ziiSnwqI6qs0Pw3idTMxT4cTHn256so3FULRTdhzZkkd04oXyjHtwojlqRxf8vLYtjZTx5vo
m+uO8m7tbdc6j3BKURnePuHev3cafQ1zFPbv4skiRCK0pbi/CrJ/JyLnVhTwUxOisq/8dWDwfBNK
cm1uDXD1X8TnzeETgTChlsiYmkLbgEvQ6m7zAUH89seiYjjMBy74Htjnv1Cak+R/d+3t+keuQxjG
dcsUb/38Zmh211xFIYP/EzqqYDmkLm8z4rLZ4fe8zZsp2/T2prShq5DQWxibDOckELapd2dkal1M
7fJtZns+DD8q/WKGAgLKKMor5jPG39460wHPqAsPeu7TIP0Khc9BbCgTRc4UZm6lxq9UZW7jmjxm
aO3/VWKo8maZedIZ8Jp8pivvZQRGljmP00M8RcHsRKMtRvHxYchaEreBPqt11evui40M6GGoZbsp
Lpm3nM8Jc/fR4HhxW9A8MQ90uc2bXTaRtxui8Kg/FQAgLaEBP+50GgpwnRUnnuykKN3YAPH2VrOq
eS0aiB+r1XdJoOg66hJzbk4WOmEdAwlVomPUBwMhNRpfsfN3S196U8oqXxvNTox65iz2CLy8G6Mj
AUKlciC0NVw1UFfF2aqbvlYYQa8bDJMy9aMR0qkxMimtE76iheFlRaMKAj3zj8R5p/T6NTnE8G0a
hGHzd15SQA3DfnLGb/VDuU15tp+anAlZAsLqUGrKKe70LzAY4+zBdVymA31OVmVufsHEXbKjNrBS
4txTNEwlp5GOPl+j5jjmVw00US/iy8CIGc9EkwN21vYn2ulL9fcnLG3B4HRlnCiqqZ6aCsMsE3xA
UQP5mzIejZK9/jSqgnHAZk8xgWbOsi2vLH8wQm+DTyRhh/HLwJ5J5XqHnFrG1y4v9ipcG4mQ/tjQ
TImYvtwqAp1os6Ev+CT/SuprDAOYhJYe3piAqa7bd6GR2DAVWJgSHHMZcl11mI8503LmTflspa2M
wMbYBhYq9uKhYjfwx+5bbd+pK38N6adNcklK+7/qwvYoE+BZwKUza+/Lu0ajgNK8fK2ru3Joljdu
+jslgowF7LioFKnR+u8OmCe21c7r8ocDjzN4gtfGKp2s+jyGT4xnA9cN0xcre2NYlCj/Q2+eRb9Q
YbeinmEDjR2bsMACT3CI+s5FKWB2tsNnU1i4vXGUxcsQfmlossOiOhCuzxA2RkCdxk8n6Md2wD00
ijlLnknx2K3k/nRhEIWom0OYMrdJkl96dMd45Gc04DnFNgOLzRFhym8bjBQ68jb6W1495vYlVqqz
cVKZadYfk2czLZz0nFxShMQF2xTuvuHO3GNTsR4cAAhEtpPuQc4TN2pvRbDLEsJfQS056LuKGAQ/
guwtj09m8kDIP5U+Qyhb5qK3j+Wed5PbG+0drBUBuGMt6ZXSs04noiwvHutoax2pS2Hd3J35WO/H
nuwFvMnCINdOrz4HppcYweC3cQHijUJ/78cINUCDjF/M5Mu87ATKuWaTdCKFP3NIVvlxO79sNn42
lyU5qinzb8uN8LrfT7+Vs5aRNAZwaQ1UL+by/punadiFIzJu3oqYcJvEjW/lxuslHuXJ8a0tWieE
9uNzS0H6MiqByjTu8AGU8p0sMhL+BsTrDRHSeIyVLiiE+z3NJZZZDUnFgi6Bf+SRhbP9faJ8bnoN
aFGgGSfFMXLd1OY3FPAjvscN8+jcSu2zPRL436XfXigaZwWuqjAjziiNjwKAx8XcbNpz3DHpDlN+
RIm+vqvK06h8UYep9np6MT+s4S/PxjrrcPJ2YRa5sTztdDzkvea3jsgTKxBoRqeUDtTJqHWfySaO
T7Kz6icL8hWxBy5EDqceh7ZHhKAxw8C1/18Ou7luT8q66xmkqcj7Lio2RHL7uL0PpLvbXnnpRPC5
/KNNQ/3Xhx9pPsnxC9Pi5LasHikK8YVL3q6Q12K3/Vt0l6i+PgnGecff4sbyQZ/EcIjr4GWFPqdQ
GJ9VNxN7r/aEF0xoCNa3X7gOL6B/mJrYnBe/GjBD7JeYjqaQfZT50+Mfjz+QUbNasKak7J6/30qn
7WtiO83th80ZnB6mxdTMuG5WHM7sUPAQDEe7CkZ1bYlnlvS20Plvr54pZEEpPoKCcKzt4ue65/+h
flRZGFgkPOJzGTmQMr0oumkXsisOgmswpVIpCJDW/W4jZeHpbe62J6MzyOtaM0SgJy0Jyjx+F6Vs
xxVXvW5l7fgFa8rXDiOrwfwSqtZR8EYku2PrOXLR/TtcoAYuIl6t+ELJNfx81q+a+QfEBP2Fd5dT
/r7C/9Bdwl9OH+m8va8qyc51WrCV4JNRFlm3LzskIeP8wNkIYux9Ee7bWZ6JaJqebIAQz+S0I4n1
1LwY8ElKOgOgBpy8Lp3U7ZUXxOmMgJ4y41JHD826q8GwWZ+Z4fuFRuNUxNKnSTfbgV0NY1fkGICZ
8QcJODDDRyA0oOfs/Xju3GLf5X+qwzQHMsQVkE3NgSJQ5snMclbJgU9pZhhgWqC19KJv+VP6VxH/
tKQ1Ad8IlkuenelF7ZQdy0p2KZ/E8DXg6VcnPf2BJ/FjAie2+WhZHxPih/l1wwf8FLuB7oL+OR8N
othxPzK9N/zlkjeDrTJEqShH6/s9o281ntNvpdgPH6hPOajRuD3EEoLfffMkJM+y8hZFGAwkPxbz
IR3JFNs9GR35Rg8h471H6dLSo2n4iuCt0x+N0m8k+3qKX1FhQx2mXMeTKHZh+Lelx3LRzuPyzWyD
Y3g6cJ6fPH1fcd417UuXmKe3SSjeSoTQTPr34ouUIlV9ycH9rO0xBv5zU1lF2hocEF6g2W5XM0a9
k8EFgeJCXJepTF0crGE5qqXxKOfI4sEM5QaqWbBDvd3A5WGK6HdMk8Uxkd6i4kNbkfkCLaqBFwmK
xHiNBdDowuZgFg8/dfaXiSquHtWGbAKrkbbXjx2TPKO7XQLMXaC72nHVusTCq+SW5hPHJK54b32V
WEpwLOJWA2Oe4/QxEYQYVMzAZejfkRzbJMZ0ClhrqGpDqIxGN1RT+yFKmCkJL4zf5v5DwQX+Vowa
IXFadadslneDO0IWiTCDWkUIWeCmeYfP8DBkMFLmh3HTsvfdIj+ZzzmrIWALN3qo4LdhoC5nO5tR
mEMCNvYNXn8j5x8R9JgKdJVafOmArKI8/KwmE6EAgNzssbln9/Z7BU0WhL8CtpwoCULQ+q0g0k7/
nVEsymb23aK5fLuxHLMRLR8sqLP8uPtvHQa2TB2HldJkNHBCx7fTAGMQzPHehVPLiKiUHgwTJefD
BA2ueKBqm+IwvlZ/GsaAO1bFyaeSLEfleerSc7aNbBu70PiKJJqksp2CD9PBiFngxNjUQItRNAYz
ZjkasdvymAnmeWI2aDud2tAxgZPdVDBlnM25/cOpcWthmG2wOsX+WSIEhGigbgSDb4uEiFNm6j2f
9IB1i9JhDu/iIEY3+L2/2bu0I/dCosBXWZG23ebfwjYve0b5bGlbAH+rI6zYvw0BXhZ5Ue/xiiim
9B6C6L80iTIgXgtvuM5uwNsJYWPCJHugyAM6iIRp4V7O5kNiwNq77R6uqn9PoGtA/jltuBz6Dj9P
Z4sZiXzyOhgica/+xLPKzHh0WAaDsUNGQA/2qKh22990Ru56z6zaQwH93PLrL3G2fB22sYmengaq
Bbm9HWsXB5UeY+QnJgHNc5o9bVUnzNbo0NBCXbZss+LosjpyCFmNifNseSqoB5OPArJxIlYekSdO
puelQNzq7KCVRO2q5nQuRaPJr6an+UBfLQUCwiYLp34wgm0TSQIeHfPuBCJDrk4GLx2s+dfKOOFY
eEJxZygUd2JR2P0XS3vyY7Gc1QwxwmgTgYlOyUFLNwgdEMAiRAyJ0r2LfpCf2hlMPAl4YQ7EcDeT
cDB7lHbn7RV0xAfEbGi3UMRMQBA3CRg6LTaohi/hMOWNCOTBJl7a9MrdnFXbwh1dC24riEUV1CpO
HpZt6YytUTKfksj9qfjxLTFJnE0Z9lN0lq1xxHbbmK3Fne3J7HoQjzKoxxzk4wL60eA3GJzI/B0i
K9O67fjQs0+sv9FWCkCSlulopwbctaDVr5sodQQ2qQKdNFDVom61AFOUnXOriZzU8zzeF3oDimL/
lnarDWIZTAAtycTyAdIdmMvkhMptkJ8IGwn0tnJvFv8xXa56rv8b4CjOSiIBSTafZyCaRqsi3Qfe
D1yzArJp0dyHuAl4k4ryo5pdcirXGHpjRGUeJLtIth3RX3U8vbw1mE6a4KSSvdyVtzxET2/4ipuB
/MS+ZMN/ev+q4wNGQO1X2As8rm24UE9D1hYzXpyZTkSNIf1b5X8aYbSjPBgDZSOUV4APyif1awBH
qrjSel+hpYEpFU9j9SmuX9xyAKZ4/1m+DNa0B2+aAyPpUDtPj1m984VwlyY7gWZXPbpikuCZdPDD
4YEKDpg68MO78XGFpNr87vltYYcwVkkMV+zjjmWN/9Inr0fO9z7oKPDKCnng1c+7yIGccFV8aZbs
8NDnD6cxfxifxwtPEmc85A53kGMjMzfEDPw2DtgzHwhLDCCx/DVtz0PU71cQst3WmqLZ8KvCkPrj
9mMryFm+3AsO9hx3CRitaWdXBWhRfk1dBVxtdFCRW5LgVxgWPVYFmx1o26AFcisBu62B3vIVWlWG
9QxYzGl2dDVogy1gcinyNi+teKOrwVsM00hyqCoF3b0vuKqgWjS7GOZuA3t3Mth0aKJsT8APs3Oq
9bY/CwMVCXAH22HKvBGWL1VbuL5+CeH3mQq+u8L8faY9mo5spnwOsDu7+NH4CEzqIfdl7ZyMC4+q
9UM37+snab/CFWaxeBTUGqIoFgZwh4kbiJxA2U37ytGWH2598T4fg60G3OHat0lguk/UK7bRvrFw
EGbFcI57eMcI+yNagOrGRT6AcfJWyMhQZqDVLvTsQqjJZv7NPD9Vdh7tzatdUzlBMkExA95yOH5k
E2sUgCSC+sTdDq8/QWhempcopunHv9TliBoQf0ocpGLIzg196NftaTgSvyLyeMLQQoi8tmBrC6pC
gBxAWk1fgRrNkDoEacaN6c7wVBXjupoccRhP4nlT0Ww/8C8c5DtIsWZqaagiIVV37Jky920ThrVK
jscVriT6cYFwPf+2Hg2o11uZuYKCzV/gcR0y9ng0k5+tUTnu+Yl+Se3fNhx6ovu43+rusf+/viUR
6NbIlKBwB0rtVVC5t2eLZcgRCalX8aKCSGiv2xOdCVeGW2BFy1WG8q0hf4L5XTIBsDX5fIX/thB0
fGu2SDfCslDj6c22YWxb/B3uXAP3nddTONVWbIqB682HAfZ4uzHIYZGDtAIFIezhWPDEFLrZsD2u
N+zSdgJBoWEXjiD2tgbh/K7AOu9gnpewzwmtMHMKYuK78Uhzlcow4zMoHWoUwJT/bluiYREAd9G9
QPHYfQpw1pFckFE0nPc9Hfikf0njs1Klzvqg1sdknxq8WQ+9eN8GtXGws32MXmztuyyu+ZPSvlVw
TC3eXQv6u9/AgZ/3N0YzfRU6fLFbIMXPttS8KbDj7zHvUbYbIMp35dcMDSZxKfxhdGevW2cDq/rB
yTaNMrdLDZ9+pkQQjPw3TAioCQdUSsLw7GO49own2D0kovILjSBdTiiHMPAbDr298h50vPENlPxR
DTh35z/bc+KDoZ1M3Ae2E9ZGFDrvJSyytDcJXr32lkVPK6jI4hpI48XMmBnP3QFYv6J8YzClxDCW
A70+nkzlwAcOj1uJDLUKiHEpEmI45Bk6ShM/k+k4fSnu0H3FjJxzwSGAvmo4A393LzPXu4ytAHYc
WAzk+mk+5tPd7zAfwOnSxQbwGMM1wKcCgwIZo4LA4NDeROibLHzFvZiCaRsjip5m41DNKF6Y2DzN
NQqvfVa++lLoCz2Lp1p66XjQfBlxSoWEJ8NKQlN9v2v/6Kx6iAJwQvQiivhTfW91SlO4MCCEHv2C
tC7GowG/i8JtCsg54OriQrnOYu0tSFnzfgoSJsPS+Gv7IEbzxaC6Oxv7VGVIHizM6M6CoXjWY6bl
vHWq2lIHLPfqoVyeKMKeFpMQ47PMTNtcNI+K+14GZFvS1Q7zjQzbyOOhjDeW/06NZft9OoQnQb6r
KQS4qTT98JpAN54AvABVosLZiHAm+6f80skFcgDyG/qNQV4BJKIR0bVeF+knioaHPja8Gq/qMf2a
lQFjMdzC+hpbPtE2O+wCwU9rRLLM+3Q0sz2zyGikGj/K8tR91TLyp9iRsCNtxFMkMC2ZibiBt46E
pHSwxl2HC0iBG4iwH+MX6RGzYDv5Kur8PECnkRwqgAwmze6Uzdf3stNne2Imd7BDSPnUFs+duew6
CfS3iBxOwH2kK0O7jjpQUAY4ovhZey+fB3kHLXcMQuGsOoW82v2lFRBIGfsEJl0PBA7JYO4u9cO2
7xG/PgrnfLNNUQWWkAwhc3eZcFVpCiSjD0a83CVwMx/zk7ke8F2fP+Cm5881zix4k75GS3Z5Vro3
KhFFjeTrHKAIc+a3BmeX5K6GN9PFgHcgKS1wfxntwbpnjlC6fQ3G0mQWQbX+6jjGtJtzDA4yJD9s
GB2uMvgJ0gVymeMd8h8J3xm9x4CmQgKU2Imtsizlx2JpA+XY41jzrCYhJfPVhjwJEmJnAANVtMfU
HfG6YedjXFzkyeXjOeSipW5E2XKkpqEsryFc9+ls0BcgckOApi9YesEw7N3kEEjA/EL4mgHvKu9R
6MlkHjKWPEMUZP0n1YPIZP58amFHAhW+8aew8mEIkjE0sF3d4Go8kxDLH581Y1s69OxsUfDvoN5i
D8TS0eYfEiciHWMp/m5DgsvOxglXjK6PRkjnW10zW4+m/UmWTkXxJGNGd+qzh7DFtzmGoDzvGU8U
FdGVoIRoUEI4TZXu3Y2f9eanVu4g4lfNcyudzqtd153LkLfE1ulyxbmTt/2+xduApzE+MwvsekhM
i4+nJPX2//37HLLQm91aIJYVHk2MOlabtlR0VB1dHJyO0ZK/cxCJO6aZFVfEz2l5YdjTxOFpOJkc
0BDXJyIavO4SP/UHPAkgtTOUuP2/HAhotBMqPDdXvrrmZT4SjUjVfqb877AAq3z7tEkzpcXODhzH
0mI+DlE++QhyI8rQsMMknKum9ChXfjDgZ1WyQkLvZrkn+XR9TYfyoNrbypgnH7ga+Uv6848aMu4t
CcnwtsWoQYu0eqTqq+CqxdzSNpf2w0AcH8CdbINM1i1zZtIYyi/wdEis+HDZADOjw2Qt/cltnmXr
aqLzfxh+7/2KyJkkIXGkakk3mbait81WCNJBNSmGlJT1e8UDcMx4z2e7FSSl10taXQYm4fhVHr8R
F0/Q7XbBxAp5dZledAbLh+uDRrMcrEJlXfEM8TbnzWkkjg5Pv7CF/GSruWPwh+yZFJhm/T9FO7Ms
Endx9PR4bPv9tH22D5t/Cou7wLTr4JvbRNVMrVPEbi0ky+sPeq+emKcAejAKVJhlGqs8keEaDBi3
LeqlPTI+n0ovw++2zf3tsEbKG0HfCygYjF5cg8ILlnDS8sN4ph1qlxwgS4OLQEesHXBuYFRDNOgq
39pI6MmJ87w9AEXF55SyleiBK3+7K1GAJIVQLa/2c2zrVuzrZBIFam8RaAoDgaDe3jkzs/Zv3nTO
d2r85RYbfxkbQ6KZM/iHndP4ya66vko4571oPRMy5BxBmzEnGskeOUDDCPrfjqSb7RsHPv7QNw9M
yjuqer9ZP2RM9Pg77Xqsda9hJ+02Qay0DaEQuDAy8KpkwBaDEJLwcOMC8WsUgPsMa8ARBASloZUe
0MRi9N+dxwpDQTyYlGNgMSHHq008RfY6zAfBBAuviuUHiSnZ+FbHdJa2ewdTv4jzlaVuBUKBnaHG
vxQ00BvdLYeOFHGCcEOKj2OqdxswRAwDEQ6lNt1FtoSO7QHjRIphXtGgPIjoN92TF8w6bdPNMFtU
A2W+cfuJqBqsnP7bJXBRIEoQGFgJ8QLlgO2x7Wvb96TUDEL8HdXN55Hi5IYo4OdDGHb/jQQGmADj
9rpNhnJCMT62zWLwLf+us40XxPTqL06hbp5GZHDA7c2Pmmnm8Z4QcJd4UzLggTWZW28vdmVFHFDm
Ein8JOXrnH2JbULs0tkq7poJMp1tudSFS7cUHu3xWd/VwYp1nH5oB0DKSHI27BM9bBjOt3V9shaW
U38QNKf/w8rmE+IxCgOEt7l2BqcIJ6Io178fJS1IqbEfk/6P7+Pgi8eBno8YWZ0bbKq2RdRoKyz/
GifFlNTV/s/Kuj3YfRmY81aoiabmjyEckInQXyCd4Gsz6/GMrHVg7C3L37bVukVUpM+y4/L5dl/y
t19CMxF/vO1fc96eerRneS6IP3G2cltkRjhWjPS9z6ZYeAPfVs1M/tfO9rP/fn5b3XnK4XAruWce
/vv+9llrRl8TZrcbCPRLJxcrCJSBeW3kj+Z1eF3rD+t9mXAaY7Qj0AGjSRqQdoqVMuOG9UXJy+tn
XcZUDTS1evQj7G3zFRrgQ/pR6pyrwqmXLkVzOfl6fMr122lEeRKeJT+q7tCHfif1V3Sy+CgCZK7u
AuKHN/Vv/GGhNHseH5sr70X1KX1zvv9Gy6ha72wlbB05YxwUUnPPD9ddgkuKuP/kj7TLU3QDJ/k7
0C8Gwk+hHDasFAJtVGMfw+xhX8HxS7Hlio7mwpb/2gM1DWYQVDCFmePQIAegnkGvcO2DnMmqPphw
Yj4R+T+GbX20clpKvA+fsrH4sdA/ZYzp149VCREAdvJ221oNmlc+Z7f8DyQD5M6inRjH7Fya31N1
b6YX4ZGdnC2iursC1Jozr1tTXoWf7Y/+O2RVc+ETUmJ6BqQeIamHcvD5LDrm5p+R4aizuA1zYapj
ROlVI2TH2nWLIZaQManvHL/DiZh99c38ST38nz+AD6KiuJqu21vkwdsi/BjC79szKc99/HU68eMW
g03PQvPc9d88QZ4nNx7j5m9POlXvPCwgs31ew6///4Va//l0eYlz+LWxpEu53ZJpb/YFIEvIVBOm
cRn4kP13QvH4SyGqMVHwUDew38fB2tCpgEDmDJ8cTyErWJfGic4mFWFC79Lmh0hFRHq3GnFOL1W8
5porBfON7XJJCHY6w6Ty40yvbDDQnqMrNzxciGtWl+2Bd9JdUdFIfW0zZpA2+OOAWcNwTvS2bIlN
sLUHfCghq3rkcewFeCJi290BjVUQ135gdyHh87pLMPimFQhbbGHo7eoTMFvYgDdzkLsAd3wWfTTV
8nxt7on2VtwTwpT2e8RM3MJU3J6wF9/NGI0TpGB119PQNtjfIu11PtSpyMYSUb+GhAx7bn4wqFJQ
400uKmRhLXxZViQsfecJSNG0FZlw/dnNDcU+uHTimUznwkAb9tjbPNrvbZsapLL+3PY9OG58Cs1v
pPKii9GAa11bMAkDR3bkhBmt0JEWb9YYqB575tQXMlQ1PFmyAL5/7cy9msUYmjHbvFZqfiUnpz+F
B1aoqr7ULI+mZeyEpfr4EuPCFzNAcCLnWla1xjFX2o5ttNg3VkebwvhZ42uqVF7f4dHxXN6KyrTR
T0wyNB4zyAzlaBwcZtCGwrTPvCgsOTerc9kX6RBh0bl9rbGC+dX7fSDQWAkrTu72zDBkzwpvU25h
dgEb5VXOKNyWLaeM8b5GrWV7nTC+hJaJsZS2m1TZ3uBpbNwZE6kPRJ1eLhcHkFloS16yCja17Mia
hX7XcMrmYm22jraocYSGhwnTZ9nv1OYU77/SWdqlqwZD+WmqmmCdS/I9I29gq5rQ7ysxcZZWVnz4
67jq5vpza0UANinQ18kQWCKCiDASfuRFPWtpdYYU62pNhGYY8ZQOWDxrFAJ2A3ne9CnHxkFAxt/8
kbRm3/hRieamTYiu8S41nG0obCC4VlnYJK3gHI39qjGOPQ2S4TVFWp2QwY/n1WKwd18Jxa5wkRdc
y2ueV6fa0QYsywjhQq6p+NMx4gADYbUDoUcXFt/n7/quT50d+Vp524wT90v6KJJ7Ch+m3rpcVFaw
mc7iPUGXdsOlpLs4OuB/mJWM87L+facJ6pu3MkpfTU/fbMmwXduP87sO2vt5Ch03l46Gm22BJ4Jo
HmO4uJnDHy5GT+ktewAaV/c71XBcHWgqwMfNQRgXIMHCg26C3Jt1iZ+LC5h7U3g2TVSwUYksLR7e
mrb+MmGbxVj3ofWDol/YYhE+vIdJ5grk2wqeTTwaLvvjgjYuq9NAMl7KJDsu8+ycVJpMZZwdy+JD
ULGyFhCo0CUBW+2+thpFNehYeX43NeUFz9dsr0/le55afybUYmvxbUkzCqJOB+wturFKxTSJXmG8
nuT3sbpr+uLaOeJIg3HvYffAmn1mjnQbD96cjVw6MrhopmfaRLw2p9BkJE9tKvlikrsfkWI+fEy9
jEFQ/G7tkEuEijPMuNHpQPqhY+v+ykKZ9OWOLXHsTsJO0pZ9r+abGd6ruJeKcj8l8q4QRzf2lKQ6
mSazA3cRmnQt5oGsVqJTp5Enpk3Q7sb7msutTYuMwNhYvelZxZ86+VGr9xGBYOFRiI6bYI/nlwfI
wyBhrXDUQY97Sly24qdkPFv6RSaV3u3X6eQyjzZVQQcfbS9pqTsBaZPC9T1p9rUQ3xq/ldAeHSqw
YqNLf8zmGusV7OAS0sYM2c/6MO2jHtJceM5lyH7HxEBKOj38KSgblT0FCzuapXepWLC+qJ7I6+9j
ZF5q6dgr83ff9H6TyZRmJ6walZ2eDhQM2dIXF92O8ZT/1ZBgPVrX+JbemtVfYWBtI5iV6FZP6XV5
Y2reumxDjU0Iiy8S/EOTjg6XzaMivVuG4vRww9FEflsfuhRy8dXrHl0ispyxCsA67KuRzGhOYRrK
drWJ3kJilR/qJ19w5jZ5bpq8NrmwB74T6pfJQpJrhDfZNB+GPj+sVebO2zXXwtGSqOJJ6AD0pzlP
sZKcw3ctFxY/TBkfKaY+WCyJLmjekgebDx7FaaB/+k6GpLpKKW4sX3Ux7UocavHGTZdHycHLzB0e
RGH1i4twUDJ1111K6j5SJx9NH1nnXt+HA5PpL/L6AO3O7YvEU0vtVJV5gBFQxtrg1ZEC5A0BiaFv
UwBcMO7FSvcjY3gPBgW0iRmyguJJWOPNGzUCVsaqEflS/lSHFgw8saEDxNhqgsVpRIaopbQJgOkX
DUNeooAIIvHaTjuWZ470vj4LB4NRThk7JwwN6oMQ08J/WVpC+IKsl6t7Lh9QcCqJ8pOfRlO45LvC
KERKNIsTV5ErEI3MpKWicRq1qyUxi50PT1itFIQ1+Q73HU08zjuBGkn4Nt5J3Je69bLHNc6uKtt1
8lgyKR8+5idFmG5jLBxdIZofjUvSZYd+Puhn9g/mPyjBx3o57uVyvyJbtSByqtTdVuxwWGoZsTgL
BkSMbVmFBtOVnDzMv+17+FKd3r3Pp/w6p6a72J2KEHBmBTuKc0f16yF5ykt5cXC9zOu/K/OMxsVa
YTTghDYtgUVAMgo3U+2CiS4EvLSMrkcE+CgJNtNxFTvUTOGhsq+dPzUNo4nKjIkd8KA6qZiR8eps
Xe5mGFqXpuLsoyaCPRJXSJCl7yGnsNgrKLLq6FJGyvc4ellB0uEkiJnEQnhQWhbiIhseKp05zq1D
xgpQ6OjRJ5di675/GZkPb2rWIyEGaWrLA1dZljjMuJWagV312uIE7vZzTS+8BInADsRyvCtpDJnn
BcCe2vTe1MYFTir9lyh9N82ievms2qmXJutX7eiT6SlUJhKs2eRjlgHsXkx6c8jJDkKixl4039NG
2S17gVQ1riFzv+gCxbCaiDpEpdD1iJChb8JZxX7aCKyPfTKRUYwfpaNJx3qmqJFmaM0HuhWpgzAs
ruwZLf7oFk/S9FEXr42UMIKExkFsh0OVCvbIjMUC/8JhmEo4dBZ+W8JBkFcKqW1ibUeXKfCsu2Ss
kF4jh7FfvqfV4v5p2wnDz9WtvkHlzRMVqj+Q76mdYmqSzNhv0FPqjkUzu62GIrHHlyFohfKSOiYz
DZEJWZNJmYdw+NMnRzZQUR5sKsXWRZ3AxWFPJtAQxJ7xOpmzk/N7I9l5zWEA/zHBBaPJYE9jaZPx
bMuQME+OwWBJ72YV3jPr0ZgEz3QW+OTVNogW77Z53WKHYeitgghgOgmCTJ2a3asS8anolQPab5A7
5aaQcmvpSUxHyc946dQ0yxJorLUEef1sMAz4acCOUimKqTcJPeSAFJqBmUG8pg8CY0jz+Z37CdjU
tbY8jXk/iujJTpMmYPvqWLl5YUQUpclNFr1wSiMegzkhEC5LznaLmbE5FbRdkY3AVxUKQEn/tywd
3hCRMUoB38Ec8UZFseR1Qi+hAtPUpHh/FXu83iqEV1OPszwlW7gZ+HocimT90NxuprWUxXiW2vyU
U8q8MHsCHh5FBW9KWc3PlVBRK6p/xnW1HvN1sXaVVpFSKVoDxmp+mdUazwSRhDDhmZjsVvEZzRDS
XotRQYQdm3nSyieDfuU2Sa1zzRFkWcdRYeyDcxGsfIZ4B9FRFVR7CZIyq7b/Wla9L4u80Oy50IL9
mhBEGHAqdnuY13b2mPguYS2abSiHf1g8cLNz4QtAOiErPi/qPk32ok0ePK7+GHFFJAxucL0mqrVT
l5ApsGQzgG7fnoARzLSg+Z5x/LjKKZ3gNy3DesRAzE9TXhucKLtO0f9j7DySJMfS/H6VtloTPdCC
Nt0L11qriA3MPQSUO7RyrMg997wGueMML9FzI/5eZM9MVnZaFhclMj3CATw88Ym/0Edbmc4C6NGe
M4jpLU+45lYmbU177wrIfpa9O7Sy11aAryiqXJzgLaBJyqqkljl+ZOdU+kSdQ/wqt9qK9nR3IQg6
S92lmU/wpD+5zksrqUACl3h70g3nhJDuNz94x0g4VCyAzjxT+npnKNBsXoRI3n9R4tLn0N0LHuRQ
KG8Wm0B5oisp4nH/lchkVJwxmWMUT0r+miUXoLIaFgZOL8elC8j0g8yvw2Em5WCgoaH325xYSAYG
OLvbn1+Gcv/01v5X74Ol9OUoV/z1n/kzCJ5nHnh++cMf/3pIIEo//ln8zn/8zO9/46/L4C1PiuSz
/OVPjT+S1fXxUfz4Q7/7Zq7+97sbXMvr7/5AOBWUz231kT93H0V1L7/ugucQP/n/++GfPr6+5fBM
P/7y2xVNgxjP1zIP3srf/v7R9P0vv1mKLNs63nn/9P01/v4D4iH+8tvf/uff/tff/jf//Mvf/pV/
/99/+x//9t/5v//zt3/509/+9d/+m/jgp9/4cS3Kv/ymqOqfyQYtx7INxTBV47c/NR9fH8jWn01b
sQxDNg1H4Qd++1Oc5KX/l98M+8+6asmEgKpsUIPR8f4rkkp8pDt/VnRDdhxTc2xHNSz7t3+/8d+9
5P986d/bCCrab39Kv80F8fC2oaoO57HhGOI7dUU3+fztikqSV3Dr/8Xys6YgrM639y6ZyU41/kZ+
LTYVsiLqWT6jx5xE/e+G7yfmhbr8j1e1ZNnUVFMx+bfGmHx/1dqjmRU4db6FNfRq69nFFtg7XYJk
3K3xb1qkrXwy9Gxa+eY4vD0ohnWj++7Omo4LpAeaqV5Ow9Su4HBamnRsNWuotuEIjo03fZCZtf22
SgcGWtdQsHra0tzrVbhU34A/WN1afvv18yg/WjEyir97nh9GUcoSmp12iV6Cg2tQrVNCEnRE+z8k
WqzkD4ZQtX82hGL0dNm2bE0Tn3/34gwnkwxdU/KtV4I0I+KX2/thWeVe77F4JDQWnpdvMt/fOH/t
0QGobTkL7EC36bE5V7f2SaC1Jxw8uqtfj8fXxX+YVZbMa5VNWWN6/2hNGUSFp2vCUyoQwplPqLNB
PuiMfIp9SXpS96k+CsDRtsP7qZHxC1wVC8+lx0et8IQi8hf/+tsULI/+q/PySCbPKZrF6zT4rI/5
MT5GNu5M3uTX962y4n5cDZassyJZq6pmGuI9fzeooWPYti3zHqW5tjYo9JY9L05etDfnrbg215Zq
9HOpBMY29vW943aH3ADJiRSI54zKY3q8H+F5y9kixaBD2zh/4PmpiGn0D8P63e2pv789qgYd9Mwm
3+YjwwZoNBOub9FJJcC2t0FL3eJTejONJ6pRYNGew6T5gzvQfrJdWIpuqbIiOxor94c7KKVKi8ow
yLeWJq9gpgVPC9anddZMnCWkOcpQhPwIQmuf9dWRrX65cuf23FTrQbx9rNNjKV8stUD8LluXvEdB
y727BgS3aJzcjENlhdNfv1LzZ3fMJopHqqnbttguf/dK/adl2Jqv5dvO7z4zC+3vRsuHbcqRLURE
3UobeFNzXXcTYYeiQGBTxxIZfbySwYBgLTDEAW9TbkvrDG3OVKisgWLzJkOy8SjsUzPUPoJDebKl
2R3x6HqVz0Jz0NWLZt0d7684uovHtF5MJDUPEbUekBO39sUk8jOHVbsrZnIK/ycAeB4MLXj8oE9+
PQT6z2a1qqi6rRuOaWjKD0axkDof7V1htzWNWhomz8fMkAABdVhuWCluOtTO5l75ggbTPZvog7y8
Nm+Qcx6LbBEn2Gm9O7ipSij00iubFVo7CBaCHdvlEMPUnnrJr95Lc2isj3wGLi9ehubeMbD6G4O2
2senXPgnHaiV+sbt109m/OzlaprJ2Wkauml8vfzv1muTm7nTOH6xldy4AZtHuQ+oEhk45rHpxMH3
yKG1Vk7x3wr3OLnkGH2OtPoBZY+FPmxVbGFAHMnrCt+sYvcM5R7VyqXEI8i9DtYQ+i8d7V6rG3gv
xqnchjH60cHevuk38k0DYgPhIjFq+KEp0tDckTpgZ2osJYwuQAC8q0F0HxruzniYp18/+8/2/+8f
/YeX6oe6ncVonG7tMO/JzTA7wLxIdzV6iONfX+lnMYKl6Swfy7DEgf3D6YajoeqFclxs1Zqudpsk
8InQkOxe60YbCT2wQoqnRj9sbiFAZqPNB7++Ae1nE1jj6OREMWRZ1n54VjMLgjTwi2KLu7dJlaby
Kd+/wVltkpoFde0+zYYqK8IbBnQQ6L8Ungi7LYsDDlGMS3lFBkKjsragyL1M8X1pyTNMuFWavcn7
uowx8Fp4pAR7JdT+YPlpYk/8cdfWbAtAgmqqqmyLz7+bpFFjNxQvnsXWqrK474UStM1eJTx/LvWp
Q2nEtPxetWFXH+fjsH0J9GP4Gh9VcnqrLfrh0T/qqy5rBvem753do04dJ9hTWNyZcfdHJ+DPIjPN
wVdanH8yQeHvbzapjFhWjK5ASrMdWVIQCJVk5H5drFRc66jj+eBRRIRs1cMMt2fk9760FY5CCZqm
pvMHt6P8dJY77FuKKju2rTi/vx0p9yQzjOxim1TKuMrYPhU4xqje3R/0Lc4+noM1o4Xnc18MiZu1
MBA20rupL389B1Uxx/7hLf7nnag/DMwzz72IYnmxrfT45jhNX08/VEMaw3cfCiJveBXa/GWdU8uI
x5D4OQjSbf6Ag3x87OOjHsd9Ejofdd8/uLOfj5Etq5Zia/wjPv9ufrk1UgKm6hbbuww+5tlp2aAz
J0nuhkP8mPpKO6xcfcgWH96sLyaiUEn5FLvc/VEOYpPi6KSeSQ3VIK3d62sP7eOqcTD3WClV8Qfj
+DWBfhhHolUCf1U2SW9+XA0NNj2xq+rZNr8oVbuURmUITg+O6mNApfmJGsVYSmCK7k0obi1OzXi+
X7Mrpo7juojmCrjC3I8XamfOVflDd0AilpQHHeyYcEbwQUS2XzKmIrotP2KYZ1TuXqSD72s97Zhu
66OM8kV4NHfKprLSTZ5ok3bz61ei/2TJ2ywfsjTb4MWoP+yYlltEKmUwkAtxtBBEzCyuwa3lYBgf
AzMppkGU9MxsaiGYzbwOEH1iv6qrbJ2SALvFNOv28BF6YlHlM9csYd0fRdlAvgUB2p17d+W1+Elt
pIUpsz8om3aTDe+KMVZQcXGGv36crwDhH94Z+atDYMzTWD+ka5nVhmViaNkWdFinWbTHsDaTIKxk
HITKPPNxiT4+z3c0jrSN+gfJhPqT5MrWvrv6D4Op5SUksZLBrJ5Tf2EoC3UcYbQzs8LX7kIteQjS
olQHPhWgJnucSDjSWJ88gQGP/RazKHOYj349IF+L/ccB0WVF0xRD12Xz6/1/t+Si1AsahxbJ1ogF
e1xf3nWA4mXeDpWVMA+SqquTonj3JvYEVRaOq0j/j9trJO+TTunJ0vHXd/STPcAmEVQ5G6kkaNYP
+2Tq2CAoQ4MJh8WCeyzKizEDmZAc8j96G39wJfuHfTC2Cy1orS4jx7DPTQsVRg6c8djR59WbHK+b
kQ6QcREa1jACCR5NVRdnPwtiGOKCmcdhEeEO8XQgEZzqbQcgfpnsbXn36+FQ5J9EhrauKBRJiAsN
68e6RpXHqu3Lab71FcudjxZ6gmDVQvKWxcX0dvZevrSKN9Av9uWe0gLi/wnhL4QyFD7SbRYDFTKM
FzegC0+Hug3X3vCpZ70dmMYpmOEg6MPqyH307aAAAEy1KnPkeIDh4wluWQmwp1WMsxIuF2gwgGlU
uxGQYhAttBFpcHigOL0CY8yDBnqt77cUFI94uJiQPSs6K/k8Rc4fJotlDAzU6Jx+OvTpNsefacml
9w5YmDh2p8+Nvq+LnY6Hmti4o0MgRYv8WhBut6uY0nIlNo1J5AJ4U+g/hHkfjiB9/Kc/dlHUQWzv
mIZBOZJAaf/6HWgshx/PTI0tUNUIU6lSsG38ELfljXE3iB5pdATKpnxSsW+tsK9hfe434SR2tUFd
YC4R13Tf1j7Ss2jpwCtAwindqajuGzwwLcJtODPu+dJ0UdzhUADFbt6w0YpooDe37Ew8VcJhXnRr
NUIfc/84NXU0DPN0X0NaCidKGPQT3VvQm1zJqGDr4KDTmRtQdtYfxhxwjdbT42DoajJmH2cZNwNa
+rz6RSNT2H8CCACDYy/dZZG9Jaf7oTpB8A938YbW5TxfS/IbPNIjvqRHxU5H012KQAy64rO4hoJK
mDKUDurO9lG6GrZUqkNzGOLN55zIG6ymGTyMyOplRfP6TAEYPbG1kZtiloIGCea50XcW6hIxwAYD
gG1yCrm6GY9DH3ecQ3loVpq9g4WwFQp5DYACqtI6IsEcc8LOrQ2r/iM0Xxv/cvcHBmUM9KRqkHDV
yljk63Qvm3RsaGGp0FZsNCirYdRT7Wb4OCmX5NpQl0bL5pDtonnJT0PxV+fuNkJar5xwnzUMR9g5
m+4Yv8o3tVpRjmgqEZiurEUx09ZSO/KuIQAXe9t8IiQngwNuz7q1UgiEmxUJdrm1z/fX5626+ZCw
+jht3nBMDRmUV3OlbbxgnaHTjtTm3E7H3aZbW3s3xSr0QIfsZFwcrDPyTYQZ2TJft0J8P+6l2OTQ
/+pl+FDJHErhsaXTVbiD8CM5GwdngijKTjC51Um3zi+mtZLmnCtryBvo8gwQQ9DW5jYpSsIPs5uY
Y+1SnZ4nMdjCoEPOV54NeIdv9ooHLUVtk8wVPNYKlvlXOY0OX9lsRd/fWSA628OU6FIWz74EyR8r
CEXpa+YxN/vNzXqxHniSbpRNJ6m959Y74QpSH5N0WFhgWWpM2wynF5zTEn3RkR19qltnL+0LqmbT
9Llf6pE0gty4T56iZZ33eZWRM/Itn0deY/bO9V5kyrcGYmVRBdjX9uORVINIowCMARAikafuYrxl
V1p5WfFGi6Rcdt60pYqKZCjWdNht20D4zExSxlJsOZPqEc1q8wPoJFMG20zItLN2HZx0RKzwGlPG
qgEGbERnuPX6UG+CS7HP9uHrZ7CuzqW2b+uhf1SF4pin9k5JDsx8bKHIZ20bi0lERWgZeSjEujN0
AyijkoKzOfVadKz6MmRjdHYeJmL2FNmkZg6RLtpcE2peIImivi2dzWevLoJxyM3nA5ArJPvWInSG
8Tb/KtC13qTSISaN7Z2+sxb6UluzYaiH7FScNOAV5ufz6pgfzelBQ1GlvX8uhWnYqotOYpZqLwka
MId2bYORMfbtJboi6A0lHWmt+L1TN0V5fZR6X5oo2UUbUjGgWyUN2qM8MW18AepstC52xTbfV8fs
aHgncEnGVcpzmL5g0tfSXkdJ9H7UXoDpyNhH48ToL0DZ2THhDX3sRdpp6/hIweFF3j3rN31px9lE
VCv9w2Ugb639E+H1JJxWn89PUHe0dWMduMLc6lUtql9oPFY959C9JOWmei4wNDmru3Zj7F0ErWAn
Y5MASuHEXK3jF1WZBVeHQo+YItIFh7CN5i/qC3/5ZuZv1kXsDWYybtS1FY3jV/8VYKOqwZ968T8Y
pY1lTuV8IW+ZhD0cN6+dd9Xe5E/zE9+S8tAentiIVp9ui7kJrsm9+4f0nqGt9TgXj6kV8D2Tatbk
9uC+sNYmVsD+ITzEB79Wh801fKk3Rb8bidqs/1LsOoPtuICOiqXT0tgr+ttDTO6LdWkF73yVreNt
tKdIS8ccYSeqGH9/9hxfklf2Xg0WW+xAuRoqz0sRrlFKDz8eN6TJAtqmq8CYBbgbOJMGUfNmUPPq
tUtx7UCxyacMcUVymr1Yt5CKChBgs2+Cp/LNjwbPkiEpOKrEFpYPxIESnNpLVgUAR+H5zXCP78UU
2EyNwEOeix9ryMiar73I3RpvuTcmzvVhsXwixtR3zUPVl/K1DSL/ObaPBseDFw6Jq6T35Cwthcj+
Xqc0p5wwAF+3x7SbiQoHM+fof7TK3LQe+4KKpo+wYJAOKNa9NJQey3RXfqQf9w+jOQh5QHj4JGfB
XKyUZzi5N/vurfqUPwOw5f57DMJ/ooVVL4qH0NWtihh4AvciMIeiZtpSAKV8nwh8hEgN7sqoAlUg
D0RzSdTLQ59VMwb+8ZHdYCL3s3kyecwrZ74oqZFEh+QgIhmEVNcYnuX9+DV85dB06w+Xb9NXySQt
4bBvy8tF8+6z4KS9uWE3zBeSuRCzz0yQL5RxiwQFLeaBmK21dLtbtByg0k/MwOmflMzgXXSX7MuJ
Se/6rrY1RsAEXBVDEOBbNTsaBqOrQj62a7FDo/JRLlj1F/xsYXzoPeEOaN0p5ZpLY21vHQFmf5Pe
qmsNca0/F3/7OBXdRHvjFaL4Jk/v6AcZB23vvga+sl16eP2GFIpFYpqdlY21MGl8LPStvc3Lpmc+
hgKJ3yDhGRgv1Sqah9a4NP2+Kk+sJkdlaDgI+6eB3R/YbQSoLVKjgeibGC/ho2O1txt520mvfgNP
npmcuH3eQ5BMPfBlKohi4E/JrQULZc5FISw9Ju6LmCnGJo1uaaqc28rprRN5FmcAKA360B5A5Zsn
bVJrYhN70I1R0tdIRwrupaBiivalsrcLfLOGHroc7UWEE9VVPhU7HNkLeeiavWqbvT5eqShGNpIy
ISXmfpM84ZFiqpC+hdNLB/wPJGEvXGbzlMKqdxGGAfJZegmPVvCGsR7BH2KcA4nIO2Qw4P4TNZ9I
iRN9/Ay31iJ3EDgKRiXNsb6UWErPqbRXXUl3TxOPoYN4Y/rW4YrI3sif+kwTmPCL4c6iGoYuzn9u
mI2iJ2eIKb94voWx/Vn1zamVKX3JoGXQs5VtmcAkekttFyFR5y3NYRjfRxSrhvpSYUNHW4qXlx9G
FoxWMVV8gZpCC2sU6GMR23UUA7wrMK0UlGeW9VU0R/JLUx0REeRs1evnvJkpwG4dzhvErnLcNotD
varWOkDldEuEz5h8212Ar7TeWzFTt3WbEsYlBEnWxf4s4ciqwNb6Npa2y9R8qdgTxOq8q16f3fqo
E5Hqw3aj7e04mBhrD2IB8tiX7Gop2gAB45dql2bwll6tW9E5wzuOGIXkr9UaXCFP3eJl4cmLICdR
mikNnVrLQ5drpaxlre41GmAsIvOqZVgJpzyIx0KRNkeRVsShLfuucnt8lMji5iM5nBeBO0LYoSV+
t8x0HB6si2Bw1CTPCtwMLXmc1G17EY/3iKZPUKzx4XnKN3i1dwfn3Fr3forbR7g34QdGHzrHnUub
Q516KQsNyBqSWWp5iyr54r7S3wP8Le6rju4UEqjUScXEpbwgf5J2D77tHMSr23SvmJhf3zAzvbml
s8Dhw8GPqhbnVIj4PkqrbADhIXjsNfOtOknEp+Xm7swgqImwmGAe50R2HraE9iI1Z85qUcSgVzBB
ANqST3450EHGJ7Nk3hE7FnwtxhiFOxH9RBWxPmmuspa7PtpqhNRxjZZN687onc3QWsMAKHYuDZPD
nWf7ZO9qlLu+xG93VoZ1wdhGj1DD+IuMyTsbmLghxGXQ0fHcBfL1QI3sV6uFdTc2qV+I53/WVm9A
HPG8ttk63zhz+/FGBuMvS5sUdg0+vY9/7/khJT2Q3Q1aI8Y+YjtNrqHnDJ1etBN902r7xDaon/hf
YU9qkfKSLtXpHRZijENbPyBMITv22xxiSC/rJtI+I9USW16K2NX4uSr3pKhw9W9atUo+gg+Tgp4H
wHVqPxCIOEstYS7U13FlZZf4riChFOcDFjffU5yCaiF2H9HADfOh/BGaa+3cnd2X/Fx7LznzIk2U
Kepi3cSqMSNAIOMQucE7sHsYgDgZbI106ey/hR/podbRQMGyb12EHzQ/+SaExot5tNSojnnPdYku
o7nM9aHQViANES3A8EiiAOcjuLkhMgdH9zW3j09JHtlbd2un77BGBMqKCjbYzkVGfzC+uAbT5vUh
eX15pnptrxoKxr06k6Ozvynvr+1AUMvMmStP4R8BuS/1IRy3EqUPvssD7eAc5J3hjvyFvURyLNl0
F9O8pDDFjFF6iDfVSnEmdEBFIywDSbZX042NOFPOZBYOxm/PT/0z0A/3jch2XWUics3YWk7TffAK
HtULYLOk5+TprVB1RK/HM1ZOMELmJokHujytF2rxZgaoZtQAvtGZsYuNxIGoUxJQe+Idg3I82Z+U
RTvz3UdSVSqGdnGKt+1HIL9Fe+NZ9GHXE9qguFPi2iG8yfWxdnjEq2yoKR/iDcfIZz6urt/2jEsW
Tavr81opE5Dl3fUxQbaOHWZ9F72XnPMpH5oYV3SouPS0WB3hEBGdM35VWvub1J40J5TEGbKesci2
0ATK1yh0xo+rhYK2espCbC7xYCz86prvtXOAswbyrshCTd3t/RBiUtnLD5DiFgnlZ6waORvjPZzn
s0mPfhMs0YXMISY0i3zQPElF/UMKMrfphg4BluIfnfocfZKCis0yiMed1k/Mi5ovwui55FBNBwXR
ykDMJvw+VjlhC+GCYYZD8xgqJzXci5zEsMddhX4RdfOKsys9ZEjCkYqfK5YnIVfCroOAkg3kN5pY
a8VdhogL8LrSQ7KLivdv61W7hffD6AlODTUWIMEvjmsOmFTbaeSmAIvrpV/ODU6KZu3BZtFKr59u
GuRc/N6TTT1xFjQ/POoJ4ak0WKuPqq9C53f0kW4cchumDZwrl/mcnHzLm+daj1iM3P5Ye2iZLJ9k
oAHav/Zr62DoXQ38hfXQ+s2siDhou0nq7aRg8KxARzL5z5ZejZ5Pfv9p7LU6O0rO+U54F6Hl9ijk
vgnI1WLbz9JoU0/AXVKmcwhTo36hZj1v2VQHRBeQT9S0pYGkA6DcGJro4FkYo+KoIy3cTcqH0wvX
9uZemj176mora4VGioRijPfe1Es3POXqUPdnvjyAMtufuuFn606TonfHKQLLe9CMD3WmjDJvG76b
0TTZwVAuR80rGozfbOoFWZ5tFcZG0/ZTbZg9Jh2L1U4/9GgSEmBkIFIqgsWstBbppXKHUTx/gvXB
GOtQnDJ5ImAqxa7Rxu0eGGa+Ri3hqNwsZFDQydNfPBT8UZNldr6Clc8QV42QU/RRjX72n4kylxoY
LrmLHWz1iYYGHXwXUegKK5uSLr6TfgiLv+eUEF5W0WJ9DGMsnUUX85v5lGiuFBAg1HIWB5ilXLWj
fas/2ho6nRE2cb+5yJf06l6yR9pvBVjLIfFLcB+wVIqXj4PACegLKZhRrWXfJDyhu6FtjHfDKIYl
HfaLaJhS2mQ8SkyAFK+bi0t3OEtAxxzjnpi8COhVckjTzxgp+HxGrbOPYdU63IZ5ARRf2oTPscCm
AmuwCCEjEk6Q9mRtcbVFSP+5DU6ls4YDe0cYLFlu4wa20EIVisO9/EG1Cy9Qlfm4jY9aaImd1nlX
cxWJo4F3U/ZSW/bnivxJtG0cYnZF4AAGYOVnf2vSo+DHfbQ4prJyVJHvec/YpRMyL7+S+8gKjZNq
Ix28eBpyi/PGJ+V/zgpo/g4kruhAyu7l47u9IFSU3p/VKMNeNhnlxia7GU4xzki+o3rWDrMUOUPf
G6FkYJTLemY7Za8YqLTOkeMjzDbG+AqNi1KewNvG7h71+kk9g80C/1D0MiUjnD39IZ4MmYGQz/G5
QDXApA5qnMJ5OmuXKmR6ai49YQUR01JPj0Fq9vvewGqQqlYHMCLCbiYji2xJYwF/rVeNP2/Wot4H
Lyld4tC0MRHrqlFwfS7CZmhq15QDM/0IP5DXzymql7DCSvQvJ1r5btuUS3ePCqmWw3NtRjwMpmjg
mjuggVYP5kZDK3BmLc11btWzXH3OZbogaMxcIryoq7f0UyG8d7Z0DmO6bMVBxbMtHLwBVCTt7euD
eqavcZveRhT/3WypX9yLAM+JSDkkUq5u7B/bB8e0OIPQJRkVs+gxHRRqh0L8N7ctyb4P5Et+Mmgs
IuxFX1ykr8y+fXl/u2+DvbfvavRRAau00xopG2uswrgUfQiR6Qr2kFhDFS3+z/jD/+h8YZyNcsmt
33ISwv/8tvVnD4qIHw9KD0aW7pzWvSHiqy2VrcDPleQH8kC3tJnAgxi2Omj2mtIMoyg+ktVvEGQ4
5x8QpIwZtBgqplha3HNv9CJn2ta9KKdypyVlT6yZOxUTLAfM/CzSQXP3zMxR2PeKbm6859lOG2vj
koaEsxWsSVMz+8G7drKp2yXSLW3zT4QeyYbO+uHRYstRhTN1LWzkBCSoOHSqA2vG4ARoicpRwQOO
jh8IjimX+CpARfmu7byj1QWD9BFoffg2W2krBvVhCU9jmqMKe0DXz6+q4ffrq3YSoCsvheJxRooY
BVA2iY2rjMwX9/DcWI9ND3Hthbl+kFR/GycxQrL1qeLoukKX2YiJDhv0CtKhM0/XXvBp3LKP+qbX
qEjf7MMjvJkDeU+lMu6mTxWBT4RaunN9EzwDO50QFN2QnuVihOwu0jFBjivePtj6+/KhDEgaHtYw
WBr3jk1Ylsppu7WB54ttlrziISnL+BZC88E3CPVyY6mv3b1Al2WHrxv1C7oi6fbfA8osr4exKg9p
nhBmVGvqpHc57TXUG5dPQo43962+qhwgogRU7Et0DRqp6+FwhrirCgsDt6mTxpz5BtFKd1+2LlRm
xL4b5hWZymBS6OZFGTtCF3lrbBMsr/KpehGLI92VuzCcZQgpkGdxNivb+4mPumwZY3Q2Tfxq8LXh
g9m1v6o5GWtOXEOluSHD2jTGfkLE8DVj4512qlN/W4XSBt2jytjaujbXyrLnUwctBoJoh5cFQsD+
ixgO7LeX9THq3k1JbAzG6u6aY/0QlyjgUzog6R9WNVpaSEPxIp5DdKfunwjGmNoZ9PHMwjhbngpr
3sYE9awIqav5v89M0T2LQnfcMrMVKJji8CsO4qDxrHFDnlLLV43KMDpjmywYP9fh6XkRQDiERtI5
WkJAEaqDId/P8cRatjOpJDUzPU5LAZbJDsmmXmVNhT40SsOSsq4fU3PRyQd9L7/dr66xo4QSvTcW
55cYLjcbxqE+wXbeezUJw7QRhpqHLFeYIcbW2uanxyHMNiq55Kn6+wIPX6UX66VAStMdWNMCN/c7
eo1PuEqPWmXaAgB0/RrZAG3sFPC5dhKlMWnlHZt7S3WoJ5xvvUVL7VU8m34pInhRnL4NO2Kxj1/z
OwrDdGuqqF4/zGyAq5jxmHa7Lq/60Gea2FjlVjCqKyp6R2snjDABZgc9de+82sQ1WSgPFV9D9zXn
2GBvl0GAdOZWr2W4bAthYmJQ/MomDhu5xJsXfeMw+6w4THBUdpZI1OK49JZlUK6L93JTkGI+Xrub
0Emz8fO8NSwK8Y6tJZpVTjAVTd/8VECB9+OxnHa9GLfjv+N6Pfq+X7+vNi9ivccA/hJr6Kzyeee2
/Q84XlcmouKN4rmxdJZp19KFlbbl6VuvMlTXTYbwAuGZEZbzxzE/qxsw2Ws71Nt+z48zdjqYzX54
JxLayRs4+hjecVpFVokCzxvIJs+BKm2XzkDPnWNg5Yc4S26Zj7BOL8rbmYiSinu+saAlK9WmnqNB
77VTY6Xo6QhAGcrR3aoqillOji2Ss+AoLqThoYMN8rwxINZidVu7ntnXdaiizp20KS6tyduTVBmS
q7/9dnyaeAf37k6ykupyd7eVMdgTF/3vlyLAI9YVEY20sVZsYNTok3eL8fAOqaQkyMZqr5Ka4uCF
949OGaW9pz2tYEoX60BTXqjONTFcRaIpNrb0FB2MVEP/PjVfn5k6dNJggAPVURgTGavQSgfmwuV0
xmaBg1na2k04NAzS8cpCB9VACNVKhg2ZJo8Ksw8dA+YNfXAgB+6+bR3oqvB8bsrN93tKAb/t7B0r
Kp/VSxC8WvZZ4FO/LXnnrrJ2xPkRuwvTOz09JMU/KQ/ccPv2oJLtrFcnv/lcyZH0gXh4Zqisf+3c
Ijj28QO0reLjo4vTcc3YqxuHkAJmWF86Sq/6m5IjpLmBVbYJrAqjyKlnI81DhtzPh6J1n3noWMRX
7105uQ/t2csduN2owSWk2A7LR3GDkfoexeWUA3MS0NCyZ0FFA/YcceYkUByjo3fUUB+jvb1Wto82
7i8Wdxx6/Hm1K/cPHLqsM5Lir5p6jD7UF/Pg0DQQbzyv1L5/lYBsiKPmvpO7cFgFczpa7SLxqWCJ
jDffW/pErK/6bL7YB7arfBeAxtF7EsbnkPNg8M1Uef7tFYBQYG20kYluXDJ6AJcTUJRsk8/glFI0
ws8E/OPXHBA6FFo0EVmBdppZeTQ021lwdA/yRvdf40mwsDgdRXxh2ChMIFFho/K5KGcdeZBUZtew
oPr7GacPMIBHZ+Uta390RzSxfRTg7fZi8Eh4tGSmm+5YxEjPi+AYKKH0mAujN5b+mvAPZin+lG0x
yRFU4W/rP8DpKeY/QGcEHEKXDcVU+a/h/ACHiG2nlWKAdVtTYQoF6BZ5Wv1KzH5E3lULURAfUnox
BiFiW1DamuaDFCCj/3SPrzoddWWdDdXc6n0VLFHsEBULHyCAav4/ws5sp5EuzaJPFFLMw61nG9t4
AExyEwInxDzP8fS9Dtnd+tOkQCqVSkqpbGzHOd+w99pHjQYDbKiuL/2dttaZMdqPNr/Y5zGQ5t7e
uc+AfRRLUbeKVXdROfemhoXANHOUJ+a4CUemSue0sC+Z9UgVyAduPtNEUR4JQUz9aMN8jdM3+bJi
k9l95O9ie5ZcdBD3STgVC0SbpRY725wluvfezOx7KPs+yFzxMPwKL4lMGO0ZSixZRZV/CqSVkYPE
gJFoWrNr25RLb+tqQBW30s5Rjl5gLFLiOhQCykSJIt6POGsxuCbyoj7mL+ob6271vrDWzkv4ShdF
SFumZjNxVTvFu5Brly9u+gwlBkA1WEb6vJPJgSmvFfuCeESUV5a4WR7oVTkQey7PCh0uFhlR7l8a
ynTfs2cfZVRPvhfHqF9EbZ+/BUtD02owQNduZFQy08uqLuzwSJTXTO8s5D/hU0r1NBjmpwIGPJyy
rw44JajHxAy3uqCtCx6+fx+aEM/9pWTTZFXBQUQ3gPkTb8ff4lE1l/lPX4VHNcD+avol+nVn6Z3g
95637r34zCtufBNsAYD/T7mG+ja82dVdQzWC4X4kxsoFEXBfK/c8SWeF2J/VH+tYc9GNl+/fryOk
hl/er6KidFWxPX0RU7dm2VRaQqJeZdAqx3a4SAeh8bbMR2Pty+3CNCDSoFhomF8P02pussVtVg0n
BZ0ZB0W6zaTn/lA/YwCfiqW5FWMnr04uzuBm9lvCOaMPETEDYzMfNameeTqUbe+XqLhqxme4CLYW
BamiRAtKJ/CfXj5MnceyOtVZBtHnWpXMNLQdZ6JWYdxXqPrEj7d4aFJUX6LIFutPFQuo1Gk49slZ
0UGPft6hF1GJj0+iEwzaO3UiWmuhW+iku05fo3YKyL4Kf7vtvhZOKCEsltAxpT+cVea/P2ZcM2jW
FfOLDBzoqAq/u8BA/Nx41VoMl/IHGATkGz2J26QNHjtmCOSesgxE3uLaYCXu+wwS6dg/MjcaAkQp
0Tb+cNT84bMr+GwYxFmLFgIWJ9eaef7T6I1PHlVCvMqpr0uUS6J0bdiVB9GxymYa/mMEUkl3KHkO
hJwn91Zego+4AEqcmD8IHG0hlfzyC7N0WZNtjnBLvpGbJnpeZole0rKp0ZVKh0jO9snNbBaWVacQ
46XuU2NlSguLpvdP/SdvQ3k3xEBa1Xvxt9ZPojkSf6s4SvJH55dW6+/clC+RcRLdjjiiKgYDY/J0
ZrfNfoAcETAUbM77322XITxZ5M6007fKU6jHz2NuvKlnBEmoRcInmfbYfpb9bv6nJ6Gz4zMTJqNI
mTYpiqSsfuchxGL1J/nQfzeKdDLr2D7Kp17dW0wVvn8uFXFeffnUaMgwOmi2Zn/++38UsbqVmIAP
huAYQDds21N5+iMLC18q4LGz719N/efPE0sFxxb2Wuw/f59admOjHlLHgCTBqbyMB39NZ0s0iagU
mN88hB53V/o5exFPkMr0wm0/xI3lPFj2h/mD+lZV/6F05Ez6/zd0q4qtuPYz1+ANyUctanlPaKsQ
vKbY8Mp8OgLXfbConRUxsZzDBHhKlXquIhLRRDjQ1SvvSjmcyfYvPZemTdeQ45otRmjuq1ECjrbn
TifFQW2ennCFz703i7gl6eXODOAxPsXOfUooR8EE3U2vuLky81zNY69dqEuPNYvNUeXuvL3uoFoB
AYVBJjn/2cqF6DX88QwpcJInp5g4q+QSVeqkN6aQGELAkVtzZ52d7vxsKLOI8kToDVLlHLfHDub9
BAmfMPPFnFIBuZETK0Rt/7mTUM7wCxBQIctkUYuLUkGL0yGjK7nGnjVn5VsnFN1G+tAFGO125spu
q0XPIFcoF3KW2sLeO56ynIwP9HZFPrff6vKx7qcrjkSSH1inN1r6i57nLk+ml/ED4VLO5nOWFRDc
L8NBetQpYruFScfeZD1hz+nUr6TFeIloSY090Ga2aetxCZVMoxxNnFcg+Yyf8qfUSFehy142Mr1f
QRe9dB1zUb6DUn2tV6WlTtNLqDNAW5FZczaC8l4ov2UNXTTDNtZpVm1S2zcFHQs/Su9BjxrWqDj8
eXzzV7HAr0/N/QCRV8ysqnSX3UcLAkl4Ccv/gJGwqqWn6D7ucXS4kykiOPrahguLOaQPeV6I/iso
RvIPN6zyxbtARaAjmbbxZyjCMvn3s1XnuW3RbPhHzD/rYuYwT5XY1slT9+o+M9YgNO+HYkj76pe4
ec2bM9eOXEnNtJCJeu0X0z6xSCrJ0kU4qPUkN9+0ZNHs+dEE/kL10T0ppT+bueOvgEQSC6CTSsyB
37w1QmVGUbmJDaLXXcJM1bYAAdubowg7Itayx71ZOaQUpTN2fFtWym8OSBmmEh+BdA5Boz0FqyDb
jN3RMQ5hR4UQXVFDdStg8OyknLNxHbJ36xqjQiPMaLRXCDVk6mrwbHJP7XRqzoAOY36ZyfDoNtGT
5wS0LcFjRnFgIIEqn12LAVq8aUAJRU8IQv12pQT7IgSgbAKOkA8K8JiyHeYKwlaYty+aQgt85qaa
J81COaMMk5f4rsIt1OpFmbHLZSAFzpKtho1Ipn0vOGrE8ygEPPqeCl3pNoBU2Pl3pLMQj+whpiEu
UX4iaeYeUDABPBmZtBZrbQddY72hsztWscsEPX/1W4Zg4TS/6FY4V9e0rCwCQGWcI4MA+lf9Kh1V
2Kuj7T2J0aeMlrVe1hvP1qf/dx2KNiugmghX8oPTenPyUWj2bH9p1fj37rJFSqzjxCohmLN05q2C
pylDgzgLH7SifXD2SGJIPZ+rn+s7yMXz8qKdNMYW2RVMgKjjRcMZa4yHs0NxGIPnDuwhpWhkrFqG
kS3id3PZRiZUw5k3bGxW1YM9Eat70a1zLVsP6tpdEc5SbXwmXuZVg470BrnvU0BXHtMX8H4jvsES
fr0CeCi47+7wfXdJcLF2E+Moxhm+B6qUm6fd22qyYqqFInwmMpbrhm5vzRSH/a0wWCn1m1fVC/FX
KPsh7jfVIi+QGn92OmLemx1E8S8XFLix+2bDRMj6u8pC/4JYPa+n/pN8VdPozpwY1Rs2Ve2jCr19
W9QTC1idtRMfSAe4qi7NSffL6OvVeET4tGSizMKwSqJFtAuYvaRcNvlFZk4UePZaO5r3GCc7Mh+e
6lfRDiEy0oDDMTzRNoSinmpUfQYjqensT1viP45IDx1roqvq8ftr/qtX7PNYcFQFAoahqbdmRFtu
tbrLLQCouku9A7AzqaynfGCpHmbXkWkzUSxT70E6hid6kcMo9/fjsXsOX/PXMk4+YZJi/5KDMhTi
OmJzlq18bDe+AjSToUwUbXUFMSDeUWHdllG16kAT4Thc1MtYpZMYxuW05H98/5cp8tcKxtBx0GPJ
lg0db+hN36Xrwpju+d2pJ/KJttWYQmBEZRoWpAJrk6VPGqtBGpBkVStTJhKhaJfrtiuXVwXN78zN
CU7zNfbkVj2RURIBTQSj1Ys94qzVVjkCWlAEM9CmE4VbIpoOcYMPkMCiqeQF7EHGFHNaSgBlVMTk
oHtPofwYRtJrm11slG2Hola2luI9HAINiG8V9+CS3pZhPdxdG9mBV9pwb3asPLFz7PRJYvqcC8uI
ogP+PQeNNRQTtXGHhTRWCxhY/dKDpGdIqj7vQELkRDw72TwtOWJrHwljgr5Dm/zWc2JF51X6hMhL
1Z71sCBcRZ15TF7jGh3M707vj13z5Euc8Ln02xnDH4pLU3z0f5eyhiHrJp5yKku+pZvW3JEapcmH
qD35KsoPSVOnSefiEzTvwdEvJPY5HKQHJRyXavOwTNKtYQZzJw3vCovlqmOvDvhyn52p3cyt6TrW
sETNwuqDmS7CKo8luILDYGn0ZNqYlCeXeMxPE2nH1n2KlFRTd/yjzLK5NChd9JT9mT211WLvZe5z
ymTWqGqKrhgQFBuXgcGdVV5NO1xH0Lp0OOVc7UBEf/hUvvJGNMPQdMMCbqorkD2ER/s/Bb4SRg7C
u745Od6jG0F8al1CGojucNrMmpjyMtQ5LJz0btlEyaoFzHlApg1bIeVia1EEx4uJDnbZnJSGRsG1
RvR4MLB8pr+/f7b+8WT99UZv7LC2FxIrlXTNCUbsOs3Zqm3zbvzhATb+9Sq6pdqGCaRHown5++Nw
PT0ZS1OvT8mAnHlk/WgGCDaSJgV17G2UkC27hnSvo0Hnuyl7zIjM6eveISAvPr4Pknb0pJXexOt3
yZe2SrNw5i2OMVbV+crLWyaVvU3ds/AT/5mlJHM8UuaUwnrSlpivWxwfAZuWhR5zGqLtpsZRQnb8
mVM/JIF/sdD22Q6xnAnPPUnt+M5aBbl8lfRoZStckt9/7F9NohhesR6qpqPgQwTH8PcnEhdSpLRd
VJ+GnOM5sX47Pu+M1MRwQDfBjtDrljAz0OHaZ3NC//z962ND/fLcchCaXDWy4jhsMG6++LGMBrOw
zPJklmSgKd0YreIGgWylJ1PTelKB2mlbcp1Nc9ErxtR2F6jAKXQGFcsLWkZ8090hlrCdzQNnnCoU
8QP6qKgHfVHl02UzEsmuKXN7Rj78DFJ61LRLVu9zU6JSIWRLpyzXsOWuWT+Zv6LwjsKTbkubDS6e
3cf0raPHM+V8lfp0G8RfI7pjky67yYrUWjTDrQ0kTm23Q32fRYfWV5fhmfgLkuukfe6HixxzVzBL
87m31KJx9j7i2gmmStESoFnbvNUtqwWIYzXkivi1g+Y0NyCeFJC2DaTwJD8oy8Fel7nC0lzyeedX
KfPQIw1zsIbIsskFZ2GRKcXElTvy7w7Iww+isRET4ZKhuVi86lvXqWfjLkWMzWTqU9ioHIb+RHwT
E7eGIHsCR9ppMc/w0ZHtxYK4ZUxHTMDSIzP4uWc/81x56ULe0C9F0mWRMqPVUe63s52XjVPw4Mj/
tedWx1EJGb9UIiKVh5nW6nNJJ+0bjkdXWJOQaF3E2/R0LM5y9A3d5MMCfNjI0cxbOMAWfbx/OA8a
j7m463H74U+hLIJpHfINcGHiN7Fh6DTRJl5WBplTODsHiJrxtPf1mR9kc+Pg68pEp3F2SSBRqHP9
ua+0i98W3bLK9+FOk7yd39EkzhRyMcDnZxEIN9QoUXi/GsqzHj1M01O1fh2lsyXNfXup22H+w4n0
afP/+9oyZUs2qCgUFVuoffP85aEamVmblCcfc/I0UM1xro1+R7POmr0tvWvU2kSGclZz51IPdO1W
g56RJPXCmkrCcTg3cRUgmr22OE37TYk0lNzPdwXrHFVjWhHgnS1Tx5kPiG9ahfmoYmx8PWQeik+z
nofQV9qynyS7kQ+gvstTZWqcIgiCNS+jb9rJgPPClO2pzjW2DKRriZXS3JIqdzDZ+iJss+ZL4BRL
wrRY+/HbnBNvcLoSR/Uu2c3s4kfs/BnNKtyUc5sQUlywiNCyrUrt5Bxt+nWPS9bw4V+ZurnqGKcs
rWoZlam9CqArhh7/N98fPJ/0kZsPXrEdmxBJWRf/fXMVaGnhZb2bFCfASc9Rr/PhIziMpm3QLDtm
CeCbg50ONNiekdETjAus0RZE25VX6XN9Yg49KhEEDlYVzQnrTrvFuPH3PfCS8ikteIIeiJGcVTwg
QGWyqPvh4BS/i7/evq5CklMtzdFkg1+OKIf+c7FHEquI1G3dY51rAvmaLQIZYHbxkHrKD3fE51zu
62vB6zFUy1HkW998EhmyYjiye1Rrmx7XMQH4O3U0VYw6mgf+pm8sCa+akiz8lsqrJpMl1RgqxV25
xirMYDF7MSwS0BjEIrpyHnvjSqYDpmmY4Jn94HTwicviWTbtaVZ6z3Xb7cZTmDfvxczypHfR2KX0
gXlHHlipwr+clWw6AkkBtKsuJI/oJ+nYPinOgDGbguzPedfXwzXsZ/2TaOxSGW00+sSkYVrFgKy5
14p2lT9658AfDvht9v7RPVVpgXALrzl27mLjTqUqnnkWDrIA7bD+0FTpJijQ81Ys/r//PX6ZX+uq
LmN9N2TblOkxbspXNfQit7B7xqB+subunXfpQe73FBPnoNoQOZj98IJfb37ximx6DTYyKniem4mR
1xWSTIGOMdizrUmgHq2gvzNlns6zMpBH92JeLfMubhjZ4/8irkRVf3gGvw6tbt7CzeEnmVbgd+A4
joOJkqyysU1YJAQ8J3GzK1+LB81x1tJmWJvVT6/8tUnVVUMTrDgVJqPzhY6kuoqWJn5mHy1HOxW+
stZSa8Fc41nVcVPXqAwcNLW+J+OorAfiu4hRbZvnKDZt7C3GR9/a5HKbwTFCOBHVJPDC6E9wUpg7
1UXB2CMgGWPi0RMvWnVufa9FeC0QxV08XERmJc1gnwIx4hiZuD557RqheEp3nzCtwfyG5vYXl5TR
ybMkBfY8zXm4R3Si1aRZNDifEPjayXFQ2EBqJNsQ+F1Xway1pLt2XrmveRvMYxC911pypzwZT2xI
KSEVhr4tHvO6ZXW/C0wi+pjiStrwu9/lab1M8TgEtjnPy2CVoHWOWenK1b1yUsv7wxB262UoZ3s9
JkcJ57NC9OOQnIIIGSPiCA9duz3r+pyw3DneTWYo18qmYF5Wv/y4nqbNOL8aaDeRbLv65mI0/h7R
j0ttPbFytPeEb19CqSCsu5qJcQc6MwZmsCIT5CLAZWDf+HZ98vPfyVrXo3vvIKAD9T4eNDpZvIvF
rxDEtFAVl+99r62k9SDre4dV2/cPq6J9WQTz8zHgg7KhNEHUfd4u/zl+R9UPozoNraOsVqgCjJOb
h+LwyotFMXfLYYBm5cwJkf8dB2oyi/rkWSFwN3kg8SamtCRXRtrYLDvdlxnfGol/Xj7NTTx0BFQX
cz24YIJOPqJsb/o6lGGaNjPMN43vvjKAosIk1Srp8VwA3gWZGTOVDJUwnDF3DYjQ672ZDScf/XgR
rwe49cOs9407NCb0GtbOpKqr577Zr5lfEgQ9IUp8rETiMcI2dEFCstfK7nNpPe/tJpsZL7WFY/NZ
v5bkNEGjZc4VgL9ClnqP6nEhNgnRuSnHmRa7C61u1uUOxXYWLdBWvUZNsb7Ug7lGt+T7Sx27UujO
q6FcDVo7l6x9E6d3wbYon4N16pUTrPUDCuFeWWoj60J0csh6rfFRKJ1Hl1iSa+THs/4jjzdKlS/0
sLxuAQMukehl0uWHb1r9siIT37RlyRpYEsPQ1ZszKikcPzDkwDyWlaLPnfgFMAIxqDGx3ywj4TdC
HDD1wuGYCBDkeN1jlxnJKlTTeRzJ09Z5jHXMkpDpWvVJzwG9Q9+j4tukbC/WsLEWjtoDcTKZu/A0
GM5+UqKvlp5AnXVwHiaSTxSlfe82zsNgN9oE6RGNp5utwYHgwJ4YjT671KSXk27vo4meyyhA47Ze
5h+uy3jnYyjTJRqmQ1XFmzTTKWr79k3ifLJqMXjvlvoibOSzD6iiQ2IXqwuNAQE4aeb7OxGSoMHg
N7n4uUz9u4CUzjZQpjUkzw5kZEmoKzGR4fHdkrD1T2v/3vQP7qKMPtAKtZdry4WcFxQKW51DUtoO
18a4+sQrM9kf0xkRXQZNMJUfcYDyYuiLhW6v4/28ozkC3P7hWmCfo+rh+y/26+5PB4HgmNCRdKCY
EJL+LqDiwdX7wNKHY8WYQfP6aCaitapZD8402XoR4pTBfdWf1eBktOgJtvScpbmUXvoP1Y0X8T46
BP6yGu6+f1+f1+5NscWmRgaBgxDN+lJseUWgV70XjMckdvG2jytjdHJyLpSFrs2sqa8/B9u0goF3
1JE4pE9OMteLo1VOWopOvSFUuqJIDazH6rkd7i1ACvXH+JHBOpDsvRh3C2KOGLaH6eb7t/75KHx5
61R/mm3CkFVv60QZwX5fA41hmyxjUfTjhatBfmnIb9IIgPIOSUkugDe3EaQWOUUcNZ5Kyg8XbV+j
hmS7JiQUnfkqa7Y6tS/oVfMf6mZVFMa3b1JMOsjioWq2P9l1/zm5fUkz8ggs8NFLDI9Ok0u5Jre5
ZLNbcxV5GrIQ1d0xrB3MO5FPoHJulTXP76HzGiKrhfRvaIwZyRfDXpODs/+k18vvP0rjH/cLOzzd
MWTeqv11KqK2cjoY5XjM4IPNBlijVqpQYniAdFoHg1aVv1nVPr1LEY25C1VpoKIqIEf6Ym6e2+Sj
wJ7CQmqOL0nbxDJxFFxTj6W9D/H0+k+ewiWP4fshNRiOMoiPT1rhTLPfbiozShf8IfWte3OVdm39
yi6qg4dwb0vtTxfpl4EcTyGwNX4xyAFMhjh/P4Wa5ZmdO47jUSk2oeHOG8l8IDGMu9y90w2249ws
xMPQ3y+ie7qNsv9hW/Hv3wOvzHxUVhTGUH+/gwEQn5ZmynisS/fsN1CAlGX64WnvtoYMAKaUK3wn
frMIDvm+3Js6RxzrFBM/jP+isJro7izV3ThG9sMv9Z8ngW2pCpozy5DRaPz9znwtGLuw9OSj76W7
seqX7KI9xvO4XmAueOjGgyr88FRYXpF9jEj0ASe1jv+cwvhi3YWBY1Fnk2AfmOUky4rWu3uOEnUR
rWv1lxVl903RvEoOE4RgJHnHbHZZ4v9whX6dQYvvmC+ZXpVr9IvIxCkluezGUj4akrarq/jNCfzf
3oNqEiR6r8nA/PGGkEG1lQluq4+Cv4tVZVEQjSDMJPVRN/EuoTASeroQ6nD1/P3TZqr/OBP49WHz
ZcmtfwXDdWkX2p43HGOtzCfE7gy9PssIVmwQSrl2aiG6d+dOC79iGdiPsv3uLvqYvtRgUG0cg+hl
kNlH7VumXcRCquvGBR+Fzay5EAGwHywqHXDDfwondeve1cH/CoiCAY/2BQ7RJMTU+qb9GonhCN58
64nWIn3usifyzgjQI+RuZjcxKeGwgnoW7cWTDfgYQdT6+8/iq8SRb8uh0wcB5sDKuyUvB5EzqmNt
9cfY7e5ck1xmXA1eSywsMROTXFeIjZZaZ5quCiwwbFO41+/lYW8sA6fAb31dyJns/9CvfWWSiXfl
qJrNusLREO38/SwUHVIdv++GoyJiM2yPESO10D0zJ9NlnFQDoefgFvB081kyFoG0aCp/5jwaRDIU
S+No3xetM0Nt6v0OVKIq0M1cpnPhumjO5Q+H9yfe9OaKcWQaeZ5b2mvduu2sPTkNSwZExyiySHMu
VjUWtVSvf+cQkh71c/haz6X0vbZy2jj1+Q84/fuv8SvbXufr+897uDlYi7bNTVtV+mPt0paWzbA4
gEKdsfKzX5EjEBK+7n+YE/2rVIYOrgNhF7hqXv3vLwmjkm30cdwfexH2JJU4s8p4YTA6oKemQ400
g5Z6H+4TY651HqWpfbXC5rf9/AfW3f5ALf3nGyIowWLbQ7emfT73/7nr8yLzEtVXlWMzhB9NI2MN
ErN9tV0brnPQRiyayPiSM1SwaJ+V/rrC7ukcrIOfKMrc3Gd3Q0Q44g9fjfX1tIEwavPpoyF2nNtz
ffBpFVU9U4+N48MK0qoIiZaxJ10qLjgAsQEydj7onXQed4KzKDAERuMdfngb/zj0HB4p1WBbyg18
q5gMFQ5CO2/UY+7P4hxwrIsUj9/pk+TUv43GnQmeehtfTO+H50M8q7ePh+OwgtMMhcnL7eMhg2HU
rQHdgaQXuGlal3AtPUGCRQg3WuUqe/3hL/0i8+NZ+O8L3jwLSe3ZpiRe0GzJOivVQ9C6d9jWTpm9
C6TjHyln/mj75U9NxldF7udLO0yZmOmxnxZfwn9+gZFOXmoVW+qxNkHGgUO0g4LQzqIklyshWKzX
yLj1moWh98o+TLaOLM1w5efGhxS5U7knrrIkH2VvYqNed9wwTnytUmhTY8aYPbFxx8pbyfLzZdG3
nMB0bTyc23h0AF/9YreXHTQdTlBLBlVL1ARBwslTLNym3LtCBls9mGk+FaIVfYWO57ECaBEf9Uhd
iKNJ/Bj/mAmcBDgj1c87V5XRbOWturW6U3eO7UO7S87Rua9e1GYZDmD5Pw2MwiQmbQz4eiSMcgaa
bD8dbZ/97m1QUSsrAczYeVecgYeRfxPeOjGfHSO2EZ8URC2FIncxTy36RMnPN91dpdQzt3kW7rpx
V4/L/p2fjARaJ31X8ce+pSYWUm+i/PKa98iXp0WBOttpkZUIlHh5cuIVjtFV2L4IqFh4bMydwE/3
0ntzF+4s7WIcChU1Zu2RL7rAFIWVDNJZTXA2WJIJKvSD0JEP7sY6agbmLRj0wSQhO1GIVoXlr+71
ia9vumo9tsUq3qd7V8JdKIycASXYTr8bZA7F8B3xfaVvVQ8biO//giYiGytyLBYRO7MQYUWjlau4
2qoNwWgYT7yJECCGFRCKKj+P08QwJ/lrm78Lr3OizeSHYmRF/6nCbkFFDG8BbCeYYZa0imFRbIgi
stYKCw6oC2yXDCQm+AWno4RiLkOW413qspzlYJsHA7Cqt1NGY854bu9G1JqY5EIYuF1DgmqChMdH
lZdUkEk3yVbPkgoPkZ5mG3/QoaO7Mbns/+eWTBd9B/6J1OIfajau/y/HiCYrsqpigxAz89sFzkho
kNk5gX4sbFQpuTTMfLl7oAkOanQ0LEjHPDxklbadZQYVu7vRmDaRGDaDzpYyo4T0cTW8mc/fUT+z
G54EnX0uzOpYEEtuxLgO8Eg/hInkLBv0zJMoAsPT4ki4U+EKdvvSnBvKQfZ3BTv+gXHcxMmGHU+b
x8IM11e4k6X8EKOAGimJIj6hlRtKW+a4cWjN3dC5t+VmPbNw/GfofaTYZh2X8AliV8grZ1YoMBDW
hFzSgoFFDJjvobchss23CQ7ICIaUzA5HloRUWW9rEi/89Bz77YKpwlRWwfHMI1QONAWxpQMQLPVq
6mLtKl3AxuZLQbRzhhU67oy5aXvFdFmGKw29m1CztJOCy8B/8l/NawL32rXW9cbZpdjFpJ1EJGK4
23vE74mxUr63xnjvAV9KZtw1C+ZVK7REdzoJeHYmPzYyOMk6nCN/UMth+yu0qk2fVndZx73ziora
LFl5Uo4M9aOY6JqSWL9U1bLSzI2U1NtBFlb6Z0dxF+1GeekIR1Pvq6xbtyw1feVomu39coy7Bac7
ASiHaOqhPSLB/hS153FZQYpDEFszRF50ozkt9FOjEARoz7YTN+7WavE85GhAu+tSarpdI60VMvOs
hwhMWC1PimmszasX8vc676zUk+KxvTinSpbm8q/hwJMx6UV3/iJ3Z+zRTsXuW3cm73bSAALWG3ml
d81dj3QgHJDc2Q/KngLwKfFMecYpzBck7NdB1k4rQCHWsdh6h5YZiTDSDw+JxFbAXQstXHbuLXkl
kwCdb0ozW9iueqeWYFK6hLA+PPjNI78S1RsOmuCJMi2wm8NHxlxcgaqk9GhM3MkY5cMMVm+rPiLT
VsFIwBMhBVm+L1ES9FObEbxAInz4qUIe/YT1xHsyHiZZNR8/HSHINetgpiXJSyUfqHCupXC+VMYm
38sIDMp5cyjpja1Kuft0ufjJ/IfL/OtkhEmsxshd9GvUmjdFplS7jaQMjXLMO8xxcnwHWsV4s9C/
FrPKelTAL27Tn15V/1qz8KqsOW0Z9RAuppt7vHJlSW9YCByHQRAYcFVHBVSoQXZWg+Um7I5RkHSD
ylIYHOTyENn2fukn+eXqVOFS75TZRS2YbEKki1kKB6654NRkXCvtWmuW6PacX4UYjt/3ZJUzwVeA
iF41Ddv0K1ushTHMGfHBBu85rv/wFe16XfqYcn+q4v9xrtIImwiCLMYO1q0iofeaEmFwIR2bOtKQ
gWiwhofwV1Lk4K3ANcoaIYSlwgoogAHCP4EfEa7BTI5AGD4IkXApbP6PwhI0vGFwvK/WKTPA4Fd7
an8Y34jS7e9aEk41Wi7ZMvluEBD9XV+FluknUalKRw/vTYNtWYAQZesndf3XMRW/Ndo5ncw1BQHo
zddfEKKbFJbOy9A9YoIqvdlo1Qaw9PwhDONjEjClk0lvJhu6gZD1v7gAfYsO4vvf/9fmgXdC4cw8
SGO/cFtQ5tqoKEPheyedkZh5l7+YHVG7sCGynwYBX6tmTYMywhPGCJJZ+U3VHLHY8L0w8E4y9toJ
4dsj6diw3NruGmajczBV0k91Pd1Zw0y/82A1lxHpxaa2FvPdSgUoarThtlsP6yFGzpxvKBRNlOLf
fyBfPUzYlwgs00325rQxt0qIrswHP2XNespGpF9GcY6klGSgtc0EU/hd5eLy/Svq//o1WEjWDHIA
bVO7HRkqkt8jJep5RbqmZG+RJrSzfcefkVfV5Yq+6kd4kLrXEUhEcpXqntq5mmIcrgCCxR9hzxHS
UnvrejYL63g6NvJ7N8tQLWtsa3vgIBSbep2sfjkaMUFKj5eG/yP7ajYQ2j4dUlEPU+tsqc/y6E/E
5YARwEjcxfd/6T8GY+IoIMcB4YeK2fRm7BIErcqKIvZOkVQJV631xuJioehTKMs1dUG1sKtTBrYz
r0gsZVFNwbqwti1lqwIjvot0ZWIBCu18grUXshocqUCgmE2cxwjZmhvMr2ATJvk8sF+FPImL1O0m
wVph3YicpiN7/LWVLhw8G4nxjjZtERMLeJWJpk2cMkqwcmCNaPbU++2lyL7zO+XJeFIN8IRI3t2h
+unn9o8vX2cAJRRbNpLF2+PRymPFMWrHP8kv9aJi7R1u3V3mnG1sowbXp0nxFCgYPwf3IpEYkbXx
T1egOG1uDj02zlS+PP68ldtDT5KjoiC3lu5cSSDejd1qTASaqNs3a7vLNu1eEIl031mcv/89/PNv
t+ilTUVjFXp7+EhVKfVB1eDpN3CPJ5o5q4rwoZX48X3/Quo/jjkdR6L4pBlEmp/jrf/0zTI6NU8z
B/9EBMNulDAGMceYVzFL9s6ogrPUpvNe3jPZmPaIyzzHus86CRnLOh2yN4GD8g516u7ELKU4tLRk
XE5jAcfttT1K4K2+f7//OoT+er/iK/vP+43iKvP1kverOcWWVi/Hi1DF6TyENuYcEF5+/3qfcqCb
nwC1NMIdbL7owG6Nm0X6P4Sd13LcQLJtvwgR8OYVaLT3bNoXBEVK8N7j6+8Cdc+cEakjxkQoRqOR
utldqKrM3HvthKxYMgyvWC3tWqG3aUzpKjarbFOo/aL2SsEpO2iBj1aTbKJu8w5SfadsyHXYNtb1
Xa+S19hOFWpXQpwDJd+XceyUykuiOYqarcZ0I0/WqjYIaNfDb979x9Hx+d3TyDXZRBE9fdlWmJ0L
osJVGe2pKI5wUTLI6yIxz4u0a64CgN5DkHQO7MWRLO5tQDYJNGJGVg16MG5CdtERJFrenoRE2xN7
LEOR7RdhB4rVps+i2mXDOCMdczcAatTLq9HpOnErSOVzVwaiPdZ7aijTJtf3sa3ykzgNFNjClMG9
uJjGSr9LfeIGGmqg3AcMNK7VpDbXPI9LE2G30w8NDA6tIj3YwkNlxj9juyFjxMqwf7CRG9+cxX95
7nR5fuJ45A2iXz+vrp55ghWWPg882HBVBy3xjX/6bwt4ntjKlsJAHEXUp51+tlVPsRb718xSV7kr
KK6UDvvYMJ8CMM1VFl/DH+M3jcC/3DR1hWNFQ3+OBvaz5k2J6hJUkIARramWbQuAqciqHUyszDw9
KKmy/i7UjVvS162TVBONQY/EjPfLylM7RRb00vMuVmotc7fIbzR90Wl2ywmjnritJjS2Dp3zQ2/d
9Zk/i52D0bWaYaVbR0FLF1FZr0IxHpdVE12nsHpvMwxe+npYErNH0FlBxBm9f6eVVZIoTJzoifyw
6zH0Ngr/dM9UX+VY0Fdcu8QFIzcIGFl9suC29nLtemhMszR8qvIH5NVUA6KcvI8l/2g7wQ5J9dZp
xEZzpIYMn6laxnA5OiERHRm3LB5BkUxsOzc7N02yx3E5CNJuhFTMLH5882VerJk2Za6muzSKfml5
nC25heyx1KDJKZcWoqHpXCPUkpt+G8nqS6FFeNUW1YibKfIVe2fKpy5PVqSLy+kBp4AEfoJrgCMp
Z0Gr7IdvNrr5Av9pq6AKmTPHPjwKnwuvyrMmRfIFIAaE5RgmyVn1dMuie7/l4Y7iZSJlvyIi7cKi
2AyIOLRrpOHZW41Gicg+4o6Oj4n+GQQ7M9joRCwI63gzkQvPXIK5EBoKi++G8KOMQ0YgQiOgz/Dv
H4LRx99+CiYQHJ0mFqXPvXaTGiFRmqy4DlG4CvZhgfKPTkFNhweNFGKNoYAxmeacHD1wQkCG2bvY
nC0vsDHiqE4pZ6zKuEMtP/ag4mKMkhDXnEkLLyn9n5WRVezkYbVBmx0QaDUhcJ1V42obZPZZTIoT
uB9Bc72lilUAOWmvHioX2iohGOz0SLHogwuSoy8y3AmjLEGbLWiytG61zjDrgmSd8qW8sTCrpUQf
+QiS1hG5IVDSSgXpczmVOz7qpDGcWKeXtunC7G586sTitW+dunUiiOnek2/MkCapPtY1yB7mcdX4
Fveb0Ny36Y/JZxnhKE3aAe7ssUVu0K8GxhPsuHLt1DgK8nV/PxZIzCBdLf2LVglOt+4gQp0NAE/h
Sq84B1ZeLNhav/8ZEN8jsmjl8qUXcCH7vosOsVPpYj2mw7rjzgxmih7isgOcKAKx9BbWdQYPDaLz
Flfx6U0LLA5SbvP2KLd7KZwOKLIic0tCWSy5Aqtw2CrDS+Nm0qouFGR1kwKC1bpLg/t2GWc9IDN6
K2v0GL2u0LwCsMku3OAw0e0ypltnh90jdslFbwzLBvRAFfW7VMzu3zQLkJ1TIrREuGC/Rb11FpXp
shJ07SLXz4muL7SCFS3uCBWdaU2bTcvxfo5bb3tWk/FVxw3SCkRB0gtDxGy5fhifzyZwX3PIYSqj
IklOae8MybSyuLieEQ2Zrxl5J+4wqO8runaH/qmh0x0cqwcTSrV26bQE3l6nEnMkRUvHGvJ3FGxc
2ltkfVYFkm4ldt3STqpoVY4kPmnGQhHvgY4g8R4nJw5CR0A93VfK+8/M8j+8/4IrdJ5tuYSUrlmn
xWOx1jmbwdGSRKvt2ifFO9M+zJWHet95d3PtJI47DFfWzwSwmyz9CqczK/GQw1eamVPRVWrxgrw2
TCgiOXKoPE+GaizDRXxXMRgOZF5PBxjHfcBkkaHgsI0dLEG772q7CJQfqWTezPAU3Md6D4A9HfBl
bKx1gtCmWih5dBRQwwq5dggDiWxZn+rfXOZVFG8sfVNP+r7NVmoixg6OofeAMDP6JXwECi6O3JW1
2PVl9I3EgwppfU/t3IAB34nhLdakle4OZrvl18RcocqgP9mnCYI7WJrKouHeBKnf5xGc2gWy4dgx
ZJ/2cNS4ZaGyFQPS9tX9mOhkJUOLTIOleZ8ZmxgPAzdgWhQsiezNf5pjJMh3BgFDq/+lxYYz43Xf
k75dkOiBO5KHTZJ2VMDu6NU7zSwXvjI5Ks54US7P+q47WP5G9PelxWfNoDIirXlcm/CWwzvvaqqQ
plAIxLVb7tgTFtI3tyLp665KK1tHyGUgYzfkD3LXf126ydSM6ajXBNKh3wS5ZifxR3x8hqW7+7j4
kziqJauKuch3en3pa4XC1ZoCRUE2ZOgg/P+88WdjwGMDFO6CEPaQCmK7kCv56pUhkuxhfOoFLDWN
a+iwiLxTcHXjc2PBrJ78xnGxpFz/fcR8vNzncxI1u0jFhKOFyuDPt5N3cQ1rJKXa8YFjZwqJQHL0
NAoNgwt5RIItGS6KBSJozOGIXBW3U73QWm6TC5PowRXmsA2QQOC6TLgKlSHfBTS42y6KrkWCXXtk
jJAIFhOGOYFrVnkgFyJdfePSo+NJN6V3mpRx8WgiK0dT/IH9nNYdktYGqnN2zctT/e6Z73PAwVCz
x1/iU3indc///hy+fisoVqiI0fepuvilbsz9QPVIEUyvvQC1119B7wCVybUnKt///Up/cRD8+VKf
LuWhlqCF73NC5VpMgEraPLUa4wJJOvHZ10+WsfFr5dhEBSFCvg+0umVo1+c/KZ+rHNAsvLqwWrQ4
oLCRW4a0hfnYektMwfT4EXchs21QdttEZW8eEVLa9shj5qQ+WHR7oFbxPHTA3DwNmQ0a96YBVZSt
ucdKkQUVR1Jdit+oU9W/XccYttH04ubO9O1TU7CTi9C0ci25tsUwc+PQ8IfLhGuxrpl3UlBsUAwf
yT+wm/CxIk/M9aDC66dZVBxvdFVw9LdscnoJZw9zHDd6aDkz54aOhrJZo0Ijim6vLl9z4d5K7FkN
Wp/qKnPmzYUW2yLY1m3n/vub/JqUrfJNGjPcD7M0rY1PI4UyGyWa+GFylSPoA6N+CEQBS6G0nA8S
C+pfsPYw+EYjLMbv2pd/Ucfx4qaKEFklEFIXPy2jvshbPwhKTrSkAOfTY2nNBG9jVXtcxs/dtszT
dbjxSy4SF9nE+IHtQXnBYBybXLuEjPym+C6JENNA1dlAxkGcXOrZptx882j9RY+ooESdzdO0Pb/W
TsCbkJwJdXzF80med9qTYtcvWh+WcoEavp0dLK1rT/otdLrqitFBuu3HvK3tR0nCQLXomQc0kg0x
zw69w1ywAFvi+x9gUY+6vpsQqlI4qVe832Nrf/Mtz9/ipx2St47mRkeMMc8K/twhfcFP1U7Xomub
g5BgVHdQx6PH+9FWJOJsiodvekLzjvt/v54kflpVRYhSXugNVhClnVjZTbDwSHyplv6w+86Q8vUk
VHAGgNoQ2fgUlKx//myel5j0b7LoWhgIJ8uDtE3l72yA2rwSP/9AVC+KgVJXn+cCf76IZkpNlU4x
evih3+iy8KJMGqNdM/85TugF2GQtgznyoCVcpPd6AituSJo9nDuGiXE7LPfULdsOCk4BE0vfDqlA
iaaQxbbK0hVQ2MpBOghShZm3zSQRB1DyEDSshWal42ggiOIJ9XsQbl2vYFVFD8lr9lrkvrAI32fE
UTO4lfGdUXTe0T7/1BYqHuRK1G2cKn/+1L1ZB6NiBOG1hyRvrrPjuP92E/iLnYh/XJMtJi1QEIzP
VS6Zrp0WJnp8nTIiqfRuToqruW7J2MD94iGICJAzVhnSi5QEkrZw7RwyO851WCf2xPnx1imtuxes
ZKViiW9c3Z6882BKu345h/o27sAAu63W/36mvi672bEoI1DWdIaFxqcVwdBAiOto8i5GEGxGa6G7
fqZ/Uzx/DZNXeRG6XnQ6JRFW26ebTTq1aNLDxrvknb8Q+OwV7GNQmWxj0F14+QRiPOmTfHiQu+a9
jO4USrxYxfes0Aj998/71/dC8wg5Fyeg+mU2WhVqbkTq6F0gOtbLWuOGlKTiOhNQWAeuSSIx1H7C
XnKSAQLPWtPOMa9hQE3hP2sPhG9/84aMr6uTYSD+Fd4Kswjm03+uTlPK1AS+8izUg183xuWxmdT7
uCP2Ui9e6wmHjuiPm86Xj14yKcjGECSr3RWbA/yrgDFOUrMFWoOyeezJKlNic2vWxAKG3EyaTR3F
B8MBoUCZOgJFe0Ng5s5XEoEHVIktZy+lCcBpnxtKa3NLR0DYZNO7d5fY3B11bjhw1kF7DrFLyahE
RG0/0OE1dyhDnPAtDC2s7jr2XE1DodKDBSI1R6gUt0vyt/JNIDG1BJtTHkSPANNtjFNOWZVSeXRX
JkSzFoDeN1/x112OT3SesXKV1nWukX9+oplojShQZP866fEqbymiZp0u0djDBkFE0d+LFHUxFrgE
Vdi/X/tjL/lzr+G1OWNpTaqqLH1Ydv+roDF9Pem7IaMvrvULU/B+Gq3/Vpj0KSIyR2SBBh1BlWZJ
MwHAe4iO6yi1oCZfCMKqf519EbYynvx29SaeZpQ7Nrvsl1LvdVtVkmeNvghnXSC41S8/My7tIkmm
TZTWozNF5kEJqh+lITAl0a5MN2/RKmv8lecgFPhm2/iL94rPFgQEOm4dq9NnVo8nFVYVMSQDBEmD
LrBmBKeHZzLhUa4XFl62adv6CetHGE+l/qPF2IBLVnDrRWLWTmLq6xm6W8SM95RfkUga4b+/Cetv
q8BiuEIz3ORtft50Br3uvL5HHNoE5loWop/VqEBIXlayLROi5DO75GgLxYMiREs6I05TJad5Y9pA
V9gUiyi3lo2wsnRXsRNhVRTCQs2OGK7j7dArpyxiQBzlplvssMLawyUtDrYyriHtxzARqqrb1Qu/
fgpV9d4iotcIHsO9iZAJ69EUEXrjSmz6WrWX+qKyFa5dEKH4e3oTL84WKSD1Eo3Tm2o/zigd4hMG
Gp6di2terlzDAlJ3Me9ywqZyks32Ae1qMiLoDY9QQH91rqWk2/gm+x6JNJPXurNMVN2zMfLIyol6
6LBjJt88eH85A+dqnhuahCPPBM3w54MneR3tehA6FzzWtJ6kS4smr5b3K+P/E1tb4WTUS025zG7m
9qQRuDZeZlyq+Dg+hugmRxJK/0Oi/K6y/MvI7c9uw1x6/tfDqaRqmvF0dhfZF5aVVW5D4CmW7p1C
/Mr7zAPcg47dJDJCe1Cyxzm9NY2JRgNqMSakDNiEoY6hTyvTSbxoUd8BshMqVDLioxGri+9gwMAs
eEOfdhPcQ7SbmUyypXx+ytoBxNRQSd2ln7Yg2RCrdmOyiAWLOQKNIHtsi2vvePmvDI2qBaVcYlND
whJK5Jl9JOZQyxKUNUeTKBsdL35RGo2TBMq6tYSffq428EioedWqaVlhWW/LfeCGZedw6d0C3gRF
Ie7HjZfe6wQ+2XWZllyDCUKKWwy+0RFmYP08ntqntnbF4jY+mW/Vayee5pmttzOmlcE7iD2oPh/0
d4+Oo1WSus6SBsuX7mMFNR3pCKb5Q8g8e8h/zYE81VWedhYLwotf1bE//Q4vUjWsOvq5B3CCnl4P
onX9qF67FCkfSQ5XNHStq5Hvmq34mzEwFPklbtc18Qxia0dXDe0t+mdkB0FNzuB/cNB5AVGI/fnn
qL2UAKSf48eez5Z7sg2PP63JmZFewNYj0iPTjTwV0K+AXErfUYkda7SlH7zKhe9EfBwZ+53VuvBQ
zw3yv+Zq5Xd9/rKtqn3HwXkvK7E93I9d44AF8DVtEfhk4lyshw5ApjA+E59xQW2Bfjs+Kf6vyBqd
Xy1mZWGRtd1RWFAUOVJ/m4RfyWrs1RXYdu9YmdlK835OZev6313d5vvflxWIKk5TZ8wKTbg/HxlV
NWqFyUR/0VptXdMXj1SZcRHhTnd+uxIS2gRuK+vf1fNfJYKqMY8yUS3hr2DQ9+fLhhFZQjHeissg
Pyg5X6hEryIfh3cgHw89jMgAP1NTx98cGurX5hOvy6UBMQ634i82sl73mWQlQ3NpDDSVpUgKCWrw
ZhG6HWEWcITbc3zPT02BY6fWr2JdWbuejbQmUzy9D4nPMPcBw+MZnT/nbAQ8mqN+lYMX7VBBS1Uu
gtEv5pMPQMgivRVH+khAz+8l2r5KT9S4gAJ+nBLqK7X+pvVjfDkS6U0g9oEThgle/aI6EZvaK7xY
Fs5xqDwb2Sb+WTxOSOUrxGftFQXt1G74VdpEZOIEJGB7Qud0T8OT6PB5uAnI4EbOVddM+tpWPT13
gAWci/CiJ7jHglO2K6W7OWdGqZaKVC38tt0lO+kyW1Kah/RmmQpUzx6s/dSYZ0hopJdjZ4569P0z
mHc4cveuTup+bn89SvcUq3QZqwNI3MWUSyupjX64KiHPKA8Wvii8/fvKIH/cCf5Y7fMHxIgeLA/S
MBRpfy47U+14ECpBOHcGUfcF7uISIHMW7Ik0EZAJ8B5ydMC1CP7LBD6+GmSynDRziSRcWGqlsZ3D
Imb9UD686BXYxRAXNX9OggAJag9cz+sTaa73Vbyqfmb16MZpRgcIkJ+Us7Mq+6CnFZO8UYl4i6qY
2GwL+S4hXiLUzMfxpSQZs763xr3dgikq0oIga9DEtyJLtn25FXHfyJqbT3f1bT5gZw1L8BJC6tXl
m6nePEu0U0NzVOSGabTJo+4joC9lwEVMUv52EApE0x06rd5cDAPKY08VlyKZ8IncHAM92u7NU3jr
SXIPz9lRFTw7veleTBoz/zdCnSzwpxVcbBH/QHrOzzI2jxxkEBPoEliLHV/Cl4Bo6rrapAfhCKfS
mRmo4ykkRTaGfYs62cS+PHZu/jLnq9RC/0x4102i3qkJqvidkCEU2V1wjc/aR/5wN/trxF1SUVz/
mrr28TdTRKg0UCuqXRMCOmOnzbZ2PmKJKFjUu55ARJnks+nX3CKcAwvV/XAQCRp8SRJ3RpcX97Dw
O5G59EYrlunwKEgubJc5n8juD9kpvphj5BAuw4AEZd2deVbPI0Ebz4aV22+y4rb6PWlmIu/gqfkV
weJrZOnUhi+aEjpqoqyCju/+GBb1g3rO+VTKbI4RI1VNJ5/TOGp4w5vt6GurR7WPwM/PdNX5gmIg
qFLDVcKcwrzRnya68lViu5nNPkX7Y06C665CyY8zW2SIB9RO2T1E3R/Ts8KYq7cW8rFhA6vNkQhI
9nznfwhzw7Hj5tneYY1WRnd+8ILv3Npf+8/zM4YeEfEdRl0W/5/PWABjQI7iXDijZbmladnZCRL+
mNYRY48+ZwM5MkQW8TRANGWsNuzhKItcsZXSww/01lTkTpEaqvSBI5Y9uRB9ry4rVIsqsJ3Yrg3V
hfkFb4eJEtg9Flaeac9Uv155768qC5PV3p4MfeHthdjfFo3389/7CHI6foZP+widaKoidOYq/tFP
HadEMRvf80frrHLzl4PBc5IUOZfqN8dGzhK7M28BMzZL3fd8BtqyW4CHXHv0g2vwsylsCJxC7TqY
DeLqciHGv7hEPczZzsaT8NThiLJD3broD9aUI9UU3UJN3Ei2jpkfsmUa+WKMCXipGjN1JBEM29Qv
w+k19Bz5oJFTG78qzVZKlkZ5MKfnNDgxTSpSSB7hMbwT2YiSn9rz4L/X62AGWRt7Gl+2fLDWD+pB
8+BBbP2HiOI9oAmrnYxTRKCVf8wfivlJ3Al7az8LSX4D6HHA3eR0U3gP1rP2nD4SV+8/VqB2zZeJ
UEzrTgJPj/DU1u9TjV/AeejcuS/pA+VkGC/ZMPF3VkPqzFJg5bmWGN/vpY1QPKkQ8tOH8qFoSEu3
noJnOV+B0fkd3nMTi1Whk6O0LBZidIAmCxpRDNqVSspse2uQSgiIDFK+m6dgrzD7nvOzM+2KsfZa
1BvtSfJXPcYg4iDBR8o8mML79CxWTtn8lA/yxbqbvGn9O2R+auSNBhLIRJKiHwoSTuYP2Xqb35TX
XYebfO9Pt+o0RxJnBJ6qnexI8IQCF/Lxr+gZeonTnLu7/t4wXlL2PYIN73m4Sdpk+NTBW2ndJ4Gk
N2cgYfFeuJEloSy8V5i1J/VSTNGSr/RJBeCtbLzXjscCgB2RvdlUHqONNpS79CF9nWaJt+ItSSd+
jZ5JIFoKm/oRNsRRDW78SPlbsPEfwlftTXhrX73iV53ctfpTT9FZPFHQFuV+dgQIzyNSlxpjn3wV
iE5HmnOJH+gXe6/1XlwqBQGc+n821YC79WwomZM8jWcSMZ47Ru/v4WPe7zVWCQaFELOSK6D8PcSB
kz1Za8BF4gvBXkG2D7rN1B6gG3edqz1rZLHH/dt8Q8nzh+EtotR+esJpl+/I5UXCgA4ZCYxq0AOB
+3cchzfhJh6nU0xjK5RuGW1HhZzkwEyWoTQFsM21bVu35DhgDMufxMx3sLPacfg2Z9YHDTHIwMSy
PeKKSSATeJs7Dbv9/9z1epETmiQv/SSB1UyCUzsJbhof+/hnuR3LvbaD9KwiFQF3PgLCWTBBqPON
fiYebIfH2mFieBF6hFCvwuW5aypH10s7u4vu8nvr6sPEnOMS59w9E7dU0iMx0I4yTq5w7B5+s8YJ
3bjGxPoiCwvO5kiIu2aShGHcl1AOp95b6ncBTfbZjRR2T16ZHWbVdX3XxywKgKnycr56ERoy2SMV
Xc/XOK26oa8ceRh/5pEeO9MVz3vM3qrGlMLM33ZZzRzaqPjrXJOT3ZCHzCqf+qcstnRm18M6wIc4
p7T8RveJGbj9RK4GdHl546pxvvdvFe1EcSYxVQ/VK+/g9juEdc4PNZ4rLyDXTZO3dTWtnomn/Gi/
gpbgND/MqKrKR/UQrKSJNOjBfJynxCQlnBIKPIRJgx33zCEWxa9q0k7cUu2giaCS5aSiznGEc+7r
IL6gNffoR85ptox0dYhVkL/wwYUvOKnd8SQEqjOfu3M83MDYf65MJQhmhJhys5phFu1jxmT8cTqP
F4HdWm/uK7qi406mrbk3LgD4YtlGMDOf2wWf6fz3jWQ3U+3FH8Lz0F+Cn9KzFq6i66h7qGYslq1Y
kNptZU7UlRUdH40LW+ilF0JH0kuTi9KqzfsQ7jG/HUOzss/FZExrxfJFZOxksceMObJ5GlMcS630
LkHs5W6cUyXnZYD9Ry83QXDrSog+qJAVNwH84XSDpp7hVi3aViqOnt7alUDXWxEXCR66cdVPz2zo
2VlSrtE+2VcJoNg3400F/Ni7Crapea8bblW/ai/G40dg3Q9y/w4TkUX6L0NeBKBWbLNW8J8g4C1a
BJFqZC7Vy/TU5KfBWJkoncYc4Rj/Tnfi+J6HT+uKoA5GqkOCO+XQSOBNnPD8vzE/fA07WaEDw7Xv
XsXpgg9z2ZOzIAAs4Az0HOKpErfJiNIuk2Wq/9D5/uHBeEcrXs8u1zlztD4psNM7XMtz/lgvc8S8
x4/1ENvjpXkqGP+F0SZ89VmybMRtuMEz1eG/zbxfKnvhID7pUNeQqUubMV2W7ynap7mTlQoLAWPY
jyogb4q2hU80hHLu4ydlI2366qoobvYU2yEW8QQcPAbTuHzsd21BeiqhuD8NmLzZsXBr/cd8tW6J
z50hJATxnlvhfrw1cxzbWot3zc+M9Oa6BPN6lIiw6ISfdf9gCL8IJHoMlQVAeFvH1DOvvznqeN7F
68eShSttQs1b+Hzfg7f2TMHuPae1R3X170vRV/4HkGh0NsSHMXvW+M+f975mCAYhIXP6XDV5sRXB
G24qw9OB6IMp3ohVOiwFcALXbqCDDciUOJ4U3ntamdW1GIbAlamtiUgpmI5lK9rdofOGxmGlUrW5
/gAcWO8JnJXDciBBxZwWRqSsqq6KFpGfy9e61dRN2IetXUwhy1+ZDrjjvhU0KV+vfsiJUALMJaQs
y+osX/6vHmOWFVHkV5HBc4I1XNcQp1WGIWxFlNm7AULTMsLmsayU9ofmBSAqrHwiM3uYtr7XOOCf
Y7oNevVWa7689fvWXHtSvizMZSuM1E9ObKTP3TiZi7Ebw3NaD92CWTlYZrMJXWMIukU//0Em+Q+b
odaKbZjhUx7VYRdItbbTF60a5ueYFFjHEy19pUUo1kordTYSP4yrlNVwCwfineK0TzZKOfY3JaDJ
FUl8BYLhlUCI0TyaUtLuvNmTqsOQu0lFW1zQGbvsJBV0dDDNZYhX6OMPi37kgNeCYme2abkc5SZe
YSeym8ficTxPF+Uy77Cgg1Fpr5rKXMrEAhEkGt6ORn8zxSGzJ7SXJQGyfmfchI78xLwvGZTp3i2q
MuVGgAmawg4kfhJv6YfXjqSG5DUG4rTLu6m2dUU5SPI4nHLEyLeqChXAtaK2/fht76nCQolRjHz8
Vgtl7M+Emi8+fitOHLpy6a+VMPUWg25uhjgE35NCvRBIxARBV54GLiq1SnaxOpZuULHoitwoz2k8
1WseCrSuyWTuIjPfK0NXafZUTMqChDrkhoiwhGGGCAjkJdVsgCbNTIkOoY4MelWp1dZvudvg2N3/
+4nEc2vOq/HPQuXP1fqp4ZGqkzFGUkySXCs32wS3RG2Z1sbU7/IaBzPSarPGmh+KBU1jAJ6embDy
VAvrjiXW9tDmxVKUcpZB1qIe0GIKk0JGDTAJ03rS0bY2WjzcJdxK/Lyk7PWtdic2Cg1nTHaZ1iku
Skvy0dq7RB77vZ/ieeYskcoy3xZooZVifNJQRNRCFGwhSxs4Xax8E6b1rh+stwYM0lUSM20x+Grm
iqU3uEbiAdkTENRaMaW6aIQMPrgR6ZRUJ126TUkSHmrmplFfdXvRh8dEm71aFUG3RxKVrXWzZqfB
no8cG2l/k8okgijbCLJmg05KKHs3zIoWMas1nT5+aQhG3HQt61Inago5OnRO9M4EtofQNqGxIJLQ
ga9LYABcRROWoeIrB5QWnpEMu7Sy0K1LtBqEvvWXMmfLlOGp0E38InHo1+uo7n8gl1/htqhPxCIY
dpYnaJcjn9I45plHz7OclLw6Sk0g021ONr3am6tgzO7HTJf2qPVkOk3ZcAzzgfujFDfbxpAhuiN4
t6e6m9ahx3xKMZ47nr51X7dgxXMTCxKCleXoB/XCnOEcWtP22zHVdtM4xNvGXxjDWHId9Mvd2OWH
UeviFdBieijkRZdBFttBQHPMqsp8QRC2ETmVxnrw5CdaBFhGChBtTe8Jy7Hs6ltGvWuNW/6EWoew
KTR/4bAUh0pdSBUhzV5DX6qVzcGp1co/FdELQS+vYTS0vBXDPH/8Ulf6oY21ixSmUJuI/Og75RRM
PX27cKTgDOrW1fWRfkNUKiclE+Tfv8ATZsotH8tYZegadXYWKvEqK/vHyoOQaop1bdeeU3s+MW1Z
7O97psyHQrnTIJGDHGsyINT5xuCh2BH8RnwOdTnRk0wJ1fqcd9ZbkFdbzZ/1DyaLaRQ8NqZSUjdB
URmuoDHeIAXtXRzF8UCslmz3k+AtKN42aR1csxjw0VBEybbRJ3Q1eZNzXIcodSfKB6F6NInnPKcB
yctR5xtAEahzKp8Lm05AM3RzGjo9foIyz9pDVFjNYcA3vNI1rMGNNsIIsRUexUXXdcoiIFplr3XV
Np5UySY6V9iqjKzxRuTLdtCxa1aeANITHKRfczmvAlTRaVYFO7837KD3witGDHzWplf/QLn+nHcN
k6I840KP1ZAEKMSPYzq9JlL+IsItyQ2p27fl5K9kw4cd3KnMXfUfkQCx1M/z5lZmHGG652o5MvKg
8Eeye/OlBRBllVRa5OrwbS/GID7XGYvOqMVs37Zyeadnx1AXSAKLlctYqr471ks5GYtjj+hDHGRO
svanJE8Gnp1BckuNrkNWR9chbrVV02XI28cxvyQjAPQ+w24kGfciQ1ae8/BYFA37AXALt5D96axU
PeNOZDtWrXWovUfUgJFKQ09Mh3ulJjObfYuilv8iqX5+lazkRwKSlKiLkzqN+rYQYfywWrYBt3/U
Ed5GD9rnYBjefe4FZ6S4dW6161Cn24VVRSLrqwgcOYcrokLj8gNWrc5lFETBs9AKwCZ6iHPAV+qX
AuBumVvlY0ZWjkBJQg2jMAon/fowWRg2wk26G+sUZIlam+4IqQi0wGqaZ+ZKnoMF8sqVp0z4e5Nl
HKcvoZ63q0CSkCfJ7bgoPAFfDA0h9/dPm8h3RT4Ru1j0t5qyi9jq8jCkqDXssqJIMTs0ZHoYPBGv
hwpdVWpHgDlvt5rwYPbWWtA9Y50QyCxWjUdpADnSq4bB7pOy2YFGixdRN4h2JprvOhEJpJA/1VID
pyPlf/XC6ZTICanhDScSq5azTMzELd/ZGrtAtlE7oivbXjnqBSsxayDS9VCEl16e9DaW7f9H1Hks
N64tWfSLEAFvpvQUvac0QcgR3nt8fa+j6tsdb3LrhapEAsdk7tymm/kSeQZdjJPgOBpYsjbBVpYI
rygHG9uggZBGrFR2qZ3Cs65jGwCyUPGUUZR9osanwS/GSaZ4r1jDI9+X1JyjsT5Wga2+QQ8IjvqA
HwQkBH/Wi3LNYHa+9BIXdrlqrwvVTXYtjV1YdxywcrGXgURtDO9iKIKrxKjkWZGa8zAt5AMgobfs
h0rbBtQdcyvEQiUqUdMohL0OUWh95QkNe1IFD0dJmHtLVEYVKfPkUfnqqULlUrjWh5+AmQxmz6Lk
AdpSioQb4vMSftg0dKRgjR1yPBtzrT0a9UwxpFXbVxL+HXb+5SU12p5WcWbygLn6yOk7B/LfKnUF
2aD51jKjQrxlng1Jsg+xPm01VA0YY+a73O6reaJHNmmYuNnkirZuSnRVzohDju4WPas7b9kgg/D5
CbxJ2mXqpK3G5K3qXLADqbuGJienJ2mAj4kJuV11ZmUZ9Rg3qyTw6fEtCfMeI/RcnQ5pxA/J1gaf
LaYcTtGtukaHp41bT+IRtmZHtrWQ1WExWlE768f+13c5gmSDezozEE4BcAC2DUM/LxQp2BRqm07a
VEnwAcMVnIrx4lUIbJgioThKXXcddc6wDNty06RHT+eoc3LoVFTX+9AiarsZyG2xBmVj2qCRdt7i
8oLMMDfq+xgmyi5O8Xsxee9iiy6gpjSLyjIZcmPQM49bOCCe6a4Vz+umSor5d5TjKCTHNVRLl1TC
IMykqeuR5cnmmLSNa2xdzzQm1VgPZJSiPG4WXYGexJcac+EMIqRI1dJFEZpTKe/1jZ0HC536hacE
N1Bru7lXaiO+z/EP6F2+GuBFTzy6MtnX5Hn7p77EXGqqxkGxqB08ygafD5MGvr9oM6zq9bAW8yis
9Pu8ZtKC9iIu62tPBijFkzYrdPKwa5kGnsSxvRk1FsJc/HKtprcZx0XWJJOGfNpm1Uv1nfyuuSQC
1cOj8yR/6TFmbMPophnmvKkC/NoCozsQiDwPTNiNSeOo26bnlSVyK+/aQZn2ijS1OvV7sJCJjWXr
T/M4bedyHboLBJi8DR9bJ9XMXPRz3cWKHHmOwA/Yh/lDnyob1S3MdR3HzqaI+2Djcm/n0tjOm5xg
lbTq3oDzL4FZ4f096+CsAaKp1i0THG8nYCSm8fx0156zafE3a8sKPnaOPrgrXlyV0hmn6XWRctmM
RTCLm8p9lEIZpVBbS409LmKMzXHPqDdx1bwHnKYrDA9bwjShdFsU24634jgLO688JHQevhKrx15V
6wOT4IVrgXCm3M3LPvGV6cjlvzEwLwsqlfEVOofAps3qm3pqhHG+qpwyAFXRzwHFaIA+aUdM4CQV
h2OmN2QcdvFn41Y1shQLNKOcSs6Y7ArTSXaqFdAQBNVaGbpwaXrpR6vIXK6UHkTXx8MUzaOK6luf
VUmekvbMmMHppXDqGN20sdNqnUWeAfmJsK981IdFKqfapo14oINWFJuq9PuJq6b9GbwJyWs5dRJD
pruQ17nmJ/hY+/2UIWqPlF6fF3bwjQJnHuOny8oMF23i0pDSNF4q+MLTSCW+0jDyZK4WA3wOP5F3
NMkQs41n7RTOClgyWheNfUGdpG3zJxMthy3QkJSZWnfHV8KVFVva3JIqIpIoSRZZ+FYTCMyNhfI9
AmNOFXJIHVneNQE8aTsmmReDMLziqtie8OXyf390amA62W9tHoD8jSO0+1b08BAG5dOUCpVOf/iN
O1WdyoJhGPhej/Qx77dBNvYEWgXNIqk1YknHQt51g2JuY20v6Xa6ceVyqWFLn5QBLJmGC6EpBAU0
KeDxK9VP0NDPm00C+0gDOgw4FQKpUHZ9o1MFt3VPAPt4+yjuyV31iRbMB2eR47zVI+//Bhq8aJf+
mD2qR0uv34um3xLtfy6AgExAAoZADnIBE7TgBX9/YkOPV53fK/8BCuIHHAEyWAJu6AXw4AoIAjoI
eJCAJXg9XAACqvAFaKEK+IKYXW2+CgWooYNuOALmCAXgwfvNjkSGCSCkF4iIgEY6AZKsEBjfW3ET
mwJCaQWYYgtYJRYAy98V3QjQhXCT93BaCyiGXC8HZEai7VuVAqzxQW2wc6xnMxo+9L5AOoYAd3QB
8xTgPYEAfpwQfzTyp4cmsVeFOpzNTF+r4FhAjQLTktR0SbmdEwCtHDOBe8UCAasFFobJNKiYwMdc
gZSNAjNbjQI/KwSSNgpMrRDoWpCDmfRyFh5HhmGSekmpuNQ/fFggxfdeoMasJAEngyRXAlP++6Mm
/r9CIM6BwJ4lO51aAo22CfpdFan/TK9msFTfg9+hO3kfylf2UZ3seDPsGUpmOI99Vp9xMtUMuGkv
6fJMbKpOayPp7LJbiYHscJCP+SMjz+fRP5SH8ShOAXC6+PvyvTbqqf4Si6d94nY+HU4OMHzUf6iB
P1XY8eE+vjoH85Rg+F8OMMT4ddln9BndOxKe7Z0iR8sQEzZEG4eYALq5TTds26gki08SDU4QnabN
vHXdh98ae6cKlpV3iS/A6DsZDecpfu8+LQIws0nN2AF20lv1N4d4778Ior7Vl2Gv3uW79K09Iwi2
GPbnk+zemfkWGSEM/aSjM62JkS+P5dVhrlncUSRMq3FYWbZvTb1P+wP7RbyDNxXgoJifhIFBKdRq
m6yB+tHFwsT7OZxTMXdRGMCMNhPHAOKJZmzNci8q5LN8d57uMgG46Bni1Bcmh1dSYHam/ew+JUB5
5Tu44zy2KFoDfFkX86BKx4y778Oj3UEHTK/V3b9KF+1AYtHdZ5yq75mYDISX9Gv1JG3UvXmWxNzi
nJJnnFwMxlLwjKc4TV6V73DI55bIQ2aClTDvZSzHVMubObNeeg0MRipmXslB3/TFFtOo6Bdz3prJ
WOQf8jhbmCca8m3L7Mzaakf/Ft8qZmop4aRvBlM2exqmBOrNPe4mZZ1twuAbLi+9N4y7j0QM6sih
EmvsqRBSoIHRONuBeT6TV3q4pbQwk/oGDx0wI4A766/BRBgCO3TBcANKI5pk84IOytOANbcVOA/P
90CgB9LxsvvOZK7XOIiYxWFTreYTM0j22B5n0Gt3fpB8ST3x7vPgVO2SUwNFSb1l/qOadPtMPUAI
PIrX43xr7qfylC7qSUFZDN2pPup36ZlXxrq5G8/xqZ+Mi7SRaFlUqFIlRg/f7i1XLslGJ3/Dk4Fy
Toa+quVvo5kG/env98HKsB6MiWFp1Mf6OtyLT+0psaq9vcye8NN0ou17Z6YLOfN7yRg5u4XGobhF
EIcGore245XJ7yt2voxn8pncjYtXfvlbxsnXiGpQC5Zaq+zENuYbsA09kAyIcIWJ5wGfbG/uC8FO
iZiG59BVUmgrvEEoLO7eg85CDbwk+n2qdh/GCEmawU0O0/0jh/hcL5r07jpzmEYQZPr3Xr2gVz96
F7gKkxcHDWya8JQc2p2UWpAYsDNWIJU/zHwR5muvI37lUdy0R0auBnaOij0Zdt0+Z6el1/hKTKDK
dCb69D69u0ajWL3xpaD8MImGLUpgEtxFzUYafsxFhrjVPfgruVd+48O/GSu8/FoJcuc5vpZNfhG3
mnXRd5JaLeWzc62+6DTeu6/wg8Ed7KQecZZ/xTNqN0DAHk4jN50Cm8ndxzupLFH7IcgOT0MIOJIK
q1dlwkW/z87JubnnmjLltV2MA/3XGzSVosearblnqjQJj8EZXtasuNunZ10QV55vpdR4uHg/VuQh
EyPkr2T+A6/bR3Ua9gOBt9VPeUQwe4+ves4errfda/xWVCC8beihltOW46O6ZafiZGyLc3nt7mnN
NcMb9j61i9YDYzokll7Da3bXRzIIn9ol1XCJJSszZ9dDuWvOA6wB9SVDzwqv5olFNR8Q/00NVT0Z
DjirNAlgWimP5jZZmGzKgQO1v3afqbdBU2MQZt0eqrN693+Mp5YaW+VpnqyL2Trr8SAeH9GxC59g
7HBXEpKtQi3VTx6gg3bRCdFu38H1aDTkyb9zS3OL+4gJAyzRPdMBoBHF+hoo1ONN9aqfnVzX05nc
aaBXJlKVekvq87dCqre8w+/sPLAH+Qee1iUG5ZCXgTa8yXv1XDyksl709ldx51Hg7hhvO0zBqNp3
6l4mDwv9pu1nK3HA87wVf1vdladzmcHD6KMHhl39JjyMk5Gk8monk1reqlDZqlPLGS09zbfW+eLj
Dq/gs2ZzvUk82TcOOeuqn7GbgAavPqTenljpWerfcFZqSE6vDWvZoRIFxaUqXUXxT39Ju2fB9+ju
Bmq+p3gmPK1x7b1UstnF97DIam9WSh4dY/LbNXJX92w2Ut0lIqMgHpP0DqOxx9MZUXhDGjy7YaFt
JR8yH3DPO6kS3z5kcPverosiPtV/F1ry2T/VE1DJ1N8iTV+OR/bGYyCCXsVVNLx2L+U7In5WtS8u
mMG24stpBKJlD45qp0Mv8h19Vqa0cS6IdLeNSL03B3Nb16C9xWt400/Nm+o/4IeFcA1sH5xU3Stn
/Z2UNbNAdvobscrgpdzKg7HSs/q3Te19rEztd2h+H83fJS2KCTwP59Wnxa9rnwr8OVyh8R0xvtI4
Y1CdBbs4mBHB2XFbh/CKS7ggt+xW3fJLfbjKnIzbiovW4hJXyIy7jN/dVK/1X/e9uCUf5UWs5fra
fIpjVDySwdVoZnHE3tfX/CoWl3Qxk6XnjdNJrbFOPwA6b825vZbWGbhn4mpI+hc9RN+rbb/ca/lo
v6T2lf2dcPXhv42q1U9xVSd37dChEI/fq8XIhE0+VO81+eI4od8AKOftV/DRGgcPclm4WIwjxEwM
sQ6NdFdW0AT9FxV8n5ziRY66ayff2uM4JLP2QLX8d1tFfAkfzkIXkAHL2accXAKfSlIiLfg3KR3Y
pdKrk3KQ93pQHnAMuDirQDfekkdhqdOKUvYTIHra0g/6XfRB7flOEw63OMpXyjMgXL34cMsv9QTH
GlvxlbKumdZNuFE4n4eHVyFFztJpQsxBYbDdlh0pTuWzP0aPtDD36MZzTPEWnNmY16ghFio3ZnIR
rGuFoy0lQBhPsZW+rjFkjE7erX14EEi7mzgi62tZr7JqIj1FcRR8BneP40LAY7f/XmP2KV4joqYr
3tt6io27Gl3AuNybluOJ3k4N46PlcNMe5cVYqdFPe6nOOUa/3rFJVil5HxJbHcZitRm/tC/n0Zz4
fe6yoOugIMivxMufnqwqAtrdM6RRcZTfUghfTfCS2n0R/pSBMem/en3dS5uChZid6oNPaUhxXZyl
p/XUnk71zO7GwQBnNkxkCL22Cj7ER2oPHd8SIi7kcWoCcbL1uTq3suaNUvpQljrilRdDsnya6meY
c8E47TF5CNc++eCSlK3sXUjf6E20a/Kle+9eCe1MIq5Gy9dacNWP9V+9zq67iAPUlbjKxD1atNYE
YtmzfZZPzwFll6dVVE8wRvBssn6hZz4CCG3lpTqJs995iibf2lT38O/EUug+JzmSsTd9b6xPLlKo
eGlbp8GYSemz+hAleW/+in2YjfksN+Yd05Pv/hsqMqSzaKJ9FfxQVCkLsR3FY/53qus7eZ9U9l3y
jUXvn62DvWv6fqrvlAA65MRnkAitVM97gK8V2dnqCJb3cm8NbLXgobxzFhePKJ1LB/vUANT++nmC
NYbyQsdyJCAGX9RJ+hB7tvi1OPRWa+WRpF/O6K6aW3FqDyXlWff3KkQhAVkNg5qHfQtG9c2Uo7Ov
JL/2OK2vrUE0Wl/xHpubsSqm/xYkXJo4g05PCQkdj0qb8eEy1bI3h4LZPnuXLqGBiEJ11fgLaWvv
/VsYMDTnOglAT926+JQUaG5biwg2cBGbiQNe3VdR1mgHEyan132Is9u/Gf1bW8Xzgzjxne+STwIL
TWGpqievm6lOuiol9xBtinN67O6q2k9dkr6wLpqIaye56ydomFtF3uRbgltnLDcUtQBN5q7VzurO
uhrvXGtf8YeJhRKZOfoW6c34cN6sVx1sIjma/zsuSwcMDKhYQ3fgb1MU6MZVeQ9/VfUmvcsPKMkp
neqlOZb6m1/sns8kR0J8GU423GB1L13DW6qzvSjRIL036SyxGaPMsWBgAt+slR9SK+Dh09CgaofK
vmjZLK5uEtz4LprOgBRnjj791C7KWfUmWcCU2toHs5iEenv0zkaYT0VdVcISLLEAwumK3oXvlubL
H8uqfh0Lyg4bVJyeIQWvvnO2JpFbuE/cvJlhfrXf4wUHVnE9fznvdvvqPfzr75m7bY/hu/Q0THUi
tnl2j/gn2uJZdB/1e92EU+laPOSKURggwJf5lTDkY/y95OnrkMP+3kDPlE9nHbRZOjN53cZIF2s5
C92QgHtR74ZX+6TTeanor9RdYOX8uHbkqd1guMKLK2ptjnHERx1a/AWqGrEEUAqmTDdZ7b6mvDvV
Qa3iT1nP8klrAg5A60Md9GbiRl/Hwtea00k7tEbxU7FUzX1vSIgZb3IKHNlC6iPC7hrZZP4MkGK1
Yh8kvIx/7WDR+afepnjB9rG2VnYsOMUl1UipxnhVUOK9MsM+JkOwEa3neBQFU4e8ob4Vl7rCkf4A
N24hTJpIlNyThLm29+CfzTHlXosYnzkHuiR7eBMCueZmOcXX4DdXT5Fucg0DSsl1puST6lWFAyxR
FqHrUr2LX+SFMcMYMzwxfEomwiiqn8ongdAUj/gGor1B1V/D6p1J3Af/WwGEbA4HZa5x4JTbeIpH
CeLl0ufP4PbTYkOQUGrNSURv8DhWuvf4o7/VJ88/1mfv3X7mnyEnWY5jc7O0E51+QcAcfrnuYz6b
aG5an0b2izVHVPdEbLD+Vp6goDjfQ6ct5Ff3krQf0WJIG3SskvFKztE5pMb3S3mj6eXKuYgOhxZc
dOKDeaqGVJS3ediY074nbc5ksIk+fSU6Uxpirt6NdjTP8a1pQINISPBCa5/pCw18YTgHRkKzHsMg
bCMKi6/qt4qBzz8EPiFa3+KT+nmafQYUZHFJj7obR4b/4aSNyRe5NpK0d88nu8KAzNSWjt9KkyZn
igKat9SEXWdGTm9tv9vr0J3Vxof9Lm5461FfGm4W6QlpL1WOzV10VrDKDwFzenGb2S6Uw3dIy+3C
ao2VVMxrbsv82KUX+6VluK1cjO/q5d1T/6bummSdOho83umQDTpAjugVUGhfxydUjrJl8cRb7eCs
dDl+qPfhExDDmBvDRhQXyd+XG055sCz9I6512aORP9GUTXxrOfxhXKKg9I1x5l/rWRy6y/pY/JWZ
YtcXDI4KiyyJbukAHIiXbJ7lpngztEfO1JtOWsRTzHtcePpFUwazfqH1qJc/ysqYadfIhQ7HXzG4
BvAsQ+i++4cSyHL4HvDufRq3ilThbGUJKnhtbJwWT5ppE/onsjZO4fs/2IqOJhgYZJpLIAEyEcQD
a/bDvbtXd3kaQ1P667OlZta9jQ0mdEAhlE/GpYAw67QX5FnkbPdXUSCLysoe13r0JtZb71cCkNHN
59qdRQxNJ1CpufpKqm5Rwgzc9BroCMT+zLonRBrooIbYkEg0yBZk64topBKHtLUf9UUbJT2GXS/N
EhleoDfNGrS8k/SQqfIcCfZc9ApUh5fiJO9krd6KW/lf6ycuLuWgF1B2kuwreCRfsaTsgmIqTu+o
aybKZZTqtbPV43Hl75wE7+IvxuMz7+JDP/ZLbTnQKIW8ib8WqPvyPzQ7XyFsaL6Gh4OlzuA5wiJ0
3X7bN4OX/WVdiy+tZXzMjte/JP+VHeyNWeXQtMmph+obTqKSBy2X1M18UoEgKk/Xg9R5snfmbib1
R/HbjHdHWfTKUfdWApg0Hn7O8IGaPnznqQDoSt/tTC3qpUa3n1icEzm1iHj97Asr0aZikB1bwa2l
Pf9XErv9R+L51wavckl8DAu+bcuUZiJKr383knrqcXBQh2rOrnroHVcGFiavrPmOAAIEqmQO1lTU
GP61j8By1uG6Ks7mj1+NG0jkhbmwzhE9llU+OvMoYNfy4GyyoZ70V5/qI6qQsE/81l+Y7r4GrgyP
CPRR9Pz+2+T6Parym650856voc3EI9Jr402e/3tQIwtwPITuyu7dLxrKs4sXlf5bJsrU4BfTNQJZ
DNV0MX455JEwrZkGv9mvN2GSDUP/H74rdqMAlV2lmKd4cTrk2a4tClm53fnw8oH84u/y4mxEgyYe
q6RNHfkojucRcpgw8tOX9YxkudkkTtbyGqAx3QA2n9Nxds6VqejUSBuk86iP6l3sD5e1CQPQ/7uf
ETbMgcErLmlk6FY0YzkAmVjfUrj1rwbYLcB28rIHd1Z90lxs6W8LzvOqf/t3j4YwF6czxqSDIS8E
WK5idVLPhpN1jRtUNueIf6BWfjDDsOawhupZFW689h3Fwm+hYVSgfUYdCqpt0QJDFEvvFB6KnW5v
kw/n0R67YiOwj/zaYnZvM/8f3yw6skidAeP7M6A68lluzV/30u0tGi2trhbDrnjTtlH6SGjzx22x
H8p7I5tLGoh0XoJyyS/tO+c0ME/htnkbtJ1jbMdLWcurTc+LW9f2wHNVGYFWDASQc2/Nvt0xV479
xYCjjrKwtbdSYzc71bL8qoxjkMHJ+B2bhfcLzJ6gyy2X7bBto6urP2o9nibDW+8bk2XEiMRP194t
b46ItpZBI09zLhPhbfqrMVNTlJu9DqQzLspglJNzScScZ+LcusuyG1ZZ3dSIXsvQqKb9yf9iW2il
OnF/+HE9ZFp9w+BVJQL9S75VydGyBaW+9bZZdzpL7jYn2oZLfTiYl+Ew1LsM0Aypc7uK6YV4Pe9E
skwkegTG9af4EJV8/799A4NlCqWcdxEbr45bD92S+m4u3aFYGg/5Jq4bQ5Y3DedApkcrcROIS9iI
F0LMa/7oQAfi8E0v4vD1wreOPlPcdRVq9Jsolnp8Zbq3GGtZN5+K7kCc+jFMmmltmAwrfp0v/db+
ZOgdcuijdXX5bxcJrIuWjcZQgTSlqFPorgEfNjn3kNo51rK7SxKROGulFfalFkYRJTq2OkPz//6v
zf6vEyo+q6RbFoUbgKTuOKXaaYxbuu2tYhKyBGTT3YrgVR/kXbBJIcW9/7tQ/v/vK1wovRGS+jGN
9kz8smHSP3VvnJu7WFpQ2wBKwsBM6zVunmgS/EXIFoy1V92HO+i4NVtVPJoKsD27jya4i5sdzVv1
0twDDWnzwt1zF9zHwyy011R9F6Us8DtPlHjTvSkFFO5o4Zj2PPWDe4NYQuLOVNfeptiPLUOZgvPZ
hQrinTQ/WqLpmzb1GE46FTsGIK+qq+4ZUb/SPrmFFzx5Bf3hqwcM5wS92M7WrbiMQDr+HSjG0wDj
UFHwTNwdtR5PbZ17MTkz2sb3ew73wXoMYbOOXOPutu5bDmQiFaumZMjiW57QszonDR/OYFt+2t8D
hbh9EERGrFzbBNsGnFImxjzvtgnEzQC6Rr9rDv9Xtn5mevzuClfmnbWLN+5WPxaQCB252Aq4RhwO
kucssN+ER7W02myVFt46h32Vlf1KqZ1paedb3ZS2RTLs+PJTaW763nNo261TtZsR/Uzi41OVPuQi
nseNi3AJcmJk4BFvhWvzmn/VcbRMXOP27/6nvGBxtEWzaeQnArxDdrJUePOc4fnR75g3/YDJysZC
JsArJCOFyxAN5IgHRSZ7CwsjozL7gdSCWfPGkLSl+VSfDUNNthEcOuNk1VgsLVod8GOh6fEMDW2I
4GSJSe0OmQbOt9qqtfKjehQ34AiOxJI96bfApyW4Uci29hJbyV/xZgVkxV7FiWL4DH8MbwnVhoY1
ogMxUmeSxN9y5szVdaIYy2I28G8GN0u+eTvziNCURcItFVgz5cugMo69mwRbM9po2+yckeY5SJdE
Wfs/zncIlVj0eK7HMyDdp1wF4zogdCym1DQ94jpadxXrwdTF2lwbrQni671+dM4JX4An6hffgdNv
KnR2fj8bX7nMrPFOkxitK/W3WZB9V78lxdqYe9Y86NtpsByhb/VIDgL7vcCzv5Dgl0rGLevtUwFc
6bqURhC0HPmcX/4mst05focfNfnXuRS+D+1nUg00Bkyo0XepMLdse/7sOEt0ktwPySsPthvsUpG8
OgcBWFTyijuSs6h3f5RF0EL8r+4IQnAAusY/gANpHM8SntqP/GpefpBPR+dTtA/yvsKFu4KtFiga
w6UQovnKYPiGgeJMnAcyc+BBThgACNSg69VZSad4749J6q7z2pgk91qUQQFsdpyQFxm0iRKagzEj
YABlEpNbcqDh1aC4mZdU3GiLpuo4kc0rCQkZmrXAzKmiZLA7WEQo7GnG0UBnqySCW7ZnjjwFnIWw
bnsTE/YWkt9NYSSTDizbmTmIB18rN5mceh1N1KwLDw7LzEH64JDKnqJOKcCpBMhdgWK3DAN8xmOi
9qn5b9FtDtXZ/kAjHOxR/B+e3gpp2EeuWl/iMPxXpwugwq+XrjGLzMtIktAm2mTlS7+LwpKeALcQ
DrvMwoRqJyssla1PupYEDg3/Q/8p+02wd3ex95m9JOsTK+6uJDNAqt4Z+3rN1MwvxuBvC3Ef2zPH
CeYQOmS0ulTV/dmaWzWKiffwK5rGPTyim5W9iTlAdQNWSsDb2yODpsicRRQtGNBf7WwjoPksfcVr
GzJ6Nd9VebCaYc9M6iT8a0sAt+fuk9+KBQMGOMeYjhlLxWW+TbqcCfLKPHVvLjylEhTb8kTsW5Uv
qOHsirbMcZd/lbuzHO55GxMkkJh3k9TpIIrn3i8XuZdvG9XYmbB/rLOuMBT/9WFEg+yY3i82WMaX
85UElwgW8z9CQkHOHG0qE64Un14NyyfrYBy6acC6iPWzK5/IF0d7WAPTV547N0+lT4zcsoKrBabb
XrRJjRFc7s2GGhqIZ2G531bkUeNc7X4ps6rO16LKt1QdMtmn142/ZlIu1VCbhBcxD2HQgtajmuqQ
SnWgBoZaDceXvCv583awZ/67/5N94qqVysUfdMjoJ8I22PyVnmCgsgknC9Q2M+FWD+N6KMZHMujP
GI1iOq6cs3sMLwY1uHrxmQIKVf/M2Acc3pBDp5ojkPLoI8QUr3+vlvzv1JyLii/8V2QknyqkSui2
OGKseinCtnItTrv8Krr2OsSqhxZVph2bZt3MC6OZm91Bg9/gZI3ZTvyuEGZ9qcD3hAi4GDT7jRCL
CRYgc0vfeb9VeJTQ1YkPqUd44zNUCGxjgv88CkZxEPTeBq/itzrnCEWC7eCpm+J3+4fuVxiSFyex
/MrroGVLH5KMOGq077Kwp7vMmkGX8WHk+8dGcFj+xo5QYqh9YS6HW2eVmMbGCKkfeelyTDbhqYUl
ns+k4Cvb1C6O7ph7k0eMYeuaBKjXYGZfukIs8QCP/EuWjGl2joFF0NXNBFIfmv0MbpY8zpjxtB+W
Yp8d7SVuAoEGeZjX/EfKyG94W2FuU9CkrWLnJRNqgPVNeANTozNscMSZe5jjYKaEUc5QjfRKWT2r
YfrnWFS9ZR4IK+7eFxfn/jJOHq08nJKqe3XYYPZQOpWGaLGXxyS0P6TC3MdspZljD0xZh9yZyhVi
QLxFkO8y+4YoO4XK003LxtgX2fhTcVmtK90871qqNT+BoRKdd/HVPWkBBiX9wsPrazK2OVdFoN3N
BC/sEapF0b6LEtF4iB4MrQP26+JGFkWCB/vO3ItD0X8nG6QdF00BXeDfNG8TeTu3B4aKyAdypklf
vJC+clsnGJSLdVBeLWZ1I9Ngxvk5lg4Mmqc2xmDiuveq24gDyAWe4aynHsZGLG82WKNgLGYw6Uwx
GuMDHUPlEb9HdN+CgzGSJRvtBxxYNVhN/kLG4sl0fysMn6S93k1HLKCSpSy91E7Q3KbePMMmypu3
CKBpGXCP0qGgH5ITtOZZwUTKG987nKbydxX0g6A9gmh6eTaiNhtuGt5U6q2T51G3Pejqh69cxPje
/wnOysKS2nlIdXGQDpgdTzsieXFHaLS5zZ8y2sBgKnOXpRODB/wpIejDN0sO5yl8ph43rfihv1OK
jsYHZCDyzvDc+v+5VeyhPWdWIh3iopqlVwlSfWShzFhJEXSyHW8oW5o4eyU4fE2Uc80ws0vOxrl+
WLiAiUq4rzemeRQSmn9tKgR/MLzPHBaVa2/EPLj6rPVXyUqyy2+Oo+5VDRpXD9N9HIynhmdPEjNa
/Ju3RFRyKfwVe1z+m8OWfPFvmaF9pF6bYe5+DCf5g1tSOjgH3+8ORs6xNMD4hQThbNTxFmwqzMCU
qTPptzS5IT5dXTCnz5l4IbR1TStHnHqseb+wqJShd0V3U0MqCtGVcAr5XJH/DIjwP0yd13KkappF
n4gIvLlNIEnvJKVSuiFk8d7z9LNQ9UxPdITinCpVH1UCP5/Ze+2SUDmh+wiUJbZQ42+pXDUAdm4K
LX5dlrGDB98ejv/eWbQn+sDZUsNK97E3kMnAj2fihKNq5OUBFXC51wDA+XVOHVEXKhEE4xlF8HYZ
NlVM6thQtpgQlB8mi1/BnbIkO8f98K1ew0Mxbbrst4CDzNhPk+6y51efCLHMxLmTDrlONGIaYuPb
Ur/owq/pNrFOcDyag7CZ+m5lbfzesiHmqBjYycG19kK3VWdadtRFQUBwuiZIayGXSUBj1afczcm6
xsD4LDwsAbG6q75WVofBeOF/EdD+e/wpBrKtvvWfSJnlgeCbVwjfAH+WHX4Hm/6wKG4GWtrqXuW/
U7y1zulh7pEDPbIoWEtbMtAMdXYwyNITVtO79dTC7mgfqfQzebP5E5V38Blz8JT47U2spYytESPy
VmjwSYcT+cIhpEZexI3X/42hj2tpfpVt9NEoGWkNySl3TFAhPTRb6Vw+uiLCgOAZgUcnTptWL+zs
8DAgExEYjDaNhhM+OdfW9K4TkLE4FQqPdeEli/M1AEBkPRLpVkf1qPYtVv1b8VG1n7xbp3f/2NLj
Nu6Qt4RMW5qFy+2UBoutcJyJjQZEjmBkqfUWwcpMF6QSx4vqI1r1FAw1t8p7VNy7XRI060D2Zizj
PIgF8h6yYx8qCw4WLxbX62ilbxhSMdQp4Y1AY/ZyiuK7Y+SYddjjYCq9iRpNoygHBdqvpBNepU3J
MAOX43b8VOhNerSUCGMJ+kVXCAWKXTIzdgtV/J2lUqFCPH7krUU4+Dl/TCwjoHjWBzO0sU1SOzOe
kX+juzTVbsjlxN/ee5OXRdzqTFRPgZq4DYx+COf9ugxivDbjtUvc9Iylcw1jYJk9ahphQ6g8TF1z
rbRa+xqZvDLEzL2MYmpZWy/V4PhcDamdX1KEWVrGDuGrMoV9+CzOgaNmv5T34XYanU8p5qWTVZ8j
4oddA+Yg+EgwrWCBqsi58y8DmsLpMHlNAb3ETgTZUQBwSQ5RrIl5FSgHwyb+LQMqOdT9dAZogHnt
K5QJcg/yrleZhS/GUmpGbC2ycvO16ZhH3cPXKmStxPRkUkwUSp0etbi/NKV4bdPmsbTA//pNTY/3
3XWZ+VbEtTOVXS8lcncViavvTstMr7vXZuL5Vzj0rEJBMhkp21DBfFe5g1axmD/7M2d1IHntw1CT
p8g6Tbbe6oRvxbyOCr9z7kroiyuGWoOypZ3JzT2bUtlHSDcxUQnvpSV/yIn62mfKpakReVE8F0wW
JcWU7VH/WMQOSzXaTtU6QMnkChZ+n+coZ7f24IRDkYQrBrYv7C7wl5ckbC+zwhZNxgln9oRnxY37
CCmeGhYquCqnVVd8KSw7hgOoz5WEBW2dZL+ZweYMY+O15b3JFYBIsTfYR0qsvC7+pWXGV9bhFpbL
/Jo/LQcKDr0di8C9robBqiJhnKUcgLZE3i4/8XCXaiLJMRViOENlGhpr7SuOwk33Wwc4J/DntA7L
5SLy0EoZlhuHrnEuFZ0nVl/AT26P1W7gWtcILode5sWcoFSQxvp1byr+6b5fOidATFQgPaY1vJcR
/soa/VTHaDWVtnoXXJbe5695Pg5y+NxQkyyz8THrwN1exdo46VQmRYV6EwaynrOIfV0aHKkTHEMc
vhdZqo/MaKj9g4xv1e6yBPd9mGy6kaCAhmH1wuZbYRK4FkdxQf/LBQ95WD8vkpXlY4qFa2keF5lp
hEfW0ua7bzJLKpSH4qRjfdXb9f8u1WSfnPmPdNScQS135aFY3C90g1iUWN2VTbXSjOprIM0rLwGr
cazJJtXyxTrDbnT76jg1OOsl3dYKyoY5eg0bOHzzlds5BjXjpCGkt63ciLa57cZdqe9ghxjoPV5i
Jofz58DU759GqJ71lXmXTWeZyMfaj/Xl4zvqnW5EW1M2dMPj48+s8wQzztakgx+1GwUbrtiwjo2x
jIWsrD2AI2/ZhDAjYo+4aeKfWUQSsCdFlqXonwBQ7j7jS3gR9JoF4tYK9h1Zh8vqaykffTRKzBbp
9GpAH8LTlO8XWU4+XViVgWqxEeKrhJK7svIuekdhQTfKykq/mMprckQoJPwsXUqvHxe5b31O+vd5
2zHG3fQsWJahz+h/8FSIxwRYTtj9yG+oTwps3bxCugurkFx2uLrTTzd7uEVYksrmo5VIbtwHUbkb
2B8Yt/5VzTnXuNFYMCasYhGHLFdU4cNPbhH7hfirD4JTl26t9MD5bqh0cw21Tb0xtdGWnPmQyprz
b4HXE9zgg2lr3lNGm8MxMy/jk2LeuhNKOvWwVIaMBs5+liAf/d+l2FKnYENb419oePRfGlvbLLKk
CEv9IrZixco5JkGuRBN8f5+V/HnGHBZl7tKVmY20N9DOdrdOaNzmlF4UX98t8wyxUb9ElIdK8Y7T
mh3t+BDM+rmYXF4wl6IWf0jblBBWzfKv6olE3LbwXVS0AEt2ZMexLW5gywqK+qKtlB5bbEE6O7ml
MgHuJThFjI3dJSXZXY3RLpH0zou3J/edLjEnBV4hDd4iFb4hHR7WlESMDInxqJHR7Sb5LgPBpP9N
VmaOweAWnYQn8jVXVcgIneVXOEoOjVwrsGB4BHcRUXe0RNYPMCuVodsrnbjRHINc+++ZhHvQDiuq
OdN86r8ks1056BfGy0ydLrhcgNcSXcSqD54y/N3vCbYru+ElkBGCbDyL3XcrbP1uOO6b4auyQG+p
D1kct85DKTHapb9V8jR0hq16Wpe7lWuiQhE2DRXEE9mUwvLeE0Xr0jWXvB7Xe12hDg1uMYTw5M+C
EGDsKr/YeVmMmD+qEgF1bHUHsTR3vth6k8F6JX8OwDcDswmj7WA0rvyrfRUNLjmjBUnQ7YpVFomH
pfVf3MNS4+L3fgmsfidLiEgg7rURT66ZO6ottDn3QXILboGkue/LSzR+BmyHogm+5kFvrW0n0qxK
X7DmOCBrJHiDHccUV9VmP2VpZZez7hasfNHHuzk6GqE4N7xW6tYV1edMQbJjQMho0l1xotsv0t0k
12vTixp0SvQ7gogDoB5A9+G/s85y8V39juWRaTL1FnNuA9Yvk1Drlb2k+Dt5WnhpwjN4USqJbzW+
DmbiyrWtyDMq6kV/bFd4raVDHy7+UToCYgDRyZtKeOImnqtsY/IEFWrhSfAvZ/kp2EgT7gkf7PHE
vNL/pJ+NkA2bkMT5XKa58HjjdE28ZR6tKZ2X8IMSeMcrjJTeEkPKymo5ynlnTCtHa6otQLfa0eeJ
lbiMwAM+gomTAt8L03KoewpSPMfQrJPedbETSeGju0tt5D0Crf1iK0KW5W5hXlvwdX/zuMCs0XGI
vzBrY90qkxm2sRhonpn0kiqLhw5pj/bQjzzz6HHOkza4ptVs6JRUIHozb17sjxELGsiX9VbKQKKV
zMLOzVFt6URSquF6dv7tpWuID/1ZvU/8lf+1EPmcuwPDilJs7fbLrEsHfNibEYVvy2J9kT1JncRf
S2pdCsIQQGxjY//ajpgGF8mOjqaAGlDW9zGzl+maV8yptgZxnTG5MlLBfsXpkc06IVG2Nfsj0hq2
U27C4dIFaAnlr5nE4EbSo99Z34K2oYlbzaJ6CnYTOtDmZ1n6JVXp6B/NDYxImav/8Tos93R2lnet
+m0BI1wGSWpsEdvidmAMMjvdLmJ7zFJovRquYsC5pgTaARWYDj4LNG18QgQ36jtI+DR73IXEiwaE
dIjv+MlN5QrBCmk8P2ns9iPWNRgpDJp8pHNh8jlmN1Ht7FngnZ4uHuTqtK9YqlMwncXb3JwTC3pp
nm0tTJOVYLjENthVzjN+DNTpW8AzHOvDrjp2fbJZXjr1eaK3xuHBlMZ4hIZgi79jupZ6vGLtJyCU
AWAvHyRNryGXXv1Aiyeb2EbuiNcYjFZVy1HEio4pWkriedtLJP46rMBFPbcxnrizNJCcyQB21LcU
+ROjFCR/OkicyZgcc2ZYHIvJeZKug/hWSeUhNjgTUBDeqhqUoS7urKB8SsxT3scPXZ2+KlH7Yaf3
LQ3inkWB1OfXWs5OOk8X0qtcAVT4otQRWD/WpPNh5mydWC/IFrGHH8LEwpXHodLWuQT1UUgdQorV
eJMnhwlBogZQJrhPQ+D0BHmvRNLDiqaL10bIWH7utOeqk5hMgtmRmXDUTCWmO+BcSqX4LYiQUMYt
JVvmjFXiVQ1z9Ji/RY+Apw3V55gERZIngzZ1COpsq53BOyx9tHllC7fommTzidDcS/hUvahVvzG7
8wTAsGvWS1kwl4DimHxaD+rZqZ2+/iPxiZiHjInEvIxDVh/gLrTK2rcyecN+pyNnhJJEoook+MZb
jBKCFv5Wbh+OP9Ot6YdjEjdM0XpsHrf5efqYC4gFu3ogwO7Ppye+LI64xcDAqicsOsZW5lW/ot1i
37Qw+9WlisKWYONMBnGSXJomJKQkAU0iGe/LxLtPMcnNw17nevfxfBHqhz/csHix+VjmyoqJkDmR
yWXo+kriW/IlwhCmienVveTvjHqm9Br0Z1Mawm3fZaey2FJaMWFeVe/GPvbn1ec4NOtcb5n1IY/Q
MeCvon2wT9P0ICqMQ5Z+Ryi1bWPx0mCgq+1TDZvnMBXrZCRsq8UZ2Jgx71h2gatMTiZbqv4UyYsA
vS+3qZCfDZkN6SmYOtNphET1as2vd2aDZqMWpptIiuaZxl40ciafnOdzlh0baAGRnH/DImCqN8vP
M62irPKuGwCB6FWHPspYCSR3LBYfeSzs9C18qyeITNFG/Z1ZJPHTyhGSgx61VcVGaX7UcmjTys6K
Hcm7R9w+lC8LaUCO6Jzh406ZGIqtIoQqevXZroMIBueKdU9SR3b54J0Sw0gy5eSKwi1Mr6Lam46e
+WsEmkt5BMqT332MT2JN1C6lNGuHBLbcb4mzXusqfiJG+sVKhbBHskexktY154baRxu0LrmCzgOz
sMTYiXsyx2i86q38NznJOgu5eS3pwVOPPjnouPqTcZp85GyzFBi23kfOMwmz68UbWl/EsNr5CCGm
kyg94rqya4FEagkrntRDzL0bBvqXZsBjxmZLlK2DlGbXRscTydsK2bZDlYlXryV3frHG0jbwfMby
hQPcHm7ld4/KRVU4aEP02MtzFYbBKbgt0iEjrT+nHTteczVbxG9LFoleaHGytl35zH/4T+c4URSA
jBaiGFJWA5Ic6ZPTqrbNDMzY+JQdeuyy0F7d5m2u1c+50xeYSpY56jgUx15o9m1YXRhqvZgyyFtV
bn07EOXcrtPhZxSwgcmmvxP0abAFPXJawucVQujnbMsn72WaXSvvNTH1EXH1PqSDlhbqyyDJ/qez
bhHRt+oWicH+J+m3Pqn39Wvdgz4fWZoUvFcyNe7cSB5q12fsVgmdcYNYIeyIcqLiSj+KItFQlKPz
t2aGY6a4jzDAQelaxXnxZkCW0ldGJkFzOWZjDgmIenrqMAbmq4qSsaqdlkvzFvfK4aBYT1bQbNGA
++jN7CVXha8LnG8rFj4ZXRYunKw8zl7X1DccNo3NsFjO7EYeHe5Z9igQppc0eRTDX4n1PZT1oZAc
nwHhquqrU959YwTwPWN0VWeeFc9fx5/NktJOZVvlsbg2ovwgF1A0VipJ6peCi/pVEa+e6eYmKHxh
E0jE/HJ8jFV1BhfDA1L2ojOth9p6gTe1QqLPBgARjxeWd5JW962bhfB3ICpoVYy9ZmIfSHlKtAOB
wwIaBwhOt8m3GP6ilqopvCoCF9LBm4XBTbZqLLjF+KTH0hH4BMdnwhZWc2tXRM4reRYLJAItzPUl
QB0kKxeL1JtmzZj0S/OTY7kZSB235LOXBMxjJuLIdadi+cY5qr4r7bBrKSvEi09JlPgVCQJI4IBr
OCGJZFQFFsh//CRowytmX2r1fdF18Zhar4Fir5ROc3nd05xT6TEdHJAWj1kmQ/32GUyV4swUdPLt
KRzJ/B3w52cRISizdhtr4bC8xYZBUBzGwDrXrkfAQRKX48/KutM1Wnm9XWTNhxEHW2oWzmIU12tO
QFnw2TnVdDYfYlY/BrcXFQcCbO7Ggn+Rc4KfSp8ZYe1jGAXDcqgjXdmC6z1Uaim5oi7KO3+K8YUM
V5Nd23BUSOeJv6yJuT7KP3R2weBK62wWds2ddOXdvOZCjxK9BileCI0YwB2HEpgZ7yPsvDnUMRmr
JWT7dUvhgJjDIK6EkdLSPaS/ohfS6t2rJWcI2jKdgty7oc62ppUO46jbReZWfrLp102gM+rN+1dN
opoNjRdVezRuLgz7Bm0C+91Z3zgZuYFPPg6MgkG16craRPw4DSN6mrSXmj9vUFhC95HQNLpyGqzZ
hHDZyy+DofvCE3RAJ1a+1+CeJ391iIA8zucgSU9LHWBdQcIl/Cm50z2gdlnxNtm1fOATpaxf5Oci
xecE0/1OkGu4ukOFAWiqvovdXT1FETt2x/gL2zIMWyJ9K0LPVyxxXARGNnu0zFVjblIGY3wGrLXQ
viVMdFLrhR5JyOftY1mHWHyOipo5fjyTWQMV6TAR0we7D5VztNof9b6Bsg1Ej4Vt0me7LGqOlRsj
8Yp+Z736MjqVyIP2EDJiQ9zEpSMvLV6C0+IvE151nR0WBayRTnzbKidLi+cHxrY3QSs4LkKS0ZdY
wSy2GpyavLqtcKsF+ekRB77dr8kbo0wPB7LlV1GduEwR1RbHO1nWx2X1T3FrtoXLSbgLypj+pwxx
oac7OcP/lKSIgSdFdigdgYVfimQriO0vIN5rY3RMwNzF+qv/SjgyHONLwxROn9+sjtUY7xZxd4kE
YrItvfMk+TA+MnoJaB74akSv0aVdz8no1K0nbGrjAzQokZF+YO4UxCuGp4rx7mESR2wsbjWKr+7A
C8Qu+gjIBnBIC4ia12jTJpXI2gmqmVyppASXhZFLoe4xK7cjjYmnCal7g+908Emy1mYLhd+IZ79K
oScJZXcyo352q0Qr3bjZipi92PSZSysL3FJeFdZJO/MIGA03DAOxfTutfexXCK6AebC+HMbAZVhM
v9tS14t66MYTcMSAhG5Y5+qHBA3Zhzr4pLWTnS/SWRCAsR0lKhcGDg3UvRPzxAdQ1JU6vjeuNiZn
BDgzH+RDC1/4cJQbVlf9mYLd7Wg9UgJYmKdvEZUNri+iCc2QSmDEHteL5En1rEHZC+WVA17tuOJG
mnuPWkPyjpyZiegK6zPqZ9TajHWYg8MZrVkTxRtiYeyEGQeXG1YtgiMmeNtQ0ti7ps9SIcOYQh0S
TiilpCF10YIRYFtuqegxFHVpueX4gcwpEMtusiA6QMNZy179Fdz8K+9sxpaqOm6nXTXnm/gwWPnb
KB2GXH1KzXCrWz5P2tgH3Mds6kQjeW5JA452FsnAyZX5cU2vQ39X3ULQGs0d1eKGjy7Hg3CwYo4Z
SkmfLE3mW5hTKg7BX0Oxp9+Jwb+4WyYaCJ5VVnjrnECW/hUYEcMUWt6+2hpJq22scqD8QD5U8l7q
NRRg5K1oHrSJ3Fs8GaIv7VnKju373KOXKxBzKmdyPWF9DKuR+NBODo8tPNPJznT01w4aLceno0T1
EQhb0K7gWAb613gV0fHDrZKE9XzWWmWncV2Yw6M4YcuL6ny+ZC1JA2bsFWL1G2oQyptSOaTmAmkL
twbCygeJVigMTUp06hFeQZxEIoEXwXZCIh6D6ujYpotePsC7QkZLU7aOtHml3oYxcZpkW+YKD3+l
fIkRoV7M6U/ztNf7t/hpkQVMDaXksiZtfhKUSdJ5KZy1B9bxlWFsFreIzizAnI8ZfNKZU/si7wp2
Q8JTwpCrQf0RXHMNOuvgRBbUJBi35NhxHnQos8g2eIKnsTLxeVuFfEC+1W730FlfCuLpZup49siV
7wAVPMWd/8YncUwznN3AEId8kz6BalfBMp7p9+TYHlEjpN9lltnLjVrdKTvRxKSHitcsshiExHvB
/MHIauyXIt6onhcM/yvTv7i6+u9zdJiLZ0gXOF+LTVS+Mqkq+G4XBezKdxd3cWYF7jc75m9/6YGB
n1TTzNM1rwh/eDGLpeEAmzElHiDRYb03a5xKHZMljd5F98ai/qZFR1T0B4WZmxyPu0mMCbZdJHLD
KvjQk/SIpNT4Zqkm3ZP6M39oOBLBDJK0TMVcY9gmE7XIeGUnK7yrycV0B7pv2VcdDFAa9Y+STh93
Pq7dvaVcRpYzbBVQt7m4VyGCJbruSM2br2vXPVuxKyTOC/M8SYJJxm1kq9ZIGZCK+QuShH2T09Ib
CGVKoL7m62Dr5bAuVZ1sIBq4IkPJpNb6O+WUQImIHEICDuP57QsxQUKDW3lt8ijOwMPWMcLwQ8wb
aM5lbOO1bO34fUM86s3AdltnfJJaFv/tJs/OHNOi/c/JWvjsnQL0ziuTpBPxU/3s8C6NG/+1Yxqd
tDZkO5cdwVqq3mfKxsAMn79VVnkJyDoPI7QTerqgOsal047dRq0Fm3grTiRMJeW6f6kkWA0s1xub
Q7wMnd7z634lpKekG0mVQSUVmHabfYYmP/22YlKD6r9uoDY3J9yZgn4f0zdFuJpI/md7zhocXgax
S9AiBmFVgkRmEaNDI84P9Yh+7tC3stftgvzCq04mLs5m2zuzV7Yzgy5jUxcd/WZ5hh+ygmJka05N
EElV3zKh2UihsJ3rB+zsUqeAKFjAYkcQsJc5JIKd70rHuiANsHYY3TlAnVp1oJzqLZ9uvSL/qARQ
zDiJwyLRZn3XGOml2AxaeWhcqRac5l6z0ud2nCsbcexBaMa1RkENTcXVp43OnAtqDsigbhcb1Rr4
VzTz1XAU8nTCY4H2q58eXYQf3g5ZqqV1daQKSZzRnNi0D7CA9CECSqsfVEMzuLV0UD1lbS9zlfDZ
p2oMCJhgjGqLbMaP1OWtbANENEUOGL6ZPWL2g7oCPBTcFHfxwCAFkyRv36ah4WrYFO8SMRv6gb94
KHztFYtVJKLt0RhXwDEylQkl3f1WvRW5ZDf7KYFseuzqEVWOzzwQvbZoB2p8mCRtVyu8eBg4GAFx
qkrpdUPrqdexERxULo8+Ejbc0ZTX2HCSxqniTbuOIwbQKPbatdxTYQz9ASc45NvlmgioP2GCrlgT
Fjtt0nd5thZYiy6Tqee1ljzP9dM2jc/NENslP5dUsM0MAfMljpeXvStQYiKgSALnJwKHJgIfG5EH
CFjNMcAhoNcv5JG7U6g6mT3LhY2SAR9GsM68tEt2KIcQd38raW5DLh/xld7S0nSFAOPFUe0Cj/46
joir8t8AMYrQsvxwHaxS2DsWoSlQ6nwjsXNMLOoiL6whplKbG43iFuZIEcS6JiYoqmDleFczpDZ4
7SbbnW1kMBRDqmOL42vNs4euNl0v72r7ELA9GdaGDvTZVdrSQaUCiYvdV29znsG9NFGF2/N4ky/q
ZdEpVGyQi6t41BqchX9uwIVvtCgTFz22dBkwP10sTsFcojDg8UDjas8UNFM0u0aDFeh3TgW3d5RJ
9pj2tbPsMRdGl9gp65QkBtIjBk/7ChHSYoTvc2beZZ5toAVULHuJPZvtbzmZHWGdlbzdIqf4LKAD
+qcp5AA4R09dKHt5chnbsyIDLCalDeTG2rdnnyYRnxvSDZg5GQs3TSw3PcFB8KKeR99w0CA6A0LT
ON5rb2gPNjJqfQV0h+DHLh5tB9eaG3e9N0PBMDgWnUqR3HZunD1rbTseBZe51GZE5RspXIl1IszH
gdQRNgUBWVK1emyn5OCYiBEH3RZDkw5A01XYXppx13XfJPUcLDFZfSP4ouyat2Ww6xp6ZIWPcRuF
+rjzBayHCmJoN7SGvV+mNxgmdFwop9n+uVI5omYROsCiZUO+r7pRBmm5acUnLYhiMnyKAE4bMSuw
yVSPNVJNQtTyCt6OknXXqXyzYA0lA1qv7EGUpzISit4rNsA5O1TtJsOINTHBh2+F9bHgI+hVrt+J
ml6bEXkjzu5qDD3fpHAf8pdCiQ9lOa5HP9xlPXTl4qJSaCa98RzqDDFMaFNhGDZnfQQ1HmCGkhLm
WcelIcYiAWRY/k5N707lP8xbIdL4qwai4DmTnwEBmI0WeaDVKs69rlS36/PNnsHVXpC7i9khSmxG
+r7QCZLEUb0KWFA7s9fcGoPK2aawrzPOjiZxtrPDjleOBIIc4EbHHICnl3OxfITiL8ksyrDelA7E
M9PW8vlxZ9S4KY2QMjHeq3rkpvlhL3XPYjx79wQOoK94fZCsq0I/ZwOusBRHJ1toWQ2emaV9B4lc
YeRZCsOUOiU+yHm8ZVmptUc1TFCtj8mw9ZmbsXQOxT1j2886ReaUCK19V4zoOUqUw91gxdQVr1Ei
fETii98G95iEEjzNeQ5NPb86fhBdYCH6ijOmnbusc8FTE79iOHUWv+B8VjaEzSHcH7Lc9uPrPD6S
RQbIDQxWYgDCJvZfVFBD7W3Kqvc0BkJz3m0sX9qmjNj2maSywGEWlmeIdLP8VLVDfhq6gjX1xJTY
0AmFW24lI0ewL+rGj6Z8jJmIBVNPQNiRfnyFivHaSEK2hvih8eZIw1c1ElPbKvMGrzr/2iTRWfZb
aCvRAq2aR3EfjMzoymzot2VZ9rc4GlV8BB/UKTnJFKd0+RLoPAEoy/DglyYWj0IX3wzIXyspGIGh
iBI9X6lUr1NUEMgtFeoLF10BBM15pbcs/Dn74rQxn7Mxke1hUKvnLvGp0IZAe+oCOXZUvyieeI9z
YPqqckOIA0A21PDCBIW66sJSPUZSZFzAEoOfVokn4rRGA/v3pZz6bR3fJKa/69AaTbfwi/lFjzN9
reQR0WAGlXPaXNU6L5+zLh13aVFGrjHn0ccchm6RlNOrkk3dxpTBUTVte40kX/ZMilJaoYn5pd8Y
LnjxYtvOFcOfUb+WtWS8cG7ksandh+ZTzIvyiJ0yPXE8vgL01zdZnuRbS8QvABHTGWjGNkUejC+s
qCyelWx0UqV70k05+zDegkkqHgl71GCaxKeuI8d6GkZcH6ovPiWSSd8wjMdENEu20F2+hRCCz4GA
rRWdfnq1olE7DXV0ELIm3jWd2t6R469VfSzfTbSF7iwKbDw6eqqOQIZ7L3J1YtoSZhZJeLcEUWEN
BpVsymJ1w+LIBeLQHPiZOvStx7ZiriD6fnsqoLxTiVtvjTx3p2TO32RgoGs54cEdJYPpzv99+fu1
vK1gLzF92Ul5hMM8NHoHsfr6LwtmbmTQLkJYQKsWx9pt065ai5KKpkzyc6cr9ZIKEndcPVVIQ1Vl
yzmK/0Xu5jO/7u+nejSdxIzFj1y8iIKo3vNMO+RqyxQ/H8RDkCvBxZdLxt5KE35K/vhUJZL83EQi
ZqO0GteT5FdvjQGsoTOovEXOJ2gH9HGDYRzzGTtnm9GR4IMEfxfKwcYS5rshTZpqD7pk7AgQq7pJ
2AXaOOzHuRj2MQKvVdY0riFJicflrJ/HNAodrU8jTwKGfIRMeyNiLXbFkOVGrJXCNQtZ16LYz14F
LT5zcxCZgUb7yASucXShTD/z7iSY4qkf/d+URuEgS1r2KJ8tsGEPIJDyPgiMzibxpt7gLCXWIG2l
vVao+So2jFuUxhj0cQLuwwoKklGp33//lqEFbwvDS81ofkt0iFJ+0fo7KSyUu2qY7HQQuQOFnLep
DKA8CnJ/LWosmP++dDLE7SQcqrW63Ea2LkNRUidYwP/9nli0rEXdnblMrMt/f04pub0HNONOXqn8
OauHmD1VXLW/P1dYGvB7qQa9E+skUUhFFUMdDQDrL/+Uqu2lkGbf+/slP9ak9RANo8eUxAfCwb7s
wNMxHOrBejcaSTy3w1DyzQOU4UnWX4SgOpl6tK0zrlYDPI8ipmyMY4dtFaRq//3/fi1iEuZOGkVH
J/mg80LVcFijSC+ZxZS2zTqKHzWz3N5CCTQnHaLrmqXIqPgmAHmVBNmFu/v3G/lsHHq1m/b//SVZ
z7K9Vef/vis1UtYA2tRIDkQuzfn3fcv/yd+f19rohDimwZsxiAYLDaXZl7p/rPX4aTDqHxGooCdE
YvisTENO9gTLnqallhtRWO8ETmJPl4dxDTzYephqfRsstbhFTS+dmSbyfvRN/zq2iJbrVNyHusL6
fvmnKTOF7UCseeBn9J1NSdHHFKJzqypA7MFeeHb+fksJR+0oZh3BqqCnh79vLAU1Oxpc3aRuWzdK
6xzsTxq7daAkR1lDiD1U5TX3U2s3yNY1i1vRnppJ4snlXamUyXQSKhX6ipLPONZ/CIvh7uUJ27SY
ul5TdXY70l4+kiJA7dWmFJySPdSIhKM8SM+SUaV8uPyTkbaaZ7TMSZXl1/77G0qn9HvQWdu/bxvp
8+S5mmEDopPrDaK1wDmfEg2Nf4bPZ0n8slsCkTd6jT94tP6HqPNajhXpuu0LHSKSxN+qvFfJ7q0b
Yls8JDaBp/8H1X2+7ogmMCVtSUWRmWvNOWbq/YqZX40eLdKnaSy2bWOXVKCYtLcsbd99l3iuLlHj
LUyHeB8X9QgCg5niFPML9lkbvraKqkPep/o3BPvNNJfhh8vH0rcFC/WRuexj77Exif21m+I5r0Bm
yxiTd2DPycZqlyRkYVkvUG/tF6dlJuHMDJfLKTvv470WtJ4fF+dJeBu/QYGXDNWnh7r1T6rmbQV6
+avtGwetTGPdvBGmUFSDL8pqQY5olTLQhLM8hGVM30QXHXIh1tBTxpKPPLlXKxsRS1dg4KLScVhh
ZfaLqH0i38eyvVga47eQiftha8p9+ZQ168dhH+2d8BbnVocrzY7+WAjPG0v8ylvAY7U9UnKZCUP2
WmVQteyyK8zGfN/OUXoa0tw+jmU+7Ie8tS5FvHijgBmT+9wlFRDHZVOCLT6qtPkjO2bruUtGJLGR
QQZUZ3rJM+XsgsmA8dLWEvF65Jo8loz53C+b1kd+sLbGiBxkHIIrOs09NAa/EmdjMv99ETI7hIik
Ihxr14nXNEb8bdlY3QvS0B6tGUJoLZ1bsRyhQBiOntcgml0OQ5HkqywNlvi2QJ21TV++C7ziIyXF
q+wpjRpMi9ZFkrbLdKpfDTgdnvPWTF4bav1bz7KmtZQ04UyiN1ZZ1MGznnlXYijwFESLlpXIrBEA
DQSgOwOFXVdnMHjTdDwy6D8OElf2p8dezNB/AIb/u2gGeteDIAtwmA+hoeV6wPPyzda0VzE7WJfB
NNU76Tub2ojFtzxzCe/jZ9YJ/q9KdJ9mblNStREq5UXhfBXMHE0G5+tkUPlpoznmHWTJ2EPxfo3y
vdb8bTFWM8SIrauMii9zs3WcIl2slK6pxXd1e4zq/lsf7tPRor7J4PHPJh+QSvUetJFwspnaEUnQ
jfLZDxlsiqj5Vsoh+GZ1BEqkIXdnGuvoXcCjFEOC5cKeI9TTsqwPGXOu69witZ9bt8CjRlJzPKCw
jOLIOmTJ9LNQebadIhtDctcWeJKhzrkVrE+V92TR8LC4QRW0tpoZ3JoyFT0tw0H06Ejr20hjXoCm
WNBiv1ixizcXdvBThgbwrcjp6pbOGG9LzyTS04OfWeTGc+hyL/mjeYe/n10fG2UX2MDJwO5HosaT
4SuVbnuizcHnJxSUizWcI+l7xY2cS7pScZN+ORs7ARVLdWp2CJPLg/6o7aY/5kFd74w2f5lau7jH
GNruOhz87VTaI89gzrVm6G7igraSLOETT4p3XIhiwniWJe+TNtqz6pr6ZnsGiJ4G7UMVlhs7HKLP
KifmcZgyxBDLoVtRvUoVpQB/soIVvRjmzSkxY2T7CIVsPYwOddPmaOhNJuvLnrfsicqksRpVuFo1
AKX9oDauYzmvj42YY4xscnIO9nLOsi1vb5kxaQiGu5QYugabiyFfMFeffUOQe2rReXIdozqKuoIY
sVw0JOesYRGvtno8PM4heAqvlUFK9fKKSTkvNMcHSgT8wqEdHNPaH579fMRxXYTBsTLsL8T69XvT
ww8xeIAv2v363XF895Cm5itZP2dDoe1jIQTGvzLHi71sJFKv1NfmNjLS8Gqb3V+b5+RnwLN7L1Lp
8ejgsIQOtw7KURxGP6w/0yiiRdrWz4aJS87sfz5e1PVOuQqapt0pYcuTppK6tlJVPI9JYZ+71lTb
sYr6A7KCHyqDHVO10ty57gSOMwn7a4IEjbJbmODhT3w6bBDccsO7S9/96QO3sC+kJrBWnZKOdXDU
7GHOZVdmYt49TYurYSXmuYiL7m6M6iVufjjRnO50KInfGTGCc8N/d5mkvKIqWrQYLVTLhKjjKKo+
x7QmKSE0iqMYc/9ZtiCkH6/w8DrPaZN/JTY3njbrExMbBgRlKeZQvTrx/AwPaQC5sYrEN3gB50aZ
8auIM3GbDBDmzMDmfV2ayE4MF7RPTpZRwDBOscBPr24w/PaTJfY4tq2z0/TW2f3f3uOcSJmoIgGM
+qceCOmmSvFV1G6gnvyMNZxfFw3lsbF5riervE7Ayx+nHht3uTiIklSnqi12qvLqZy3VKaKXWdVO
fE/5xOMCysTOEFlyZ+BO4D2610xxFRkHS3I+gCwlxDodHPvoaWpQKmDgjlvqLTrQ3jsuuPqATIQA
Gzfw3sPKJ6cKRV5pN9dg2dBjpGQ3ST4/jvQq0tjwZYWx3tdZ15FlLLuTk1Gcw6xAza0R1jXrxHDR
3d/I1wyvM2/XQHQWN9ufuYF66CQVwBufbDR7Eix2SNlZe9X4Bj0kPIfLe+Bni46hDb2tt5z770Ln
Ns/lQE/Knj0yYqX/PZhMOpOto/XFdFx9kXoGE9zQ8iDj51QVSp+smek6UuYaogOCPDl6ByJBptdI
N9ahzbhXYt/DdWaaHbJmh0+1HbbfbHtiqJotuGta9OtcYKmsvMbckIdjk48SAPZu0+FlcqpbbE31
5XGkMrs9e6F8fxz98wLTxXThJ8X2v3Nxz0OyQyyaL9/C802qd8gDLLMmrzD5JULqVXNm0CpC9beN
aSwYXmGfgtRKmqc4wDHC0LMLZau3XY1qQDaGexUJHjsZVat6Vv6uNv0UiLPllRfewevct/Enc7N5
P/lomczY3uuhru8qMOu7HjyTWC+XeKf/nSNtzSXaTZbEi+cgMizTwQ5mWOHun2M7BLRpj6Q9/nMc
TABGGQ/A9iQpqGk+QWd7nO4mXQ6GwpaisBvmVwaXeJlM5+NX5AWIAEwHSw9JK9nNCMYPGRl7SSTn
IXeK5j2FcUXMihkckhl7ZFEkyab05xYVXtJ+ZUaOgD8GsYpcsUZzgkKTwnNKlyX18EaUi3PBJVQu
a9wXlDIuLFOze0oznR8fh3VQDxcrLZ4fX/B4WRgYuM1jd949XjHPpv9cgr16HFV0kjFHVCRn2YR/
o/uRp2Q2fwemX5zmKssZlTqgFsthTWvh9NhDg16eTNjm64xnPdN8E/1sS8p6NKm3VtGCG6Mp3RO7
S3W9AUhoV95lSiSrKOTBj6PMNS/Z1LafgXNRQpt/xzD6yNNGvYTddMEjCPbGYU5uhg1oRxPxghv+
jVMIjNKtkus4h/GV96s6+Wa8p+IfawCgDAqsS2lfWq0Jcinvz6YtVoXIFTdLOe/mOAHoSFgHUNeN
x5AEY3oYSa5jMB/zuVi36Dx3Yioww3YWot2ZYpEFCUggJdw5LZNKp6aWOWTTNqA+czIVLr0YZEzc
RDROoY5YWblCLi+eKZCjF/Itf11GdbQeZQ+4JukQrSsmrX3RXzK3B+E2IsPgMVruqD6aTzlPEkQR
C1/KdYM9TZ8wQSsxKa+hVua+pmZbXp6qpAyPKZOUxjaNnVcveamB/F4YDYXEsf4ge4nxqJH2fvjR
R7U49uq7NVTXWI+3PJvezMI2Ln3cLBTv9jwtG/htiv4ThF3iMTdNULqnvGdStBhqLat2jsk8O8fH
njPpD9SONZI0dfClb+3awHEOsi/oIdfJUdA06ReoTTvnmyHX6ikRn50bxCchSayvOjSEt87R8dHX
ebXrU8h0TRqdaWVNqIyZoUHigNbtB+9EQo3rsiX5wEhnkrJFEu2quiELoSZ4rK+ITE74V5vxQpLb
h49gdPAEeYVOEOykB+A+YzW/ylpbb7U01LqW/B1FakIsLapk28yYy1NM2hYz+VVY9/1OW+Gezx68
EKNF+zy4vxuUUyx1gvZAFsFZZrF7sCweXDmKHJnWzorkp2gVJwkzGk+Bc5h+ZhaT6Hq0oJrOBiMZ
AimoDQAsZYqWdNA2yHOo/CNLm9Eb9Kk3l6yLHELXoggTJQR1w0OhAn+hmqLTjITCsNy9Dk/m4GPZ
yNp63d7627yJRR1ShKmnrYGkynd8KopyYMlK94q8rkOqHMCzYNYrEuOI5O3WZQrEdGrf3QT6yiSa
5N6l5IuJ6jwCc2CmXRDt4tbxdKqi5t57wZtfDvcwiH6bgCzQrs0r7tUcRZMxY+8ULYofodx71KU0
JMg2XflBn75kDJE2za55Kov3Qv/uzam5T1X7xcI32avSB2NguijN4bZYfXUQ02zS9S41QFycmGF0
K03DvowxDrRKQZA34/xKGiTRewCvB5YD71Z29EVMOF1fB+faYwSld7JpjJFycWlvrGiIrhVgCysd
JsaDq54wOFmx8WW3Lg22mV5QsmlUyIcuf5OWhHOgJPwKtz02WRhurWkIjhOUZEG0TObZ0SWj/RTA
Jzunneq3ZRxYK1Oz9ChgGWWG0e/qiucnIyrTg0LjIYt+BdXwatbcwPPobR+50a6IdzZSLmtEQVnU
uNF1/RZ0kjxLIzNvvS7pFpXu99IuvXMTzTuZ05QcKhud+iXQ3Z9OOOn3UkHtUO61yyZjN+TAwgLi
sLb5bPVbRuz1azXI8FTIhs6O/jKz6TueYQr3UslzblrBdZYXL2heleEMX3Hdk9KrgmPSz8GmTuW9
Kttv1OHEyVU732bOozFMuRKcb+F1rD9HQViDC0AnNs3f0k3UGXvbn5g5v9PZ0aqGWuKrcodVYyWj
bt6zHH3zG9ThWfLmx2l6IF3xtYVQfhsx/9WFhf2hEs5ubqs35bGWUgak1XFs5o0UyBoKm6DGsfV5
fJvl36L23mWFzpI5yK9IAIUQpFQ+0Vyyj2Uvf+Q9ChuDBHvlGt4pl59BnuTczzo7i2uJmHxLx0Gs
VQLRuOLFT0bFHzBzMuc5rZyXKGsJM+NDatCPeS9IjE/SKPmM6mPcMQQMbuni3jPxs6YWnSaGNRUs
c+vJI4azDk+VETRHNSZnD1vprsqa+nutzLUlwTBH1jvRl/0FVT5AK9P5Wbh5fagZFNACxpfCRo+r
HNySEXL2aX6ZJkBnjQV1qp0P88D6s6+oSIZVA/5UtePZL/EzdQ26YpUBv/DbXdpbhDPNUXdqO8fY
USVQfMTAbhhNeY9VLt5ayzyUabKpWSoc0SQnh7YxfzO0xZfHxtc+AnnfgbA0mv72cW6IetAs/70m
nJcGxNGgJvFBINxT5TjJxRxoNszlnzTtgcQdxc8qomDDXwltvKGwYDpmcmvwrd+StCFOA0jQxp/g
0Rhpne3rDlFXMXiHPoUAwYxxvvhdfBqdgWqaCF96OVov+puoyVRwygmZqmmifSAXmVZ6zWNS4d7K
pnqV+iAzsxifZ9riciLCONjOLP1PRZrPJwgh6SEzxYfMhvuoKuNvV/2lwxf9kdQgnwqzeWqDjr7F
0rMBf3RPyzbc/XO0nMLdWJy9GZJd5jMpEtm5VA13li/s44wa7HEUUu+e+QeQ46bGLqBmt40zN1kV
vumemtaiT9g6PZpOiH/gnG3SK+bp0itvHcFmOFoBbmtq5tVRK+tLKs0P0EnjWkZZ8YRsIdryccYU
2Die2jLr/wyFNxzjcBqOQe2tBGv9lePGxF+KznorZWec01z86Qv9C5ePse0FYbitRzZCrLy/A0+T
tyZBv1OaHpXD5ZD5VLRLoi6gzMVhN9jqNBFdCFXKFG9JKyABOrShl4u99Oe3DHNPDxrs5XFKlZQ1
+tFpzo9DYQcKe1Xj/vMFMnTFTuX4yh9fOgBoPw8Fv5o9z/owSObl0qn9u0ygsoS2lx2cZd392OTV
VQ4sr8xEPKegdN5E2JpoanvnMFnjkfRBbL7+MN7E6A60oyIiIzI/vyi3+ykmW7/hffJes3zrJK1+
e2wqdgYw53zw8k0tXfuQ1UECTERMxygCD9gP3u8yCKO1l1Xhp1r2ZstUx16a4Wcgwq2RptEbz/v6
eeZRq5fTXV9QR0V/sXl8Uc985CnJdXFJynFvmF1InKOfnOtlE8jp3z3tmQGAqdFe/3chmJiGxhI3
8ZyKmweurmBlA7KoQXBu+U1+HMXQv4aeGx3dmQdToHN6d2XU7NywcKm/LVd5xzaubsmycLz+lYGk
hRpAZN1y8bGhaon0WZrT4XFoxpE4Ii8HA+1tde87x3SZAtrLZNAMnB+QsFgY+W3EIgBjWA0RHokJ
kmjbVfskRoo9DjzR8agN+wjV27aa0LqMKuYNQ91eRnP/y3Si41yMybdwpJQtXWK8e8gd+6H5WXeh
vpLDbN+cZUNEFV57GWwwcqQ3k+ItEwX4hwyt6e1x7rHnQ+xKizKng98QcKrZoEYdEavYqzhfEhFE
nn4Kh26SL83+tQhmqgrEU+MJqcxVoWV9YS3qlwHkvsC+BkUsn2Gx0CWmXMzCK5kgbxncozS+GG2n
Bf6XE7aTy2K8kPq6leFIioSZIusMlvzHKHjJJ8td855+6bhTlzJL1SWuh+oCmGQAqdiZwEjc6Fwb
VfSFWh+gETGCz27MtIcKcn1oyonuZ4k7qXG97NtkFW/BnBd/kxR5TR1lvzwg2BC1dPwaSMj/iVYo
1do6IGbdvsQG31uVfFpMMltNyHRrxzfqN+gaxc4PYAtSCipPZTZbK73IE6axgYslks82csTBDXV6
pJU7kK55zmY3XEtjrr8NAlN6xzhL/ePe8sgkbXr8GMqBpVg16h3iSJ8MJ/cXSyp5GyaE7Yav14/T
XVLHp5n/Vo/DvnPGdSai7vA4zOrpTBufLCUUT09BHRAUsmwee4/NMOLF6pyYq33bXigSEyOki+JD
Me09wSVFVlVBN2njnHQuP5tYRfr9fkQ++m0cq10VZzyulJPQt+f50re99a2LIrl20e5PdgUWuJEa
8lAWod2MxZ8wTtrnDM8f/VJBF8JMm8tjU42ILmjyeut5tP491/ZlAfco8IlciJmoLS8mbLm51Mvm
v699HPa4JGKvdU+PVzwuOolmlfjP62yc8+SXIMRU5i9zACaTM9G5PjZTXufXKCYIV7cw8h7nSj9G
dhIvgouQp//ecr3vjwuPU2Wvz6OfVXsnk6Qa6tAgM9il2OWblL0ee+lyOBeQg1389pt/ztkq30tt
d8AuM31qvGzeVD3WbkRe+iTx9BmWHxwGo2TUFU1jnIgfQH1Tmj5iGE98cYrMT6bTACcc8eJkdYUn
P2PO0E5f9SiNM0XkNcY28xhYrXGOW613k089fB7neZMYGUQH0RfP/gxATqCLcgyvPdb1/O+GeYTc
0lyxuAueoi6Of1Pc2wUR9vyoipJNlLkNhvDQRleYqTV3WP3DZ4kc4eP47joAR7vMeiqF197jnO6O
U+TB1rNj+z0tQI15ITwzwM068+S7n7TBNp/C6TCPE3EdFppkMsDtXynxZ14T6C+7GK21RKhzlsE0
X0RlVHRtpP0jgXjYwtY6jG0cbWzfTq5l6tybIR2alYjAYaWl4M197Up/+qiZdKR1Z79GHndfaw7f
o5T81WJqxa6YeBJmDhEe1P/RGWcW6/llg+Wq3pel/EIEY1w0+u6nAPLEpvYm3BRzSeLfVO0AQzbf
bX/4CJs+QnCc0E4IrJ71P8rYIJ3Ka0tJHJYoqeaPw/82Vecjw0KJsUpxQa4fF9QwUtscFeguGTqX
x4ahH7F3MZ1zw8meO+3ke8dLqHJFrSC30chgrhj5t8K1y+PjJRVSoF3TY3kwzUWwTN0AU33jHUxp
bfoUn4LHkuIyE0lyLRmory0oZKXN6+MMhWHz+jiM8UBspiFHq7289LFh8fzvXlvqgwEC+/Q4//iC
x5eyqPuJUbzb9WVKodVf5O+P3WGRr2fV+EtbkJCx7tl0fPr6i37utu4mufc8PWNVl/nFWjZ+1yJl
8cV4pF691Z4vUez/70IrnOzc4CVgJchnxfRhNuX4kzrHPsU9mzDTNpGg7Om2ARADNm0bp1CrAipD
P7OyAh+shr8mM9BUlvDJctqErL+gmbWjuRNdsQ+GcFw3Y1C8WJFZvsxdj4A4ip4fp+ZymE8q1l80
AsuXCArjywBiaRM0ZsVDxrjVKiQuPCLH/L+NNqBeJ8HkPklBEeVxYZpiZ8dtcO67Yd5nqJEE/bOz
zYSbjDajb84eD83zY6/zvX6PtOdiphW6p8cLVeMj+Tcbqs9RUVpH5BhkRJMgdOyDjPivrK8wWaCY
Kz0WQHE3qE+Zbfn64ep7BkgjjxpIbGHKjG1mQcI31WeYEhAbat99b+oS/WWTedeYCceqMpO7reMB
o4RMr02XpNfIbNNr16LCKagPw1K1qntoNtVdjSYCMfpiBDmTAdH0z6gucYaQJ+UkRXVk5Rgc0MT4
gE2n5K2l2PsyMJFnZbTuwRAEPYtTVPjGRWYhGrhLazn9jZpff+uXPRpGmpwPUpse54zExfCv4mqV
xs0uGIMIrlGon1XFIxyiw0diyOhmlP3n45pAwH9BJZZQOYCoFkU/Wc7+dos4eaMKxQzWtOEPz6Q/
UQnFrFTfrDBCfa1kS/p0faSxrSjpUnSmfU44WO6R6lrNwBRqRc3MHYafBPGdTdmP74VDno+EA+qG
0F+7oj52IVlrPAnbTZjywFXyRyGdeg/Z2L3TDejuzDrDoHPuhnYcZusaL5M33h5H81zZO79K0LOV
AQgAL/utYzN/wgVbf6SG/wym9TmfOipnkTbJ+rbifw91PP7MHZ9EhckY3uycMKg5b4d9k87Dm49j
BTmw068fVyOM0uemI8gtNqpLkkgUVOdW9vSIBgZ3mho71ljDmykmyJDpkqKrK33IHDLFIzdxCXBU
OcVkPeyaFrJWO/pA4v2cRX01hKewdCrqkRKq/0ycWjHOyS/y4nzRe4ewmfSWzxepiAWDcJ9Vzt2d
0bFPsyDpp2qGs5dZmBiQez4RqcV354aCcI1GfcNbcGg7lKxWUby6bSnuOunJ7sbuXlQRba5Z5wc0
svSkIPIdE2aIVJQCf2VV9avtONYdohH9rr5BQO2Mf7CORXcNiCGYcPeSIi4+lez/TE6jbr6PzWkK
uoR6FPZGbGHmGjkAD4Ba8xSCCm9TxntOI50/hznmQ9sp0Dcv5/IgnLZliJFMhRPLIi8cNlqZw/BU
FkyKR5LMrdb3zuayqYsMNuM4FKs+0OYFs+C29lL3uW9c6ifCIVuv6q71ULRg3FwMs8teRuHYsVy1
LpWG9JaE4RnfjAFkGmOLyVweJlAWHbKOrAhZChaVYZVvjNpTJxa+6tR6Xbiv5iXH0CNO2DZSPB46
tC4G1ftLngWoQzI65PRykYUu5x5Xs/+9xC7JlKUq+C2ymxIKRpHiQG6pfJqEAboqRb9PDfalRMOx
71Jz3gP9ce6WARA6N4b5d856PMu8X8PkA0GT6W3s1HynUeSufZUNm26IxL0PxXzHnkWBWOgMF9PP
fLSTY+g3G7PQb10EnG3xS+MizXRN+hWoGtZc1tbOWMxUBvpS7un1yAhNFPb8Ek7d8J5j713kfhY/
PmkIyq2wl5ehtcqpTFqCpuAw6W6t+iGkBr0KnN4GxZrj+6wo2eWM64Frf/lzr/cRKQC83zX6xunK
ujw66BKVP4UxbPtFCopXvlmtG8BwcUemS9O2SqAZRljmyGKBhGW1hEfhKnFE/qvEFj9XwbPPT7VP
8dvqgZ8po0Nd0VT3aXMFKr0lMW52f6N8r90NAciUeMA01ImjFaXR3g47HxwL4DKWT7uodxZjY7Od
RSF2qN+/Y1vB74Xu/5ImmCgm3z8oc1ypgeWpOVNo9S27oChrfKQmcCFUlsaqz2ws0Rnxzo2EWp6n
4zYJ4a/VFbmMOROmlZ/STRyQrNNG2Aa1uipPYVusvec5UAwAfSJ2FnyVzOyZ3vDOHmhq8437mJWO
RQuLNVhzKQb1vcVBuzdlFmDVKNS2TMNqM7fBJpIqQhtLR3OQn6dBKG/blCaYX6+9JdiMbsAu2tu0
dL3bkEp9SuTUPIAemaJnJGz3aCpga9keS+IuC1eBF5WHHlY5j0Wx60pvP7QfNllHL14FkMUgyqRw
CjLanMCF0BoP60Gx3swoC+yIudomXa/u/bC1isWWP1oohow+4bHt2SdlGAcCBpwjjoyQjOakkhoV
CZOiekrWduu7q0gO1skrUsLbdPMCUSMmGY61YaGSqytYfYoZE1Ae81lx5x6vw4z5tlx8cQmxJihX
ePslKd9L67QPuf0QNL2y461GYVHVr9ZZilqH/2vWt7fQHTvQV/iCQHluaAn/8fLePRpzdKEGQMHN
7c/xQvusQrKgbf79wIinY4Ov8SmNkOpU47pGkJTJgfwhclG8seyx6fj4gSyp10HbxBtHuR5PwBB8
4SDjs+OQdyrmxl6HKpzhdZGBKHyLx1szET5u0wnwXAjCuHT0MzLnbWmN1IfDvT8Q9odMCNBvlvws
tdPt7elnlSJOoyGZlF4B5WOO2m1hOC1N7lHfSknVukfExGrte9ZD2q/b4DnPYwV1JgpBZ/QvSFHK
F68LWsgursd6vgj2XY/nYl4yJrZmB6+Cfwxk5Yif3Svqjbn86Ka8jXNz9QqDETAdCCrhht+qwvvh
zoBRaozhwOr4XfomO5nBCH0OajIV79rfo5E5MY+NTjAJkk1h8+NSkbUwy8fWqekBHiVrKoXhUTJr
QzEPpDL29QdQYGuVIVKnVwM9PR2Dc2NV7ibgvSvcwiTKmbCEIPtbDCMBJT4hA4xbK+Va+ZHWBbFy
ihVWO6K5ZdkWrKbM++qjcdwNdG1Q7RNikznedOxYvLY69I8lKsOkKg9airOVTi2aWdEdiqZ481KP
CrSpaXhY4jy3Pv5/RPVGw70qRkpILsPIU5Cq4aQEzL6yjMMVeg6UziT1onp6YWjV2z4Qd4Ho7+ZE
G9hj/assKGdjnFhTiiYzaYlQs+nCHVNLYWOMiaNTbYbjDz3ORsfqPavTeaNqlKhFHTB0RcmpaD2M
OmHYnHM9TutgQXMGKERVav3sQegcbGLvKRQhUvODq+4AZScLzQIh0J8i7GbYdx6gMkeRt5fukUW+
TK4oj0w8SCxF0Yw+Uk9U+ZyfoQSRGob88kPHLT6QjmhbDYF3yxKkT7oJZAkiZrsX/XFYpHGaCcb/
S4YUVUBcVs9pvy16DwHY8meKsZuwRIj/1N1s7bMBgoczGMG1iA9B1cy3zCN9Qkc5+tEURF6YEJG3
tGYHZtp3bxz0XgaJxOyVO892ptpVGafJz8nCyIgm509WccCU9qN1MsLeKuKBvMJqdh2617MvMoIs
5hIBMEu0UtNoHIY8v3qO3hZJ2dxZ2PMc766uU6prODbTxRnEuBrE8iPP8Vb2DgrpnvAUs0+yf/ba
YIKgUj+2/10aHhZJY5S7cXas/RzUzLLdEQOS8oOnQVfuPkl7fVNkKa6L0E/uAUv1bSHT4Wy3RXIs
ZST2+PbKK42mkfERhl4o6uSa+vJmQRP+q+VAD4OGiRvWAH5Sh2SeiY7jYvSxshYPKMPF0jLdWYt9
sO/CXRCI4r2r7LceSuVPtwCF1SZXPx3U3olrlOapgVcwUHuCa1I4fshXjhpvzPGxZ/ej/mfvcY6p
ImAkK8LnF2TcCGXmP7mtPX8k1tBRBpJyHfOO8k6MchPEDpTVMRcffGZR8YSvtp6I2vJaniGp8Pbm
okGzxbSNot6CJjlVV+3rgXIdLzMmFGxm6cMVWg5zSQDiNGXHeCwspMhAIgP0MZ9G5QHtk03yS4aU
kgeEdBJ9iQfenwYHD7tkM8wgIP/beHF+RDec0r35/+cpe/H7DiVuqzC4kQX07+uphzGPNao/ky3D
TV6M/lYkBXnDVrROKNZ8otpfbAPY6q2pnE9RPI7U2qb51o2VuDlG+dyUgYPQKZhvxbJ5XESjO6UB
TrHllUbZXCi2tauwICXssREtdpisJRIWEoVljMaPruKX9tuxAnHeAmusAoUrvP/Msiq9+B5DYC5M
1BtN8uLWk0EXqrkVrkxeit6IX7IONV0msAxBXlsJjx4IoutnWbspnKw8qM6uJwmcqGjfo2lvXipb
XK3GqC/RxFCNlz+76MHFp8G1xyknwUUg64rq2fKKxwUE5ogskuo8dcYP6izeuoOwdKt6dCpdJ9WP
oUTvz3hm3C2rM05hPCjSQLjA8m2fJCVCJNZFT8SHERPkl/lapt7/MXYmO5JjaXZ+lUSsxerLmWx0
1cJtns3nYUN4eEZwnmeu1NJWgLZ6DGnbAvQMmW+k79KjMrIavWggccHJ3CPN3Mh7//+c7+hvqTJd
ET/SIR5t7oARlr8Wos5D5/HR9jDrdnqLcSBx6r0jhUiFlB+BtcgOXq4xaatCIDaKE5wTAao2jaiC
dVfhmN+7tJmoBeAzGyH1bUnVnB5NkCz42fuDk5jjQ039NlfofyjFVchvFw2N4ULXXKUBe52H+bBn
97d5neCPa4dfBY9yUnB8pk+mcChuIxBpA1HdUqgJkbXZ7inOy6smtO9IZMBusjwzzOI5Y572nNrp
PrBVIlJ937hBXx3fhnLwLf2JNRyZcWkB2DFIrL2W0HRRmxo806AwZw/the3xLBi83OC4s1FS8Rop
hbK3RuvYiqDfWGJS95SjYbOhsAhC97Yp0u3Q6dSH3OmOWahA4N9SJG+S83wIf2O08SA9tUXqyirt
d1c1lN28Nw/xWLgLHB04KImNHROKqibF9aZVuo8gQ/zuecNwr1KXXPvdoOMayfNjZtn+Og7t7KFt
nPaGelr9q4Y3Pknt8nseVS+BfJRFVOX9MAnO82Dn3Y+tmimy3kfGnp63ahn9rSjj4bZDurL0TFz1
8zEXufPRBIGBWEI9zgMyQu2oOAzUO4Dk1bn6LXdwN8zH1LZVtrRxkMnKyVYu5110dsGjNBa38aLx
9z+mYeHwJrxcXHm3JL6CcBgX3Ba2yvgQmWl6mbqBSYiudx8RE+picIFkDf1NbHv62daGcO/bzdUs
C+Nsy0FPXW9fRQD2UjdQASoP+TnO7CctYpbVWTB7s4z0Lu7z96GsvM0D5Xck/j/3SeEND52sxKl4
5ugPTOkRbC6RDK0SXV2lKs4G5f/FVAzWW4e56KZqc9zhQg9O7WTR2JCcXjMAUuDmrbKw1FE8+0n1
EccOLNRSA1NU+/g4pYaYmXOxDlqJf9eNdaim9XOU5goSuKLcWFk6vdgOBSwnm94bXVWhX/bdATs7
96a0BqHpK/VGrQ1tIeSjVUEFv8ul9q1th2zreyYBrf7JEG722tfI2+yi9t4aKP2eMor3pmpelQQT
RFKaX+eJxTyo59jBGxeU5XAFy4R0u63dExD8YKuiIDwk6eQjzRXxbrjNhqRkxdwV4yFwXWBoRiw5
zSz5sdKtyiou9RuURdbZpGi+FhKd1gtrgdnGeRKpXZwVygM3sMncJ+b2X1m4v7S6J85uUqjnws2W
XVpOd86kYnrWmMgNkriEmrBurVWqsSpJaqvZF0aDpnzenA/iWWkJhnCYnf/c/3l54FfKLhj2jaj1
6zw4BdNb0VfKjRpGxjVwKI7YBcScht7nwu3rEBRBaF41RzOuVEsfonww7iY1y1dV7YSHXjFymnNQ
iAhfaL8qvX4f8i48Gh6JWknvcEtBoY7RPIzP0XehxO0xK0MXeSma12gyzLM+Rua5mPAXW4YODMnM
KtZfulbu+7gJqVIYZODoaQOz2JAJx074nmFLyP2N7VEVoNnxyDIyP6QdUs1Cbs2781ZlCEhXGuQM
4Tso97D1wCXzfs1HR193vRoDxw2/drHya0diiV4nm7mQGLASWhkBiXohfoxjZpKfVek6zkC5O+Wa
cUwVxTj+3KWNZ+xHj/IYwP5jYDB4aVkdXV0BjYluawS7ay0Ct6nO3iwSH8P67NVBtuxt8DnG4CyA
fdXPQwn3i69fvQ2KBkOPpn7HnwDEBF76GBLTHch3Zt6KM9pzaAs1xswDg4vH5e/n5gs+T82b/+FL
f16OWZ+HcOAFC5pNyp2v5+pOoLm9+bHLMat/7qxAeygNE66LVt75ihEzYyvsE6g14p6UJHlK9M49
CIv4OIF/AKk8LIcq7+NLlsTROtHQOel2cJtMmv5cKhQSKp9YjTFEUaZNEUakAL914LeTdL0fU3pz
58msyCJw0n5tmXmBfm4IdibqDDBhpfORMMmfogSABkL7Yjzp2Eu0qqeXLX0HuhyKSLg3sVCHqzJR
cvPD4Neoj3a+bjXfv/zyT3/7l3/6GP7Z/5ajtxp9RGl/+xf2P/ICKrcfNP9u928Pecp/82v+uOYf
X/G3U0iSZ51/b/79VfIX/fEifvCPX7x8b97/YWeVNayNbttv1Xj3rW6TZv4F/BPllf/Zk798m3/K
w1h8++uX919ZpTDZbJjhNl9+nNr9+tcvNoUFxzTm9+HzbZC/48cF5/eU1/72v37/r7/92+///ff/
9vu//vZvv/3v3//nL7/9v9/+z2//l81/5eD/+A9/3rf3uvnrF1V1/mK7lu06NhRK07DcL7/03+QZ
1/yLZfCn5DIVMFFhO+qXXwAfNMFfv1jGX3QNqZM8qJlffqnzVh421b/w4zA1ayryGYve5pe/vy//
8NH9/Ch/yWjoImRuan6oq+pffqHlIT/j+f/cdA1bt0wVt5BmO7bpOJz/eL/Djsr16n+x+igKDVcX
56Dim2DKlpDWqe25GsnP6jQ33cy7rS9DXmBsH0SENMGxg4ymnFk/GoIbP6X/NY1GUhPnoqwcsL8g
nxpKbW2lcHcWHiG0dPSKMfU+mLYdERuG+14HhtLgGsEa10VHu1SWPAvHM71gUIFWMY5nI00ht2V9
t/DU8SPIkTXpPK1JvIma6xjBkR6Cs97QRmHqMJ1ooU70DrPpVPUtaEufqIzOE/pFzxTtMiKeUeil
qpGAkt+AfXAC8zRVvYLorYfy3MFjhcF58ik40gTI3K+K+1gHaOwbCDXQIlFvDtjUl2MXKVCkxn5F
z4ns3SZ49CMDk0tZQ/BJjBFUlp/0q2H0J+RKkyipMmX873n4CY16IutWGLCKsR9nNwHqhxtDq6xj
0KrWcd6aB5+exdIaPLFoB8B4YT3Vq9qeErjQMfXxQUcz0FedtXESsMaWVlKtH1QDvFhpXCgnnmw6
8AtdLj4MJQOibser2CvE0Q1gDQ35MC5s6XvIJ4NyXpw092gNrB3mM51puZIfG0dgoezjgTU5dfKU
OSyNqRi9SWpd9dw2Pwcrr04oKyxaUgb5jopR37tKWe672OmZKiXjaWxMwD0BwoY0CeINvZqzYkQv
5FrErwFM6BCdXVXo6mYIPRbLvDl/Gv4Tx1R0LSMltgBGwg1Pe4iGReJhzkXXuzM6Cy5jq3aSdJyD
XTN+nRIvPw1ymLeSonDJtWBSOe9Wvv+R5LjaNFqf+J0ae2/KYd6ajw0+KQNi0MeFVoz1gWlWfTDi
UN3DyGmkrrGSQyseY2z3Bx3NIKUzBmgZEnYpjqFekUMeRAQsVH1xUHxQYpZRyL6rUa9jlF37BBp5
AojfctZkO1f3Tjksu5bKKjQRIs6qvFkhfMUBlkb9CZJUdyKSCXeVgbTKqLDWaBrfUj1JCMgKQu3O
r0hKIq2JZlbbpMc4xLukVNGpgJzFx43VMij98tLLLeh7FV7lHSSbS6Vp3tmiWIN/18lvhiqJtxp8
mm1Ge/jeLEmwdDs32CMHCZbMwocTVfE1S3jjGnWufo3jfVQI9xD2iJ0Lu1UfzIF++URzZt6LtO7R
7ZpsV4AFoJsbOW9OHGxKz2q/dejmOz2pnzuYcysuKk+eTfw0HuFsPWmK9eA15LvO1zbB+6Spw0Zr
zeHgjgNPW5G90NqBRaLzXQ/b7CkZxN6f0undgnC9aJwckYHfRdehQmPvxHpwmaBvLEzXuykjE4Ld
4OJ7U4mDQ5rRjjKEdPAh3+VA3dtsgwBma2ICeRiCtgZEXPNHMfHbVcspl/jmgVZafndunbB7pk5j
xdlzEZrWGdIo3U4SWEoe1yeq1eK2SnwsLg26wkHuomgTtzSUBibTOl+YQf9xDFz+khzWd11Fy4zG
r76lNVffRqBPblJ/Uj6PzScgs1B95WuxY1HCh+xcB2m8xVSCqYYq89aXtlwmVXABYsQtAjdP5hvj
OzUBiJImPgnmg/1tPJRYluWJUd1Q5Abt2OaPVQYMRzQiPIawIY6WL8SqVm3jcVrrpvHYjH72BMTK
P6EXLMAfkumYFnp0At2T7gklg7GPreyJOlUaCalHCrMnVdQKrS0rWc67Jr0Nj/sFXYaxuGcZUdxr
5ouow4CGCUdyu05WOJj8dSB3qQx21wpN63wS7RQJgZWNS6aljebmD2j9JpP7kVZf0shPzkCr5p3S
9JvLgJwFJGnyNnJrPVQhAcfV1HR0hl17FztGsv3TMaMnaSmyBCXtxjLOLKtNCN1O8CFgoidkhhKb
xR2YctM6Bny/MRvNe7XNDxBn5Utfmc3OM8i/HqRrV3f8e10qsl36Y3Kn1PziUrvIIvM4pDmQ4jGg
mIJDABC/YcTGNsQqQsgwTcIWsItFOfDk9eJdj8lKrwCVLszUpMRWGu55KFJ10bVquy0TE01hUn5V
ICu/8Qxde7n0ad8DRQrvwxB7lhqG/l7x++wG/7r9baR40PnfTY/6O515si1LimlmToFvHGipml1s
HDveXGzcTrftJ1MsbYvOdjQEpKTFVXVRbLJJjBYga6olYKFH1efBaKRbf5xsum4Mg0mIvJH3x9kS
PEuTn0uphGgTE7yMLrJdHQjilPxg03ZjgeGKPVaY1kJ1DBwlZqIjwKDxkQ4sKikAH6lb4bbN1Y8g
TaTAx4b2VrGuymu9foI9cdMYunMYanJ+uja0sRjhQI7L/qwRIepOynCnNlr1YLQtMWKRUR0CYSr4
Glgw2B6U1owW0TJx9ebQKrq/UANC36BQOye7i6JtZdXrnlr3yh7q8dVp/VXoR+lH4jR0h+M0IfI3
Tw4oIPqVGK3xlcIDDg1Wfb6aP/Whl2/CsQBEBcTg1dILDB118ZD2an5K+DIslK4vX0UFs6+jzHr0
jSx7FFGA5eMlS0WE4d5N7yvg5zeqXOFU5ZDeo310DnqZfpv35iEcyV4Z1VQ95MArdqHIuEe4JFir
gs/IweRxPw8xzXUBfOx23uNPitYrvox11dn+NkP0txrTOl4ME+7qQXNBQeT1u0q7K7vJyqZdBaUa
rQ2t7Z9o0T8MAIt+pcF+he/xlGpN9FwQ3NmbGd4FU9Ux2qjEhqQSz1G35l0B2AslMDayhBhvjD29
/ZT10cluqu7WGIbwaZy2HrFxT4Yax9eqMB/mPcUN0wPCBZgFYzhsBWimZSGSdmuHdk2VpXMeO9+y
NpEyoSgOHOcxU0nkAHyO3UvJ3cfSYuYKZLBeUPI4Zq7v3DU6BL3QRR5eO3fzkSCBaZ/0NygJm8dM
Lj6qKmtuqU1Fa37eEh+hct+KdFXEnvqqeCNSeMgRG0etaMIqmnKIY0Re8i1xR+IAtUIFig/LJJ7M
FLlGLW5mFopq9WLbE1wXulCyFbUYb/El9PxzY2UBy+fd7J36IUqyCJNuxG2dWtuD0ypv1F3yD1fk
L0GUQZly3GiruP6wgltEmdonAgOCB+5xY/Bu44n5+8DtftniMVhPTTYc9WLEne200XPXyd8X9fjC
Uid6dlLhLjRdefNNsz1nOZ8XvenqqsMcX02hnl6UxBFrstmiM3TNesOdNziNunkpBAZYqyItmeSP
VRu7GPoNfKKpKYZHg/olQceKdzLAwO0UnZlGbrsp3/1CcIm29LowvvscSo1OGtys0jXju8IaynOR
CZJxuWAcinpHPPP3emq1Q/nHgKwvPvTJIc1cIMVy0KesP5tygHlDWUZ3H8mVjjc6YazrmX7FhOtr
FbXVNcThfBdV6mk+bFR+tK3dEH+c4qa7wQdQqThEVnnlgBwhxo2lgYDCitdisp/q5NqHOQlAYytu
4PpX2yRS+41ShSgDYvXJa2OxxpE0LK1ajzFF+sp9bjabQHH0lbQr3TStzt3VUGRqm8oUKmlOsVlN
b11EcSEY8JvlnVpsqQBNlyK0x0vlUOcueRSu5mPzkAbJO0p3ZGjRkOLeJX0Jrvcp95WGeDMe8vBn
ns2sfm7KLryW0Vg95ToqKfCFXutN50KDtDHvZsMwbRVHsTA8czbCN7pkjV0RGcBuEUxvbpcIoAjd
sAH2/zqmdnBCW8nQYbw3fP6w1DSjFS6PkWO+CPva3hlZg8A2pldwsPWmPsCDJa7EpWh7Q5xfs5rP
8OyrD21Fynw93ZKQot0FWqxhlezPKpLR03yoqEJiU6jz7q0EpyFYOo9Ae7YCD80XXTFv5XSK1hFL
UjGCCYDhQnzvQgkrujAExHPjHZp7OArN3rKc7mZeIBnymEs/gQ4Xs2K5F7cOOTuliXzRHk+B+tG2
RkHKR+yvErMuz4pX1EcRKQr5ZCPPEjn4lrM1EqveGkVRHeYB7O+PrVaZmJsOxbDyXR30iHeIq0x/
8Jz4Jdfc6TB6/WunOPG75cL4oeRcnFPKSBcD1/kN8cbtI0g1algF8P48BtBqMQkSHZayqPLpaSZW
eZ53AyQKLNb6+0pEyUPdUWeWVxVx5Jz7sfmY9zKHaULvwmebd/leo61JcjLU5bVlXIM7Svp6F2iB
+eS00HP5C0CuLc+mmgKnYESrToX0MbPI8ES8MLaatySkiWmGmiJwl0OZB4BDocIrXkU/2kEzNsMJ
Sxmr7QCqiHp1wjkDwFItaVMkngBw2F111+eZPeVKclTnzSaWHVAt2SSdoNyedCG5rkGYnywhCdbU
PXZ5GgYX8ncx8bqG+uSq5m6C6rLXAv3HEHUkzfHFzNYFq657dO/Oyi5RlU0yAgNmT77NRHI14TJu
XfyhXllX+3mwFVHtS3rtVJjl5s8zVuhdujRoX02SqKaoYTEU4Dm26CtVY4NHrA5BPmu2DQS/rp90
o/PXfuOpLGOIHhlUIq58F7m+4ltjcuPX3Ytq1dHKpVHPW47BeRnSsl93lJPAxrZ4iAvzkmH+LkeK
i8j5OnR6FisCr7McGU1nrhtqlbeiMeJl1QEXm7L8WcNUeKv3eHjqIlePtemOdyRjQRGBIlSYPukY
jWOtsX4j6xpd/Q6Fz7iKrbrAgMguKh/zNGbuIXH8LFt5Iaq816afaAKFefwoavF1wst9UtHj7lCB
RTfT2HbosBjaQu/2dWRhD8ny7y7r9NtxMI3bqUDPLclvVqxAPeiUy5RW2Tp1837BVEy5zCe8JmA+
h2dkYzm2TkafihMKasKzQcp0MxL4EIYGd74xjfHwBSa5gom5mHcHhbt3oPgjXr94OFZlcz+4nreZ
9+ahpONyxKwxHH8ey70iO7rgzqKqeyMNTGcmkav7qhb5I17p/XycsK8Qac6KVpgTKxBDpPLalmW2
8OfW1L20I6iWJgm2BQvgWzvu/UOoVGQZx3FCx1ehTzYV3YaFR7LGSK6uvMZtD2n+vXLwK0E38FaV
pvjf49aDbwLjzPbouRixvWXugjY8Kt+EmNqngi7rSvipxkdbkQYfjMnJqMvxMPrja+c2wV0wjc1R
VUl8iXyxhnKR3E16ZD2aY7BSYke7S2sQW4EVPuX2xHfvT99AO+d+JO60tjRPuMnNU9xrISsSAoCC
xsKvMSmvnqYQUGLikijiQTlbQ6qc560GyNfOabboy7tjJuAsAhvqjo7ZK5vAkLhGUepHrbinxW0d
ihyqwk1m95DsEwAU3QhRSciVLQS+7rauFUR9Tdhv7ArC97w7nzAT01pbeap9HptPJHmbrgesFMt5
Fx2ODsplKsCdfs06x3mpE73cgnLr1lYSrUc7Mtaz9Gke+Iqkq06KOHtfPLuTNe3StM9hZFn5JZJD
btBES3rDAYTJ7nx2PqFUQbwICBRdIhrcUMqeTqzoqGJijaUdyy0f1c4+NEFytOSx7EYH1uIQuvou
zAdzT9GcfBA7Rfg+UP2vY++kq31wsXTYgUNZflTBdDXDNn4VY+RgfSd1oOoIrqCBwKOLy8W4bEP0
a/NQDaDhrUjlj9VJ3kMAPE8CxsgqhAl3KmjzHcYRrShC5OIB5Fl5Uxm1/s1fVm03fdODqL6JnSl8
UCoaHaKrikOHLeIkDJs5nWVqT/ArX+eXEHbLdLHVEGIRmJ63vnU7AYbZIDIG1mCXA2wnonT0oNIP
XTCZ68IIXs0I0RxlhPirsPDqUuqgGyaHkIrtUnNdiAeZHTzkBoqr1qWnzPx/gUEAdW+KNsQ3zH2d
dERAVAUy7dHZRmVq7qckoVuhl0+ZWuI8McX3DMWfTVAhf+rKWbOAJzU62ZkyQn0KtB12Wut2HnDK
bqfsoqZyNTAc8AJq1ynVtGtac0dNqGr7BtMyu03L62iSdaUZ7vTUhXDaKJlFVolNS1V9esNRQulH
xNmW5flEB4kWTgqbr7XN5KspXmytuxgG+LlSkETTjqnLj2J3PuaD2E5vSOrEYjtvjpXWbijyupJk
G5FLaogHQ838Q5zrEwF2sfrglVF19YJxN58MXKs606lckplrH0YaZnsd3fe8R/u4qT43B5+H3M1o
DfZhPvVzKOTrgGH1K4vy359fmKaKhRReX2ZeUKMW616L1NcvbtoT1DqoCWyUHoGZH9jQg333jWqG
BizovY6UczuJ6DmKtVNIqOoGa16wFa6dLTOF2gbrUO1eM5I7O0inN7tj7ZVUg3qIGyFYt46fx3Fo
J1B1cv3Qxom97fXhGldThiswR+rYZNxpFaM8tFOqfhh28e4STxniDctbsgFqAV+OrvA7xUpxFj2J
Rh263SMySPNRsWiPNKnZHjWPgAi8zTyKqljstHiUoShecGXmHy4L3ybF3a+L/Vz+TezqXUcUvqka
A86jHQwgH7t8pK+HPhBII0Om8HnmtVxiy4v6ROWidh7n81PqamhfMWY1SdxstAw7KSyzDqDKSzpE
Cv4wVGOxyXreVW1rC4bNuWAHaBaKHZZr3maboF8i8OYTYwU7B0npya2yYtFSldgOfrryQ798qzzc
Ypqe5efIp/CqajIdVNeq5dC00SnFudo3ev2KjIEkKpeCV99r8coowzXVs/Ko12N5HEY8NmVS5Wsb
u/fh5zBP/TKUplgknfrklCU4KTkTtGy0U58zw59Xz1vz6c9jSp7uE+slcTxxFzZqe2fKtKEwFs/C
opQADei+hTJ6qMcO+U5S7bwA4bMVVoBlvY1DaHprKcs8wp3qd+QRtarxVqvMGh3dJ8EHN6vmkpdE
T2bdkxW36YUHeZNGTACIsoqwjvoVHZSAZzNuzKaOLr6DEo3YQpmxRKuMh9k+I9lIC743wpFRwAGP
HNzwx2QsX2Bklts6tFmz6YFM9SAmOvQfi1G1wFdg4/UICUZ9S3wAqTrEKcBrW0BIDValPiw1HhkY
bAQ83eYjQJB2RZ+QbpQOkr5i6WAUx4zCqaODAeL/bSxSD7AHsTeRpxmHhkyghQ3tSZfYp14CoFSJ
gvIlFMr0vnsSEiVYFD3RhuFfKBFSLiypWEKleuhSuQAz5ZgnpMDIWeiNIR6yTz1EqkGiqea9HFpV
KLFVvQRYVRJlxQSjeCAQRpzx5l8jCbwqphLFu9Fmn1I0648tFSXfQm9y+CVSnlYClC5TlvKhVKdJ
wy/ZeAC3OknuSmFwAb3B+CT3Rgnocl1QXfBCrDvDh/elwfEqXIBe8xWhhHylsu3lz2wwVYLAQokE
my8eJCZMgxf2eVaTELFI4sRiuGLpJ2FMwsZKh0wOeI3uLptAZbAcrh5RrIzEbfq7KhdPvmSZpV47
GvyiXDkNytvMBTYhFMBOPM9tFSpmdMhgoZkBULScp+A2mBCUBHbDrMVyoKv5DkE4eThFCA6D6jaS
w9ACG50EXYrPa2zFzbamXlg38zW5C7ltSqh8+YkCDEu+ZD5W8MiyXJ9Sk1y+U3D1n4shObs6xoli
psKhuHU2KqS4SSLjCLuxzrXEyLkSKNdKtJwvff2RpM15EjznQ6BTaz2jjpUCAa9g2SAx+fBbv7rw
HaA6kuwGmlN3YdCGF1e4607uzYNWFunago+ADujvx/TMfHTVgHqEPOQKp+QBULJyYq/FYQu8wDdQ
WBNaZsbcppkMtzL101uaBlg+RQL6mOTxpJLQPtUIqhWaRsJ+7UkHbBFM92Vs2bvAKDYw0S6TNwRy
WjH2hyKlMOEG4xFtIGGbrAROwoQbyFvCGrJAzJrHEc6bIJsWrVVdFckjRN4GlFAOiYQSuhJP+OcT
w0PnyspzU4EzbLR83Ux2+9AlGIPSMtW+QelKRBdJZT9AxOZ70gBIHCUqEUy5suIf4ZF5oTWHSiIV
+bL2WwPK4mBK3qIygl4EjZCQTIDmRnEYEnXPMrrdgNCzH3sJb0Q6Vu6gBdqPoUQ7lhLy6PTgHmMJ
fszEspEgSLAH3S6RbaFFDScyiaLoaitdeMvtAHeORXSlD+jpticZdoA0WUrkpCrhk73EUNoSSOn+
MUzQKmGIg62UAMvP4zFQy0riLQsJuuwk8tKT8Ev1k4Mp4ZhWBSbT/mPLlVuuhGja0DRVidX0JGCz
kqjNWfyCyQdVGguVLQ4hYlvtVlyUIgjv7cA/aX4rXjJ7wOwAJWSUZE/i4soDHE9j4dOxHWEsrZj0
JW8ZIHxFtYcPev7ceK3eASuWE9wtwM/7VZM/l3Z3mq/oG7BUeAHq+zDVXxsJIB1Ytt9YEkoaVu+T
qKhQDs1t1NTqMYzScyxBpoZEmtawTeOZclrhX91ZBgLXczq4XydmlLd6Acl8BqRKUqoqmamVxKfa
EqRaYBfZlBKuGkBZBdJI1qCDutA1OtRasUAEMsXkgUpAKyWUehNQjF/0EurKz8fDZz1SHymvXRE+
NXldPQcjVAobU9pyvkhg/lnyjaLSLF/Td/13fwBarE+6CuMz/t4XygBYhwHqgbnGSAkOyUMfFqk4
J5ENICkuHz0JqC0lqnbezSBZTRGUPeaX3ZXudY9tUdnzx9scU9PvD0Nh3rkShMu0Z6tJNO68V9bg
cjUJzvW0itaYvGIq0T2ZJoBdX+cY5ZWAZ0wL1ZeT5AxWa8qR5lKTkF7NkLhek+oZzjvKLRLma8rd
eWiLFS3McksuaUvtSFKA0cgkx6ICDawluUYqgIQGC1Hs6Bqv0wiccB4tnMZBFgIp5SZM0TX2zPuf
J7VOd35VwxWUuxkUu5UaTTgI6cmgoy0vZUjOKYa4R0yEELlCWkYrRATEiQ/tuBROzIJLNmJLwxkW
uYVGkBDM7HY+VnXZXQw6czM7RzKJV+5m0rI+U5eZI7bPytBu0s70jxAvGGjvovczcFqO4lEVlfES
jea4tgq72Axj0K6Skjlf13eUNGdfqF6wBqlCPrd5d7aJzltDusvdpNyAyPdek3sbQeEx0Adj1Ws5
d+aCWGsUPlSmhYtkW8/3TeKDsVWn6jVX8M6FG0ih7Vl1bO5cefcxFGG/NNs6egXXRgKoDGRMgmpX
Jv60t0q0+WFj1CvayfW1qpd2X3uXrLDrayKHpoYmZlqaAtrmNh/t+7yApLVQ9Etih8F9XyrhQ+OQ
bKlLe7lHpQ6hROmujGj0bgyjKq9D1/msBFJSwAKDEloHQpTEa1oFFTb3VEW/rdVLMFjD80ASClIa
+x6eXMQWhEn+DpGlBe0lrSv3VOnZA/f0GC2hXd/WFeJdO1Dhu0aAzcSgHZBSUtOL4we7JFnc1lX/
rMFlXzUDcK2K+0VL+AtakU7clVS5VsgJgpUQJW5d0Dp7jx7/OSRlSjOrcNPwCWy0vp/uWjWfblCL
Gm8dIuWEXvZN4dr6OqgGqEo2b7CljeOyyzUi+swoJ1NIs7Jz09jGMnNSh2S15qZzwvFlrInLqbAA
XUTi+Rs/H9SF1o6rDjo4DyykB+fUD6jVaE2x+NNBZbAlbTsNth5BdCasSsQVXXxiyjKch7EjBiuV
L4Zw4a4LpcdnK3c/f4Lf4U0a/FfH1MoV+c/JwSwyDRWRSz8g6M2vlBgOWQCCjXA5ckcLoWwtO3+r
+lYsBjXojqhwW+45BkxSuTUfm6IaZFhgrEfetW8W8exIqCl/UONdwCAwuRVXyiZKrZzyQrNVWrQs
Q223B0/307WtoOpIVYizQ0+z0yxqeNDg2yfuGD4JoFHgb+M86y8lb4RCj/XW06zpNhKTvelNkvnm
nvPchk5lL5qcGXLllIrQN9dKaDNQuth32iO39mzTqr2/hVgyPXfgaHpRf8XJ1xPhGYm9mITYGxjb
/XRPaEmGfJy2bluIK39oHvHf2YsS1s9TT1giYh7nsfVrHZHxMLyGk/G1wIf6YU5iLy8aLLU6dFO/
CLooPGUE5ezTTLu0jp6cUwdaTmqhqM8cpz8FjneaQwUaXEZbVJkDlV7QjubkJttmDIKHBETLTsnC
q+j65MEv7AhVH4VWFv7LOs9a8JMMUeE2qGzCjgSkYfPz0LylZ8OPKz5f4JztgdXt/Jr5SKpqaMfm
zaK0L4pDKOt8dn7l54swhNAebRYJM9ejm8QwxZkH7SihxxCi3Gcf+O1mNPVF0/fl1aEMq43KHfIl
5S6Lm3g1VRE+8GKkl6S0h0Zt2gPyjB+DBmWpILubg3rlOOCEXJ3qIbpaKwvsfY1j9ZEA7XoBpNjd
QbntH9NCt5HX6f6OAly/KgU1bdO4TL6t/WoNAb0lq/AfasckQBOT56GOCNwUyqivPLqoj+EoM708
9Pz/n67zWpJUybbtF2EGOPI1tI7U6gXLEhst3NF8/R1Q3V3n9rHzUG44ERmZlRkB7mvNOaYw7eIQ
t652idtBm4U8yIb9ToJ98INuFf55hIe54M7P4choaVZo+NCX2ZxxQjru8mjesz4kL2aeBGzON5YX
OQjBp+ZEimmyI37HeS9FcLKnpiF1j4Clci49hpgnIFdonxQoI5Iv+fhanhj4r0bYnmJVXqJBBSsb
l82MvIO0GhKlonl5RQVB8w7SONPvdZ+yKBbP2iwubBOXLM7eEc+BHeinDm8kF3wexd9hdsl08eus
vNa8u8+YiaFpz9uQNkOgQXJASfWY+TKMvjfTDyxvg+Le0WR0GsJ0IwGUN9espzWRG0Q6jEU0XPPM
oDHbyk9zhuAvp/4OOO6Ga2i59p7C4I/l/HJqOfL5uPGrRqmWZ2SOaeD5MgstRWa7W16QhIUsfrfx
b1CPn+8rQ5N+0jN4LS3sQb2i8x20KJ24pJO/WvruObeS/Dz2otwP8C8eatRwBMfosIs8+5DktvsA
PcJ9KJSXrmnxE5eKk2UVGVAv/w6a/u+pTMcrmP3uMQVwStkT3EQWadG3HM09QqXxrUijr9Rtkm1d
cnWtHV188l0ekxps/dD23TVQOcZO0B6fuau5q5xW+zWzqvaJNdC+Le29aKfi3ffdfFvotnsBExFd
RCTF1gIp99Zn8Xc0RuVvibUxyHr17QCfXbckjt1lEbfHIEjFnit7+wT+F3xCY+q/bG9dhiOWcqgb
K9sT8lk5LpnvYRef5m/piUJu8tKLrFU0qfDegatcDznRiss0rxrSvQPEBH4eWk8yhP1UYcg/Ufa2
nrIpJUC81rCIZOZjIXWoaz2o12WaI8W/cx3fSNl8UP9zLoPetc+jMsx9F4X+egH4hVmXbcqJkEO6
YXcxVvJizcuvbnSKR9/oPvg4RaQVTtke11C/Moa0OZtwBSB28TuUUd9t/dYfbqx19hjM+7MeTcMt
Rkh6hKNLsHcATMsDJv/ba9dNExe/7SqCixy2PjId8o/z2OGel+Fqlqn6FXG9f6EkuCpzepPlCPWt
6Zo33fUxhyLXODcmWiRgtOqCQnPYaiWOehnXr16OeQVowLNpm9W7TYXnNHgkBS9TbexzYnCNlPcd
XkK91WExl5l1d/nzw4hxuFIwW04tQ+8gf1VGr1hgWZRnVe2Iu0qVt/J6LWa1wLOXc8vREMg9Dg1a
Z/PTllOBa5eXuG4P/+uFSQGZAKqu/scLmxb2fykaiAkzpDDBQ+auPHa9SaVYSv190TZMrzFdz78v
ynbMws4Y/bSr2PlEWBPNpcvBV3DafRXt8yCA9eoiNIxN/s6iRxh9nUGWL5jI3vIeDwycmG2GY3lT
jM41zrJuY6RbV6sMEHwl/tMELylWYYdLnoHI4B0c1I6zu6wN2Zz3tkW6E47l3hjd9cTdveisDZCu
moXP8I2kqNkaFrGc9kDEn1NV48dclwc7Vbz6pjiyc46PodalZzQ3FUmrtAfGKnsZ2n9yVsZPrnOy
o7G+wzfU1l6n9w+9MsCTOjHw0sRXH4MaDgapnT9Nd+ZYBj30NV7l1HdzuQFgyXsZ1KflGUhdKVdi
Z2E7atnHvPb7Xebyg5KQetZBp/GRBxvI7reSPa9K25tWK4DZurJ3nuv5D9M4+A8FYLxdL3vSWuep
Npb2etTgLhG2HTXYq1ZB/4jmF6rvxNowCF+HqepPut6HDz4eVDQQyanCGXqiwcQNNKlOo9KqyxCw
ocXthaq9Uu0Kfbv5GAM3OomuZRXuu8NHgzLYdyr/zm0TrImEsjPNOOUmEdY+RUl7dzVa4cQ1SmJR
C2djJJJFDTiSJsiqvQlFdqv1TvZlhfmmorHOSmG6iqlCniGJD8udIEIY07WsZxlGq/ilmyKgiOK0
T4ZW2VtDsH0C0YuvfZOZXU27uWs2GoK280TFFZ+c/bN3nRDeAM3nYbLGdcEWGCu5qg663Qi5io1q
3nxWP2Dr6/RywO8AcXNvDkovIlOpfZZlHpzkPNCP0Y8qaN5sg8ZgHBBolyndPIb5Z+C1BuVyBBGr
IcnkmvdkBCqfk8pAdb4MDhL+83+d+6/p8rzl3ACyYw7uyhAd//sFImXy+n/n//XFy9TS36q6euxl
EN7o3BaH3grhkxhqOAmZ0s5YDqecJGY7ViYxTt6O8ETtCx065D2t+W6TatObWvLTbEMDHZZlo7Mb
UOREziktK/I15j6/nAcSnkKSY/0HkcchpVVERsotn1tWGCs8IBifqt8pV2QCAugkpuhy2DNirtb1
Q0emwYtkjzfrbJ9aTTkv1Wj/rFKnvC6PjWlfrxCvZreOBeODEY+8g9tAfo6I5TaZHeGMtIX1AUK0
bGr12Y9BdTTpS2yXKcbxrzS0AbTHmXmPfGLL+R7qM6/zeuO7YJ5Be7jvyvlYXrQEh3MoZAcGcn4x
T+Svggvck/Rq7Raw71rl83lpGz9U5AZ7Nybfj2bleF6O5HwERSJaweIYLkOkWNcOw48JJQMFVSI5
+H9jO4EFg0fAZn8xD1UWr0wTAZPjevJgpuo6NUReod1XNQIlnXE5MUlKk3gB4NuU0njqjE/hJDXo
eSbCH6LDGFv1WvTmxHclP1ZOQX+vWwOAKriW70S3PsH4WheafpgYbJNFSWZfhGvl6EZA5Mwrtp1y
iL72U6rjY8RnIJH9qZNmuo7tmahLX+di6hVpc7b4aeZ4TdFVRc+Qlr1d2xM3o6kSPAMMkqnRf8Uy
tA/40DFv0wY7oo/eT26l9paJKr/AS0f6mPZRjVW9R31m74uxzz6cqdo4SI6+04HyV0HQ+0oropNZ
5ult6H9qgZudqi6Iz6y24rMabOqpy6HAGbH2wTdvIAfG9xblx1qk0xtbSPacs8t0cIV4EAblXDWT
6v9zajlfVxZ8HUAgLY3R8zRo5q5qquxiBYlxKuvW20cIQu5q6PSNE7n6qw2LlrZxZfwIkwz1dIN2
z6Z7JUnv+l2I/peFwvndjzpn3VWIUGXDdtjMHVxVQWdSMevdve2SxjjRPt3IiPWoGJvnzg/vKMat
tzRKYYHwdwJ6xbRkqU/YlGUAGvDUPim/uDT4ZM/hHJcwl9q8LvckKXqv42jYGztkXc4fwLkkKHYf
xg5CAVrVS6QlBU1CpP8yEuNHn3iEXteteTBnUAWOrn0tuvplsvzxVge4g4SK9DVLEv84OGl9ClEG
rxWGLMeKSFnoVPEeCK1fucGr0/I3VAQzruswMrZaDv5myEIi61uqsg6s0FBEAn1azwVfgqPwvVa8
xfR/1xP+4LTvt33Rx8fBlHhhKIbuxyh2rnZDCHqYiJ0imQx0yzKGtX8gBkCe0qzVr8sg/CLZEPhZ
buTouKe/g0CDciJm59i2eX7RYzc7j24IoSHujc+WgAqYHWH1ECRe+iBp8mhAZ9DP/Q6GwnquybLr
XZ1FZtdB9XL7V5oAdy3n0mZ0pbZ151iwZWi94Un1JN8oLTPWwBbH5ySe2KQ0ib8yChW9WkQ+IZtG
DRZ0PncImbIec/k4sVfE0zI8NpHkepxp4t1JR8KlesxIo1FbqDf7bcnn7SVN2+khdrj3zM9qenpG
fCgxEWFXeAca2SIYbj5sa7CPTZb5ZwlBKN7kSJUPMikohHAutOF6avosFytY2lgC1Nbab0t31aRr
ZREH0nqe4IYHAC2tQvSXaPyfglPlFs6jIH/cjFnUzK62InB+twGkn2EYL07aj++lARQo9ljKL9NC
961NSMvosEz74ZVf17pt4msSxPphyWeJCmDPQcclwbdY2Biq1QFYNcgonUB/Ux4/V1Um4r1QzrAK
bShxgQOizJ0c6memFr1bMUqqKH3sBjN7kBkZllFmdXtPr+2PII7XMqmDc0Ma/I7o0g6qnBGevdyK
H5PJTFbNSL8yj+8yiXjVYAJ+HftdudZTHUqtiU6o8Uf3msa+e/Xzwrt2YHY2bRuSZ20JlnfLyYgc
loboV1yVuvrUswoqtqjebIIjaaab1sqC7UkePGlqSVwPL6mq3+AYn52ii551y3ceMt17UxZs/ZBE
54PsKudhslDacgWIjqwZnQc1kHJMasqGLWGNsn9kEM1waGVVr7w2QnFUKzJgEZ2uKpstzb5qRXw1
J37dGoEfgLwfUsNN30UZHVs/8p6jNi/uacjzde5Ve5d370l4j3XltU9ZT36khTiaHDxETzgy2OdR
VLC20oeTrifBU1JPwU5iLeKzkA/tmeXjvusd65B3fbiudWk+kWIYkevZR1sUOCUpHO3PKfDYqQWF
2lYJm3buAyVdInhig2vmL/jbj2beuLvMiv7pnGG6uEMw/hn+TguaPVj/Be1M3C4bz6u8bUuZfYNK
ovySxT9mGQ4fhq38A0KMWA+iMzICkp1MAWSFAuefI02RP2IomEd03y5pX4RQpDnyA5UQ/Jnc8KC6
N0kI41HVwUMBLvlixhDSJnJq9pga5apPAvcaTVX3jpYCOX+86TsDoxA8s51oIDSzinR2odV53N6m
f0rgzDfgCQOyHZR5piHMxy4I8JGU8l0GcAsJ5Lo2um1faytx/hwNFVXDtCwrIgz76qisSp7+DJH7
76P/89z//xQHBcgp1WIbHhFlLPpT07PXP5vscyAqNlR98gIcBcRRIFLV+J1msH2K4EyLGZie7fab
ADHEg+my4UT2tsMy25PB3T1VQZM/9CJyDtw0X8XSsVkiHY0sjaha6dQM5l4O/jwWUXbeHN0k475R
p1pxzUto4EKO1Yb7FwW/Xp36sFSn5SjR5iAeFRTN7Drmqmsq0snC+kYK9nQ25VwbHrDTNSHwkYVA
4syaj5D39tY3Gz7wtJjX7rz+J80+pmtggvoetP68HAFNRe+RQnTKFZFaSa9Z51g64q3DXmw1ac11
RdyRQvp3pUxvkyucK45R+vdE5CExnWwtNdv3Hl0aq7DfRvejhhc6J2ggTSRqNmBJfYlIt7iQB/oM
Jca9GhS4aQZ5PbpkF9KEsMmslf4h9/1DQdgwtlEXaAn5m59jCdaEzvER6fManDCUPLYfpJkKjbAs
0z77VT+czTYNDiyVSeoyovRLaz7qMja+vYYaA1wUZwPSOl01PThDVLHhDm6mv28UcceaKCekjMN0
Wo5U1wLdjjN7S9oTTgKIfzhFdEnHfr4wepO1z5uh3wwopV7RvtWnrPvdWm1wwuVjEZJsPCkB+W0w
0IgAVNqGCF6PQ2V+ubNKmGuKRoGDoxyuC5l8+UuV8QvEhowEJ2h/mlWVsJmtq2eHBoIXlVvKSBKF
oOle8Gy6F22q3csQTua5brVPga5gXSpFFNLsQPgzUKv419F8zgu47e90kmjPSMeeFOSlY6LS+NBB
kuWCphk3SonmLSbons1m3EQrW2vIHP57sjC+Ww/PrFWJAxbd/uZQZbvhcu1viCt6GD/x79H32z1C
OXhm8YilYR7+To1SOzWmSZ+UIowOKpzCuqUn+lYtZEGpi3Mfms4GIhBFuvmci3NqSwGHnO4mK8+1
8oo/A1FA/5oSNlRDROxYmEHyjqIQ6xmgs3Y1q6dSisOgkvqL9Z/Blk64xYOJ3681xGnUIa0MvcM+
qJ7six25OWVu2tgrjYrAdjnpelx5SteBHp5jUYgrnJ8oIvP3ILTHgwqQt9Sl/Zi7VfeBr+UZ6mHz
T47V0ElS/du3L02aIn1NZ1aUrgnjz4Bo3TwFjcvPVmQAP0L9ugwWvaljnbl/ZsspNUkduQfDMs11
gGuZwSWkhfUX+C3yZCN4MgIB7Flgdk4S9nqVKR+1POuumSZfEafIfV6q+M2iGbt3lK4RPe/kmyky
nA01BLDNeVBv+Rfm8ObDC+KG6X1sx+itBkaDkTX7gbNQ35tBkuzxaXEhqGJCJgb8RaEMSEkwXvw4
PpK3NNEtEySAOEP4xi213gxUgNFTFfRAQ+qujaLBOpa52iKR+9ACTTsVQxLv2qyc8I2FH5TnPMAk
unnokl3nFVh5KwpSeercQRU7d6uZfhsmGqQ0kd4DWEfvIZH4XmP7ZIjsG0xF/QZMCKefEfSHTjpX
I2h0RE8npxXeLZ/kzUuVezZkr9+RU2J1LNXRG8eaDJveOi+A9igqTRAsJihHcLQXzWKpsapacmtl
3h+Xc+38QDDo4BXaYEeCFwFKdWxvLF2DWYxN/o5ulj5Njbyv6VrWX/OQyjkDOqKIlwePYDCijfSd
8TWeiK4PA6yZlVV9N5nwf+rVcNAyf87iirbgXPO7k9NwgDja34MYx3Bb3q2x3lMUTy4O2+rnCZi6
GyqMW5i87+hCv/x5lmEkM00roOwR0NoHdLVhJUYjNyvLOcnUj1c+fVH4qXlychP/TMGKYDlp2NwF
GJJCdLvSUz+XU8uDf4c8Rg+d7pVKxxdQHv+wGRSX0BXDC7mt4ORNCwm1eCcju3jTe9LfsGzplwVD
M5nf03waFokH2crQNhBcEXXNQ2kjRA4CnXvmEKMgBB84bTxN2Vc/ds2dOwKnWKZ6ETrX5UihRZvN
D6k+8JFHo3QpEusZMh89HgwyjzEd+UOTA0PrQBw8Iq1H0ImdZOegvoWT5BUofTiiUUoXfuyvpoJm
E0xZeq9NTFFBvG97Z83e7cgHIz/XYVvgzdaOrtab/AI8vEoJJgXfri9K54KlO3nFe6iNTn7xniC1
pJPx2eOmX1PiA6yMnhgdVo6WvdOs3YD6b8U2mNJHxPWRqGl5SxzNfpJa86iSkrxqYFdrRUv3Efth
+4A1gD1VZjwPPRLDiFD4vGjTd6uA3Vl64Y8gYyuUG1765SSAb52+PY5IA8qZVb4MgW2qHbeQfltH
9YCGexnxLXhcowh8zcbwFVEFGxUviP4MTT64m9IU5dp0gEO2XntLMtxPUZxdSkpJJB4STyZm0Obf
Ie+Sgyvq9qicANWwV/j6pZWE64ADxlzWt5RBlah/eNZXI95dO4RU59vJU85f4eya6ddUy47MOaR8
W6uhYE4MEubK+Skj8JGV9IUgpI1pmxqYhuP4zWma6lQUvXl3ASasjaSJfsbxEw3W5pcNRmuFnxJe
HQFIG98zoEI7fNLbakiuqIGSq+OULcLq+bBLXWAUdfsWjhAWU9JoI5jxQ2s+eZHcTKNofvX9P3gS
hx+NgXZh4PuxzPNfJxz3V8cLf/uAOZ97KgH3BAjHpndCwNRujZKe9wd5bi544dG3SUiuuaSFxV4N
VrLpxFCBv4mjHeoFVjhRjK85Dt8d861IRP3h9zGxPWPorJNprN8NfWvoU3Ca5kFGk9T+zJeTjdZ2
fHUZ75U9Os+uBmMYPPbakm5281hO7M0q8zGoB/LQRLZABOg8Y5boLknnHIDBF/cSzf1mwdwnIaWa
xrWRLtEReIii+ibZf5/p7AVH5WYB/rUR7zgX5zXsx87Zoxo5RKMBq6DrCAEbbeeU2W2DUAAFoGuW
X1Wlp5soetM8N2AtGLGXw35HA66u1EM1ZvphCj3KveYUPqBU2PTEEoaxhe3JQBgp5mGZan551HS3
xiQXcs1W32EBJAbDzohkXsEniG02YJPKarY8FGNpflSg4vI+Q/Kiy5sR3+ohy+7JfGY5vRyhPDtM
U3Vo0BBdp7ncAy9CqPidAF9zg12cuN0mF2cKC+RDdsJYSeLp2JGxQvv7wPJo0HXmxjf6nnhCwgKc
yN86XEbCtRYGT05XD2f0Rommf1ldwh4rD1F10bJvtuFgpWvQCOVXRD74qiQGN0rr6EIkU3Tow+SJ
DVK2sQkZWKegN85DQ06KT3WY3fx57g6zzoyO3qx2X07RrGCv9p/pIO16OyWWOAlst+RdeSxPJwRD
tmaE0H3S4mT1cNCMmQwdW014DuchqSpn7XfVmzATbtMiXqP24oYYaOFtmocy0Yy1obEKKE2NAIsA
JIWPXmGOdRsfvKrbjd0QvkSFGVwhwT/7odE/F6NifyD7xz6Phmc77PRT2dnFPo5T8nOX7778HKKh
BiPgHBEK8s7vrtg4SFjvA/6rg6sEb67en26K4tGmDML+rTasf7BdqDtlUaKidaA3fYHxSgNU/qTi
PH/yGlz8HqqR5RQ2V3kzEScvsxak/ol+Z7r2s+zdxQZ+N5Dav0UNfFgzUY/UOb6mAnFePW9d23kY
UwVchmXSfjn39wG7LbujgZL+SF4htBfTSq9AKTcWSKynNhfEXPfWr4BgG4Aa8YcTpOl2aJ32GDvR
Zrn5liLmzjzlOW+G+ZAS/WrMqglWLbN6UkTLeEh+4JaHo+x+owmoV5aRuM992IgdKtQE/x3hVZEV
Y/aJEN0OcKf+DJC3y5ucw4CoR5Q3W7gTrdjqEJX7auyd177IpiePLhOF6+FNV3F3sxw4Dr3hHAaV
0JGkYXeyZzsQUUn/OoJfzQ23FXwyZu440HV+NrGMXpZpq6ivsk3S6el5eZwee7prNS1fRZVt3D1M
N3dvggpapM9Rj6YUKfxnZMMxqR1IX+U85QJwC5RTPrumaVzkkG5aBfxEF1r9VJEZ90TsNkGiEKIS
g+AUEiGzDRoJCkTSJ6tOZQef/eE1dt4MWb/KuhzfYqA+RwtYK10FY3yzmtLZoZDRtsujGm0NQBFP
uScIiMk055vdxEaToH8NPOxEWaFSSUJBtKCJxcBU+m05KqfQuAUhu8jRNKoNaYdU20w/21ZTHBxc
B8asn9jdyumI+q1C4Jyy018buxr/Ma3fceoA0Jp0sR2Duj+VyvvyzbamrYR3bBkK3p7Fqrfz97aV
YJlI0ypYXureaRSIC9cJqgTw0bw/xKwcqG0zoSTZY5qm2YKCdj4JmXJuc7iuBYNIBwdtZeVOryrr
WInCewpmhyc2nPFH5IpvHdfhk2HdkJuOh8l03b2ioftcoosiDopmUBaXj1pLCi3rvwbDiLS+cFiB
E071H7mlWAYHprx6FiuKIceKFwTG9KMp6I4DWf/0wTvBfVEBwHF3eILCnv75UlpaH1MSyhcnkxTd
KoD/QhfZe2v3p0nU+id8hlNLs9XK/PTFsPv0RQePn1XaiLuevIPSD/29TSrPsaOyQOiR/jCKUUIr
iH/1hflRorq+0IOuXsgLpx7hGU/EUhIV6PonOxktavZSHEY5vfqVLteuProXvSYgZTmybHyj9J3d
8Fxa7Z9Hu8rg3PLwMmREQFhV9chzqy0YB5KKvUOLwNcIvR+NLmuXN1xFUCDmEsRLcle1lnFr5iCl
VKvFHffmug74pcbm9FCXAhPtPFA+/QBy1N3zLMn3g5mP6xIU+SIpzimHmtx4Dou2WBlUT0KnPvu5
Vz3KjMTYHLgEVV2mrV7I+UcbjpZBOyWjnP8YVQZg5jSvtzbrwT0/I0mjfPa+WlIEGoKDP6hhxUc6
ChZkN889sNzRjmaD/9p2st+eZjyYo9RoQ2O3IWO5uupRk+99hZCL6J7utAzNbLz+rymVxlsdEdXH
B0uDQmTKTdWbiFMVwXRFXA2olDWSrApq0pXh/hIkwiFFnaxnXfdCaNWpwtLu6jdYPobJLn9K16Ok
h1FHvVhbhh1jLcpOUpPT2TY6apussh/6QX4avA9ZFuNXz0Nf43KX/tCiXr5NJbRhGQfTSz7OcYMw
53+0prXDoDCyiCfLArtbKNZTnRun2R/Iryz+IBDw2OZG+oGFIdzV6Nr5YPbI9RVfMLc0TssQV86/
joouw+wLyXFXzf13xEA0I+ajv4Mwfk3zQqoLteBzpsCbeeS8uLjhznZhvmgBomYECfJsVNAd4s5/
Rqms7ZZTbR6qM7cjdV6mBTAPMiaM+tj5RUci2+yAncYnkdLg4f1bb+EI11vX7qy1PSJ08IHgX7V5
8FngVNl0a6LwkVDN6B87RZ1gpd63NpKInmgyP4XIp+DMR08GmZ1n03faB53ED7NPf42gqzeDPXZY
14roqItmPDRYcB98i/WkyBPjw7dWmUsvlcXdvVdRfeot/YTCXdEZmQiGAHqyJm3T2NVz/4mtfVJm
ztMycdXkr3VueftlCoqenbNn/l5my1BM0c0rjY6FIF8cGEWya2s66cuUrmD0oDvan1cuVDU+SzS5
q9x7LZUrX80QdrNMyumX37KIHqwsXEkjudaIP75yhxWcXeVfE2F6wLRl/4AFuHvQ2ZTTgEIEtUwN
qXUPXlEA//DBLlazuCBUmbFDIFNgPGNa+3hw+tHSjwFhs6ryqrdUQqprFBBMOunRtz6896ofPs1c
1PSbuUcSiZN8OmSEQ9SJviNzsrdWH3fHUtXRKRy6aL2sQfp5IbIcLQN7AY2eiaKnyColcdv/+eDf
c3WDR9vkB0KGBYUbkhBuxv/0GqZBkLbpwe9Ka7jJNX99StsKlelyWHT1USDGPhClmF2KsBXgreZD
hwSLKQwogYsyx0+BFSJBEphulkdxQmLzl7MUFJcA0ka+Yoj8VT8AUCJL/K0wadqWqRk89Zom18qu
d+0Uio+srO8C9uVTYlPhp4n/4Sq/28mgQk0V6MkZyk5Kc8ZPznFCjniGHt8byEhtFPrDzNoiHTCO
k0IjoBEgceL32Z0MiKZrmgWEWmVAvGYt0DnNdaIt8xgfXtsMGJtc8BCWoEoEa2Wddny0adcijJ6H
Zfr3HGQ93vGOeEwEC+gmVvJGISu8RnYmN6NeaT/ma37n/eD/h8fDaP1L6HnNjWW1vl4elxb9qqJ1
vyoUoVuRxtOZ3lG2K/uk2JIE721Ns4AnOCh8ALMZoPzP0SjsV0sIAmOa/szVq6OrRTRoEVuQnke8
ZmHhHwkV1XdaZ1yAyNWXycLqsloO/a7HyrUc2oLo+TD+h7bleCth19h14F3dUrO3i7Y1mYWvy+DH
KBxHM/wwDU3tPRUADi26HCQnQqFqlv3oPuaJlWY6h9QK0bBFxmdNsAzqg1i8jPws5WjLDz8E3tuX
/iM0RQyJufVC51VxO8ravTmxfpmKQn2Yff2LQoV/AzZhvtEjXYkqG16mFPuUotC/nK6GCvmk0f52
5yfBPmpPkZYjXU/Zw0wRdhl0YSX2ubA8S9gPPl68PbjZ8GLlXZxsvCTQzsuwnMTkl5+RpbFEgXEH
Yx7qmio/e93a9a2p/8xMrNwhtQKy9jp5jGoMFoJ42te8819bbln7ejaITRREUfM2ROYK4ICrMCW9
Tliufw76qF+T6haeLDrkp7qP4EQC6X+sJdEbA0Jyqq6WeWtQeZ901ErLTHoZPS3N249u51+jiJWn
q5n9ttOkTUi1ebCpHcNwLzEBRZXAXtTt8qH+0i39sxVt++KY+ZtPOnmhuvgVf9ubCQ0scZzuiY/y
PQGNsK7qoHz4O5QoJT0XIq6pFymyAMrt8ET5LKZtVf15njBoahbilWWICcezjYI5BNs/Nbn3koUF
KjKnL05hlPnrVsuG9zLSnc1YNtYB/X7/rgXlKzWLJtL1Mxbn/tGWDTEDIr3U4RhdxTxbzve0H7I6
JkQwRlttj3xm7NQyzmYdQej6Oy8FeUVRKV6srmgOTZZotIoM4+SNnXGgGETAV9sbO9BJcz+eUoVL
lYg4d95iSuI9DR3qV8koSW8TpVVtCywtSArs6NbK4NOs9fZg+fju9/EAH9h0+jWyzhxL4NxT+NaD
yvoIK+VwlzNCpHhMUd6Ga4wwHoY1Gb0NuD+Xp1kBNRBH77VNl3niIwh1CBFpL24avv3nnoYiAiDr
g64vNpGmjXfL00w5fAf1YD5EqZwewZ6+Li+Gh2bkE1NXew/zErss6xhNaUyDOLvGURLe+Xj8Y+gt
ATAohjA6ZHhybHPHNXDcUh333jNJamIYhD9m7s86AKhzJZMnuWeOE69d+Nf3LAqMFfbG9A2geFkr
+XOKB2PlofmrfNpe7my/7j3pHurJuxCmAqffI2OmjKJDCeP9uQZOCPXNHrG0FY+Zb+MD0ox/FwrM
wSpX3Lzyg+XEp8Fo8xsSi3IXuj3I2jhFYkeb9WK2zy0bCH8daaRpdb47rVXmIgpo0up7RO+7EyLx
zlo8uJAJHZoHubgNpT4H92nOaQE1LUcLrSnMhpGFETCTjVGRp2x4Xf4o8+CFjkd7rvs0f6zmMi6p
51fPw0k8judwHlq6RDNoDzg+MXXm2skKQvHUTPiZkP8lWfti6XlzSLSie/YpCCOA9Yt2YHcYGp+F
X6/pToTvXAX1k430Qr6PJd4Qspj8D67K7doPsvjSjME2asBCNBStzzmFjS3dvgilvvpGmZH97mhf
8ndJv0tA4eupMHRM06U4Jrxj9pLl8tPg5GjBJzf7naZEL1j2L66KLHnyhj22I+19akzyiP4ie4hz
l6q1aznf1sD+fn595cjf3NP6k9tSK4BPR7NyCa3OA8XNySfEjDCV/8fYmeVIrqTZeSsX+dysNs6k
0FUPPs8e4TFkRL4QkZGRnGfSODxJ0AK0AT30ElqCBDQkoLWFrB3pI/PWvVUFQWggYXDS6REZ7nTS
7P/P+U6xhwetLVSuAbdAxj1xWWl7SlvTPfjwji5uNbnSqnFYm10XXzym5BcvdyYThVy1nWNgUKop
VGWI5jK6EJHdoR5QktSgpZDC1G01zFA2LZ1AZY0r8FspbmCf89BLr/MAkia7Sm6rMcSGLeu/dhcr
hTgS0CBIk6q5Ic0P58GYblV/t+mgJKQ80/trvAT1Ou4hsVW09yPwDV8rQlSMNBi+m+5rJMyYlXFK
8rINNuDg0zzcmWpFKgKBmEAyNf8Y6Jzy+mQLi5QGLRRi0CV1u5bMSrsBdQBiQMP2B3bPMZ7o/J8b
Kcw3khyqZTt4uO0o/F3QkafLMI6st1rNr1ZcZHdGoN3VviH4zGxs5lAVdqNF5FxnD/deQj5tXBjf
PT8Yds6Y4mRUDD+4dmHkIT3l44M5GJ9HRWIua4L7eejrU4Ct7y7Ht/1zD1nppyigJmMNgCPMLPT2
2fAuA9JXmO9OTomUSK3St3ejicliJCR2I8BPb3VsP685rUqgHO2zVnK6eakOtdFT8gNQHWoVEjD8
3M9KaWKpU/jGQw8dbj8YUbeCZKOu+D7cEU/WvwPd+d67tbGlEk1IxtQJoS0qT6EPjjhVSF7MpoDQ
oRqpUyept4+DArikGpsr1bKya90lvGk6a6iqIE/st13z/jypnwbUidvSUuxjEGtf3KA3Nk7HzGox
7/ONQa71kdOwcil/neBpv6eKqq09wR00jJruoFRxd+Bq6iNPxpi7aUv7YUJpV4igCiaW02BXIedA
7FGDmn6TBhKJNcQXZ6iqxzDQvrqWaN7TvH7MfUd7ImQGN3xbh3t4J+LmDtCyWyNp3rXAPtJdHT5z
wmSbQCcJy01M/z43aEXOR0jymztpytfCA/olaI5DuIrk1TSZE8+/pbOADaMoe1NrZVgByDNPlA79
C0p/ZdlnXv7eU4aO2vchUGzSQFUuv6o7nnwF/rdrdulbietk/mVhjzN8zGz1avVdcRSpK9eYVOrP
InhzZH9ocJW+D033rmdR+UpIGTkUIEqeypaOgMVC/xbGhK5JRVcuKvPgbWKD2S3dZNiXTqnt2z4J
TqPad1s3i+2LG0GGbiPX3OVR0K+cdHw1fOZNou3Hu0I4I0rUCrRj1DTwAfLWA26XYScznxrLxFvY
JfbGJJZ57AkQZ+hyQoZF1OiLeXOQQ7lGzGxucKKHRxTTG6FZ/XoWH6FJIWhlfjgPA4sT7sap9tYh
4+hxiL8Tvw6DIB+GR90hqqto2+SMT787FB9FrZTU/Jrmr4ZY9/56c36W79tf75s3K9mk+FEbZ4Uj
Izi5TFdJCs3eahhqJ7NNubEiPzHhoE4SV711TqRh2adECyBpgiRQcfjZI+1RBEP0hmAf/jbYPo1W
UUQqTck6Psg8R4ZhN06z1hqFlWFvCLzcVtUR4AK2J4qo+MZtCAUuDshWCawc8/P0cB760SaLmaDC
c6WWOcZSZXJ8Nwki9ibYD7EPf7MK2o3eAlIfDc+8zkNNhfjKSS0WmtzGTug9dSaK9UFVhhNG3oRe
s/OFiXN6MDLzmaxT49TpGGd6I0VDPwLHwq+6NChcvNm6teee5nzPYQFHNNJPLTEO/SpD1wVkBFJ1
4yTBWnN1A2gTEpg+6+AlG0NDy8a13UWmR4c61BGz5DL8VurPIkvVj0ajoe+Vonoy7MFaF5oJQzuU
y7k99HfdojBT30s6CsDjc+9oaAqLvjLLXhLfl1j0a32vesDkCfUE/xbXjyCtq2tvYBicDzN1VW76
CRw7bzqh8aUr4vrOwln+oMTj4eerQYbuaF8SA6GZ6QvSJWcBjMM+5cj6Xc3apkhwiX9w0h1FXHEy
XOlubbvzz3pEQi4CiuasTzYbN3LF3ke21BmUd3Lq7V9jZp+OLdp7PnYStEqQUklcKt9QXoUidD56
lxVFLtv6yW0JHCxMkhR9rYTlhSR5Q/mqe3SGukDxnxgfBCpOr1FalgS1sHUEJ4W/KdTCP+mGZ1Mm
T8V6AE17Dim9nOdHepgh065x1DeKc/Thvy2yKaiOCW+9avUqerOVfp/FY/gslbTYdyyt1/P+Qr/n
U1xL4ghUwrLxVObGYqxy7clSO2UZxWZ6iyMPupiZwe30Bd9gHdE2td59psf9tTFrZ48VHpaWb1P5
ikUaLEMZiF1Ql/0twEZ/nwT3si7TlFSPptgyS7WWYe91t/kICqrfCDBuj/NWFEAVjvrmNG+xHsdj
3Ybkn0JDPpYVM7d17EpapqpyR/SgAu9teuRx8nvqVM4ulTtU8GdXa4qzY1Y5IMKrE8vsRrhGdtMN
HSC/rzHznvYptpQ7sqwE5dwyveJ+Ta+FrqVbH4UC3C82bScyDULOs+hgSu8277MGUkxBrbGsz5AF
/9Vx88N6zmHKiCybfoAC2Bh7pdc/405R9/O+eYhsSz/A/H2GS70ghK59MuJouOaV/20wAEaVeTxc
DaUuF0OdNbcKr+8ei4myUUkbPhXSBJfuiuTUGA5wHCPYqk1K/LQv9rlvZS86FTsfs+gzZET7rJtk
uylVnb20gTWsMV4nO4MS0AvBd3eoeZV7AcLnfqwhgkxHiYF+QSU75szTZpgjb1RbM70YQ2A++Xqy
nPcbUaUdMgthy/yqvCcUZWh79zD/bDcdF2EyRM+RlN4Z3D8m1AFjUQ/bew33v7vTFGZUvk5QSmRn
JeHYfcRFWl+3fVt8rmxxtURBai1rn5OdVc3OyMg7DaZvoBkC1rHDb9EQmVuq/R4Lqwq6bOF/LSCj
LCyXxhC32ScatN3CEk77BvDownxfeRoSk6KBR2PcHLleSWZEUuu9FX9p/EWvfULKQJSmOTw2ZtQp
2o1gWOWtY38RCmHt6nAVfuhsub+xsJmGvrZqqgo67BPO9zU1+PRA7/PmWVZyJaUipOsep31zQSjx
RIY0aX3oHlZoCIMXw1LEslNYRyCh4naJLIdiQ34ppr6kMT36ddNOzp37ed49C2Ax0iEVCrK7eugO
epg7lyk07aHFPrNFKJ6tSKLMHuaBenxatXTPpwOGYoJCbp2C+l5lBdY5H9t6PTC3elQCp1+UuiE2
TUj8iampaPBhZdxqzdB3tIiq8899FK3q87zthQoxxo1rc8XprwZz0G/V2AL+45OMFR95hvvi0YC/
UY5XbhA2LkyXhkPTZ8GCNE9WnIGjPDtMZ5eqrfYHZvrKc1iMz0buuAs45XQLMJMx+feHz0bCIj0Z
YuBferUiTSjnloYwRzRCved7I1ooEx736x6xxI256fcYstpkgwAbPX7phyx90kpCEW0uhCP3uzoP
Tp7RBydnGubNefi7zXmfVTqPeh2UR6gBMG+sr3TT4lPZgq3IEw+5NIuFM5pna4Es8t3RZb5rPYDU
OukmvJukBwYyWVo9sdHCDS8s3aq7ebARuq4Mh47q7/uwn8SXsSSYZ3IAjBPIaX5S2CpviBn2iLT+
8voOG8CBGvmX+djf9/ulCQE/JLZx+hnz/qgcnQ1tuGw5b9a//YzE/+ZreKl+P7QgZW9VxHCX50Pn
Jww6xMgMXTzEf/kPpW3yFFm03khtoJA4DUVeDVQNuL9WIHfKDKuB4cG3o6ptsHToIpSkOz1MYSVF
JU6eEPs6lRBtoMjanyVFr3ujw68dV6Z8tH3KrAr0ga0oh+5xMGGfBEMFMlgjNymxbCrVIK4e6Yms
RJfn9+gu/XPqQFiW3nivCc2gA06NCvFPVy7NWHHv58Hhis8sRzYb24VlsGxM96OSrnmYnw3AZN8X
no/6tA+gsEJwDMfupHfpVAe0q9Vg6Cm37jq/jO5A794xrsxO9aU7ZPGbb9vrzLHMBaJDyvxBEb4k
wWtDFhQ0/Tpd2VBaE80ub0z6suswuMlyoONM1awmp4ryn8WNoTmTNx1fY69E5Dilyc+PWMBWpddd
fh46ONrjYOf2PpyOmg+YBy9W0iUEmQTVX50y58lME7i/2i7nA7OW3mIbjPpCWHjG+5ykS9WqHoSZ
1g+w3p1FvzGbMUdkQmnbDk2xjZgzbGQ1fJgz/AiMgERoSqw2kqr20OvKZ7NHVuJlzHRbr3+sevta
pqNFEYdSguy8fBnXqH4AACoHBPGcldNgVtACiUTIQFSaj7pvBffIo7MHTGx7qaneZyDSLpIDD1F4
UlVrKFUlucJ2CpvFQwVgpgSnYKyp0I8jwi6o7tBFMyPjPsjt/FnFhKpV4Pny3N2WNrM2GVjfqXTZ
tLdd84EmF1P5+GFQexPcUJEvKRh9uNHYkMRsXZhTIxT13lrRFeukS/UDwQbdTXxGVtJzmY6rR38c
xjWWo/I8pGN6UEVJkdlyqzuCzH3kT378Yuf+S6CAqE5cRzLnI4AsUYrw4lGEeFB97Tw4avYa61a/
gSw1kDuQofGgwEhqMxXeMZhopUVB0Y79bRneqRrJqJlBNHbjxOpDC9XsqCcBZZpp8+dQNlRd2vyO
/6j6gNPEwT5Plvj8pBtEaH/y6Gl+ct7lh+oDbn5xlnk0PNirEWTF1lLVEQ1FU6IoNMpbnKJltwrZ
7edN34Ks1uarecM24uqGYdDesZi1qT9x/Dw0U7xAq4/g1ad9dgWv3ysAQJKSjvwz7YuXTPF2pjHG
sCwZghCmgPC0VYIJBdVPJ9KVP5pc7o32wdCkT7MxoWKjjHxdNX+BmGl8bs1gXElHkeuaiwZMhsy8
oZZFf6Z8s6Op6E0K+2zlYGH3Rvo4GWVSGR5dEmT8PHCf6RFT6UzzD99MnefCL909TCObvBzMWnmq
ECpSdNYGoQFzOUPj6xuCB4gahcKeUvebbNr0ISvcd0X/xccQcZy35v3mXjN4r+aXoFAWR8dQX+an
jToYj0pH05DgavqHDi9kKtRq00e5IjEBJsnP6KMpE+nntpVX7P09KUn8lpkExD7YpaFzmF/y87i/
+hmdXzbcmIdkPVR0/yWYhoWRJhs91o01X8Zi2VewD+U0zI9Cp9AvTgtWLM6U47zfQpCwGnTdWeVd
AEfTqS9Bgjk1UZtiUduadRUKE9MsNQHBTJsBAIvrz0f5xsIudxWQ85dNPaYbljje2ZsQSFL2txIx
jpElFqXuHHeO5GbRRKj0ygrGNmY9ynh9fVYM5c7yUeHMQ9xGZIHrEzuHEMibgZoKqaa9nJ8UGBsm
m9DectNqA3MtXJlZlodL1cSvaoVxQr57MNzPA5qDgAxlUW9IEjkDVAtuiNDEasyBHKW2ar1U1ZeB
/t1n8BdUx1HfLefdeUHOnuxuvpOLE1jj8WQu/VCyELfaR8qQxW5QmvwspmE0iJELAtLN0Qo2p5yu
+ikVYNrjViJbE1Sh+27daGn2ppk2nalBgj8xvGLrCfWl51oh6ARSfKkFf1GFBnPYGjmiLQQE+irt
fWSCbWwTB5BkzZKvWUf8XCGTi5YDktWcBFzJ/KJW1fy9ZxdPznwM6h2By0u/Ky1ZHOahIkfj56N/
774kMpzlP6SO4YXEBbNYLIvhyjTmIPEmgQWmjM3HmRLAu40qkOWLrKTnSxbYLpMSUj0LzgN1qF8H
jwh0Ba/7FeTZl9CQ3rViQfTUCfzknWxvBhQkYinpFOPkFB0xJeKSEup7j7mDDxvp3mrenAfVQKOv
NnGyiWo3WjJDcFaUFwkZoAG4N4gUufqFbi57o6WmXFhAhtT6RmQZqnk006CVNHSv07y4VOvm1jUs
dFG3al9ykwz4iRimpMm+0gcVeoaNJ0xpxt2Y6skt0uyRPzeFIBxxv0AVqsdL8jATULAhSkyEN5vS
sB1Wxahq41laS0vkOG8GelZvTWSL01nVJy3FW905kCzYbhRacCj97aM/DRBOHbmnbdttdVe9zfuA
JPrtpunBrSktlBTWNaQ+M0/3LM3/LDHWqCydLixYjIvJgvaSFiPdusKikvXbvvkRQPzmlEHHqAE2
hwcyX8x7NQqte6l7Nn26YO/W0XhFPftQ29Si8BeXsJYqZR2JNjvNgxEn2amLjF83532mX1ZrA4b4
4vfj5ket1kFhtoNi59UxUQiFW5zow8HO7HJ/EbTKSYh8S46zeky9Ljta7ojeaSBTW1ET4utCxyPa
rg5pdnjnkiiHVZ9YGYtn3711oPoXFH860iJtFi0TJJ0Ljn1E/dusREhgQWin1kmhZnoyh70nrOTn
xu+7naiuWLJZWPFLGrqk/ugroxzeAs/0z3jVCRi1y89hFKSnOkJyN7jS32dGW5xtO6g3KVap+1w2
QOkr0T2NlYlfMTWWVJ+voZTNt4SwVtrW/gfAkSOAWpNbOURFdbZPRSqsJzO76CX8l1WrOkvNU/R7
NcONJDVWHyNQ/ytYe4JIjPzKqRc+SrKTV4qmnyAem8cmF+Rvtn5+bhZVRLxgCFDtpqUhsv5cyEei
CIylGov8EZQb11JgzmymNsJswu3xQAQXd2rq0pjHO87dNSsJHy3iY+2FzQZnl3jE3Z4sijErP1ru
13bmNCQW4w+WmtTIrSavoclhIQ5Esm1iNQzO6TSMDYJCcfVDe1A3Q2f6W70f38gnrk7MMsNFrYM6
bhTPP1klX7dOc3eWPlzQnMpbn5dQ22oZr6DP6Au7LADeTlZZY/LBzo+soiLC2q49Y2MhQN1YTRmf
CNT7iKhiH8Kqh+3eTfo1RerpuoqlB7OIoDBfLdqtXtfJNbaVal3jq7w5JikWvPHjvlHxOChzV47K
CoCxMPjMjc3aGVO7DnVLfGlskq8qD8xXaVYH+v+PGdCMbew35Z20nZsVOsASgtI8GvATqEG/t3bS
EGyKmtvNqq9+G5uXMhzlcxikW70gLCt1MT27MavOyhsOIAv8BdMAdYehoDgorvsAvM7Frth2W9nn
yhGWhr1vXOo2QaO8kAfoAiTrnZ+Dn9C3kiLhDGRX0Nu/7lescI2CVU4uivzqd0hqF4jKAb8egGcF
DxjH/AccU4tKiVFPYgF6aHsPsXvTj6vfj9B1e0F0+7FsQLs1TuHdWQMaZL8hsaqPBEiAwCkWCTL0
c6yi1QYLUPULM8uvZileKbirUwJDuBKarwBQNZy7bBoc24YNz+xjCb7oVWbByRd5cMxUxT/WLv3C
IGxVoH300kbybO6TRIynKIcD5woMQglEo7Xdqk8Ojt23poyYeCVCPfsWs2avIm8+JiAMY1q714as
OKmEA56M3x5JtdMpR8GLYHFtHcI80R4qJX2ifJG+Tcs+EgIKk6KseT8R6xbmdFWvi8QsF4GbAEED
fb0qDJwiYVfpu1Etgrt+Gqwk1k9mMWyF5vl3Qgi0eNMj4KZH4Vi8r717oT9GvGQCmycrx8ckSCyM
CyDAy9EqVvbkd2gIGehqKtAAcn6NeeLc4FFV5UuLIghZgw7wNbowJIQUb6Pf3rTYdl9LQ4+WAzkz
C2pILzUi7AelPZeBbd/mjUhrqyXR1g5TCSU5OKVbnsc2yreWParbpmybc9m9g5UmwXjaUCr35qkN
tBF3GI+jVjDg1OBk60d1ifCe3KzGs4CBxIJpock6R2/kSQ91+6nS9BXwt2FNZchfxRXLzXnwEYYe
orzQtoNjFWtLanQi0wHTwPxQuI6+5UT9bBYlmHY7oEI45NSDswG9GfCjO/7DcPgRY8LfVbZEofWn
0gcdWNH/v0syp8KznfVPPdyDRW0l/htTqzuc8WQAtCLaKiwQrrrVjluTrJuFydIQ54nyGvsYf83R
yw993eSHeRNFOPzOpqNji59p6JNHAw/td8sCr2yPyntWkvZTh3aG5Kfz1pKu4ynIXcA0MtZAnXlQ
9tXBXRhWEz4UTpVS69PXKU5JrvlVcI+UOryX7kmVkPZLuzlw30y2mMigaSRRBkTMxtDvRxjqndz2
t2aCfiJvk+iLGrCOSLjP3HGBGinuR5htR5c4cnAU27huCKvpiAPqwuK+6wcYPp6BmxUcWjSMMQTZ
RDvlfL92CoWNDQVs82ZOQYaKjcCstVBdjl30ZNSTsQAxh4XtrJ8iWsZpqJHdcmRrAY4muyVoHAqN
urZ3anTmftQB9OJbuldZaR9bm7iU1tUE3VFP2Tcm4trRadqDmgcGk3MmxJ4XfQNRTuqeNokbM/fm
+zj+pKqZl7CuM9pTRa1tI1/NF8kkvquIT8KZzE2IyVi/M8ZK3rlEaW2BAGkL3XSRBucuTHdzUfq8
FU6KoGjVNQMfsJWS2KE1lyY2NAOtB4pXvySiG9k9uhe14VI3DfPm78N0g6V4aXzPfDs6lkFGknmg
GK+yLwBdEc/W1R2ZOTJgIjma922M3ToIvItQQwuDd4alOlE+6imbuNaCnooRrjju+qwrFVD8Upps
yZJFdW6T2GjnLA5G9MLLLg2Nr5rrLXsRi9dwqC1Keuj8PMvV7jnB6FNE5jFrR/7kfvRZ/aJHSTp3
ZYyj+WFy5jtET3x1+zqCfTh2OBE8b+H5xUWDHrduQi04tkqerVF4Zgv6QSmtd6yIx7S+pLV+p7Ya
bEFBY0cUBpmbGp1eHDrEgzYl1gijXqlurX6jZvWeo7ZiDowEOrdM3nPQkxpOKPIadKhlMgkvKB7d
TQNHf6sPVvFQJX1zLobHys3qtZECAeTOb1qLcACEJ5Q4389Z2IJF3cZQZbestZxobDJB13CckClU
JdXi0W2WASkmz64+puhqIS8z/axORqExU3FgHQ2THJM1EcyzjLdBIXmxoZBZUB7LXTPbo0KzVrp0
6AEG7kbFzXcpTdrlMmJpkimkUhaTjaugfuo0TO/U6ZEejcbSxUUCPLZyt3k3+GtUvvI58ch1QxaD
SXLa1EJihWMxOnsY5u8idOO1a/nDRUzV1nkw1Joul4IFt9LUFWDw4YzqACd6p39OCcw+EMGhrUTN
55/J6CuKXbzzeZBcMxaji3l/2gtyO/Tse5uWzk4EQwlMkyEMHPVghhjxOoQGBrmX1EWBq3VtJN+k
EpYLq9RYk0/l0aRPWWN7InhRJ3uiOqn8HPxkMFO9+2AatMqkyBEEd0NpuvckBIuz4/lHWlfuXWuq
S6uBFqUMZfQUxzJCzCSDNcFWEEmsyFkXTRih7GzCS890bOtCd6f+U4JOyse9gWLyie63taozgztR
YomnkvRF6j5eu8VziYvOqp/CenjxLRreFJdGZo2UkxTxWGSAsZtaEoxtGOI+sAkBHj3InG6brCph
tlT1u2a8jtFOrwLlUiKisBbMYOQO39ZL0YIAbbozyv0OjFUbYIpIuQB/+uUf//RP//je/wf/I7/L
cRrnWf2nf2L7PS+GKvSD5u82//SYp/ybX/PbMX/7ij+dQybTdf69+f8etf3IL2/pR/33B03/m99+
Mr/91//d6q15+5sNeOtc6+/bj2q4fTAHb+b/BX/HdOS/98lfPuaf8jgUH3/89PZtiukN66YK35tP
vz61//bHT6qgDO1ozvxu/Xyzpl/y6xHTX/HHTz/++cf//PN/+vF//vyff/y3H//7x7/++F8//uWX
H//1x7/9+T/++B8//u3Hf//xr3/+L//vH/rxVjd//GRYf7BVxwELziJY2EJXP/3SfczPaH9A48R+
gsx01TKE9emXDG1J8MdPpvkHFY6r61iaZQvHdYxPv9R5Oz+l/8EyXKExDXWEbam29ukv79DffNK/
f/K/ZC1isRBnPH8yxJxPvxQ/T4npPbCFaTHZsy1DdTT8l6rh8vz72y0kNZPj/8Gh6QemO5NEk7fj
CtVHcWKFhN7lK+R+xKUi7EGzIrJPfHnBd0RuV1MRCUidYYFOMduWNRWwSMdsFnUljDgIMFs18G+h
V9BgMyDlrcLOajc0JLtLnZFwXtbeJikIETIkKJNyfAaZGx8yI3lLWMmsmGzqO5NMhIU7tQNCrMcF
HU8WUQvNVg6dsnVVBCUydagE9Gd67zV4gv6LlwLXGmpMEgAqFo+D1WSHwFTNNZJTdF9m4CCI6zAJ
tv62TFLaKB28rjq+K2Lt6+DpKFyzduUVSQIb2LwalfctEGTS5EPqLU2wLysdR8TCLIxil6S4bkyJ
Pqk+p54sLlVuFSRIEXUfiGZV9uPGm6q1rtJvKKq55wIVxlLFRdrhUj9y17rTSgy/ziRAn0oEPUpn
6ALSO1rx96prtDdVta+5NXpfbWoRQ/rNqgi0qZEfHd3TmNja2YsKgKoTIzKzM3Vl+TEA3kFVN9ko
b0FnyXWPfhwFCQwdwPcJbvQGB3fQ15I+Ixlew5Sw1R3TsbifXU2ze2n2MfUxFRm9EUtfq9H+N9Lb
yDh40Lxh3RktBckG0Hs5iD0K23ibNOhss5gaNtN+8wFfHtzsvmjX+ENMijd0qIk1u4pshPjSlGe8
CNGlTvtLjC5jEalyWdhMbucgYErVERAd01pjlgMQrumUVAa3ov9f1WcWOgKXn4ToRigJ1PSAmSZ9
6gYuowzJoUWOhvy1LVaVX/v3uj5eO8cO1laCaaSWTbAp8/oS51a5Z8lUXAqChgyW+CcxIE4SXisW
qIZfnDq9UU3Trr8PFVkvm1Iv9hIYdyiLz04cBFumqMPJj/3HRHXITjbqEAy8diV0POCmF/cszcJ1
0MvkJc+20JtKNhyKeblWLNWslyvM/mDpzf4L0WaPbQL7Pymh76QTvCdGNUQSB2UK0yvQ9xSktrTP
SRi6H/EEoE6FdUbyfIXRquxJ2I1Gph9OM4hXs8mOSlsiaLSc8RSI7Da0MZ32ImdlA7Ra5uMW3zEn
XNG/9pwpWxTlOH80QgRCy31KaANSf1JZhTqUluUtSpeFl/QPWtTZK3T61R2rkQ7PuxKsZeN8UUIr
3KRyfIOoXNMwjO8L1gy7uhRfix4ML7+52iYZEnE7KYqVobg1K8jXAe/9rhM607G8JPc2JmiFWOHP
SiueGzzQWS/8Y2+w3KZPcRAYr/jcra91oZGOSz8ATOSwp+qw1EUxvorAPqXEBijoXRAC5xCtwcMJ
PPULpenfRdl7BEOQQqwCxd34Km3D1usIfEdUvwopgWbZ8OYlwD6LNG35NMkP01wlwvNsVmf6ax9C
S+UGUPJjFesQVMqkvpcqKhWR2mInYhe3vuXLDYwOcLukoiwp1gMIBHUEjAA7gwBmu2iyvFuBBNS3
WSYgupq6DisQJhhpJRUVK4ZibKpzW1nRJrLIqAlD3ds5rehBEkOt8aP0owB+OOrNMhUkXoxTcm5W
dqdeQ9lfju8UNYdlTTIPpgF5G2UxHFmfb4E7BXdNZ2y9zHS4BIrJioOgCZjTuO7sGpJ/rNmHeUB6
Eh4q+qCy5m3oQQRpnVjFNGhXWCbqjWhHub45GNSXSmzbB9fwzm6DpUiptE2ii2lHvLdC1VomkSDH
J42RjsQB9FHbKnZtR+JICO53T3sQtrQAy8AH5e/qRow7oIwHhXfszPVWw2Ng2nvhJy/dEIlHrXPf
Q8qiW5f++v085HH+ngH4XKd2N+4rRLrLsH1XnrsemZ4gSWKlKnG9itTgyYJls7WyQqzI7EEZCobz
LtQFTu6wjLaDZ9m0fBxBD4YmLYo0zHSGgJdYdJeRM5K1QFlTm4ZjYA6I8gRAk5VVKPVuaKhkRolc
GHY73uZB9wZzUfmSm4zUeaLht3KtcHeUnrQNild5VIoRd6Df3I9GcRnrPN2j/c0hDZDIJev8gS9D
8hAr2nPX6urOAOmxoShQ3XXll6pYa5oWb9K3RqHCqAdqvsqhxh0xfnQrI+22rEBR37KEIvgtfi9Y
sVwHQmOWmLqxkDPR5+QsrqlwXqXyBNvfE0W1YrYQ7SF82D6YGiT1hCkZYXbX2xFAxinWPh4I5iJ1
h2hcZ4Q0Zfd7J1xXU95PGxtc8Pxqa+rb3gyLJ7VNjA05q80yHktW4uS6nYYwLpeNUlbLqgQ8J5FO
kgdhrBMzjlc0/L2N23QAV1oEXmbtHgnXMd/MctvZdvuQi/haNeNbpmJuoTzYEW+PgnGyzVc20O9G
vUbootrgPepXJW5Eu/oeWxLZT5fs0WV+c2JPJ1fEggs/hqy0WQxnTW7fGfrFzyAcWVbL0ky5c1SK
pLXirfHPC/QZVM+VPln03Ob5OaAkCrKwl7PJOlBjhSmGeGkCQP1SXYTRoK76HmamwprO19DvekHm
HrA/Y+CfHqFP5uxvhvjA5y/62MPl1VUbUFHd2aNDSQcK9X02hP5eet2LktdASANJ9k7gf2TZSCrj
sKY6J9YTL/mMJcfaq8NtVOEy01lg9VIV6mJwWvPZx9fmFu0B2O6rAGzxKstk42n1msXqd8AY3Vkx
W/s0ai0S00zPyBawwzUMw3ZvJRQ0vFA1HxVVPmYBF13kzDtNlq9RxNQu4OuKbbCC1eJ0+0KPWAqr
/b1DPfwyjiG1iEIcNI/lv0KDbpXXkFubomYKpIftGlEyhTkKzKILxh3eW/jHLKpEqRzssvSX/5e9
M1mOHE2z66voBVCG/8e8BeDu8IljkAxyA2MwIjDPM1aS1jKTaaunKJm0kFlb9zNkvZEOmGVZWSmp
rHvfi/QkGRGkuxPDN9x7LtKeFa1JmrvoB7b0kFK4sdmD3Irx1bcOwQTcBYNFygQrF/n1ZNiLdihx
ihHtAqtacS0z+xKqCfqz3s82rlW2bVhSLLk7FIz2TTYG7K6hOFW09iBKj6CdvwptVg/4uvyU3g+r
NXM+CrVh7s2gaAbFNVTIxbXzhN8i2RUzy94C/Xk0xS9dyMZCaqQFGmQByUEVdHJxvZ9bYmOQAevn
slnsK8v+FOpSi+ZZz37i5SLfOlqezZiLlTSerKhIdnkZR2dyJo+mMFGRMDq1i7DGF1qwX1DW8zJm
wh9TXCJ5HmEpFOaV8QcUUms5fxqiPh8yYGcuA/48MFL1ZbQW+2HtwpyRqrZ6qDNXl0uOckgk3gEW
RIyDnOzWgeJ9qkr+ZaqH6rEYc3yuA/ARrCKnRFTmIcezgruxDjqtf7Q4QX6QsLuPs/l+MbguJIxy
j6A9akbNNBA59YRZN31g4gy6Lwppn7ZyhVVe2JUYvBGL98L6IvN5vq9yLlawtjxGc+aTATQHful1
rc30pmIePFjcYMW+yvv2ifs0lsEwJeWhj3YDlpubcdRwGBjr17pcTlNo7lWt6ndGRdXV2erwMDSU
LLYcN2tmysUtcVlvY8Y3NTVwGgxY4RzaZ7OQd72++FJtXhlNpVcgcGQF1CELU5IGPSE7LGLwmPKw
v0aFlj2E9nSvpTylPj0rglkfewpYnYh7vDExW8+KnZICy6rBBsg6mHNZ3k61HcSldlyL+JrAcL1p
awXP5PZblWQRJzU4g1wFnTX6BDqE/hSF2mXqDf3U0EzkELqORVafVslFKZk7WNCtPR9Qa3GSLiB3
NyKhN5KDuK+EVJ6KHk0T+aKNBiC275It2Fy3WBGvMWNgfQiAPyq+MljgbobwKkG7HjDlB1kJ9dNq
tNEDdV3er3Vyh6BB8Qqz1PeIAS5mpHR7A5Os37aYkImBZDJWAvmf6SjtEeWWOtiBPcfavsw6Zl0i
026VcJC3C7GCe5x4lOvFAB7DfBALjlStLOODpf4wyhlTctOdOhcueXxVtZm+oNLxLZoatQtTmCRK
twj3G6Nq7KckxXCQGsqLk5r3Qs3BwJTrI3749QZHNrAKnKoHw+QES8g4BZhXeWTfmfdG3Xu21lkH
AxSR1zt1hk58sn361t5bCwLV183bu0BVObeD5hktG2tecEXf0hOE0Z5FODN8Wof+fhwJjgSiF5OT
OVsI73Puh3qeXYtCiQJTJpabzoObEA+GfXPgrsHJ2EfNFBA0uZzitH9ilBB60AcSNKoEWQ5djcDz
UMyxQe4rxOglUZYdfOfIVaAABIQ53U19K2+Mdb77pH0kFnnQKycv4lIKhvZrp8sn/GfWPunrxFMW
a9mx4d9OBDvcq3W0QvkBBVAD7aq77JVhhYrsKGWOu57hDYUggYabqYtV7nFy8I2imq7cqLACoF6g
/2XHV1rj0TQbwHnTelULmlzKjOoxbExGxQ5SCDnT4zWsZ3Z1BxPBCqd+h5w9x+VBj6SwEw4QcF0i
+P3Xzx8QFnxU552917kTcyZk3dmaxNdC0Uk/T3LWDaSB1bGJ5dkZi3Nqz/cTeRl3GtvKKxtcBA4D
eWdhzR45YuayGxT9B2FsB5aVxHgW5Mm1FcPbmMNlDx9rfTftWXCXAM466ohhgV5X7sj96dIQkANA
TJ6NjeuZIor9/IwrsOfE+CLqunhvISvAPnHoFUwdrxeuf22nDJBSjVa+QB9xSHscT9t/zha5Uo42
h4DjxHuVX9it7OiRhq1/BfT3muiyPnw+p3B1qkBS1e0nFW/igNxxDyURFrVl4Ay3o94PsY352bi5
xlpj5goT7zs1pMTMtzHy0nkJK5FDayVAasrkZc6aL3Pp4PqBzvCs6zJIU+eA8mo+xoAVgN3Kx/Wh
Z7jr553xnGckAUtwuDMXOt8BS+fGzfTV0uERWmt8P+Q5ediW3KkNawElzzpP1QkD7YwGmiF7kH29
/YaTOM8PLyaUKVeskGBGq95UBeShlz0OMVTvCU2wpI8nBNhFmqO5Tj4FCC4q0KASg63xzeSv0jN2
qjvq0fNEUoanmUnPSDk0b5JiOlKaq2dNH0dEXgiaoMtjYSPcQyNmEF24AWfOZMU1Tw0s+ZGMQKxh
AZOhzGfcwndluHOG/ngHtcOENcDNbib/WrPIjTMJ7D4twOsOnUSMy2RCdxd9VvczCOALzToqwNUc
r+ZqP0RN+qD1S3kzLQWUvzjkq+orCuA5qIGneLLTPrIZNQATdUTFzrUPxTfOM+1sspS7yRcJ4l7k
G8fJILyj0TzCj5hgJ5l6wPcFg6K/j+Z2PMU16pgaXRaADaU9kZ6tHkKjwl2DdDycYJ6tUxST9Vgo
D0w83uN0PDZmtqULY7+WeossoR67g0NorN9BvN+pIpZfhF12e/S21bmimLDkZD7OWdF6FUfNmbMn
xBxWDQfCJZ5xPoyHgjW0xwVF8VWYM6exoKyDlz6fzDyfboDxsDlGkebrTUhoiDDFEY5d58ZjO3vq
Et9rlkaRX85fbCi9XoQfXJDTiCoVcrFZ1f0+ylDplpNJfIrVn5lSTucnSVKgrxVOfp6nwTknYr0D
HyLOIpm31QdGjWjNQtcZ2+zGopRdMuMlGQooT9jBjwNb/V2ksDENx3uLigZy7RejEp2PUGE3kjd+
Xo3uFEf4aEu4MN4UYjOtV+7lWtvilGFsRDkECRx78evYreUOq9tZqxdfa/XmLIUzH+ifuMaG9hbV
wLmSt8eYdaYZK0Q/bhUSGjPVrTIKyHoaCNTE3EG3Ht7ppuUAYOVBQVDs9xEIk1A17ItQ629c9eLz
ulTfR+h/P7HZoTjx0e0vR9vs3pQUWnzJqn8e7z65QEZGGwCWWTmAx3cuvVDedIkXvCwhTLQYUqOx
TM/tFoaCIjt2p8RCp0hPkGSKCMSo/FATHZGB6jx2aFZAdTvJ3VQ9ZSnCOYdspZ3F/tKrl2/zBvps
Fm2BJE4AULaaMlgwa+xtFfxtMU/XWFVgJBsKJ3l1x6bdnTH8BY5pM/zTi0CFjebjH6PcX5b2OnUY
T6cPdh4SFTxZFxqq+8YSeASaEHyW6epMDXqpHTBH+/hG3jkiEprq+EsNXKR1pp/oKVWMvo29nwjP
WXKWggWgN3/IUFAXutpcG7AEh7GnemoULbmrFspJBHm6vn6paqQZdfuu6oCst9X+50Oa2C6VmeGZ
FlJPtPT9RRIOss9hnQYgs8pLNza3qhSla0ckIbPptFxcxx2J7+zkqt5o38jJOHIarzArZOQ7yVIG
KJ5wPWYb+GW28VnRULxE0FcgI/cHuxsGV8Ja3Wvmcif16aBG0W3fjN1r23B3W+DCHRzrGU/3EIyk
m3kjkQlXgQv6QAZRfsyL2kKpPn4gvHDZ+eXAsqoW4Q/uoday/VlwK4XxRmhCs93DFjQyrb2zR84F
Z11b+BuS0Uad8ou24aAtEE5IF3zv08RTKfF9loOHiUNhRtfThppzsM1oCgaDzdqYJfZVK8GxJSIB
XF2vY5CP4geTCduVLWhTMvJeAExbN1rpJH5TX5xlDgoqcTSD4SlPQ4Z8k7Knv9olSuG4A1KZnagU
dOgwkxiS5cJF4EDMb2P5WWO9m+h5EcxadHvS/GamI7eARGWSmzwrqmQDO9eOJ+K5Yjq+PNZpQkNR
vhKlMd0Tozh5k26SP2MfpLEAtLPKYm8YcXKq1fAJjxoHgrMey6aK7+vOvk2BwiG8CSFuCmz22OWN
01qIp4kNzk06DNA+GkJpts/KPCz2LXAcTlHDOOeDnM+pZjO/ntpgbNcF0dQOl6DzhLbvu16G6pl4
qYjdiaN6CIUFUWQ0jowW1aCI1e6aNtVVTvkIiluSV0i2qbtI7vWjntbXah6e2QocEPLdlSnXYJqC
8ihS5dbuqvCgsi327BDMTpYGom2x7jkZMzY8j5b42qYqkc0l33UelvXSMYwylQQBwao2oOft0V/a
UzIsw76WpeMRHVchd5gDpGLttS9uEe84p3Ljq2VxeCkrW3GZvHO2WOeBOAUkE4M/CmaEjT4HmGhM
ZhDSK5yf8Qho0SYf4zqSkPXIFWq7ITxtMktmStZ7aC/JizZVMGZVlgQRb6812G6jkrEjIq3bN00+
+DhMvg/xpH8MOismrTKejDV9b61KnnuL5DLUNKsvLKfZr/VMNdzU8RVUrKfbEStzJW5ueyS3O1SH
96KZdb/LbYKKjEo9VFF/tic4UA6m1D33E/SrDC3UFel5lykT13mW3fT8X4pML24npGehXuIxIriH
l62tF8LeXpJlLV65qXMFqPub2hRQsXPj3hqry9qL0hMUjqdaqXuCWQQicK6wSUVcyKbm8WvScvzl
ZIiXXrcZpG3o0c+HYeOP4kH/66cWqVXe4sinWnLfH8C7OqIoT61Y7i259Oh/CbZTzKh2E/Dld3lR
rZc8YeBpNCz2BpNAAFiGJUVsPN+ULRqechnleVlGDvMmdGhxGBAihWcLaOvFVcmG6FwQ4SETGZ7K
lW6gjWKQIUmU38XKcjONMb7xmhl5Je3Om5Y43zHGMc/jGOs3DEbuyyaSWLSJya1FMd7OS8PGZX5d
4pCkRAtRUETVGMbWk5gb58tW+0Gl2UOoYrolZkwVXC8DW41IwCEa4QiTye1koe1D/A77cFsZhlrf
7fUZsU6zrfzBSCwXgR9z/0C+shOkYq0PDXJin0seMd1x2QRlZ8gDo1uN5kY/mJ9Ym45d3gkxxQ1Q
xxpBHpFIwBejI+See5W+HwFOlp1FJq7UFJvShmaTEGw1CLX6i5xteVrK6fw5xmgqLqbEy5HZC7Fc
OstDM4n8ju65OpdRtfFfag6a8RCaQNEQNYOq2j4ibRoGZZ0HpN136wKsd25fFhOPTJSOBAuZqubi
RBixPTEJxl4hXew8i88Q87brMQitK8O4Ns3uQzuxb+OsesLJsGPTOfNaGhWhmj24TOvah8S4dOwn
OE8AmWyJouAMbiJ9OOQjlR85lFwupaOftLzdr5mWB5oNIaEsvkViIfC4Un5E3RoU69r8nBRxKMPG
j22WC3LjnDemoe+sRH1exXmR7yaDn6+M+wg4HteR20E5cw9IURE7VBYrgecWN2/Sl8GXABXbDWvh
BDaos06Wxm0iikvatjclarNT2Im9UFBj1K1gVK6YcJPKpdoBKRm9uIjDAznmLx1L3Ms6R8VOrEV+
aOfhph/IqSTBQOzMCksFc+wkUCKV7jYUrV+sUXXIxXAf1yVLdGwDpn6HjlR5iJcBPYlj7vFM3XEh
rrc7VOXHbVz66J/VawOVyAOLPwZZNnPLLWlCFcrgRzkXjISRf8RWq9wAc7wapkPUXW68ZtzeGb91
02PmzO1Jjjc5RYH37wKQf40ABGmFsIX1D/Uf//2XP//yP37586fc43//8s+//Ivyy3/jS/+0CUH+
8h+Rhmz//6//4Zf/h07k97KQ337UX1Uh+p8MKgKVYC4dBIllov34TRVC1w0QwmBqbm7Skd9UIbr+
J5QauqoaQpqOoQn5mypEl3+ybcSxtsR5KnRb1/8tqhASDv9eFCJJ3FJNw0acwshbVbXtz38nCiGm
yhZT3JSkWKY/WAPU4Op1buJAIVswpsd00qtDaVjCVUOupoDnge7azRv+gP68RLidJj2vSIfCafD5
UIX6yEJiIZImFuMl1k3XMRpJeFdYBvD/ac7tUgT4k6lBeY0+JlPjEMnXoTCRj84xrgJ6nxcFa17W
3DTw3BAUquvV6pEFzkloPMcRHney+Sa3KhMiyMuC0gyG8ae1XY2MExItzDyAu8Z4/JYq2lU11jLo
Nsf+Mjr3OTv3p6hnZjVFUR+g8+y+KGb4GlL6fUuH9vtaROzqsQYDBQb1sSD1VSPG1Ut5raRInjT0
iDh0abXEQ2wpyy1i+T22ofxMKbHr7TG8yDmpHQaqSFpCc1lguWpniG3hFb5szZKhOy2Z1exCtu6s
6ZjtNtWaIqkpSb+QAPrCjk1PVkXOJWHhNOWk6bTpbD5gjJuBLJHF3k1K6akVpA2R23TtswoepqY+
sgnBuB2t5IYGeWw/mBoORwyp0DdbxqPg6xQ/H9X1KWvEoRbWoVzlepwUeAc4g7Jd7HKwWJBayfCw
nPJxrMzL1M3zMSLRqXUSitJWBBMWhxdqQuHZayZ3sUki0DIqzimd5/Cgk7SVtXBfc6v9kTPR2EYn
y6Od0bSPtbM8FmzEwkzMH21Zg3BiQE+oJBN+mrCJdJjHtqZ8tFlheLjA7uKxyc5GY30tR0ZOetRk
J/4dGfZU8ayEjYMUYrn524OjqsNVirc8mzOvTGKoSGlMHpcyGzs+Yy/VdwZUwqjx53olHcCiwUVi
QIo70oVsBym/vaoTy2IJ5HQXjTUq1XmUnh42d2Udfo1nFISLGACGmvVTw0ApECX39s9PMyxUR0AU
DLqyEH27iurVxg4gzKTYm93yhGiXHEtNN+8KRztoZhuUi1IelTxtSBxRbWQIYYxso28fSFF6w8Zx
A1VveigKdfVrOx4OZtUPwYC4Fz8ZqxU1bw8N21e67pHdGHHuezW3jKvWv8P4Gz2lSFbPbIv27FDA
f2LjLbvFV5MpN4ViUMUpS37NZN7thlryO4xmVAVhvN7UOQC7aE0sXzFFMETWC+O45YwfiTw1rTq1
RBXdlhHARnOLeFWJodrpi3UXDwYUVFmz7C820P7n558PtamIvVQVpCs/F3XLlK6x6gvAu0ervUds
Nu2R5Oec0PpyXeeE6nJS4EGo/XRb1iMTPjy83zISBo3RnL4zWIMwYfHuQMMqgtKoASFHZAZl66gR
Qj0gEk3Ea4S/249CnAB5PRlXFZ/8MZqwxFaR9DNO/AvBqfyOyMblzb0sYIDP/EY/8roR588Hc6Jw
cQQqEjOuiMMbWZObpi4Pjsp4NEKQQuzFU5SUbspV7UsWEyFQZrr3KcCts8W8jSz1y+dnLPESzzFY
ZIlFG/x4UcILZbRyndoh9BpULCN9742FxepiRwugKGQw4+qUD6o1lw+jZCjJMRQGFcaSbeRuotvT
WIFsw97wK+pC1lhahjTdacTPxtKaoG8RypFb1jNZHLkYlzH2xnFNDvEkST5QGM6IAl0DEMNqX6pM
SdctWLiKaGytPALeWRZHU1k2FW+y7oySmbMctcsnnPPTzKWYxCcqbEN2ps7Sos/t+Bo6SngrS/IP
DYpeN9fNH10odU+vk5F5uEg5fDGxLUP1ESVveonHRze5rGh1ARKq0HZ41GKvaIru5CCvkegPL58N
tDUrB5KjbgirZ72uhuYR369zB8FzvawFwER0bDdTYZcHYXKJymNW+Kgu551EwY6FObN8AQr5LaG7
xNDjj2DsCTenzbSc9dpuobD6QBSsbmj3DvzGAJFTdTNED9wC4n22WsVzWSNlKrNDFpbO7jOBA8+R
5AndjeB97ox8oRHrWb8MWyAEsKBrFsUfjLa3/LT5UnQ40KZGKJe+QM7TmPaZC45zh9J57xSb1H37
DCWOc2ePIneJIB6OmlXOnONOSVB4xvVlNQd3IvYIO8mbiDBHYXpGja0r3Kjru3WdbhInyLT1+Wek
QrhwOrLKeMUyz14VHOlZiawwW7Rk36MyacfoalRPGmBxS1nXQB3JDCKcJdnNWLB3i3Ae5xVXbBc7
p65mEzZsZW1EI880RuUqgSsKRwodmANmOI9mCCxFt+HbCFDW7Zp+ev0yGgTf6DarumF5mET4NrTA
qAdVa0/jVHwb7PWx1KufZEJEDPFLLM0kUZR6HJF75oucEhl9pEwLcHmC3V3EnIPmRmHHAy5nVydn
sTos9wbnEtXkhg3K92xdmfRYl8xx7gS2Ixd56E/2ldAD28VlFvmCQ+6qy4gsVxkfx0o8cxamh7lb
ftZm9x27JCC3orjPlgjlF1TOdLPwa2Q+4/djutAtZEIWT2XTuRa/Lq5PGuZeqC2epgCqGjY4CZ1F
D9SNwMQsBPQzqcFQKZCjpObK3o7ORpS+J4wavbDvIWEW+s4WIXs3zebYRSLRpXrsd+YxyYnRyxgr
uFJnhTtmUFg7Bdb1oDsHyYngDg1ucjaoP0exJck1aLGAGq4B8/VsF4p5PlRKesEhN3whijEYFst4
Io0oOyXKmekfg3uihfCJ9IfYgm2gTZ4Cs5a9iP3T/LQh9KPfG+Dn8EiduoUNlcQ7W7Y4cqL0C7y7
fas4ZFDAumKcWzT7MYGbquvQjRg6jhWNaaWuGGvZq/57b/Ov7W0EbcDmBPj/adu33mbTtP/z53//
kx7nz7/8r7+1NP9C4/NPdDf/6S//+S//5Y/NzOf3/rWZkTQfmGfQqQtU5LpBQ/VrLyOcP5maLQzU
77ZETmlpv/UyKNwlgQusOH+Vvkvjt17G0P+kSYohS6OloUcS5r+llxF/1LeTGKebNDG6YLNq2ypv
ye9bmTAsknbu7dqP+vCduOW3aVZu8M+8TKu8GMbXrMq/M6bOSNPW2aaut797S/+quP87hT0v5O/0
9fx8w6LLVB3VsKR0aNp+//MNVLwpjsraL9psl0zflmhgoDneizz9gv/wapmNN/aZXzGTcJeZkIG0
L07T2N6Z436sI/8fP5/P1u33en/hgC2zDNMUhrQAjf/h/SCXqi4m06hxideopy35ZmOApFVjNFG9
t5r6DZPZXWe255h57ci+ScvfEpVYQu6ZLv3XT96ndAZaVYW39kwkAEWUO631qyKgPbCs1ZQdeJWH
rLmFmft9atofdsp9IRKXJfOshCGeYxcfST7c13oXWPry+I9fotxewh9fohSm7WjEH6tw9v7+LQcg
gw5s5SUq2uxzf4OAuLdF9U480jXKBSNP8A0uIe3IeC231fOn7aWywTpMTgku1froDFVxt5Ua8cbn
aQ4r1+gt6VpROXjl7GV1fAz+8ZMWNNb/19O2LQ1Hh65jA5SG/YenndBF5Sr3OR/8EwvlcupLZngI
cikA0QSq6kloVnzq1RLH4vYAFu+vH/3ta10/qSfCiH7/B59f+9tf+fzTz6+F4WbnqtXIRU1Ps6ih
ECH3zCgJTGd63xFDani/fqjOt3FZhPuk6XG2bcLaklsY+ZLbh59f/HxAT7eeMgmKE0ogH/76RbN4
rDJL3zfbptFhWXYGY94yhd0+537YUZlYI6egqliAbUkKmqvnVSHQWJ+b3TwyCytU9WjnTuRXqbhl
gv+ed8Aawn7hXZhsxpktOZMsY+qlCy8Gjtd13FxwMRglYyh8J0wGPzEZGoxkM06bTJNSGZ9qaLNc
aomc5xoSaAj1kHPCShrriXZE90GwM7NT4oXOHlBA5wMdCA/EC7J+zsvOy2fHT55jR1dvDae6XZ3m
iMmGF1G333Wknz4j3Rdbk/ADrOojT2vCa6rYW3Uk1D1igy4udkUqaZam5znvQq/Fiz1Liy6XeYu5
cZJGVwxEgCztbTMDtcXCrlekecczYCSiGmb0SOsgj22E1UQBl6DAlwFAXt61CtWRgtVCb3uS13Fn
79q4KF3U35FHsobjU4/4kzG8RwppbgRCsKXHgVBpvb4rC3QlWAMnOKnoRt0GCUDybjK88fg7O0o9
ZYsjOyLioKmfoF/gtiSrOq8vk2p+MbOIcDCz1Tj/NOFHSD1Q3b+HawK/tQLWaNRRAIyWzKqCinlE
V8cF4RTtohzTpGVqu2JiftNqzGLDgSMijoBTOSjGsm4b6SKt2Bi+eqP8DJmYn2JMACLKZsgvNUYO
vC8AuF2jMh4Tgx2Hiq4LUhQObdygJilpV30h8aY3n1F7fEP55YKAfUmnUMWejz4DLxAyNiMgjpVD
M41hwCU/oPp/JSIiZOJvKXtTMHofc/PeKtLYEzhkhma+ktSYQWYjb6uYFMstsvROmqvh6WzekaL6
2WI8NPBoXU1xHh3ANZe2jBDpzfdrGSUPIdusEUEsWGi1JMWvs54rFXF5BBuj673KGN6sbgZyP+T8
TL5xgGzlGfM7scdx+yzTFLWhUt/bA8UvmejikKZW6kVCjXa9Vj9XGBmDZopZDa/0SJ0RG3sRh/eR
2sT73KZU1xxAatrwvVffdaPpG7dQjktF5dv0ajD21kVsWJnRUPWzKoYL4Y6OmpqB2rR1kHTpW1IV
QUtkFA8o4Lou7PbtAi58pVLYQfvL3KpjMYMTgvWURtxRprenT+VaSQoBh39R7CzSog5xlwxeU6MM
ajKGEss4gJesB59+4qinabxnN414WAJ8jG8bMKwHtYJyt5JF55ZxfSyNrr1HanvQ29yGD63ivNKU
67hxmOLO06WKDhH0NHtYLjwx4M1e/bQd07jBJrqEMh3uZ33aRY1ZnTZZvj9OZeN1GygBtMS9EA09
Wz+fBqu8Ng2SHhZ8J/ZAAEiGcbli9y9ARETjtaTZiLsosBBxHoykUCilpXPQMutNTZfmICvxpIxd
ji6VzCNzlZToMWcOsRhHmVyWdhTneJX+PD45Zq7t2Y3Wfh5Vi9czMtBxBGMbYDYTqWN27EEcC5pO
gALpg1Vc12RRvTox0iPUb3xZxvKOwK29lPPMWc4iNGFuhxekZCWH4hQj1tHQ+4dGr8TRElgeEMBM
KMatbGejgXWckTQlLLxnZPpIMKY+JG1hhlDZMX3tlQetSq+Vhlh6jVBdVhfy20n0MMznFDw58aTJ
DekOa8gp3TeSIyRj+hgmqAvFSHAkKKmkn14Y9D2vw1NvAcntFLNAmEmjbQWKuB/12zSZ3jF2Xmaj
P8t8eZ1+mvXeEvGJpMIzc7bTAH/Lg233UuTsScPZcTXRw4ZECj69ISbcJ8n8qEbtORrUh9FoydEk
q37U4zelKQP0NWf4vPy6cSqUSfRGiXq/2oa7xuNZbcaHAu0lOC0YaqLYx0A8ZkI6Xd1hybbW4Y2e
kK8Xfe1GIGg96HJm4isdJLtNNOx7bQt/lWaJS28GwBghFq1Fg+4W2plWp2DZiRyw0uRcJ8iYMga+
HE7trQo0nojFl6rNv/Fd8LmtvpFbrwkSwW1panm1HjIvVrswWHOVlOQkHd3G+pbn/WuYJkheCYHB
e3nUN0h/tYKRRAnDvhcgnUs8WYrnJQpEFbLdx3KFvb/ze2xXDK6ofnT+kjTyvT4UH6bTtrTX07VS
EKLEUFN7SdU6hF/VxqEp1IeWiXzl96K+YcyXe9UaPkdCuc7j4JHAMbqzU8WukdYfWmc/24kZrBaN
X5ItV9iY99oKbgipvpdxJGxfXMjZgSbUPEbkmFKtsJ5bcYfOBlRNfap4Ygsd5bSeGn5QR1qDhzbx
gAPwKwtEQfJtVPiGBUOAn1hKkx16dC97xrqWmt+38+plBU1trzmDW2cEs0+gksYdQ4l3FP/Mv6sl
40pmvBHxWG9aQG+egcLl6bOazaaHtrlCvkUMsxFiBtJ5rm06vFat4Q02qdzGcFut4ltb5Uz5uSYa
kPQIDjgCM2oD1VAIz4on1+Bqvptg9XE8fZSVbrhFEX8A632Me7n4c4E010RYxVuCo3eCqLH86Bj/
SxPn5NQlUJv5QQ5mDkwTsLabDX5KaU1b9FTPVHlTR9ZhicM9fjEUDItZ8jatE8aiwGiRRnUatpFs
KZ+0xf45No8oZ7l9cRwBZN4PGMjMmYl10c13kxV+L9YgMkEIazhEVQVFmgQ2glwAu3AbRDVQJUUn
DzNxcNIbqvAXYaK6k0RQbUci4pu9obGOL7lWJ415rQcHj+CcBPWiPqhwJdyktU/zwKwktMG4rMx3
W7Do5WAS5RC2nOnl61qA8Jxsp6Jam2FxEX61A41yRovIuaCk6CiInrOnbaOEo6sU2rlT1GifVh2N
Vmc9GSSCZElXQw1P9pC0pZuyutmtH7DoiYPlb2Qh6XztzNAlhKFsjeKbiaIrmD9+/UYxSfTMDO2y
Wsken75L8unmsTyp2GHyAbx/v5DB5+L5vi2s8N3eTpXRfPj8rjBUbta2N3bUeDmGFQurbtoNsV8j
k3ar0L4TMQYzmDbfcrV4Vg01O+aJbw3tR8N769mGsSdHGzc2dZUrYnENh/WbhZUICMcbC+2PuFZ0
jzPnjUV5dSsPZLdTRioD0nHUK24myx9qXb72eIMJFySAOCexQVd5ByKzDPfrhqVREQUg1NWbUy/J
PMoZhrrAXOW51bDcKwlT9L77YZU/G05KB1XyW8lT8ahS8dbitRFgfM6JQ7xrvzQ/sQWGd1kE+8Us
Hb8fkuEm04D1aRNauyx9VatXpcmehYJptYjtr6HZcbNbSRCf0MIvWxRcbUVQb+LIF82Igbvuf1YE
VO9pnHZpkZmHpdFBJFUGmMxc8cuqGwO75KLkcJ8NkrYEBRnZvt3Gyb4z5zkwS9HCbMKDE2EelwXH
UBNp9z2ZB4e2x9O6hbDIqvhhYnj06pbfpiCV2K5nE2ekqu5Xo8/34IdCck+caAcBi/FYGKo7FgeV
27OnwOe1Q16EXzQdb9qFmN7J2lxNzaMAjkFDXNje5iWSTmz/H/bOLEdyJN3OW9EG7ILz8Orz7B7u
MWW+EJETZ+M8PkqAXrSGu4YLSLiAJEhaQ/eO9JFR3VVdEK60AL1YkXTPjCwPJ83s/8/5zsIRO80R
6Mzb4gOyGg/0WNvD8RqXOAcpbzYo7BRoaHF6DvE3hDoyOWyFSZCVSy+pUIuRBQwv1QYiLNZp28cH
ldLcWBCfRmMKVCx2Utun15jyZDSUFi7wYvSGBg8r2TKe0yCiTYaFRCCBkyNc21hSyDD4RVTa9Ez+
zkr/XLgmssb7EOs/VH8kGS3trnRfv1e0XxQY6LXf/MBWSNjNtIbve9fCKElccR8wl+mQ7cJu3CYj
uSmA/ZDnU8V0q+ae7LLQ2e2AKPyIDD4lwRN69r7ohbWgxBkts0LbAYPHJtjp+wy29SI0ac8k/vA9
jxt7FZo7iiYh2MSVqYlfdp21q8B03yvb1TYEX/HTqwCnGqJSs1K9FTpMRKdNCfA5jFcmd/+ehaDE
vAcMrVeIRVDJGj6EOYCOoNopxtjtXDlwDyQ61k6K64tpysGqQb3+IvrW2qBwtVaqFzncVERJFNZ3
JFOYBHqPbCYbRrWL9zgdBRsMjE6YEKLgzn1ZldgkBr1AEa9g4LYRuFq5zxo+stVbYwUpZiZV25b5
j7EuxLOnt1+cKk4+8jpZaC6mkigNOgLzAh70nvLRF2hePEJAodugCfbB9bghxLJ0bB9dktxcDa6t
KZ0l3aFmG1jfsVc5a3ss12ouHRyM/oaS9G6Q4SVgF7vuB/aUrIYiZN5u239kBd7juqaXFhEAKjvi
VoQ4jKQ0sHs0FrngXwRUsV4JUVJJby4F23dU/i3tASROMF4WOTwCdErk9qUDfoQiRl1dNODvRJgW
i6xGaTqpdYNQ+05iq0NMbdu3Xxq3ZIsWDa+GE/204nqJNOlrGImj3sibXwjWIUa6iqM3kodRXmfH
2JU7O5NvaQXbqBPB195+jV39jL+UWrbjbEzlV2m26a5ts3eE9IuOdfPCsov3UQ2QVkY044eQj5cM
vwomDF9EWS0Q6OeL1LEfmEvhKNgxrmaaqU2rkkWgLJu43IvQeSnN6Do0Z6fPwGkH36Y5wRhgJrdu
Sa5A8ST1flNr5Wvotg+vDPGGGx4BKuqZLNjTmLOVROe1HSghlKpLfF7xyw7t76boH2XVjqsuUjfk
ddFs10jEC8tjpAl9UTRmtws0z0MT+j0xkRZbGlhp0RfUuoh4wm48QJVHEgBcib2S/4xxzcKUORIT
ECL1SCDu97libpTOwb3uelvZtJDlRtieAiqgHa8QlhYyYZXBYidSSwxXCDiaF18zbnG0p6MYnVsr
+dKKVj7xuQxe/Q1bsrPSIkECJmn1wID2xNCsob6Jha8M0TrD4b0mHDNbKIVfH4oW+WZh7c2p4cZD
NVoBorPp/jgH4hvhLMuaIPUw3hZR8UuywO/VY9gIC4NgxAPPenE1vGJCE/UiYBL3vXNuljlbTmal
2Ptok+mrwpLHMcivK0Pi3FsYnYkenPXpS+hKvi74RJPG+UVanb8KCqS/FMGXaa+vo869+ZkS4MGt
cPwoOK9tMEcy506W7FYUtVwH2g9nxJPOvgiBJz5uGrbJha59sgoJQ1qNlgf5soTqNIYuyKB16ebD
2mGCWDiuCRAEuCSJ9rjhTITDZkp+dmZTroRalO+H8KXpoN7wQPpmlegGagWxyCTWx/Zv57uRMGW/
Z8VES5sP1K5+OY3c23yriVSA2d2nW5y7yF7IcVccHm/dLTOMoxa3X1mM0uAb3ulS3jW/g+pHOukq
ysUyU4mv1DzzLbdHvkp4E5cmugNCZIgqQODa+soFwXbJ2tTsl0FTPPul5BGmk8+MO4MDBH6YvVYk
plYrag+sBC2guFl0ExQpEvK+lprivbkvLar99WC7+mJM6tdiLGhBh327CPc0m9JLZaFMF9nP1vOX
mp2CPyvlQ9EHZMqatRS+b62CxhYnuINeu6DHIAGJsqkGbGmw5UODMB8lkwTBJ3gR1cLvFwAihlSo
p7fOb7CJAaVUNP0pTa9vEvXCLss8iKGQ6shkwAPQemwvFwWL/qg3s21fS/qAeAssckmgkNFLJRQJ
lmBmR1TUE2rN85GXItsuREI5A4eVilv8c9Cm0z9dY9apj6hzS5C4WwX9uIEE5ZgJA52p44ulRgQy
SwSscPPgRRyh9V9moZnvBerYwzxkUw97Pir+fhR2reDfh9LeUJrhMA9e3vHDVCcZkByCR1QApNno
SpO2yY716OdHu/CWDmIUHKzTC1mvZ0eCmUD/zYdNCN5vgXev3lp8ahBNw/8vWvx/pFapxDPZtJn+
jc7ev/zlf8y9PdSK//yXf6XB969//Y8oFf/rX/7bv+P6f/7rvwddhZaRd/3Pv/6n6eL/+st/R834
H/7yX/7Y51OVv/2oz0afY/2TYtgm0kBV0QEnWfSyPjt9lvpPrqPSYdPR/E2NPloyv7GsbB2po8tr
GjffP6oWLQhYMCoQGPIflnWwsf7WrPyts/aJKfs/s6ym5uYf2z78CAsNjQmzj3+FpVgoJ//YabPG
AAkie8VzF7N6DwhZP35C7KVGaUBerCCsTpUrgJeHQAPGzihPUC6rk039BPix7t6TatyOsZr8sk08
Z2bkoa1xNxZ48AIZnKtMmty3odd3tVVGX+pef5vhxc5EMK7U1xQL6rFJh5SKkE3qdmCcLNQOb6nA
uAasH7DdOk+r8NK0P0bm0rVSqs2NiKLmhqrbObaNeZ7PfJHf/vAF+O3T+mMfUtNotv7Dx6Mpug3n
y1Bc9Efgxf7UiPQzU2R2pyr4YoaVYxQutXcGjCYuMdLUhJLBROWebmOCy46+H6cnctr4v5iGzOpf
PVMwaVtSudHpZzU42mcTG9rRLe1rh2qdlBe4kqyJ55Pfh9g0860k93sRTm5vq0TfbHR4bEGgsFGu
1e9hZRmY7MJgTfpzex4RrJEJHLr9Is1N9hduAGtouihYS29816e+FnjYjxFPtScleoxZMrJYo5va
yHZXYgyHsdRQFJjQ4PMQjkF2iqdhaGwkULrs1rFClPAGu+RDGzTWs1pLmJVSRZffB83Rokspqxxx
S3vUEMzT/3OgRDe0cXPsroHQ7XVfhcYynVIE5yGvZfN5VP796PdrpJc+tfymNrRlVG9tsn461H0W
XI1CaV7T8GdsGj/R2mRvI/zYUNWStyLQx41h4Q1zqEXdqeZin5U+i0eTjExNpmxkeTQTmsueEKvw
8Bi6JUuG5PMERBECyzT9lUNppKBP8EHlKeBCDhhMqicoue0XQNj1Su8gxnSBu01jV5xl6tf3En4C
VexanIs8M1/LIGLLG8nHkBKNC1nFQOXhe6s6ph7ppyqbBz3M1asJbiutTgLs6b6UTne2+EeejWmY
T+eBeMPPd8wvzpcyRV9WLUKSfhKaoZbNq8UsN3MFpmA2gUQ/eUmwa1xyqSbahWaDxnJqBT/hdJqU
RVngsCcOeD7H4fqF2iJ4a7q5VMR6HB/zkBUFZBqMKEnXYeaNKJsvLN8wD9LthbOeDzFYW4degYfi
Q+JGuGKqVxxT2nU+Ihrwt6PcdqoDKceeIs4QfepzCXC7R97j1ud4GjxqFzQlv84vyt5DWOs74thQ
l7sMGkXFULrjTh3ZYeF9Di6NY7UHOvU7GUKuU7R+nKCSZrSKcQ5susHz126b5OQDqCDaUSxrcbhn
7g2/uqzb15WCmYWao/Pe5Ncea9tXI7Jvdd6Y/Ik4u5gKxdACEN0C1q6T01S0vL1PpariJ+HLMCkL
B1M0JRBQ5//S557UIP/4GNKRYjCv0EZG/K7+mTfYhi0PWmip59qmPotqcQdNs6OvWi+NGmlGAmcM
VXUWXxruf9RqKfKl1D3hYMSCPw2z/d7rjN9Oc6HTw8bHt/Y8HeFX58TDcR4arUTZLIgLw9vuQXOI
1GVflQgC5twAWsqU8ZXEWmiFmZ2QX+an1lTbNQxdLIiDj+0E3XagheybhX6gOlfccyjEN55XdGhk
t2/8Oly0pPjBWdEsxqq13ks3rTYxPZiDVsT4zSxJNSJLD5+XAvs8ysiF7e1gDM4LHcBuoBeobdl7
rf7thz6OgT8p+aE6Go7FlGhg0qXWa/5JyZ8FMXhqdNjnAcL+eozzbl31kfMyDOInH4j9Uxu/Gm0T
/eg0oVLSssIHXkNvoxGVdOCbV6JNFj8J3B6PXm+YUHFk9C0drzBpnK8uRJI1WMLoYJhT3FFpfJ9f
H2SeLSw11Z6U1EqOJISETHVhSIBK6R6jkeIsTSskCiOYl1LAVfDcPGBhyalbUjjK4OB+nvoK0Leq
8rEOdo31YjFhLspWZqdo8Lxz1ARfeFJqW012fI+HxMFnlnUExVOSpiMdH4iGBrf490HotU9SgY9k
ZT78/RWDB+qmSxNUHkR4nbw4hbVAsORDcdg4I2aIv5mus8mVzvzlmCFW+qo4l7hz11A/rhI3xYdI
8oQtUWtimBtpd4CeWzpx6Xyw9Dmgc2xfsxo1ssKuagv3L3mnWLme3+DlTTSlyOgnPUixf8W1SgnQ
sT9iW38z9NZ+mECI943Nvqid9mIByodNMT1Ys2koHPJzRNoTYT6dEmHXne2+DZaFy7PPMlN1lyDf
W2RwjO6Q7DHUWc41hYYMUZtQJAUv7i4RwjgNmfbbIAp2u74nU/gIwVXahVg7TvpO3mkZBtbV8krr
yhJxObTZTaJ3feheRuqsz07Pz9Px1mdgk7XE1N7CXClWXpimRwGk/iimzUljoYL2wiwHduY2K00d
HtqYC3ZaIYGsSgnymc2UtisIc1jYQ24fILcnO2oA+raiD7AalYxklYBK9fSUesIgORzL0TnzJWgx
uPv2GpCVJPnar09hUL7r1aDfK8/R8FTA+sFF+ujD0twSpuktMtPMYJnp5H9FSosjwa/PrVc+s39x
L4Por6TjaFRcKVRprWF9hT70jedCzUyjEySZEoKY020H09NYWKVDOiG+kVsHoScoVctpHhGkMXlt
VL62kDfh4uUfefxm8aR+bQoafXAZ47PmB/HbUF99OoXvBjv9ndM1HzrWiEVuFfJqIN+8on+AYloQ
v7rJ8tZ4pVoCldylnVfgokVTG5yzOlypWt8fde5YT9fzM8jH8lGoMG0aKLlm8p64NLViIy4JAmIY
TBikQdNFCFb6he0O1a0nuuFuZqlyNNPwa1TYwy0LvtP1rQD9MYSJ+pIP1B8dKxYvddac0qQ2P1Ae
vMJ5q/ijRnkUuuovg5gPzw2ynEZb9B2wrfxVu1tJxqK/yJTkuamb4cVpqWCPhrmXkVAWvaXhZC/6
4bWoXOiMmZdefKdbJWmZPMXEQTx8lWThMTPuBG2h00nc/gHuczjSFop4JCs51crYOwJ1cy6ph5eE
4tSwtWK1OuVj+dtQa151CtOtzGz7OFLoqJkaeEcZ85GTq5pTuKByo+hBfXXrPnoQM3jGD6y/63QU
QGsXv5TW/FmYVPIRokObUAFjXKSZfoy6VoGjml6YrzVKTuNT+o9Cz2Oco6SsDKgDVroaNafM4KnW
u9ER9XB0PFNPpY9q1eM3wlvOni3FrxR1L/MpYCCHop0DggLUUEB4bX4JWCb2Lt3KvEESkAV+yeK5
7W8jW41Fwl29NioQS5WOPCoqLOWRMMHvUEtjT8mLm6XilkqaiCxh1QlAkdCEFg40Bsvg4yjTBFRn
B/y0ah3vLRc0SekRWTz6GvFaZRAPuIyOIIiSfil0aVIBTMt1JhV3p8bVT+a65gvcXT4GMoxec1Pp
lmNjGQ+Ew8SfmgQ6A8D4ovUi3+mZYm9Fa2vPjWt9ARxbfM+05t1NPPfZxFu05UOv19S7xrPr4kip
gfOt2qSLcVh0mIuHu9l41pPEHwJGt+0uQXVUoqK7U2zq76RXkWtVR8pyvgZ3hRc8OhCjAsByvpYX
inGR0KPmF4fOMDZmSNOntkiRmod8sqTOR4LPYmMTZSYtDTTGNMxH86DKWG6lLZ7D1FJvVl2eRpn1
B6VK8XJzP8J4Xqh6El31aXAiO/wcTODACLgks91Ckq1o1OYzZCsWkdEJkSoRC0CZDyq9nbogHQK2
rUpunTDYITKEFmA/dITndggJqGZNj1+H6lcrwMyzSnGvEtTJRvT0u+QEGsUgEm9bP4EDzybnqjgB
okmvAwdpdseGwuSh7kr0FNMRHQy6kwnJaGxubdQiEJ8Na0x3qhn+wK1CbZv5Q0myUF+kBY1agxsC
jIByMMYSUqDHJphoiOaIh+Stb2pta2oJzL0+A3MWUAVWK/B5zZ4nEb562yBuc0rv8RW6SlVb6nvw
8Ph/R6XFpG8GS1tYaIsIYTt7qVturVb+BGf73SrsH1KD5GEmwn4Kh80waCNMLxldWg9sUaVGT5Ah
vD0OtfaEFjG68i9+rorvXuNXLzgfvSed2lqBzfLVtBqycPz2Q21dEPujC820U+pt5/FLYYH+rCeZ
fLZ72yRIolxUkenf1Lqvb5BYuMWdG5zNhoCEQtsDHvVgGyTxzfIV0CCyBh1olh7yW/oyte58UxoK
oEEg3hrPcdhWpfW9S/y3Lnb9r3EC/bUKC/0ApMvdshKl8FwUOA+7TIJtddJXoSH+M0ssiXAY5KuS
kG8dEMOxqphvXysAjyik0OkNiv/eR95wmwenGn+qnSQRWWbvIMKublhUT47YRklaX52El7QbaMYK
dijDfJVvg30ZAwJ5uIIM9ysIZnM7jqNjbVq0cxsiNctFoAltC/Qx2Km9JqHcVX8c4OqitijVVVir
9qWPaQCMivL0OejlsSR4NnAteZXpZ3CYOsWKobtx7cA7dFMJss9JSITtSC81SYGROGn1apVjf4Q/
3T3FBKjtG0GvH8gw7sTYv5lO65yUPMImSVJXv7Ua5Tnr1PTgTGgEKCG0xQWUQkhsDCwkkBDA7YEu
Kg6FDXqcaC/BBpHTeegC4l4An9M1a/rxxgdrUXuq1jqOFI/tH4sgpWnee9RFh/kdeapkyxQu74p6
mLkZyFXfi9Irb3SC06VVGM25y3lmgRks+iKniI57x1TC8gEIc1wXUUilltXYEo9PcS9TN9zicK7x
TII3ZsodGsc8zAOMQb4XUHzY1qLLjNcQ1CUpsrZ8uEOCfijrh1XRtWzkp/BmRydJCDzk/IamNGlR
+cWLjG0oPnkBl7VDcIGAA+GeIpClB6NYjhtc/8xHSDTWItKDn9ZYvxh5KzdREXkgQoz2XsnoS6yo
4jhDx8NA1c+dBvFw0iot02BE3JGPm7KsoyUkJPWr75PZBfeAuU0y35W58aP2wnjhplHxGvXVuGKL
ml/JN2t3YkqaxnRnnHOC2teVjXmlcIjDoHnXf6NLunECtViKKox2siVWJJkGGDz1TubiY77UFUkM
4356QYmR5JUuD8rPi7ncORZhSnZldTAkrLGlduhROhKJtLdw3+sLUyb+NsySlM90OEscJiS5LERj
WjQXOQVg1q8socNXoU+3q3t3WDZTrrAOpnUFWVc/KSBE0PrULPhw9C1KN+6/Ssv/0NLK+6Z13JBe
vsm1Uf0qXIWSYlS9Y82N1szVyqntDKzAY+qxgCbwLqjH8pgVNXd6XmtLtDHjXTWV8a6H7bcAz8Vx
vkQAijwHTn+bz5Jwok6gESJ8GPTX/P75hb4IiH5pfntbEEsB0DtHozD9tZ9DTHvNjyuxn/+UW8Iz
5OuSoQiIb4UmsHASdiZC5VmyU3iurOipqAf3gvb4ThZmeCQVtr+6avEh47rZz2c90mUL0Vm9C6wi
Ip9wOp1f6erVlI5y7R2nv85XvD51TiScreczAn6HK9rFfGk7Fm7YSUeJN5AbOBvNu1A15eLbzucZ
REbzbnnQZGt71XhsQ3o1BDju+s6dPqt5QnTz4kWmeqw0pD9gdpI7/NRTqdvDmx3oJAW1YEHnU1eB
IBUhUxkT4ZHDErWHrq6TbeO2472IHMTcQjX2I8+mbR4GVJ+t+iVv4H3IkQ1PxGR99B2YF6Jh1k9z
T32IBoU3mMqsQvgSI6Y7Skcdn/ra/zH698yHJQ7m1rvMR51VWmtB0zwuK+3iuNzZploYNNINa5tq
pXVRK3siomURCYKjeVBLHsbsQWhplzBPljrqkDQqK1hTSn+YB3+Q8U4RRfOUuQo44bTfxEnU3IM+
9Z8a72c6nchSr++OwyMmjjR1QVnWIHssKp/bwrVPoRL8wOidwdVxm52MtG9FKtx30dbNOgtrNE3A
d6pBJI/St5OXdHz3M7t/DZRSu8GSukYtcu/aHyk1swF5aKF6bGqrvcxnorHI6o6rd/TxUDGxOT+P
puFccX3s5zM+bKLuKuuHnncfXRI5D0+33VUUkx3guohGHMRpx9pI8iWqfDyDsByXlWr+mGsx8yA0
qjLzUWji09YTZz+kLM2ELKZABo5yJ0MgOZ87Qf8rUWockdML6tANCw1y5qqtCha2XlGVB5YqDb5/
zX9RyiFbCuAx6wZZ43vIk3CKr9HPgVYlr4mhAYPkuhvTOtZ6+Oh1m5FKTTVmR/C6OOtq6G9sGhVP
zRhHKxZyZs3eu28j8YS3BFlcHDdPPGnTdQ66ZzUI0HRNGCwVs1O+tja6Nbb97nFMwvQa6Uim1K7v
vwjuB1X3q4dmVxVzQvcww7aG9smKU4zFcURuFaejfK81DXRmiD7NyEA4ZSPm4b5K/VUf6++VDBQC
nPX6qhs0s10SF754PrFUXpM7h87Vy7cadv98vbSSZjcYVDWcXKu+qNJ+quPCuKtBU10qYkYKrDDb
QBCspxc6c3wUgCct0cUvLcVuNpL45CVEjGSNIz3a5XaWvLWjRwW4jUYCqKid5zaxuEpLrS7OWJOS
e3GhI02eVTqItV8L7rgxkqzWKHL0/Cau1FnJOai/aLaM1in3FOpgxaQ6ko6bTm2PgavH1z5wui1N
0/SNOutGll+xc5EM24x7bLraZR7s6SgDu7CiVqkv0zrJjp0cS+fzMJp6qfPFeWDFDC7p9/P5KKl8
/2gBp4n96it3MdNZPuZnxUc15Hvjh6135qYWRbsxKZStcy9odmR3iHfVC9ctyUIvlmrIjZGYX83C
CDc2pY+b6FNrhQpaPnB66XzBNOclzyedsQgebIWyV/BtcMCiVZmT7+th3lDxjPr9SU+Imq284lKx
3T7lvrH2AmM8jwrzUV3riFrK9ocH8Zb+2RllXPtSy8Bc48DoNlisUqoE5Y/MzA9ws6lIpr5/izLV
PbMuJxuQs24ayg62cN+fVC2s1sVQKqcGHclacVSsMRPlah40veCWiOJzVVff0qZPSdHuLPQ7WTNs
yp5SL49Zjy0RQ9Lk4QEz7M84tegn1bUDkt2izGyR6u3SrUfiTah9UcY2IsFYeWuBuc3X+9ACFqgF
u16ymbZzP3in15OwtPCAKzh18K4N/PjIH9dNhOfCCOk1VrM5y/YwStkaUYzz+fxKP10k5FbsZNOv
x8LP2A/yweAxQUQcGuRsTBbAYfGnnkmqQiiKCbSh5YJlYNHUEmghhZctuuHmwrcxPZV4HAXVDnVh
OcQ+85h1F0XfK5dMy85qHKu3CPS1TOPuLoFUQVYD008vt7sj588OVgsKWzWTU1T3Dz1Lkp1Td4Ja
SahsMouVrUgsHrR9fHfHJL4TW4zHo2vhuEynIknjbS+lifK7DqZGGx/XfChlp+5VqsC29H5QK3Zu
RtvpV0/l0wKD1X9p67tVI65pkvZEZUocB4QhZkoNvlGcBiybzSTkVy1zr5TLUBcmSOwelVVF+Nnh
81BqfX1IpmG+GNYaWYWdfGbqGZ6o3/oXWzjb+UymFv0t3ewXRmvZ/SKu3QVlNbQjsm/Odm72UFmI
j7W05viJcXYiWn/6pK6uAtKKQ1yMgV7qd3pV+n2gYacYTUcqXWBtNIgZS1az7mkeDGLSTx3qflQ9
PVF4xVtOfMNxmo7vveoby0EW/dbuKbTFxOyh3Twk01ARm/45zNfYBiPKH+NuaVMXGsu0e2Sp1T7a
nhiZOA2MXT9di1OjIDWC6Or51fl9diRObtbYC9Wuq3VHpe5qG624ho6BwS2b+qTTtap9EhpK00ZR
0gwFJnHdzpQ32ZI4jfRUNlQZdLolM+azdSOe/HRiLhXLHq2AU5gBGdF5VEV2gzy0BgwQSO6x+XQe
Bs2Iz5mvmiQKevHG8K0XAzbkIxxstlsGkXlkBJ9HFCUXh3DUKTEqQ2+lTRUWbEbOiODTDNhQsFur
9LbaJVoD8WZqHZTkwmz45d0DfmVfdJ3nYEnVl6nDoHNUjzh9A4S5cVPuXLDf+1QCA6xU9YbJ0H2y
dXHvawJKYHgl6NNIe5gjHwKFGKcwHIhvbe3x9PlCXEdbELYsFic1eahbX1SCopPlSFLl2tdGlvmq
mt9JxmtPA5/P4BMazmKb8I8sbM59btTnIKuaczilNqHUMRdejFZuMPJTXNr9U2Xp2kFEY7p28+kh
nOgke6CUXGSO0eIj9JctIJwjxNnvuifrM1Nt9Tmo2CjXHfP7whJ8oR1ruESi3fsGS1uQHt457DyU
3jBrvDM7MlqOQwNo3Uz1Y18pwYmVNJLU3hM0w8rsVpYB2ZYubEKjMPpFaY72CdtBtNILp1rbRZWf
fh9CW/3bKYU/t7dRB/GGGg1yUH54urUf8jr4jpiemKvmUAWj8sjcMr56kUtgDACRkzla44qOB5k+
TakfpNd0D8BE2woTzwxPizSCF+ajdrIpaYRPnIdwT3ejBRZOncfO77rS1fvQGAgxmk5B1Rh8BRWc
XehdD1XnQYNJrWtcEGW5MHX/Z2h4m9yV2bMPf54VSQzWr0PPWoz0c6fB7XR0dWGAoSHorWKnKkA0
wsG6p4pQ9n8oGLtlsY/UAbSdojpbP2/ReETFT9WFZ5yTCIuLJNCtQyCDYh+SJ1EqQjvMg8JSiT07
w+/X+FJBVIm6k5E2rgoiAhmZJUMiA8nroTgu9iFL1Z3rxuJkW062AfecLgzoIrvaMKxD6dhIK5PA
/RB3VR0rOkB2S05Nm1zmoSR4eR8F2aMczORSW0m8DSKkc47Gs6Q2lHibUnU/B0ZbnsmCKla+BlBR
Somc3Qox0tXxDwyzJBXGUfmE8gDgI8TntizsV281ar7xii7OvjbyHrnqTRhN80YBzaenPbBIdDTY
EATW7Sh7/0RHGN+NVAlJWTGTlcxl/AGc/GiPGIVEYFAhwlwDtlQVy35kc9yDVxGyTH4GrQS5pHSv
XsH0C2E3PSHbg1Y4rRZMI3EWURU1S7ulaBM2tAHnI2K2f5nSC7eIDsTUyRDnZswm3aQ78CH/7Zpp
nwNJeFFBLC682GqothFCtibSecamWMfmI3qcPyyj0jAfWOSUTcPI4tZYUyd7LpLG2gJaTc6uLbjX
wGAwz+dYZT4DOwM4nGA4Yig+PXFf6pTdWYTwVrQvOWEBdwyMyq5jbl+g9aTBNF0jo49qjCqHTWNS
1lmi6HjuXEQu86vt1LexlZpuEe/9vEQ/bT+4SfOHv4R8eIO8Bs2kKsT75r/dS5zvpSfj43xJqRPj
ydL/8PdUvc3KpQvCz79HFflLI5V+GwAuPHpDHxzd3gqOv5+OqlkvTE+WN5HGe0MdB5g85gqxbI6l
kxg3A93legAavLS1zn/gQ15z8zA/TWdjPdZbvxxdRAFmQFZD2G1JZq+uRB75D6serG3vJeyOkJJu
bYcocnTfz25Ra6+kPhMMqCnlUdY+04mD6wV1qlLYgNwtJ/wQAQuNxurIFeDLrDD7UE1QQsxGcXwm
tIBOmIkIeOEJmFTuqDPZdRPeWnV0nmBBxIKw6qldeNbWlY7cD2Vf7CLXOI3AwY9+FxJdbohAHBUd
b9R8NA+q2pobTCpM4VXvn+BObW21isSKZWV87XRziZieG3o6wx4dX+ejPMC+Qv8CzDHNqgXTVH8Y
u2A4CL/rD0MxgMaNS+UAy2oxZnlxHkBVX9oaI7+SswwpMWSjMlj10jgVQtEvCH3OXV8JLNeDeI+6
QZyGojoprYtBDO+w7gXAtGmKUl90NqUXN6d5GLrmtyMNWN3G7Ohj2mpNHGFCi28IJm2YhnA1mwA6
GAS2GhFLk4keK8SUzCj6u1cr3glSED4dE8eakzX6g3ZgRiyQ9HZqZ+kPpm//EDj8wpIg1B/ztaD7
YdSyXXudSXI8obYPx6X5YPPART3N6ajooDT7stprprO3Grc5zdkQc0pEEycZ2ALaPvO1OSZifiEN
X1v2eBes8rmSB3KDLWilhVG/76Zexee1qKnrXZ6R7DL/P0xDqRtvKtio3dBlMRGwPrkANvcxnwbk
0s//WSUAv0XeLLoQ/CJHO7H943xEQjHag/m805ijM5mtbMf7XhoqlNhGF1/gz5cnYQ7hw6pcHWMa
9oMyIyoqixp1VTvqU+/k9qmPnxS7c591GbtEOoiNJ5wd/4diY04yXn0a5iPUF78d9XmkLuJGbQ/o
GekiRwrtjEABSEiX9uJOQ9GX/gVf6XkQe2lOJnI+25/jxkqhIY49c4QHLuS1dgikssLwSyW1c8S6
YKF1TnDr/zdZ57Ukt65l2y9iBEnQvqb3mZXlJL0wZOktCLqvv4PU6aOOvg8bQTBL2qqqTBBYa84x
SaN8yKxIL7HfnLpCw6bvpx7fodFM8KOyPxaWDAErPPPv0qvydehjOBKpZZyXq+CgZwivQaZ7Z3ce
5gAyXQz9SaRqxMyBXXVg8xJEI43ttNTR/aft2ZnfhqX0V07kjZ8lhGYE6VF3q0qSSfq8KNdVqgsJ
dS+xtx522kdHVcv3EE4lbXhqSOE5RUA+SgoWZ6Q6/SEMwxul6XWO4O53btE/waiWhmSlIn+bn1U1
0UaxyuzvfZWdSutPj3/ypvW2/SIUBg4CCen4M4vN5mDXY7+vAZW8Z6N6o4eRTqG8WxR77suVMcHQ
bIiDA7d91EpHR45dZ4+w09NH02npw08UEi+2YH/vN+mzqbwBFwBJCats3s3pNRCsYCxBFsxFfT8i
RQ9uQYWqUiBd7ZF3DhmkLXAH4BUmPT9K05veZKy6nTO633VSyCjQ6OpMlgSrIE5VPBBQDChkrjJF
uLMoghsZKRZQx9rZ5IVrkhLFQMXbPIEglyviDEmnmFPNl2jzuGw21hCkF1q87Q1IfHvTPMvZRR7k
D5WLkcQ/6rkUDjDUFE7rnelDeucAvNV5mf6959OyIi8SdgVE/ZOqRPd3oDjXGusRYgt22yw/9B7J
71Mh8ZeEpfm0Ei97MTHnLLO8SU857LZnUE4HP+ui14Hf7nMI5SmRkfp0Rz0/aEDng1HqB6zx3T5v
3eEdSctbUhvIGNqMCCTTP/qUHz+BaK01j1wYz6u1k9Ky8kVPXGB5RdbyUWHbu6Y6zJnNJD5WI1s9
WqeGeQgj/IztVL2RkUhjZwHkLfphpFkRTFM4h1N6XcTEy21RuW/4lIq9rk/5mV6wW644QjDCjc3P
0xToG18b9ZU+kKVDZfrp1Ka5Xnqd2cDKNuLEvS1XLYa+Qz56v5bZvxcbfDQr4oWafRg0LwDmAZuq
Pj2QMDRtPdfIvpBoMayi0RHXKq6LdYUM9JAov9rTUMKnSOHxkcYq5CFLpoEAxXRZ7sVWzAEOWtzO
dsleZTNA6gMxXJtsIqSuMofgBi18jpbXHsuQgkylUNNtYqNXt0ZZHEXyvPiRWxK+tz2YBy0hWs0l
vvdSep669KJSPCyZugZWS54ZyY7ndL5CHTRtxUKXNvR8i06sXOWUe/ix+SXj32uiytjuWThCSyhM
NDbG63I1ocoL6iA+LbO2CMJqr7XoluevHSptgHBvUV6RiU/9YwSz0gFjMBxJbSLBc5o0MXXFsHKf
8TwA929dLXlGWJjupqq2vgO+W5sHVQj9CB52G3Shf64Dr94Tyfm7Hs3wuQzJ/DdLDuB+ILEkVV1J
pSwrr0kIpwZ7IUiDAj5GRS7P3m3yfE9QBid9dN5PT0vMvRMXPSxXSp0xn65ZsXeG54RTVQ+mbTTY
QJhSw7rxPB7WvgPPDW+see3zqdy7Gg/YEJ03qztlUzn05MrYFU6dWspD2ifJAfJMcmFBzE51ZA57
PW91/lhvP7L3Pg7T78KC80bpKzw2AAV9D7ONDY2QaN6GJBAP2ydLVy0udgMuU4vL76Xr2zcKtDbB
fNQYwbBr9WTfcB7nYjXGbyPH8a2OwfJEcH144wAxFw4/xiHUgefR5F+GZapH4glwD/Gir+5e49Yh
YTj0isSc9ysIcq4bGr5jHZztyg/OKcErf4flXuq8lEAOTovHZhnwEaV/LTfLNBsFNdloPJR9W0K/
GVC2FYNzEIN1j1ovfEZTcNL8joL+PEtyN7+bpGQuM61NY96jER8jtgsT5KNinfoYsP1m8K4EBuOQ
8hNPbeBpaWtK2P41t0jX9Hpy/FC9BRDsn+Fks7Wc+9lgx7zLvFsNVfRS+9b3KtbsIwveCjN8/WFH
5L3g6ugOJa6qrTTaOjm2xuSubVsh4OgMc4PXur8Uhv+29GyXCqFQ9rQxG7GlrnAQfTtgb+ogAtD6
I3iTlgHNKovTtZYGL12JZMK0m99aMNwhmKB7zQsKo9ETqJ/24hJFs1PULm7ewIpdcHT44s4YGrcT
n0ROersRFT9oSH960ykwt5nJdtVt+WFY+tps7J8acJXxrJlADfaTE+0SCQ/fq5sD4YMwLgIdoaOb
sAYQ+Ie0wWB/W4TNU2rsxugBexvKztU2k03yGDQoMkbjbEy7Fe+UHEnhnadRBy6+KkW0RQSZ33D9
Xij9O0+j3dDhwD4y26XqRnqnUH/38pqaT7Fpktw6VwFw3daM+JRWBi5DWaa7pujzLZrTajtxjMe3
JfyN1kEKzlWXXwcgocVYswmq9hQB2xdqKtHdq+DHxn1hfI1N9qpEN3nrrgggbAmF2COaeIf8r8tx
dKcVIQqjOjgJ/M1c9DFJLSEgX+wWOb/TudvBD+TGJ3Cj/ASuG6gm0lv4VXrI6GbfonyvOsQdhvyd
xvm8f9XwyLaDvKAj0sFOi+i4bC9tyXNf9rUN71fD5zcAS6Y+lV50Lxn/c+kDRVoFST5t4tqwzxw3
jplRk1KcFE3zIyGs3S3ZSjtD0J+aWUQVzOeX5WoZJuTHAsvayV8MeIqmz3ryiHVAsWSxK8GU3hfC
RWAasH/ItDg5YyZNzvQGsDgul//rpWrQ1AFk0T7vx+Fcme5wbmVI0Tyz2Pqg5jr8e6GYX/031aZw
3CQOQJQqmEIEHXV4dXsR7FXvf6SWjy4JSVyPQAX4lfDPLPzjbDOR5FeA/pkvIwcZQRgTIbBsw5cd
uLTdkjjvCgUwJvmAcbm9DBmBEqs6hyeNqjY5L9/c329mmY+aHZ+bnLM3e6pp++97X666vvf2ttsC
M4w6KoW1UiDDpOdeMgyM4C54wmd+6V7SIJbH2g3OQZR1t6VxsAxhp14HzkzH/3N/MoLoxvFk+aIA
N3Qz+v2BYjIbVYrRQJKJgVo3oRdvagycW8PiDJRThL5MY2m8BVE7h8iF/j5MDeOtaSsyJfV83GSW
/0oPnxDMIA+2nDgCGMJh/tpP3k/fGrT7WEEcsoRxN4CWvTfoYAk85akGYWVqNkYXdg8kZd3Dq/kQ
cvLi5N0BUEgVGckoaLNzqTegqQxMKNlg+ttJlOVehJVxFMSDrnLJD2s5zfp8/PYEpr8JnDgIdipj
O6LneUcZdo81rfxBM8ih+JmHD53kL3BPVrtpJcsKhXFiwvXS2iKiaW5uaxI1MwJL9NIhOHVI1uAc
Frupj4PHMvSwjjeTsDS0NP9zzyYl91APyBSWLwnnVpWHpO8iZHHnqJ4eAfARVZxMLm59K/yqjcXJ
kZn1iU4PYWIfXpYB/z9QD/6HkKEUsZMB+auWoZ5TTB53NwEBChL9lYwPQV/Zn06OUfzAodG+UzNg
U1YQDzaQem/J6NmSocvex6VicPXnIeuVN2LDxQHFUfAYxEBcVOchMfD05NF6o0vOsppN20m0Emnl
7ls0NQci3lx0cfFnVKbBj8muvybtIR0SxXa6rG5hq78msWjfliHyfvYQsbbIGsZTpwNhU3LQfqAX
3eQZZ6umLC9V5XwmULgOAsPVNUa2cWU9AsJbB9sBHY5pWX8KvX+j0yq3WVDT9O17tVNYgfY8rsOv
deQTFlxR+AJJfiCgr9m1YOHOBCq1dDBTWgStlJ8U4d5TUTiPhNLzTlr04pC0vaAL/e3mIjl3Rt1c
MS5Bw7J18ZHG2Td38KzfESexNqS57OS2+xhhlLxocWesZYcFueu8X46e0CRJqEoWld9Qbhmmrc/n
fl0hfFq5LWLyCSLDYdTq+GMyzTt+gQrws4g/LF/u44m2phhRPZh+KN6zQGzHNGueYn6OSRIYHdNr
nrnfjrduHP4cY9NqfrhSoL9pux4ojuY+tCb/g7gpv4aR1t2mUNsWY+LchhjQRJBWzUnUBbKylNDP
jkpBFiNRGZLBeKW26m3toVJbV/XDkf8gV+Redw9jh+IyAp9VO08JHQvsFRuIZFcIjmP/6yYlSCrD
OVBipx26O3umcOe7Q79efAQJ1hJ2GCWnitlWEIOW/msw8PHGhw41CUxb7G1789X2w+jehpC5KQJl
15Jin4XG67HcWgaLRinsQSvZVuMk8eVFxT4zv6P57N8ER/E3hTrJlOiQllkST+T65U51xLTU7I20
cnauK4+DVP1XE5bPpqo8yulyaNZ6RIM4qMxvBoE0aGYd/RH6pL/79H4PVgjEobVPYSzZLNf12iLm
jBJ2l30pSXTddAWxWVjF6GwEfb8FfpesoBQakAnK/wxqngqPBb2Jpq85MqpLxF8sges3sV+Nu0lN
bxWB77tYqZLkR9Wk57adIKstl84lAo2HBc+XJzHbIox56Cyb/UQ73JdbrSXkLbTVPslRJfUGvfmc
fhk0CGP4xE0UHqAHIXkC6J2Sj0UkgSAnOzfcV1Pr/aPjBdBYcqGatfbmufM/wiDir5vbiMtAbMK0
Llw/pqVGp/HfCzqOA/JmiYly82NQwaldeT14vMav13qQIJmNjKy4BHq/ByWk7nntDeducs/ezNIf
ybhYk4yidgNhGS/TPLCSTluOsGqzfMnfF1p0fFo4UDWHH4IIOfUvpmGLA9stAzmyob42af6qKjXQ
dHXVzUg81nN6G1+HMjXXYel75ykBtZINp5jgJMiLVoDPU9q8hTheFU7zqyELgawRvX+xo5OdeEiv
bWg2Tp6+ofpM32LXhaAH76EiNu8wxV2xVi0Ze06PJLucPFx7LGwvJJ+3Wwcx5EYDmr3KQxjZcLLL
s6e1JcYMC3Rl2Udnra+0fds2+4GLDzyuPPbGvL61WVKe6TVFO6VFxQc6+s+wFt5GOXl7MMXYAcAP
CWibDwKp59f7JEza7TL1+7jfVmDa98tURKm2tgXgtYkO0qrMyuDhz0m1U8CBEVmMtZ+bQxoWzHER
y4jN8vIyZKniKFp2EwX+CBRQ8yMKa6hErmE98LQ2R4K5hNqTHeVsKxJRgXnOL/uz/didh8o+15t6
mOy/HH9MMUDf5mG5inoCWZUerf/d6prpPy8u92ySS46kfhLwJcsjbd27ZJuib3grQnyU5Y+SnOyD
raJgWi33kDHQ8WFt28gq7HaWgfO3jyxn3KQUzK7LYKCBoHFv4g5x3ZDNNha7kzuJY0ea7gvaI0yy
w5YPNV6iqLsnLSY3o80qIGZ8BNHwOy+xkBB/TF075q2yrqy273FNApld9qwgQboxcxsxFHwkgdPF
YvF+2sUYnARvqVUzlVvTCo2vANeqLTIYvC2JaO6Jy76mgE70iPjcrjD4QUCqtfxUyMkKT6wej8Il
5LRKshM454AWXGxcCtP8MPoKEXA6EqNI4jGoyBaJbtxs0LCirujbn1mb2a98I/Zr04dHZ8Lg+vcW
tJkVAYLbMpL+W6mCP22slyea5eYpUojq9OiHEf3qI+rSbsH5uotUsanrekLJMtX6NUHveu1aYV6q
8l2rg3f8OsZRQquzKO4RzVW7FtakQDlbo0Hi6TstYoSQHl9EECvU8Xht+3bzntW5f05jQSYW+tj3
kuXVIrhaC9JzXzrRGyFe8VuG4nEOH7ktt1QVDTibRLYn0uRNn8rptSIofuTz/Ol0ygTgGFfHtqqa
14SnsZhc/1zi4sIO6JyEAMc8ao1xTmyHypGQ1a84Lra5VvTfXIeFBz6XftXB6dBaT71TKyDcQ5Qs
96FOX8GaiCFG3KAVyJwHlA9bUqblG0LZAJpIlq8S3SoxjCkHr3M7bSsEbecxC51jQ14m7+TUolze
YPSSOz9t6o3XOuVbDZuXZ2vg8Bu1aHZDNlSDcaEgN73aUx3sODD3G7QB02vU9TVlPaza84vVfKv0
RuxmcYj5dJ62cfgl1NN007FSbsqldzsL6hrE7vtlitAMXm2N/pJ9j/WR0jqA6bHhDSm+a5g21lKP
K4JvEJ9mLlgwaZLj1Knr6Lnt34GjHoGRvXclNCT8YvnFW2VG2Ytjx/BCe+9kBpis0JbM740MPUOm
fa39acRrR4BSZzWHngTpV2vy8qPmg1qr0jZ7TZskeRR9Be8rmRMLkodqAuuANJ4lticySGvQdCVD
mb91VV6ds47Y4WVamVb/SrTqMvGQLm9pd9c7T2FZeGsDVqk83Ftp13yvE8vddt7M8SNxHuBSWBxo
llEs9b2vthdXkHsJsOpHv7iVhHTuB5CMQ2OT9B5BRtvIWgYbJ7Y+DDcMf7PKbNGNrVqS16EUdmcv
dpuXoGrydQPUceUnhXzNe3tThTknr0BkqIMrkeGnS6q1zWfva6zaLwEMsWcbVdpVVybASLdaSxxe
K121PnF1hXVNJt6rPRnXQ9E6Wye2AzzfIDdDKOYX3XR+FOB698ts8E1tlyPj3NGwf5/syaMm01YH
FnYqFFX7SAdoal6Zj08xUlKIcpC/ll9BOyr87hZlYbTT4GKH0mTbhA332ER5+KR1jsS2dtufLWEj
o9cAFCuLepsV6H3ZC36agWthGARRUOu5v03oNSQsT9vINevPxtPvvh7lv/KYD2kY2+9qoten2yJg
dQ0AOHGacPBcfIoo2MxO9u8pbWUkDwr1Flq6VwQL52ZQ8t5mDj8BAoJ3UYUVpyao8W6FQXQyMYBI
l4Itjk/9lXdICyKzq38TNMsiP/0aYklSUBSNzziexn2Q2fqxAqR9sFlOz32oq7XTlM4nUu3ZBuCn
P8GYYV506O8WV0ckEz9vPPRGYPZrPrst9R6Odoks/2ew2vJEFjbsqAjHMlsf5xJQ8VJCuBRtnHYf
1KQYTWlBjTns6hNvii/LbJhvUff4FggqKvasWxvLDBuqbp71PkfURhV1pHynZUtU1d/KpRFgLVyG
Ob7qrJA+lKtl7mYWrX64zBsvSyMS1/Gs/oNm5CVY3b9zvHBklPa6sU19tEA0vvEXpuUfSt4fmlPP
Gpv0T+T29HYHtnaXZeAwRXgNdY2/9zpnLHsYHnh+Hac/FnkFt24OS14GakQh9DfpdxhC4l1gk3ts
ccJ+9etobisnNZWubjpDg6pWbmqjbYeNz6apsThJwEVqy8Q5u3PjcaK1uFnuDXaY77Qc27TZRtmt
iTvsKRZ7otCvVppbHgipb3LSJvt+LzPtd1NYzUuJX3mdaMO4H8lGBR4cJquxD9AWi8AS5/7vJenx
+YTqI/By4+K1GUxwL5LkKQTjhFtDA4FcBMkZtaO570X4VkCNP09zOwfjTg7wBV5hlZdflvvl0ttZ
LpdXC08Qf5XiaBFVfau6vNy25IWul2lsGSXWlTnFWSutYuMACN8gTSqQiPEIqHyb2EzHzQ9TNCTr
SdZdCniRPUkn8p0h7OMgEAYCtSBcdExSa+W0bHzrWkMLL0vju5vcyjiZICtM2d6Qi9W0DXbQsD6n
xIBWaM1dW3o99BeVmxF9iUN940/28ECFHexJsoKaRViQXQ7t6zLg+LgMmmbe6jmB1Izc/eADdmjr
9CJC3TprA3hdxfYfWaz+4pvO9FLoRA7npUVuZxI+HYyI6LVnb2AyewOXq74LIJrVWUHIdtpvzQmF
lDPjthbSFlUUn57cPC8czT37IT4ZXALf/Liktou8483TCovfEJa1tguttxZY0WOEzbu8KAQxyRpQ
REyjvUIVKStBC9SCiTXPw44YeKOlWtr0WXkfzOhsi1kiFKYxUHnKVggsjblPTV5SEmOPbP8zmHYp
Kdq06mSbxnCySItjr0SMateNFBFK8ZFPF89REg64NAGsLIauKGp3ZYab0GTbCn+m2Sj+yicKZX/j
uKi+7FqBlNHN73j1q42gpHAhsVl7wAug5Du246FVYbmeUnfOqceDR4or6vnWw4CXDV88rKWrMaoe
AZntYEB9MigGvRouZJwMF00iBA1B5oGdB1JqVOQO4LKUd4GKAPRAObxDn04ccSqD2Drl8wCXgn8R
hcmxaIcTsnLnC/FBjSrlI61b3FEcH0Esp9OuvudhWmBi67UHkoAXpXZ66CU31xqSmzlfeWQQr7RG
S/aaFIfE9LQ32sgsRAHdiiwgM9ys5R9UNqpEWFX/1hJ/OrdO4D2LIVNnAsbClbJrzEeWh4m0xjmH
wHbrwJx4w+6+HhKnO3qayq8c6fJrOnQuniP6OMiOgatWCVC0EVSS9uoOAXkSmeuecaX1dLLnyxCG
7KrvUC6NGJU3VRaR14dx8LVwIv1czVLCcZ6Ohf1mJW11qYz5FnjOk4OY+6Xy6C72dnJAXrzr46b+
OaGXAL6t5x91NkiOSIl3tHzvj+lriNJ6hPtFi/MGZdkvIdJ2qwNVxTmKBnkIBBjKKMIzI6ovovgN
jwX+AxU6QqQgvoeJ2V39oZQ7tILuwxYe7WpCMlZ4d0jmksK8WnB+qBuU47cWOOXKtyae5N1kIckt
CZwK2FviLXTlOhH5vQnUdzd26p8tqlgdy+x5abz3GU4gJXr21jTl7a4JOMmpZyJCwu1itGzd1ENM
mKdhTbM4ifWOk1gC4XnKvrIEoH5bnAFF0FVEYpr52hv0X2n9KYsyeqqgqV7dpL2njjtiVTTDY0pW
n4UPBej8nM33b0CIZBC6PJFNHBDRlSKSprejumMkbPNLX7UYSK34I0fdd8083t4tASyPxGk+A1d6
z7GhgRd2JNm5mt9eRRk+ljUWNyiYZqG36MDMb74WZ6ewML21YzYkCBucRStN1eCBWvYFc5axEvUz
6ArxRdlDsEPtAwKywrvIr2UzOal9ccQ3XYvEuYECDg9EpNhV5/tyUPZluYJovx+SZm9n6WZ5y7eY
v8M6Cb+mAlfaGKlm2+b5nJoQID11itaF4+c6J3sJlRH4HDipAJkg2bDYeFGe3pWZhBcxaF9qNXbP
ZaB/tqdYVJ3h4Tg8CGYV8SCt9iis/tHPQuIiG0FMisDBXDTkj8oZsqvhtrtRdpxd7UFtbMXWWWb8
u2eH7GKJxftEw6BCH7VMa+wDVA/JM9kb9Ipe6VbUoIq6tdKDU9tS9GlV6W2csO0fjRf1D2OWGwU1
JPtlqqP52FVOq21EGR2laIK5kYDgpP1Nb/pFSsW/c7T+M2T/vQrG7oLuIjwF7nREwpQS1SiLRzQf
28xHiSToEXdddZDSoJEGW/nuKX7JXSa/9YbWRduslH+nmq2PWIAcrJ2NyF9Z1PRdPvtr+3kqJcSd
lKLHMGuyBxzvsgqyTTiO+quys5Km8aSjqtLDzVTW5HSClInWv/TQd+/xXOts6AVw7oW965pP4Ja3
UCn3V6D8lxFu6d0kMm5LAcpodeMF2JHxMtVYAGwTMpFlqeFdYlWfzCK7k+qLSHiSCoWG8x2XzqqN
BSL7HsAYlPfNAGufzNrA3ln1oO9N2WfvfGaIkXOb5ODWqP8USHFDVu4nVZ3XqYrzF2JO5KtkQcnV
GH+mGTSlRowEUgwBeCmj3depjR3MLX/RRRE7Vdt8Kqgu77SO4m8w99XNeWO6DJMRa8ckwck4P91T
fIqHRnPfra6XnI/vfd43b64R29e8cD5As1wyDQc32o0vtUw/ll5BFj+twSEsmEJQ25nRJSZ5CG2g
Ky6QRGqCqmr3KGHl7ypru+ymOxlOKLb1EHSm9lGmo/oRRrWFsgaGQjiNzqthzeTbpDjb6SA2QY13
z6NiYojmez5jHxbhdjUruufi0rbPZUFtpJXrEI7fwREqelUeohbZkH5K7a6b7O47lKJfLJzZh+Vi
YHUUcQHSrHnzzzu6ZXBnpxWOmPkY4qvdvxcmsFYtbKLL3FxZBW0afMt6GP6+Zo0v2tAfiqkv711Z
XIh0cK608OXT1QtIJ6V8n+bZcouuY7DhcWNvtfTadpN+d2YSYROixaSnM2MFtPaxDMl81dTOzuGB
dP17n/o4cv6Y2nnTJPNShOBElSZHo4QCrpgDRSaToOU4OgQ5dS6SkPydibxhM5R1+KZVxqtNzeFb
1hke0NCBX20Qa5saa9M9TEZ7TxYWOYK635wNTnIbWgvNrmldJKZvTkI+yZHVLYFTkD19vZYnwy3H
bLVcLkM5C/iDRcC/XC43c1GVG62gRECCcIvsh3D2HifgmiCTFkWbQ8LEoHDZLC/zW2l3qQ+HuYA9
SRQWdIZTn1gACOahmKeubvfb3A+pdOHeuEPpCSvLuQVUO+/LnWQSSCa68W2ZuZQo0W6H3SotHMVe
aKTWLr2MeuK8vi7L6mi79p6F+w/uHf/67/7y4jKUEhmDDzU5CFO1stHyXJdhyfddrpQeD7umpvkU
Brl9/ffCvy/uzeAT0JI6xG195KianWQ7ywOMPOlB4dvd1RnCV0/3xKFpc77B5d4yLF/SGfHPpsNE
VsdQsHI9aUiVKl2q+kGj75OW/7ewGur4y01nSmCwywg8/nxzcignhXb35COPU8XPX4vISm652isX
cNGAvew8qg59RYSbE93EabmljTOMm7iQVQki7uhbOY+WbGi2fU3TO63LG4rRYgt6NxJjhIWttc6s
4MOxFH50GmkZHYVRA7LCwNrojvjwIa/IMZc/2SAnK7Jmy1fLD9gfDQaeAp8+dgkSC3VZWVwR9Y6f
JbW02QY4NcN4mcKeatRsA4zgDFpI/QdkVN3yfAh5c91i3kqN2X9tbct+pSNOxk+o3HuNb+cA3QJX
ahHm64Hszk3tWOkRbSm8XpVZVxf+99aqlHxVPuJ0g8zbb2EXvCSl0k8pld7N0IqMPa22A3V95wTn
fmgUEXdJY2enIh3sBxZnJO8JSngTJ+dKZJW8Q4T4JcohOoaUu/ejjuMmKLruLhx7q0edQSgHs7Bk
WK4CgJIJwQWGZs82WuMY5/PhddJ2ZuOrRxdY2o2H0kda+hmq+lptFNI4DEiJ+ROjKY8M98/YEIwE
KaZ70ybtvSNi92rNs9LV3TVME3lYXrQaqSMMd5GNzq/SR3UPBTVB3NuPrgv1F45nOjHtRXJq0eMD
hbC7eN25aXhQVovkcn5ZBfr04vpOthNuX2yWPyLk0wm1+plo1veazheOuLB/ReNu70nXJn1ByR7h
OTKIz3K+NEA+rKpp6oEHYWLlVJ31z3aiHsDGSXzMapiVhM/yRdiUFFVvm19DZKRIsJqGFa6N2N7E
4z0Bu391Ezbq0Jnwd/GZnwKn3EgLon6n69421YA0hEbxJxTyNaGUdkDsFq6zyS5vbp+xKZ3EUzZs
SIQlPwL5klYFWXF6fwsdj6qCf/Siwl4LU2XIlXR/WxmTc8hSGdzGuCbdRJbAqzA4GsS7bCM7/urg
GgcW5YCq5WQXuJ1xKCxaRBUd6zVnavch9SbCYJD89vgznMOk8+DhZd+l9VzuODarxgjbqvRH1Bh5
wlavDYqffjVwEOnoPJiDG79JjUZiHpoXfdJ77Bhev2tmwVddkP5FsXC4SqiwujUVF004ZDYL8mKS
pjaJSBGOs2c7X01X9svWJQFaeXPtDqGrpxvpbfSGG7hp9wjLPb0tt4LGFudZ5bf8XSYRUK5FcCJv
ceO23Fqu9LIP9jpZHKtlmg5mgMg9Q1rcjHeJp5paezU3z8RFIWekGjoQvx6FL3RY23fhli+lkB3l
Q5+EIdw7dNKm2cLtJxXSSS4nyDu0J3TylMg+1HAGWqmtTiAPynQzVZlOQQnJTKAg6nrzEM2U3WWA
vYGLihQPwFbgg1nmjhmIRjNPBuJx8vgUUcXds02rH63RoOjKeoPSJaj6pKhCTtD44TelJKouZCm4
tUMN3MFj+9H14QMXZPOHIi+8tJZtYRp/xRpO6iOKHXRF5AzVifxj18az7h2wgsh6Vk3Yo/JOkXVb
nWUc/49OP9FgSZCd49IuVz7Hf888ycJ+NihnL3beo1Tw6ktngHqp0d7kaWu+YP3jHFP5v9s03DTB
02HP8hh9juOrqpa/qjxnG56f2Cpkr1mZ5a+IvpO1o1yP9ro1IAxvv6D186/28lSEHScmw7gst5aB
D6u9zduGtT8OAuROLm+15RLdDjvfPgQGpWHgRIEWWnAgBxAQK6l33daYAZFxnMZUROdL5LMGqEsn
4LCDTn7n6SOF8xQF6XI1luJgjLk48kt0QMQswquIrJJdJexfTurE5yx5YXUY1c4ZLX1OPM0YMRwj
we2VD4fFECdL/03w3FSsOmwraJzphAz/vZIzc2u5N5n4aIwm+w7Lzcd+WIKfWIbwv1exbryFdK12
Y0SDHIPK93oyPbrt9CSF5rmz53PoL65JYiB7q8syK4md3YHZJaVEt1qoaFokT//fJQfXvZVM3jme
Kgi8NeU5kmKC+zLEXa7u0t16cW3u5QAyHDWA9sC4Zd+aWc67XOnd2KEmJAdnueemZF5hYDxKc0ou
WeonF6ME9bJM6/me36ExaIA1bsDe5QcWlHrFFnh4qkzFlMKU9Qb5hFam0Vi71JLeuoHfsOsq5L0i
is3nMhSRcaXxa18VAWVPFHfmqfLvQYwJInir6jJ6cWZhQa0iHaWxCnD8uwOhQtlEHYm/boJSsCbr
Lf5/XJ3HkqRIlEW/CDO02IZWGTL1BstSCEcrB75+DmRPV89s3MAjSmRkAO7v3XvufR6UMXSo8kll
I6Y5kFcX2M2PMqNJpeWhu9ZRHbxmFhhIRFLNTib852oRxZvOLHW2kDAbWGAPOwKs7gick6vVIHgh
Y4Vn5hCGz9zisq0y0mdM1BjTsghfAVQOT2064rmcTtWkFxg+KfCDgsBz0xEiPyvC52EWiDuTSpxb
7mLQLaqak1x8Hub5+UiHElm1wDh5SCFQLAgEDxxs20NZIesh7Ek8zU64aJqsHGCMagDJs2jRgpe3
ftCru4jY9A25Qoc9rujLbNuIFnNvVNqJBRe8hulUybAPuXrer9WurmxkD2zQaGeI8Oi0HT4c4Xc8
GjWyx4uKBkuduu8u4TFQ19MvPFWwH+o6OYzJ0D+3yQMUGeY5nmx/hyEPlbNHbGiTRukRf425imCo
IbF3roFSWZdJBnLjPruO1AadU4zYKZiO+Mb0ezsXL6EsP1Cf1rtxUhtkaLKe5qN5KGuF5LKAPKvE
cl0ecmp9LSYz9lRsXhj2uBsn2CPZNPG5tfnHy6GwcQzZL2hVxD729GAZRYGPEJvaV6s6wKpTcfbc
kX186sK4dsuSjXpXrsaRRMZ+Cht12zx/J4zBob5mBq8ewB3qUn9ir/pNLUW8smfLTsgRgHROp9Aj
s6VbSRJEoBYGHtIqovqKh21X+Pv70QDowgeBjnFHQpNELa4gmSsgeePWbHfcvE+KbWLqbLzqPA/1
dGRrvclvcfzVhCg/uHypd/Sl1yzISVy28pVatLu3E71+lkThYVHqvwZXwitKyPqhjG+f89wNYbAL
JDtNta5B7rJgzIwXqyXjaD7NcBGcchJ5xm5w4cFya5wHMNXozFsJNgW5Jga1wiYI0oUsoffmDqNg
vhcVuATX0qHDNQG+Y0/2m5Qu9KmOaaAZ8CPwHbE4HVruQGFxxANNzhNuqYMsKu3VpttddCgrmtFJ
NyBBoWiQ7jXQ17gUrasSV2W5RBLJuNp0P2273jVp6azRNuPCGVtsbm3/aiLRIUnNzG+YxtwFUA+5
YJlN2bEqvFMgreTVlta7odYskC3w7bWiI0rk/n76e0EW6Rf+/+SEFuCt6+Slki3el2kYw4rwyS7v
sE8FKKGTxrh7eqetXXQO2xLz6XTToIM0Am+aB9cOEGs17MpDakfnakhVast6uE4rK8YzErXrMio1
opAD94MqZ7ZTu2I4zoPhoytRbZ+aOjb72WEvPW3cdoLks7U/OiHluMhYlWoDyDwW/ww6aTBHng+G
CZ5gZZOtWfVIX+ilvkqjeuiqY90UJW7O+dBmLD5ozNIhCVdktqWPXqkL2tssaCXEsr2npcayt6xq
m7DIoemgducoRKeoxgZbnCrEr9ohB8YqVV2KwOL250bQ4HOsMUo4Jseqo9m0V1g/PDdCZ/WTxOYy
D7jJoKjKDomfl6/F4BKnmoIwJk3taLs62aTp1Aku/fRhS2d8mgcSB5dh3rFDnVgDhRG+jlRPd2Ja
iJIuBuA1oMxq6a3KQiYkz4tS+DUVPEmbakg2VqpOis5Cw8HMAq2Ke/tO3/+5N+2I2lMBs8Zr+VIV
9sNye/wjlBFyuAn5VsObuFec/lxz8a11zcNz55s4pBtytCT2wwWex+pDcdCCuxYgjbHtiFIzaDmQ
Jis2uGri90SGK1LCDC7QDi1yb+cEwWH9qIgQGtzWem3z9k0RzSOZvtClnvPE6d3skCk1hj9FfrRa
1N8T2Xt7sFUJLT9XeQ9gSdE91X7AOKsR44yoF1g9hgORthVeuEsFCXlFzNlwZ5/xp616Bz+O4zxR
HUYqi31bKT3jrStvwovYOGstjlWhBHdZeyMJoplPORhxRUuWol5oyrvudjuadf7PuIxeilE78QWm
6Z/guJrLdpGlXv0MpqaNZoQQIb//aFDCIOzV3zLNheLukpbkVUWwcEJbneLtUa7p6H7XeJGoGU0D
wbO/O7Nl7aciIu7setjUuRVeOiN6UcxEXxUYHan+dF66D5UqP9b0sp0Bb7brIwmD3zbu9EzHaTgN
wAMbmpCuTQXb9NDudlg9w7x+wv5fYV7FDxWxHX+2nQi1xtjL30F7sbDsnXm0tItUaQt2et7vVskH
qJNxcZ2HSFf47k0FOTG94+8LheFdqVQScjbNt53zKEoku22wI5ZsfMXZHd5Ihzx7vju+sr/yTgWS
nEWlIABCf9+x2/S1i5P07SX5oTqjdpmHeVZKsz50hQUQ6v/MW3XebEj5zJfZmzrC2fR8ad5IaG02
QQMyqkSe/j03n84v/J3r5BRLiglvDwvKiqIfOV0dRU2qj7q3JJ3NQOwrIdVn6kTP8xsi4eh0KYLk
ikFtFbBSXuVZnL/aPG5WrS793Xza9UlMext67nwqvPpXn0MbyFBydujTQKKbhBt7zvAEUQV35XPT
w7AET0U8HPEiz7oZkaU5LNxRoweB0HZq1LUhn2ncsb0a6Twd5jlaW+SMJghB1cTDRhDnqzbOxh+6
fUUyUn61sZWuCVrJj+go6Mei7jw3rnaWKH9/s3bj3l32bL1U+NRjGD0rcfzmDSbthwzLGSuro5uE
5nPYNT6gc1MgLkJ202Sa2GJQ6PduaSaYU4fhmRjXP7380wvF+1n4MNaETno0BCfW9eIB3aZfxF5v
rtw6qN693PcWvtXbp7qKSu4lT/Y03dmZxc4N4x44naTplbchCZ+Rj/m/zQHTI8GUSGhlvEMc5R88
+OUwTAx1zd9mUooCYrTEjMjn4IWPuERIHU22Qm70i6ROrU8TTwzLscg/2nWfXeZ35JQgVnpPLmHe
1INFDzxYmoO0v6LAIYENBdUlb/Xh1NH4WllSkWe+4j/9XobbNhMuy4/QO8GMJzigKA6UsbAIBRaf
U26m616kcpvEtbeMgk48gmkQ9KHagcr2PIVcFileOx4FbPpj6Yh7mNTAW2zwVqaJ4RbgxzMYPptd
pwpYCZFZwY4EQPwjDAa6jU4FVd6Cm4yhjg2GX1/HTFFufHeqqtdvWIKDO9pm6hG2/9YA8gdLhTLG
QuDQSDoA81CiI0nEWB0slKFnt6n6ZZ+RbGiZzp4bkDaZE7XDfNSYIl8G9qQpopGQ1sNTOXbKwkEd
fnEq7REZfvHDNpwJEipjmPqlvaxJb91Ragg+nCrcBESM3MNpGxp7MUEQDvoibhSnwIB4NLlCi8kf
GnhkH+j8TAfF8d2NplblTg1xO9P02LQJtfW2UwA62OidqP13V9vuj7RTypVpGRb/sVG92pI9Hvq3
xzyUNBoXQtLpq2OLbUSXyuc4N59V0JA/6oLGteO0+bXUFMiikVgOdqKdErcIN4Yb1IvZ6VGoabCG
4yHBc2D80Kahr4kq1QVBih7xj9sRov66440v/mCYkFYJ4LQj9SmC8b8Uoxw+s0ECx9iVlVXcpO9V
N/qlDT1yzyQ6JkasjqBkbjnNR8Oc59HAbdw4E8h4nqxDwCwAyb4ofWn7dDIrO2H3i65JdpjPqAcG
3G1DvM7CjbbzHCAF7jZuVU52RagstYOD3VHyR+bUeN/oaSKd4bSb2tiWXdzaYdToyjsArfyaPGiJ
ND0fAusMg6y6GV7x0+x8Zc9lGG0yKkILzUnkUZaF/1KlNqor2qin+bSzoM14JdtHAmrdG5vfK3Xc
BREWCdGIenLHLn2o7bpZR9SqcACMFOkoObqEDQZe9CsWiX2bB21AOK6bqVzWlJvoDEFsx/2gHCoH
sI50so8SyOlTEhU7ld/bC9J/1jyIiTbBSKpSV4fVmuZCZax0PXqMbhAulG4o7pYTBxcMDxvJpgTs
np1shYvqYiCoakpfZsViatFB9GCDet+7zL30QMVHXxoE40oSfZaWyPV9Uxbt2YJKRoNitPAfcToP
itTQDatOyRLOPZl9auz8CGuZEsYlKMSpWDAZXuahE/JnOe7LRKVNMLl3qKIq52CI9zZqLhwyxic1
R6rKqWfvQjGqb4lIVrFm6p8lhqJ1Xlv1PkGB9xrnRNBO76fGhAE0tZU9XIztwBp4HYcGgIzJvKJE
lbdT40YsuMVG33Pzqx6KhzTXcf/+IAGRhuQ4DKfUQsMl3X5471zxoaeReKEyHa5Cp1YwpUf5w4+N
51gV46cqV6CBAPf5bb9UM3T2PUvfp6YqMY6n6iurOR/0hwQ/6Gn6RYv9dpPkTnKONQfKRFsbp566
OHqAZYum75T6WXmCAlye1CDiS4w7MiYgt3J3caTjQvNtfUV2hceCCrZWUE3PNdoTyxrsBh6JANNo
qqC+jjqeTpTelJc4LQlkDNniJmVT7f0pksiu1H1jFu6unWqGSbq3IkM59QEpB5lPRCJbR6x2MZcT
NRuymGpM9YtSjniKcHEB9vA8FCMo/3LNP5Ulu+O6KV7mIfJXWooMagyy5DXsihrnU1urm7KLg7dW
R+VqCOWnr1MLdHCcgcTMv3fIlkyfbfaKB2RAu1S1zMPQjx33sZxdvDHpkWwSZhYRAYpbHMGCXLlp
EmkCsE89cldOqLTqQhbGjp2Gu6/4N072hAR0/FRf5xQGFwM4/24xT87EwPnInN6To5s6DMT1fOME
pz/79x051XrAc+zeUr97Is82wxCk9gsjVbuneZhf+Hs61qLGgDEG8NUSInjQdtl+nJmb3q7lRMGX
/NatfsOmjLv7NOdZPu5KQjyyvRKDN3RSXGE+WFFHat4Slu3grSobNkZNn21+dR4oAqVEbopmU8oc
EBwNJu6gKQ6O+bxLaAeDATjPU/Mw2gDjvt8RB/SiW0GM/JSUCZyEu2/a2/YxtbwKVbQXL79Pp7lG
D/irx4CQmMStd9GkydMmTR4rhe77aJ4LphfmI+xIzspRDW2RsrMiaY/UOawd5rdPBJ72uqDmvkuV
4h/e+0x5n0+lkL8UTbK3m6VFhPnA0p4GUgL+OcrTZqOGith3vhZAnySihGSO/zicW6DHJHhO3mcl
Re7hxdhtwtHBBvD3nXHt4kzBSU7OB6odvlXOwRxgGy/nw7pPumzhFC4cGjd7KNwFUP9bOfqeCTU3
H/lT3KcX3QprwMHQFQCr5vK9yBIq78Jy5TJLO7nUJ4oUldfhAJEPb3LVi8mVPM3aE7ai7e3t3/dA
lNaXUDQsVklG1myrLOmopU9hNk1nPzmmvcvkqPAPau35e6hFBdhhKomYBP3Rv3l3GdgfBgB0oubD
yOWYEoJLdK4vTLmNp1Q6s5sLjKwfp5OMp4Vl2C5qS6fYVdCZlmEEjmoZVmqxzPXQx9irZfeW635J
pDmbuNIIH4EifwSuc8mkDkNQaOpd0Xv1ZHkOkT6hdlc6pd4O2GzWBrkqUzkC/5ubP6V13X+mtimW
+Ff1ex765QauQsktxfYPMdKtbd5n/dZjl7j2W42d3ZCfgiZzr41wnWuSj2R507Ta/p2TdTmuVTu/
pFWqsJFAYR/mrbVMu0Y7DHnqvqEJ3ihmn+CGjckCMP33eVrSo9gNg9WvsaE4b26juIsaCtDeg37W
JrF1j4Put21q/lfbWDlPRFvexq6aejq2jfRKKF8pfo3QaD8NPY82Ndi1vWJVymNI6rf5D6K5w/wm
OsSYXlOfstIqVsVgfyKDksfCiulCqWa9KYus/OyShz10KIORn69B0GuHRmrhI+/1ryL1mffxwI4B
CRcqFKknAnzcZaME2pffW7u+I+vaQX69pq2Y3G2Rb6yxwWpNJXo+06fiThbAWZ9em8/m15Ig+z77
98+VAmhRElN9rkO1vzboKk9G3AAWo3cM+C96YAmkM2548tqz2bz2rd2w86ex3DcOiplGpP4pEsTr
Ce+muMhVAyvTAUAOACZKk7JB3rYame/k3CzoPQTQIiTBKkPbH8GIXCgM589OgA8m1pPmSM2qeNbS
2l5TkRVrDDohgScXZWCYj6qiMBc+vpKNoCpqcs3zSsyCeRPGQIRyy8z5t4W6tZOig0Xh6s8Ssshe
jP14LpLsn0FqpnVQ6W2y9Bn+mc9GFQcYrcgh8s1j1AQxXaZpq5HTQz+WNoyyFEwyFMW0D5zn3lOd
nV/1FuzXrn+PUJAgN05+0HmQ1Mq2IzXmt6RKzm7tR78QrHx6apu+GH3rb1wMEXtXmvZVFwOoq7g/
FJO4Tk3FP0M1nTokI1fATufp0dGMLREw2LpFiIe2xI0P/bh+NFaKZL2BzcdX4j0sXe0ngNoXkbdi
6XfocXBBW7feGmDQtj/g4Vb4mQILxKTxrNJOX+VuVV0VX6+ujueto5AoobjyOZHxFQHWSvW6S15a
uLBVEd3iyaGHUQY6AlPjtL5DYuistMAHGxvUt7xytmLKEWwofNs6rDwRh9lSSfPhkBb6zdQ89KV2
FuNJ6ptrl28pcopVmHv4AAsulX8HE8bxEcxjukbZXKK9lNyho+k2XoW+usu1dk3YmnPI9Tjb2zJf
58IY7uU0KAoafYX15m4+taXS3vhq5bhszw7P7zpz5MmyRX9SJU0wFEQFmNuA/JHSGxyKigzuAA3H
ULCpZt1KTSMfxaIc3h2SyZM6zF99k2dqB7xikSF2elSa21KjCv019WzrUQ6DuVatYTxjL7nrkZl/
yYiyNexR7alD97L0Uky1UIurcxyk9TnSnOpcy/EmoDKwE3NeHY+LqyWZ4WGys40cy/1NtDx9NRcq
Knos6dzwqa572Vl3mYKDzRIfJEmS09iiMChpML0GjvIk2yq59cDITVOF9TzVxE3Tas7JWIPj6t2V
4ebo9pSgeBZK9ocdufez09KTdALvjU8df3yraLsyxUpp+5CwNm5SaktUHJg8C4NUQS70cJlW5Q0m
Qn0BPwNd0hpfa6Wx9/yA+FUMoznB80BGFlPasIA7v8KZ13djtxND5dyHvi/RbXHNuuBKHyqEsXWD
SycbTfUqpE6JY3SM1ai02rWmWXjNJWWkkvJ2pdmnjoCKZqVnTvJkT5pzpMD0JXj0Ljur42NJ7Ltj
JpT9l4mmqk/1ZKTUJthRWlMQpJT3WfLD61qe3w3EwzvKLN4RwDSmSKvWv/hP/Mk1u763sRDHXieT
JfNw9fbgeCVL9VHt3qWGBKL3A2fLjQcjAwEiG2g6xgGTgIQDiFoF1T4EOyoIq0ZBU240RsYNUBsO
A3KhTeWp/UvR259mUMtfoVscqhYmj9ep0wIwMbKDE1f8AJ5JZiFixFPauvQ1wnFcScgXpygmOddR
6njlEcZLwoqKbwzmAb1rN9c30Hida/mIRMkitK26B64X7cM2aWK5qYUWWBjBSfoEGjtukfxovY8x
BI+e5nmwy8MkOZtSijPhrbTpHJyqhTPewFJOrEgMKzzobkiO201ALMJJ1UoBlMZKka2IlQWvZzlf
y38v7dmhZHgZkSMSikqgqseusW9dpavvoI4oDtf6E1pV71E3LQt3nClrf5Aa+USxuh6LOFuJQHob
pRBbc9SN99pwHOYVSAlQ17eYYpFPNiCZh2nINJJQV008CcAo2OpqdtLZEr9K2HFlbTqYNYJmjxrd
Q/Ohyw2lbbCwOcltcV53O40908t8qqf63me1sk5UwwBpZHmXiP5RMEHM5yEWeU1wBaC3tqirXTlA
Z20hZMHNiZ3JX6mfpHqUTlo/jRHJlJPmo60A9BRdae5qk0ggJWqpbneXZBT1E3fbNVRcvmyCqKMa
hLEPZfndCK0VfHOWC8isWP6m0SkOHPNI5wkIVc9ObMrRDiYYXq3qZENRfjmFBACBVGDOCER4SiLH
p2yfZa/AqooHbplVc8xOJPRhdvWb8VEZ+iKojNgiCWAYqcTmyJub9sMrS/3ip2Z9FPSNoR/pzRHc
dXMMpkyyriMy2cr2uZAFZK/8bArFOs5e5MpI5b4M1LcKBuU/duXGx89cp7/Kzo+OFkLIY8+jHIBk
rk5PWjokup4myz4BMN10Ru4tvAQ8Z223P3rVXWZFpextAd/SnYZiMiaJrC7p2AKxrKKhug4ugPIm
Kl8ViyS8KsYLgwZlmVuN8YHil9ajHjkXTVTttUwsFuHApPK8LsRa9aJdqyou+GOkELt0HJ8rj+5m
B0jQGbu7zfOTB2Gv7tM6fvFTB8pFjaI7dbwnSrDh+Um39Y/vRqAX9wPKBXhcriCIpcDQdrHc6ka2
+jIwVeThItkpKM82XlADMCjIls6nYWCLn6bFcEujLmbNHFJu6MPkFRCAvn6zYmleFNQphIptVRrQ
l8G0f8JgNZcEYYfrKUT2zQqHN0+0+m+iRFZZlac/kizNWKVEzS0UhFIJKD1dYps0CoKzErbOJ3r4
fDXSu8b1UgUPNSkXOGhOpRo5bzLXy52b43+hUey8FVyESxZZwWk+1TAoxXluQxvqw0uu0V+b/xR8
s2wrIj78ODhjRDLgeRTaxygx3bKq2giCFSAdEVg16kN8Lsy4fo11B9ieLG/E2pm7Dt4uRShko5WD
AGm2hXuDnl5DouOwseUbTbMJLhfZKp3qkPPw190WJX4FoDTfzPPfUcOBKd8Tt+Xbk4MSV0Wv7Uni
IYeuc++uWQ/7BO2wpXgtu9DJDYrmrkXLS70MU1S1Viw4QzF4y3WqYwVTE1AoS61x6qOvSCRSkZfv
dFMFLMhm/csdKwuTmOuu8ihDvzHF2/yVIJHASAWxwxbQDE7/7nsOHmsldneVKfM9HfrsyZiG+Sgt
cyqDvTv57twDVo3yy/eJLK2C8VcLRcoz7ICyP/ZXUDuAYkpcyaHXPRxchV/4ulHWBkX0EQzNPhMQ
tpCHKHTa8+YljPlhjFx5L+hN77KKEOwYdeC9L6pPV8Zrsgy0P55p7+Oks3/5RXbtR4j0YSDffQJV
HqxqUHQE/hoHV/thVmOxdSzk6vOpogNICvXwJatkdcL20S2rrG0/SrQuC720CJRppQ1yz/+jNKqz
yCq3fw/Ja1gkeie/xiF5ptSm/qpFsVNkpwQL1QxZoLkfRtUrO0v8UtUmhDnnTP37US5m5sJAeocy
1A+p9dYjqZWUX54T7V1aBA9ECOOeYEl/Iau03UBxhMKk5OJRjf4Ggwfuac+NWY+QV+Bx5Xy/6E5E
CNJSseKl/YDwui1uevk5n8xDRa7qRqqEx+rAD3am6IuNMS13g5zMUYU84l8kKxx93P8PdM7tpSnJ
WjWgLTfgQYcqyb6c7jddkO7DLLhu+Imcrd35xbtpGMv59ZreEcs4capN8xOBHA+biTiMZGNSTU4E
YsQm1gpPhrmcX5kHsiODbzQxC1EQF4hC5/muBkijeupRGQiDXNRYmo+p9xpldb51LaNZh0LNXpUk
gGOIKnIlCyh3A9muGyPuUzSq+T3PzN94A9ubqVrtzfb0H0rSmwcoYt1tnh+79kXvy/E4v0Gf3oUE
/wIwqzulcTHsdcedYvFq+1QYxa88oW6zZF2nOjRFEhQ+6LpUrDb2EJ4UNCaeCiy/0A9yIBwWX0G+
thWAZrKKjEk2SkISmaTPbZipgLXyqxno0ZY80+DUYlPbmk1dnDvxLGwN/nBoc8ueBnBf+DezzF+h
ujdeCpGsI5D/yl3J8zecNj+RWKUPNk8pwQsaBXirlcehqFAfgcfzsilZbhqcaSAQDpdnW2g/yIav
bJ+ybeiIRwlm8FHbJWQ7g49jnuu9RhxipT7qRHzFLfi/hdlCa/4+nKH4rgYd33XsfRiSIBT/O5iN
LllVYC2djxAmHIqZFD/NG61yT2hV7HoltPEM/++g69WEOKJ5EjjO6v/Np1oFQnF+y/yKa9AOSxBg
fb/x7wulbPB9t0F0bB3tgwK4hyA/cl5c/084Ft2b42jlU2uXkp06pwpOgm1cmCAEptPEjpUFjHfY
oXe8//HdqGxth/DJ+S8uf+yTVVQRm6YHfingtbjPBKsWi8kCuVKQZJ5nlY4PuAKPjy2XWqr1azM2
35VAx8NJIN83k/AvnfDvnOMG/n7ou6VOevVTxXYSpU77gSQyjrfznNcShMYOF9afwPtObB4cGpSV
s7ySmt8/asv56K8C07KUhr6blVm7yRw7/4n5Ld+DG21yxP1HMC1crQTaZlubPfFiJofPg879V11E
Dnf8ygSLMl22TYQd1WP7SoBggpyg+jA92Z18h9p5E5hvwtUoCnRQn0cgBn3IGnrCLv1n+J6jCroJ
jI7M7enVVjb6rlNrNsi6XyxUgpaOeoOGnC8vZeumEFDko1+WqllX3Q3sK5vrT1MzwhVAR28NASH5
0ssbiljng9j4eIviQNkSoZG9qzzNyJ0QXwLNO3WOjGZ9GNDutIOt4cT1KVRVA5AiXpKmyvwTcGQA
6ZE1bHIpKmLEBctINbypoU1UiqWOq9RDOqcpafysu6R1WCXmlzKxcVW3vrcCEISKudxxpWdnaUae
Ct6yhuFf5vYxd1moq+DwiSi9KkRsbnu3zz4DUnhZAa4rgX3UKxpqbCqN/NIyUbRbb1lvhPaSVTNf
YUpwe1BH0CtKw2GjYTavEb2FTcMVVJV0krMmGp+UDoCuoro4sjMN7qwdgmpTUjr0i1rrs6eR9gva
iJfYD191qkMEmwHa6zJR7ys1bZeh7t39IU557i6pjPVPpHNQWvS9xl51pZ9jZWmcCxf4lZRu9aVr
Le5tJb1cx8BIrpRiLbEi0Zj344fJR052HKa4Fg5a416F7V8Ch3sMdQJHEuwl3FdZ1Z+1yf0yp7J3
aWxFXVuWXm7K2lrQuuNxE+bPRTc4C13xhs8qIRkjTGzuXo/R8zFoxYNcmjiWN97UNa6n/rF0RbTT
cDuvGvDu6DSsE4XB9hnfn0eVuBOHkfv8StUwqshmwNtPi++ktnb+qNXm4WOB+oxDHcs+coIjoNJw
QaV1OFUZcNMhg8sbdEUGiRE5u+ayCzEC29gmLiptqpPezjAzkty6tv70ckondv+VeCm1EgJKDiOt
okcr1dd5Pg91HKVKVC7wkNuHQguts9mlFIhpq7JYL3/ksRK+onQBzA2p5U2DDwEi3PBvUuZ/tGiC
f3Skly5TUpbXJe2lZeN2zrqHMbUzGVZ+LRDR1br8lPzgRS+yP4D+9qpFFCke7m6ZuHp0I86CXNk0
DLaO1qpH1dl0WoEQr5lHfs3iNA8mcqvvI7w35APoKToDnmGrzFafUImUW2d2KU+lsQSpF02O6dyc
y2fzYZFn99LNBNiqSRNNtp0KJeNqe9aBeur4EsIEublwG3BUe8jmBvcAu4JtSIY93aQpsm1pCIMD
6GhLWoZ5MeGygbE0BLkmBRGIVUUybFkCVHJ171MrzBvMfZ4RXpStEqXXrhSQQHvTHVpSpPKfSpCE
YDfy8VAl8JnNf4/+35xW69B5TGewNjl1GgJpEpo7rvdWkQO5xluirlIN2U7rFN6uMHUgQRNBty7b
V6OP4i0yK+vY4dTeDZp1wLCpCMi/Y0bVWuT/nJsQupEpR1CkCyfEGxgXG5g646P2YpqVfXLtbJX7
QNjqO4G+2k/LiJAJ2rawyPwDZmGSKW3TvQsKXxe1cFY+KWCEIgzdgf6ckizmw3nS/fcVopgpMo6b
0UiLe1/+9mETXCnfFvfcyhqI+yGtrdR3KB3YEYYsf2lO6vx5wMatY9fRxLqb5PnznJsTaOxp/Lpm
Eb9pkQnbO9ri75/yDcICQsVNDvOcI5LyDDXz+2z+iww+vBUSgGipe3pyANQ3Cb6Isi2sZD8mP/G9
1Leoao27VBpzy0e2IK+nrjH22NSNUzY99++hLgmag/oCWkh/CzLgcKiL8A9yo7dH0HbELzcLk3rb
1VOa52bMzScTJCwdxib+D0cOz3o4IoPxIariSHVNzJGImveD5ea3ru7zWzW2UPnKwFgFzkhKZ6Nm
0aaEGwkwVvzxY1xUQZDqZxlZr1kayJeGoj4ITeci67F7cYnTvapkVwk88i85YVV3APnr+bW0pIHW
WXFxGkOQDVpu3HQ1MB/qWPlLTY/tLX5z80ErOgW/EhW81yQZhuLsSrWEe2XPkcAN5R6eWPRMCiwQ
yVBRpjQSVr3zJNQI5TQfzYMhW4QrAs3cf97zfYgNn3VHcK+neo9kA7SczVuzvysvBa0M+nAqhluY
eo5RvlPQ6g4xFIobTtvmwmN/kaMrCRACJyWdYERBRSuzZZJFPYU/8n1SkeOE1flSkEz4qIW65pYV
PgvWes9unL2lYdrhrLRNSk1jvywnGs88WGb7z5FL8Rk9fvlH8yc4R5ZqvxO0CSwUfgFfg8VDYNOG
rnNCrBoBnjxpsYBNRyjOq6UgJRT/JiVTiEdyn7ZtfbZaqtUUb9NXfTTY+DWj9dvQtgW48T+dZr23
OUHSTpIXe73DgGmxYlh2PT55t9VhxOqJs6qbhDblSN7STD78C0JEPaQt+H9RoZgcDCl2q1WUSp1F
ucJPRtkMmssqtkI2z6h5dlL48ifkIR6Drireg6CpAAsoxQMufL72yygicL02MHRY1dGPExMEg5Ht
SGiozmEbaGvwigA4oKB35ZuQ5VNFl/9WEr4KQzlYz9MhfsGTA9IVBZdbvvlIaDdRheRmfnUY9WjZ
2jVgu+lVE9MjD9r4EZqNdXeydD+/i8A2uihaS0LM/zB3JjuSbGtWfpWjHGOnbFu7DdW9A++bcPeI
yGhzYsqMjLS+721EgRATJOaMYMT0glQSAlG8Qt434jOLrBN5D1WoGCBxpGNpnXt4eLib7f3/a31r
+kl1HgLCjBvE2wpMp4ZRhBv+WHgWgpQ2puAqpn1Z3dSQbSbNQKwjnGGhxAYTdUEy+7xZMQOcuDft
j8N5KLUrEbjkCUI8WuYxoXJOV0P8UFSARIJsmbfVOWumKvA5WzmNvqTN3Ys1aNq64hq37JDp2rQa
EhQg/qOW1euctjcYcHDMBEcCSw38bD1olrnBDqncWeOkCvIDjGbTZqHV5UFVkbXMJyMthiuYW5/n
LbRDzQ2Vuo0scu/+7dmMbZCZGUpZnroX9nHwiuj67Zn9FJwepcyreTMj73Y5Upl6exlIxrcwa86D
04NNhctPnSHexK6TvVjMGpjs9e69YudQEyOpX5hL7iJFVWiEZNklGAjTUIv0aq6r6q2E0jomNy2Y
lHuRJtzXqP1lisQZl7RX1rSY1zC5yJrvDttjLpk9Njfzflt12J9PeR7vj3g7uTd6e9EzY8hrZ+X2
QfyFIQsRA/2XqG5RNWFSuhL9YF2sqKEQUpnJzdgUn1ylCM8iFQhxpjUT+dxOavHr+34HlPi6KK1u
ZSdNBWNUPpHfsU3rZiSARLR3I+riLLszJl1wFI6fygFwHxyPcddoxXPDWHqCT/CNH/goT0Prh6pH
cC6RGadhpS0isv4Yl0DuaUJ5eI8OkD0Km8aKsEcjFzpoARmpQmkYwNuDelZdeEulIVHYC3xnTpfe
8H41O2DxdJxwPF/3RoO4CsvA01iTv9QnD1jJgosZB/Iev+UN77t1IVfZvq/17NSH2nCdZcK+F+SM
5OjZbhjKKBtDyzo0TwYWT8X4lCGc8h25ryU5dGkoEvpMvfEob+NRVx6L0bGvQomlct5ELNCuB6NK
yE36WMYmX62+ol+qt99yw3A277sgO2D5lmLrazoXA52OZJ1G4RN9ObKnNcPczZuj428YXNS3xqQF
8M1baAj9HcCAhAY1vJ2OXvFiYIKxT7EK+0vPJOvIBvk8Sn9dhmhbM27gydIgl6mutWiS7l0iTYME
a3dr5o3tRQwgaec1SDkvqqeFR4A89q3lkfal4+fazpsp6Oab3n19O4aD7DbuqZBWFd3V9320WZiI
Iaufd+V+VXFBLiQwCaGeSq7Aq7L1EGb7O+FQVDTdpyhr0cPJ/KHTvOKqIYqEpjL746ypGUZ+KmSO
fb1qq00rPbkzbOtbpHU1lSF8gfBBmQnyrVKjfD+imreHKN0plFnunMT57I4qQnoRltw/dN1qESDD
NnAtsmWGGoJeJkdUVLYdotE2hidV46aGjvRFqRA6Rl22qvWx29sS81zoYqDXMwZAjcg6dJG2liws
1KiHHF/wYV77aefb6vuh3x8f9PzvHz8fqiv540nmzX6wn3y0oRHR4lxbA3CQXULBvfOetTDhV3WY
2s6bTEmWg8f1JPCI3OunIIR5LZiiH3rPt1eqdAUY1Z6iUQQTTdNzqnEZUFVPic+dnyTXOvHy16SC
Ithy2520bDK+0P2T4upExTGfMr/mnTaxqvni96tvp/IputgBqDwj8qIdMQYXk5R2PFbVS2+AOjFB
I1xchd50GIp6XXdG+5xE4zrp9PIloF2rV9TDq7AGyPXbIjH1qQ1P0k6Nk3mheVhHp5jf47xAovxj
bd5MGz5Ai3kVRD/XND28oubpWAMRa6Ajmdtq57ZktBy1TrYFL3evaJa3AwEcXUlm/XutgpvWeUV/
GmJiuVIs69VCqwd355ARGb9ttkLhNcCcmcFZMzNrXqNzgDRbi3bzrjpvlJ3G52xESfmRmVNK24em
VCUMqEbTIuQu0wK/v8xbdU9yH/OLbDNvpnXinMrAuPEa1TibQwk0TgVGaJCpc+UhAlmGAt6agauA
fg7u0Ku31aAdgRV27dN84vuCoYG2EwTuhiCoTvPCSEZ7q4r8y7xVkQn3tl/m0XCaNwdjjLaAqiJM
aDwKm+GPU0gvOo4mvrER1Cz5M0ySPQnTQpahc/SIrF62UqvW3jDaNypoJvLRImM/b+rQ8G7gW211
rWhRD3PGQBipZWgMv1JKY61WiHXe5KijEf3vkDoly6YogptSiOCGhD+uL52v7+Z99bSvUwNC9+yg
2ejw6DZkN2CQgjE1Lg0nyA9vq4HZ2CvYciXqe9ieRQ9RSTeL3aCkzdJoyKDRpoWuNjotDkZ/oRYs
Mo86e1xA5hi1pYZP6Qx8rd7CrKUHCVXrugsE8dtllx4TSB52RIA7jA4wMQZOKqbbw9rVCS6dyYeE
y1A6UakGzpv5REOc1yYw62Fw1Y84M7ILyRa4PUSqwiXovjoeE3KR3tUCPnDY0Txdm2ks0Qpn9dIJ
XvnCetzCqupGqyYZqeo/uF5NVXrKVT+SpO0DD3DQQg5w8w9dFmNxHLIHJ2aut4JtIpaEfIVaXfNS
cmJXiaX8xPDNodWniHXXguKZW/zaqPDd6vPKWXUqvq5559ztp/CnJyh3FeRJqPEiiYppcKzk5BJE
euwB1W4S1TqFThGs+8myOEcrzGs0ddyNG4MSmTd9brdTyR5HI/wI1CQlXon57MLUbYK0AC16in0I
yBQ9cIZ8W5v3CRM0QG7KcdsPzUchPJSReF5PYtTO47SFa3PExyLHVQV7ejNvzgdGMtYKWbbX84OG
BLSTGVNcAc2wpI0yUauhxLvpoF+HraNfaxl/2pHHr/Q2DfmMKt6uVZrmCGWMkCVlIvIHfgMksSZt
bURd3oiivIVoXNyOrXiJE9vflygGI4jy977mNWsJOXoT+yK87wWjp7T4mMFGWgaZoUACwwZfdiIG
M+waZw14zrzrfb8Ko2SFJz18O7dKo2iTpZG9s5le5YPa8rlSsmszrj6PeZHQAEyIVXUyBffAps8z
5ypgenwVJIHWLmpnJGTI7qKNmbfxmVtFfJ7XFFDwMBgLGLtM7AJs3RTH0PdjhKlvvK6v0QhF9tpV
CAX3MpKrfcWnWd92OzUkMNCQICsDoWaoscT4pc6UhWEmBcxFQmbzynogHrXeEPQSnaIhiIn/llhT
bdtHFwHto0CqWi0YCRB+MG2bzAItGgC7eZcf5FNTtfaQsNOC2aB7zhfAYKuTVmMswLLjPCaaG+1Q
EdznBWODPmvhVOKXewBSgh7BZswjLHsV+XV9VbZIJeeF6pgkPZU2BCMP9Pf7gXw6Bct8C4stOyCE
iK7jWiMULgQ3Pb0v1/O+twN6cGOnFTzhSrsnitvZCr9TmIAlCvNHBfKFL5BvZMOGsJ/4OavdvWF6
DK5rpztlCegvm2vFMx4egZsjMo9oyPoH5JZLxZumU8KF7mt54dUAqeJtgY4oxLXOAtXvuJTu0CzL
Qm/oWrdGfjDiLXyanNoCwnvEd82dmwH79s2kWwk5Nnd0EBm0W3hUbO3JbUfmqWrWQ/sUBXIIfeUj
Dw6WMBHMl6CfaDV1Wd6VIT1l+r/VIinIwtGsMDjb4aGNHfp2RTzgeKOJS309YNgqhtDkttYYyCSr
nKukWfMt1HwKqxFzYSx8n1LQl/i3P7VmXhMwoDZ0cLrgE3p/gOj6J8WEIzdx/PjejNQh7fSie9qS
TxZgutLz13ieepc+nmcfEkaXpSrH68RKkZ1NC9EO60qG5IfH5qk3XO+ixqp3aemEoIiwmFRMm570
h60XN/qqIhRgMgTEQOSbEgWqnoK9b6pDWiQVg2rWyCP6sRb0PWaweWegQoMmU4zjOYSweDGf9bY6
P/Snc9+fANDgybayflmXpiR7SM3ux7G/MwzpfKlBr1Br1K1bpNT0+QtF3fheNjxOMiDbT8dV1gl7
OyqDeV0hVFoi3O02Teqa1/M+xQnK7Zhb4bKa9s0HROUJosGD49ujftufdozX1cl9IqdkS4LPNtAC
jb0PzkDNC+VSQg2zF7ZH0VYENNpr4qQ2ZLii0PM7bwdu3KbQzU16Xlh20h7iRH5pPD/8sWuo85OG
qVVmHeFrjspFDpLpSgxGhw2OuQ58rJWlDcONNm1lkUVYV1lUx7eDmRuvhzpVN/MD8hq9V1/ghDdS
O4Fa1DnL0FdjmnzOj4Wc1nw0zMzSHY+ruAa/QwgN0Bam4+TtzCJDK7GYt/+hh//+9PmctiqMdSnh
KCilrd07lagWeKaNL1XkbFFk2KRpGz6egtR/JYLmldGg9ggUAXCI3vClyXJMI1WAl8pmFNcs3tYj
5xE9vHpsJmBINS1oo4VrrA5irY58Ju3IyS644wS0RXwTulfKK7KM/IVPx38zMKFuF1XhrAzL2Emi
9+5tEmUNqapPqO880KMENc2bzci1KLf18RzGfXwRXro02t6+mhdKLDsYxVh2XEMj0G5uUUTMcZGn
CT5reg6lfWpbJIWK8KieuhrzNryt6ySy3e28Ne+v5pyeeVvIKR0P7vEZUWi2m/f9dPjteYcQQnMT
97u35/7ppPnpgrw41EVr7X56ZT+fWdUoMwyEOciACePNfEaijqYenG409x0JYwdQRtbeUdLh0CWK
vU+zFiMk6rBuSrEX5F4c6xBi9bzZTPvmtX/qPriBKZKFb797+O82f/dsmquqhxi/qxcX8qAokXLV
5Kq69gKBYr3RHpQInLJsgeBvHLjDKzQ07kKlEYFMLm3hsTogbhfzWf5EXv5pez4LK9pJzVp7i8Mj
Dygih1l3Qwha+iCYwZM9ld31Uut2WgnumlxMZFdT1l+LyqdbhFPGXzZmIO2ZP2XTAUcLo2o1nzhv
l434QqIuAqu+jJZNUBFCltzSU7POSqyZlwxVxkVPHbE3SvvT+y4jB8bS1czzSJjVV/MBdNwjrPgh
tcRVrlVkmwzEYG69sXmZ92FeFW9HFYkQc95nFQFqaETvaAKDQz/9cYc4Uvd9CDJTpTi9R9yBWUFB
gDaMFver0u0wU2vNxf5tESRmtDB7tdlR129/OjC47Se1ofnyu/2pAb0B0/dh3g+7ttoqLSXOKOnr
s9nb9bnSBpL2Bh/U+LQPxaZtTH79CpiWWqzeT5zXbAxC8DPpEKpSxT5t1YKo01CcTIz3e9sHkE+G
iDj4WORgB1HmjbjtoReJyaul93nAcH/Q7QrKStdQMLBVzK8atMbawRonfWAWoHb0iYejt561Qnte
bfCnFB9Rd4pLoZbbbnLezmc03A2XfqMEezsrwTuJe9Cu5kkpjCOEqOK2cPIciFQDvbPl9+lrE4Gn
JwISeAhhOZhC5LfW6OvXEEgWb0cdBSIX8dgvmpJtoXvKksEOcbPz4EidRkjz2k/7KhOrLeM5kMfB
sbUcZM1STKpcoz4R9VWf6qL5sbAbwmdGxHjvu8rfDs77+hGtjq155XZ+/Lzv/UnmfcgnrSUVw2r1
frRMBDmUYiBAK/cJnTNj7Bap6S6coIVzYxfxjTn6yY3mjjFluaRclLoJB8AYdcBpon162/S4Fp1E
px/mk+eH2QTkXQYMODMtA1QajxoFeoNOu0b9Hd/MZ+ETXFdKUJ3ff5RfZhcwMt9COKtrvZRiun9M
7De0mEDldLhTakjRA1rY53lrXiRai1dhXhXzY5y2mGBV0kxfiGIT+jpNi/bg4OKMKbex+r5wq0b7
cdybeqD/25nvj//p1NQwHyF9KpisWqBmYXk/o8Ky0fRvsaGQMBuVwWrebAze36pugQHGiGGmRWaR
ycFtW7h8W8JkpVSdvVAVaI+UjFUswka80CrEAXBhCGfCG00F5qWyeoshZVZciWooruY1x7qvcE/i
4snCtcfH4jbGHr0yqlDcSUqAS2F33iONlR358xsbdSS9Qy07qMQPva0pA4ZLpGRyXY15g0zQyZdD
ZNTIQcMtRqjgW1F0Z0OT+lP6ArRFP6DYJm0SYm2+qN3YQPNOYI5Lf/dzbuXbsJXmgzlW3MfSnuTF
TPsYeBbY2UkPBuEoR0TEqCAUsJDRoWfPuTJ+spsKupITuRdhQaue9ysmGeKNSSDUoBH9jgMoh2jA
KOt9EYmYEQU9AVSB+IVHVd23JJmjd2MWIt3R+Chy5L5CJZLH1zYR4Ya3ju0/M0nLztyQ3FVJXAel
A2+yZFnENqZGCGdRyz2BJlbLzvOZoi+pQRuu+uNMup/UALgfLt3K++ypcYN+vUavY/fauZIascue
q1+Npf/VJu5umxWqftVOu4zJbzRvMvB2FrpU0007WTSkyMYrRM/bOlTvOan+mMKLXceeClczzP1T
pjfWyrXc4jmoxY7rTf3VNtGxcMvfvo3NcwswaSHa9D4yEJpi/r5oA8jZChzSwuvQsZGarCpHonG4
Dh1xOSNpNBRfOc675zWYqYQDx4jJu0Ixb5rE7Q9DgZd43qSIbN6AbpbkgIX3kmbSAjdp9JbYUPhZ
RzgkM9pDHZUY4ScDtcY7R8k+0lcDAP+La8cxQmi49dNWHxFawzVnjaJcnSyXjALn1XnhWYwcCJ4t
rLWmR8VK9at05yANIZgujr4KAvySqOe6Z3rewU+88XNQZfC8aJigEeMnllnlX0VC+Fc2mr+lrvK6
a5r4yNzxpe+I336aE8sEFp5FMvrV2vRLnVwUVT/Oa/PCDv1oiTyzW5iBNl4y4DKHvgaGg89oa6qg
dYpUdifDRo5fifAo7Yh2k5km/UmfFq5trcqO8fi866ejTERXWlDkx/nxTAcAqsjxrEaIiyRtIYA9
ytYnvGPZqrRNsqavb1W0IYvBAGk37xsnP23SkQajhH5xyAxGkPPavHAYk2+iqPIWms74qHWgcjZV
gxM5Kozx0oowWzdWGK5KyNIWVpyCT5Imm2UU19FT6zyE+Tg8xwEp8AnC7Q20jvEZkdCJjBTjY1GU
5FvnQ0SmGaeFCuIux6GTWVpo//SguoZIOzx7aqUz3sYUCprlXX06r81JOp5DnM68Gbaxu24DfS+8
QSxlNYiPYDXbld4b2o07oLDjUy8vqdLWeLNldMbcSJIA8vOrmtUdNkHuSqAMD7B6+SUHDUFYqAx3
TZjc+KZafS4V5GvIrMyT0RC7iihYW5Cjbl0+/PJXf/zrv3rp/7n3ml3zslFBV3/8a7ZR09K08Pz6
d5t/vCNrLEvmx/x2zl8+4o/b1+z8OXmt/o8nnYIXPqfZt/r3Z02v5rdn5qf/eHWrz/Xnv9hYo+mr
h5vmtRxuX3H81/Or4PeYzvynHvzldX6WuyF//cOHz18TZFBBhbfzpf7w49D+6x8+2KrtCNuZ36y3
92r6GT9OmH7VP3z4/u+//+nP/4L//833P33/2+//5fvfKd//0/e/Zdd/Y/k3f/4b/v3Tn//dL9//
w7T5/X/++V99/8/f//v3/zrt/gd/1Ovnqv7DB0P71ZJSOvynSwfxkvHhl+51PqL+aqkG+2nSaLql
a/LDL7B1a58HGb9yonRsiwwkDdOg+PBLRS9uOqT/KhxDFShZbUtDV6Z/+Pu37S/+/O8fh1/SJrnG
FlFXvA+29uGX/O1jMr8vPDlRQBbvjWNiu1Vti+Mvn2+D1ON08c8oKNdRTRbtmuDvfoUVHqVfa9Nm
SqqljUlp4dSCKGi2yq4vV09B71QADImhYkC6yAt7ZVaMvsdmHxUgGUo5yE3RmK/+3kzKL3BD7gq1
rXalbG/tFotxaHbj0ryDrcDNLO6tpW2Z3CWCc9yjLAckd6e14YXrCN91+1NYDa9mHpDR4JwDC5zQ
oGSM7+nNJDHXUs+/bauJAp5ey6x+MHvxyG3lmKd4DxL/FRfPXe7wDYWJG8LT6OjjjWIoFoKqBD4h
ZiNOpq35PvurPGWw44TB1tCY2Ctc1xcEeCCGzkt+tYFRj4uZ5VpOC7Ns5akNk828BXDMOTYJ7AoY
QlcYqOJ9bAxXYaSbgHrDF4Gv+6QNxa5vMCAhfkrh9TnNdQIv8LrqF33i9x9jN3XWOjVlOKSbeLST
h4Bm6CapbmM1zs9mAoacv+SN/lsz33LGE/LY4Iq0suAaKPtqIL3Ph1jyKa75syR+oa6IQ+3Xfhal
S78NMLlkYbZViKCER00dI+rGqyy2nOtQdZHGZ+h0zEScB6K0r9LgGaWid0qzEDcmkzsq9aZ9VFwQ
cVaLob9c4rvQT+B2NfK5URNq0APOKbr0fSgYGUWlR5xq0YkNCuJsBe5HuS5dNB4GtskJWgELv94B
ANpbqXKfNalxR3n70YW8ustiu9lkqk+KBl04Ge16TTv1gzvuS0s3yQhRvaVdxZu0CXGA6um66Rwc
K61mbuKiQhUeROqjV1IxS0qjPEILancKZuxlFUvrkJX+lZoF8txmqMxaRUwFOO5UCfIrakcagOym
6E6Joo58DzYpzaMTdyQk0y4fA5lFHoHmRX7K0oHML48Ucm5dF02J/NsoHPYdEs6VmVXePh+d7rZq
sOgHDnrP0Em9c1C2RLSkZnDdm7Qw3KIXW1VvsDPbaFBpYSx6NzeePFERcd0Y5qquGv1JjwF72gyO
zp07vDSAwRYdX2pUkZmyURtt+8YUQPotVtx0MdRPyIEGEeQpR9Xcp8EULtaQvWtltwF9qoVSB+uY
b1sklI86ATAGpTTZOs+AeNuSdDKdLCaQvFG4NE28gqO8dDxKzET0/poYZG/ZyBQaIJK/Ib8bbeVT
kww3IPmi9kA/8zWF4I33MD4xXcVOWSGbccx6gcPZX1P6WwaxRV0+qp/ttsOyllxGGEsVMTjw/yEU
ghz1igePG/EytPAst3unTe58N34kFgliU9GcRMyU3A4TyaS7uLgm83M6i6aMkWnFBqC06p4u6kY0
5S0FtcfENSmo+gfyy4+lrJKVWw7hshS8ssbAWdx30DVUgV0jaNUdmmN3J6eJMmJEiHaxHxzKICKH
pTI/mglWI+hq5kccs9+S2tc3UUvMYg3s9kCkF74X0Z9kBRwpJNthlWsauhY+9Zt6rJlr5maFOY8R
so9cv2Cw7mDVxU/vgC/O4qdWI6TSjtTymHhiJwM6wN5oY1DHwM9sQ+Ah5r1OQOwxwkZ0+xpGpfjo
AJnjY70jRMpbkk9WnfKA63RUxvq6cVOiGoJqhG4PNJM4ZRLs6NMv00gPL/rAp8mQpKf2iGNdy9mo
hSAezcxeDCuRW8a3X8cKrTSf5ynISa23CWrepQqXeAFTXG5hrNmHMifAhKllkWtiCXfj3DaiuomE
T5h9OCXmYYItK+GfpQKeB2VL9CjaHQr4ZDUGSIECsx2vGnyCjNbK+tCCmljljt5O5JH04sqX2nRv
8Uy5x7wJnYVJ/WRnJFXHgEycgqatqXrE5dbthmHbk6y97U2vXtG80REoVMYqVKN0z59iWOsN3KB2
GBUCvaHmqZHjLwz9qgzH/ov15AvLPI9WIddNTSecP+Bn3tiVQ+b4CebYeCn1vd2k+RfiGjsrbq59
tPOL3BHFTcGgk3QFhsiViQ1qoqz6hdYdKMqvo9HRj0YBKRT4JZSHSpraWi3yS9f1YmkkYbbXlMee
cj+iRPfaMMIIlob7ZLZR8JCSeHCk5N06VXsdZa63zWPgFfrUUC8n/2/rF9T0agDFpaFuMCF0q9Ej
erZw+Al+JenUkz+4AkS3yBPVXtfSBsagKDp52bODC2TpCu+ysgInjP0SOF6mZbchb9Ikz9DXZDca
JBO7U1egNRaKUsVLV9FuoJybuGBV/yQNIgkMmY57L0i4seP93vgEwu3rDjS0kZWfO69t9iSrOPfM
fWlnhP00gxb86UugOaBKmNxF+GIUS94SgOCDqYRDrkTWTpGjt28bl0iSDPWlnl6T4NGf7cbpz/Ma
sRo3tk1PApl046W4/3sTvWU3MH3QYlC2In+my3z0UMN+LbwQ925+TP3OOvsuqra8GG7HxvCuq1jw
faXQG4V9cZeT5nJHksRH05fZ2bX3zfBVSjPZG00VPjv+Kzjv5rErBii1vr6MwFotAB7lH+PYtTa+
VAAsyQ7GO1WsTZFTrEPIwHw/5rNmghcokPfXksCZwSc2Q1IBcm+1CJ+i3sQYXsPoJIyEhKO+9Zbt
yP+W3JtQGffUi557m2+Vl1gD1zwKOSu7qr6SG6nDt8hPCHFIl0pxniA1dyH+GOo6cowJvgurkhBw
7hO8HMxWu1pPxlXaZDSlSZHDNPmIEXJcBvZXv7auBK1ehkL4h3tZPhNM/VqMvEBFaucmlsTJARFY
ebzaRDOxsWhqRcIc0HVid+slc+KQ34V/iWMfy9e4GjW+59YTmXrl1PuIN6qZ3wR9hO8W+pNQoLfK
Agu2w30CCZVz5w5MvfAQGuj/bLclBjjqP/UwDU8SFShO9HGZQbVd8IujbFF12uVNjPkG+47Wjp+l
33/jIv0ltNB1GLGHIiVOVhb5iWuCmtepJC6nG9Da1q1HC1SgxOyWNtXVfUFjfhnUtoAJjPlbBrSr
fKLYYVe727TqSF6U5yogX0MprAcUCFwLfe2psLzPfCX0pdoDCLSbEA4f+Xao361VHKenjg77Qlag
bswSf4AM3BuQUUtv1O9RVO+1kGG4O8THMa8/5moaLpoxJlu5U79IvpjMcx2j746ZZZUraN8lX05l
GUXWgRSzV23EJxkB6MmhBBzz4gmb/X3vkIsOY5YOHPf1AjEAxpnnsa4e8FB8otIRrss82hWgKZZu
zJ1HUM13lYaaeQuw0uJ9dxqPsJnm7JukOloW3k2TLuba6l5yJAie6RYLZjOPRiOZFzTjnaVot07g
98fSDIZF3DVigYKcCCWrW3c+4KZ4GBg6wAjI6Sc3skyuyQ7e6JlHmOJwySobeX1QIqIn2pOP+xLV
0dEwcQb03POoB4RTRuOtO9Y3Wu8F2/hUYa2hZACTCyA2SKSiI5WqH5ZQsLJl4jsMr9DNkR5ItmR2
zxj0NvHJRyTy83MfV+auqYnyHU2VzLqUWlUYtbhEjfusNikcZe7jaNTfELk1bfZiiuLFH51XPYk2
bS5vBufZV1Nn2SUiXUthjzss9z7mmClEPULFpJt4lqx7PYzoHvlbP+a+JnD80KtvYfOIO3LO4k2Q
59SjUpBoBRBWvjTKs9pjcBpqoS4INwIAXaOXynMYUFWk83vmXC7gOPw/qRD8o5P/n+f+/2gd4f/D
CoFQBfZMlTk49ZR/rETwH6kA/GvKA9O0/3+8VwT+bq4E/Ikiwb/887/9uRbw/qRvxQDBxN42happ
DJ/RcAoqEm/FAGGIX/nplqUzuTc0x+LIj2KASTFAsw3HlpYOIcnUfyoGmL86qqBOYOgq8CfmUP83
xQBBKeLnWoBNEYKBAc0cfoyQpj7VCn6qBSgyUAdc7u4dY7Cz6SFWqzSUCPGEvQcOFNy7lUlSpybM
58gOv0lwdjumf/oeWDfBJz5jN6qkRfP2kXx7k38ULX4uUqAC+l2VgldGocR0qFBI1cIg+7tXJjUr
1m3o2AyZS/PYpbZ9VSuRvJrXGmiRneU1eFNocVCCDW77khBci0Y7TPas2FLLZEpEwPRFbb1NOKTj
hts8wbFhXD4wSTIBekb6ft4k6GBcELCSXkmpF2QNJvWS+Cj1UJRBn0zXQ6qssXjQRz1YK8j+lxBS
9afA9UdoJEI9hgk0vbHaU5LSn1SkmgcXd8JqPmuI0P3NZ3n4euxQ1W7qJG12fZkj8Zg2JVX/G4S7
/gYMAB5OO0IaCtf1urdcIqXrTty4KZTXRhfhNveDAseDfAJNrm+lSwybgcAdP2DcTX7A5omZBkKW
snnoSyU7WUZqLmoF9zJshat4ajHPiwBb+p5qAI+By9lYtnxbGLkhSQ+xC/zKWbFrrSRZiSmRUyde
aBGZpQlRltHiUEnuSLLZFkYXbmLNLU4VHhIl971LMFmnGOOp10x25g0LPq2LnPoQ4tKEp+r3zL9R
DhW1IMvac2+0rNWOwku0ozGtqRjSdpGa753OYEvRos2gxwCm8uCxJpvtkEIfWuiV4gLw/Rj6dfLA
oCi7VVD/ur6VPLhmoV880yH7jq0U5sEq09UvZMRnx1KkGQOjTvlkBl/j0NW+dKOlLKfj5DsGq060
0YC02w5xCOXRApE8yeWwi9dEGYuPUsn7C7Xy/ZAIo1iOI6OWEHIUwwyOjqkFppH0hXpAmLekl7ZV
cufaCMzgomPjMCDgxPGBec85D/3qCjFcu009ouYCX5A0HAbxuVb1jC7xhPQQafPZtNJbBtCfNBM0
kcwU21sxh9shRW+vfCUE0F1SVg9Ewq2i0btNrmsORLHSuUipMc2vufekwL7MIMFrxkCrLMxFa3dT
YGCTYGa3kr3aEWBSx+0GNF74jXnWBblRvpexBn6uCfVJbUq+MbPdp95X7wKjGW6s1EunUvhD2H+L
9N49WVHhnhkOYtLOIu2AlettV9eGpFt21FCI52J8HISAApHzpccqPlaOCrQpcfRlylcTansSBFsR
w1AJ6dgGjVT3muPp93VD0C2IipUb3xt1apxNUdYElft7rW+ChUY+xLa3xu48L1Lme0sNTzQyDCQR
XgGsgphrxs6oJBppJ0j8WtKY+etD9iH90S1LeY3TGiXd4FZPWps9jj5qkkW2LXTuxQtZOE+8gd3K
t1KxrZDmnIldYHAT5Qdh43RSKRh9DtL+FuxieldCrz7IAMfPvH8cXeIyG/p8NIeWo9UxnM4DeesF
ZrxuI+UxVc1qVSp3oRYR/jwtCpSw1/bgZKvS1kso2eyzU6gWGcXdjR0aG6pfzXOmjRG6/wrRnQWj
I6Z+sayF3t0WEfkIgPDpJkXGyQed9KjpTERlUt3bo1OegDbu9EC7iXNFPhSFD1GyQHg9b+YOkAVV
YFAf/EE+pKqF1y1SUEck6inSLe1Y+naxrfWI/I7/xd6ZJDmOpdt5K9oAytA3U7B39j3dJzCGRzj6
vsdIO9EWNHxPJtMaSjvSB2a+zHhRZVnSXGaZMAKkk0ESxL33/8/5jlzkO2Co4tStS/NuRu4lKQz9
B/z4WdgI1lMpDGqJlAhWTta9Q+yCRzCQYzKU3RETe3AJwBZOBKUsVq87rTT2lz7rjgkLv5ukmVRE
AnMI33xjl1jDjIGB4m2lL8SKKR4tdF3YmFVLJXa8lY2bRlYIDYpl7HGDdcSbH158hNQnj0JJOe4V
bhVe8qh5torsbl+HBtBBM9VV8/nrTqbwZ5kl8yIe2o8Mvc2ZDnJ4Lt3xQ5Ry8c1shOCsCxKGLF0i
w/OPh8h9+xWLqbRWeyU8q3mfvDWc5RTb+IPXw1hc3bW6UYGrKBtSfRJaQng8JSoBGycT/Xtr9Asf
u+TZ7xLt7ErxDGqsd8c6XCLIGNVd4y6xetmSpY4wlaoYZV0wEIZd63fdEjLWr6I35qRolAyE0Xk9
zFTU1HdDBLCvRp4xJxE7/yjDVUwMypOVsjtPhEyam6U2LzPPXFamlkMfhM/opeQsFNlSKRIqdgQo
2UNkoh0awfl93S7IitBW0KKQeunOozLzHYgc6ZkLwLnkSMlvpMdAMyU1ci+7yOZ7irzFiJLLEXRT
OPL8TQVgDQV9Sv4axwfjmxi22GdKc9pUQ7d7DSMKEOKjT/po2Ynu9rVXyAW6eersC6QC+TrSCNUb
Wf0var9vVL/f+o3fn/Pt17AQZ6876tA3t69bWXa0KLqv/cRzcFqw6X1ZoYb7x35UEEKHkpY6hKEw
XqaqM2slhAAN2B16fKiA10lF7J81SqX6St68bgXloKKr+mPfgrlgt1W3MczInENzki8DWKylUITO
CHeSLy0W6A14LNd+7QZqSYUZ8a5u5OKMdKoBCyAuT791f+QmDDzPMN5jwcE/LilQL+T67Dcj5E6Q
s5OStdYU52J0RADTzPhyg4OURD6dkb7ctFJKRFAScXZVzBCwoYXREJ0Fs7QQHEvRTKZegtAAKVfI
mDPxNM86uG6LuzjJkoUTp/Ulj/mHWk4eLEWlEBZpXB/EwinfWQOyvgVPdkQ4JS5KRyiAwcr51gqI
JddVV7/40L6BUqf+96o1bdcNhGlgWMEMRxPg0jwi0qapE2UmlFKxzQqZP2ibMx/U3G2qbKI1qQVM
B23TIkW4OiVMpniL+VhWlpipZEF6/qIPrHLvUbdB0mxpMDGZ8Il6Xq8ktUymWRlXkP9JIgg7A+NS
5MezmIiYtZsTjSyPmb4ZlUzyB1lIK0NerbNMpSwXZFgLGhbl2DEWg1z7i3DsObuOR7a4oV3VqBjW
lUcJnckQPWoSBWxer96bgx4eMzH7fB0vVF+eSh7XT6bmxj1qvsADZ3M9Ix0EGwbCFJIHdxT1jGut
E7hQqf4jULt4rUtCPzFR4j2sLCYEsvGs1evepKwXaN2Fc9V6SHkqMZu7pj4CAvQ3qROKw2tTKpIw
N6I2mrx268hoLNhUrOJ9wdm9jnUhfvwIm1RWRkTtaWB7yQVddmZMXrWbkn2qDvmikdtwSyoNca+J
F2/U0CO6pNfSNQm2w8r0ExCl/K/mVUENlA0pIXVmv27WegaYGxBt5EKdCQjWOIZiayJV1clzNF3t
3IVNyEdQozKtFXmXyG60jB2znVaxDK953E1Ehd2RO5X0XfjbvbkfAJ8UoeRpANKWLxhkqrhwYty2
Xlcqp4+uN1BN1CY7ljUxF/Wgx5+Saiz1RIkefz4iL8LsKHl0Df/yEa/noF/pbwfaChPL7LKp01bl
IhAV41wkMlOuwsiIVzdHmz4p1U0Gija3AvPcJwZ5X1hQl68Hp0bjvuV+rWGMrpI3b+gCG2ADued/
bNBeyPAlCdX981jo9D8/JGmq/K1OObX/OA7HRQJeQZJPVar1oVI0Im/TUJrRJYXP26oGc2/R3Lnd
uPt6DDiSuw9H8e23vxj/jHkkiQ0h6Q5lGzSH1x0lvZ0VAiwUX8pC0tvqImZWdXEtb4k5rT28Djki
YdVJrntvrzuxtFVzCtJUncY/YFnRr53BXKAJGnlq1i70JGvXNLm1691G3EU4C8cjfx62QPutrUDa
iQSxseJWT42am1d0GxS2VfncjXtgzXEdiZfXXfEHa1vxag1BdI2wXA+ttU9D/9zLQ7MnxyuwXyEX
FbmXM0pmwdKLwv6hJdW6bXMWGI1DLHVG9uzreAkMb+ar+k8PK+CGntuhUtZD0NwUrQWgrvpHCSXD
EQG5evAInal7pZ1lejIPCefYvh4Qi3Rl6364Nylh11zR6982uiaVa7coFjIVo5+Og7i0COWgPAr+
D+c/9Oih1tckp8k0VWUVLKuurN2IaUunt0wEEm+nJ3GLvM8wVp4cyifGa74vvV/qfUs8pKZKJzPR
SLQLXWMmqBl8F0MZdV1i+oUK3l03ikoEBQSKPG0nXlthOBPoedRtv+u8GCR3PuQklXflVzcUKQSv
cfd1T01C4aY1Nfu3B/Oiu9et10bta+u3p2LFYEFgCt1JlmXNqY390QuBrxhNbnN6HVM68ihx26XL
LmSpO4nAv8gMjTU+PrPKzg35f1EhGHdwhMAGS0Fhau8M773VP2W9gtyZWME+Qq9rv46nGootFynW
xuzl8NoY0XJwDfHdEZVhPjohF6+HFXS1tS6P7uSZoGjvAfekQim+e7735UnJByMkyEkDA08UxU8N
ZArxs+OeHJEg4Yjxph/84iqxQGPiwVf9urdUdSgMkrdKWp+2hT/yiX/TDpga4dGw+N3d8GoJe0RH
1mEoTF67hjgiLLJoF7rANntPxHHp+b9vYk6liUw4vN1qTCaYqzunpI/1aRZ2JOOmDIBinIwBcpC7
ZMa9baV54XIoDHWtZXW9SqibvkVcz96MMjWXFFnhK6blsCixNNtkurvgQHz1UhVIkcdImJSSCZE0
SjB7/Xj8CJOFqXr5LjDI44rVUyojuisNbWw7cfJjrq32iZ51dCrYBJr/TUspf5P3NrauCfnx9l0Z
0ZYDoP/avI43DSVvCcn68nUsGPqWBNumXMi1hd9tfHCtBD31CjxKryyQlnXOGnHu6rX32kCTJsF1
zBJxfZPaROPxVglr1j2VL5BW/WzM5H2XKacwXjaf3lg452fOKpcIjxVfpzhXKHzdmPbuqUeggC+x
fgyYUbeZatydXI4q0jKp8PaBPO0Yu/coJWduJBlP9O7hVC9SQqbApR48nEc4ELgjTcuHg57L5gM3
3upscFY442GIVlr+1NoJ/W/jGcgmKACSJd/EvrBOWWl+vo4PQVFB9yeP1y31Yh1RfQQe+FXih6Jy
P1a+NNFfupCyJ5YGFgx6vbSlFqlNC1V3H7Qxji2Tph+FZo1lFv09EtVg6qrmxjBc8Uh1YrADv8GX
QXfgCrcSS00vakvL1CRS2bV3N0meuFbFZ1iUT7QJw+uG6ETV1CMQaabCgKK4heW4A2WMC4fd1zGp
Hwy87MyMX8cqrw+OcaEH695L7nQP6XwR/SJuHVQOmZqGx9cjMkmrDlCi/3ye12FJEydaQEeN7Bf+
sJD9fTAACnnd+Xo5V6I+oGO6Wb2OFZBvULPuWGd8K7oku1Mc9VepUbdTYJ7pXeGnPjUYYIiOOIRS
K9tDJeRLnyXwUUmb4AgDAoIQuX3zZEh4ycqPR1aDQw7PeLc7PlCtBdkuNXdTuT0gYFUNV5bXZ2/U
B+K1qoMETny33friKBCIU+/QhPrV7JRHkcrrvg0sJOxmeRJ0NdskgXurY2NgxuYl4HAjrtN5nlYn
s4r8hZvLmHrd2pyoRDXOXl+8ULqtahus2ueVqmh25qjBHjmLvMy0CpE/6bEQHnJ8zOOGZOR43WWy
u45K2xCM9opSN3jL/DCb6FHTXpW8toCHwjl63Uv/Kl1aMe1lxcGwYhHFoqhDdtWpTe6bMCF/JmGP
t3Uks3TpyVQgDSPN34quLvehHrB5B4QWcYK6s1bTlCn59dGq87X4XKOpsTUjJkwExtYsr7x61rOq
W+u1ZEwkC3QfwqEIl12f7jO9lzasmIqpkNXGRKSr+Var6aOuNOF70zrTqAaawaB996uM9ERRTBec
dqKdKK6y6irPOgm+1FJAY91CAPEpsAhtTjEeTNJcRqjMFVyfJFVrzUIEXLaDMBYAoRCuWaP3VPIw
8edj3Hg6bhj4ft+w5tiKkgdVgeF02saVdRhT0yZID9SHagwXVUblTUuQmiELA1TS8qS16uJgKImy
cyBJhJlxCJJUo8qnkK0SJXs/apO9O24ARE28hGQbY8xZjawIiGTfC5scRPW6zQXAy0XYXwYiOw5l
Qub5uMe0AKdjoM+ssk/n1O9kpFS9i5c6l/avW4IqiL/eSmr9lknQRBNQ3vdKOYeSmd8UHyebJ9df
utkMd0USnYXQQ2h57fYdvUvDAIKrpYMyGXJHmUvkjF4BCn+QUM8PRBG9WY57ms64KpOHBQ6t9uJn
IgbNOfOWzCeFBeEAnBFBn+1ZcKdTMozyR+t2Z5NC0xcZhRN69YveceJNqCFeDGTd2Kv+4M1rPouJ
I3tvJQXMp9ddLDozTA6YsgW+390iQ1my3PHXf260oPTXrqFjjFKDHGd5oN2iOO+mVhurS34Q2q1g
WmfnFUwiEF0IOSRTX0LNT/YYzOspAXakkkbxtzhRlS+68SnGhtRQz2UWe5tKzMl+qbPsDn6FSvO2
SZxwlwsDomF0oAuWd74dC/IwkUV/wC1elt2SFTNpzm5pbYbEtzah2ZM4ZITUWn0kUK9jZqM5qyrV
8c4G8qWoPqh1+zclLoaT47hzzH3hMfecAwQkZ1EHLBP7oPR2BlCzGSvl4BqhyembilxDt/UgbyqT
EuHb1bXQgGaZ2HFO+oQXkUORBqZyBBYSTySN+g2ZKinQTsFdmKrgM6NiBTKAUZiynkAjZOjN2nDh
iRBN1YK9RzbZ+OJ3WGCuTSg0c9bxGlCNV4PXJSGL2zcw3qN+wylmBpG0kkc6pOv4+L4JHzNmXiN+
1LVyqLHQTVXfbSZ6azrrKBp+38ha5qwFr/IXZZpq2YLPfVJ0RT1tZIM5E8RK6BXMj7dJBZidT86G
dAyjQS1bQMoCdMuwysFiBvCL5F684R1dS73Tr8NB2zi0hTY6eWqUFQa8E4m/LRTOzKYs641GOYwr
TJbcarjBYtUmx06ps6ni5dZeBFO5jHIteGOKlZBR88X0X9i/LMKmVSy8QquJyI73rSCaq6E2rjlx
8leKD9HWbYWzJtVUQazwLfFp0Lw2CLziSUW4wapXUu8c9MTJOB3RIW5QWYjAdHMRMJYtgNKMBRlx
JiWKcQfWIC7UVpUWPh3Lu2yRKz9GJGEDJg9HhyYaJC04WHUE2YYwPskrmTlOb20F9FuHsDfRfeKi
YSEG02CUsUdltqa8QIZ8UhYfokZmnSdFZ1YYxaZXU1of7UQQuuKeyEiUXreEVPr91p/H/rwlgIr1
O//QJJr64bddZrdS1Ryw0hHBUMMydk38642ENsXnon2UsiTc+sgEJnnYnFRkVUu9IRnSz5tuDuqE
xh0LqHMr+odIokLUhzKOea8I17pnjZNmbnUBV0PbDxBV2s04n84MShTY92KqMsoEzNVwwebrT4os
KBfIANxJVDvV0ijxS4uiJ1+ps3VTAHU0W0D9LHi+YG04cFYFkL4L/E7N1k0xvapqfmCqTE6Yq2Yr
2CDsGgP6CEWyWGEdKzWWH6rSYpxw82zqdqL80FBs2bXgiGurUWyPaKWbKTwj+iQPBcr+mmoVsBgA
CUQ86UuxBZz554bC0c+72HPmbgnpnU4iawIpSgN4jzlpAnxjC2h6awZTZe0HNVUXp/YmmPLrydDV
ESeF5qByQJtYVHrMPMvPpr4klx++m7OU9bC0SKqA6IGWiJt7ybZOjj0gsy1oIpkuzlYWWAEF0Y4P
N9yVgUbnpOyjiepSodG0Yh4ZxXDUUyW4Ymu9VYRO7AyQeteUMieic31Yv+70g1aaeORpzGUqiaqS
De+t5lH11qqn6Bc5rVmjeEv01jiXTXFNx95Z0ZbhpC3dbqewDtmZEd0XMPz+VqnA4IqmVSYwabJ+
0comdFO/9qacxsaRSoU6LZRhi1iwnb7mT2bIdcwTDeC0ldcdlRIWXC+Yu2zcI2ukPcrDhh6zfHgd
qVXqH3gh4O6FaH70UtkJwPva3MUzy8q0SfJqp7RSuXNNodylTXgGhFKvXsfbMqFk87pD7L9qN0ZT
q+Tukih7yIBGyEUrakqI1EM65paQrCQ3G1lRnRS0cKfZVmrcIecatLpIzAgtqmWio8UTra+CdRxV
0iRvzQAbV68fUjXP7NrSoieKmsf/l5b835hPRmXGX+tK/hsuk3/7+//8+//63//1pSr5t7//+3/5
+//g4H//+7//rCf5/Zl+F5Mo5t/wnet4S1Ta57qs/SEmUcS/oSJRVE4nSflNZvIfzhLzb8zxUYyY
Mr9DU1X4h/2Hs0T+G05JHTmJbIgYTP7fnCUST/STmMRURYNULZ12HMI7mZf8xVgSu16vAq2ITmrE
/G6douI9EWEt2UUoTZxBuyoocrfmzoEdgCYNL+hk6qHdX/+k0Pkn4hFV/Md/B95ZTdcpXIroWkbR
y0+iFinsO2mM/DspfmpPBXKD6wkNF1s+xtK7theEeYpKOlrF8tErl5Sed8KnGazQj4V3ejhBeRQd
hIzGQ3U+ItTmgLaiG/ngOb2sLVXkmI7frMySh154b0MAxwuJNEkPSOjtf/FWNL7RXz9TQ2IFylck
jQKd8b3+9F6iSM5ilav1SdqHN+G8DS71rb9Vl3bX7NOjlz72RX+ztKXShxvtHN6GB9FpN+HRXPqd
ZkGoN9YKimq7VnDk5FxUqpxctW2rlcW0bZDAl9a8qtpvwjm40DR9U9OZVeyFtXa2zuGzvJVPjek3
HJpDH63a0jpG6TsqflNMZ65ETKGBmmEqGEvr0/vuKzG0NRCR4TN/lk/vvTo0+/6q3YdvLnQMfSIb
TWBnh3pnrSuzXWI1SwGVW+fsEK5NGpp262QnK+rP5pd6686qYO6rc/whfZNDZjRo2VFajIiRaGim
rNKLSZUvWREtUs1dOVzPTaOfytXJ+BSqt26qv/32MVR74w7wxjo63VGoT+T/lDNTc23l1hSHq6Zd
1I2QtBuCuTV30V3VexxdauZmHz5WHQSALJ3VsylTpVGeCP+ulr9WT8hkl2p3qu1sWgYPaxkH7hzU
EgJpacJ4HSr2F9wy25tVCOY75+bvWXLxQwAtmgn2l2oeox9Zw1tZCADoJCie/nOYNdk6fG9OVv/u
3BuZtKRzga4Qfb2WTkY+Hl0aW6aKMHfnRCsZ2Q8/+rCacGYsgJUtbO+Uky+e7ETyKLKd8Ib3OVrK
TH2lmqKONgmEbCN33nQmVZsdWc/6o3nWlzSzicFCdbrvrtGH9yEIp2QSp9CYOT2UeTp3XNrrtqHR
fn4XBnGCJsa1XPxCPqUR5oToCYIfRD/uUQXZxY/kB0EsDh+gvJ9Vyla5eg2cXMSvi02byOdZU/KG
NgOS3WjnH/rpYNH/k3eQ16LvPomk2I6ds9OdxblIi7C5ReIHQCKX8IEJxHLzO7bWtWl+SP5SeRr8
kF3+9SIp7gzg0RMo9WyI7FxWpojEF2XdrsK4sZX0u7bQjW/OHscOQvtbfMgP9XcKkcgXljkUxGQJ
asMmjBFTjOi8K6FyqRsf/JcK/bmZIOxHH4OUUweheRiAgBRz/+IfwkPm1p/ZzlsLkTeB8UkC7lez
jY66ti+g5Ltf7hllu/vubUmxFJ8+VgYKXbTFfUTG0bQ9FxSt97ANEDQJSWWTKeSiztmRmQ6Bcxnj
ZB04J33RYZ210ZCcobez6/oBYDJb63q7JjXOtauYasVBkSO7WaZQrIyT6XzvqoO/0ARE8auYKFCY
j/fys4aX6BNrt9S2g7xKqh+h9UOd0nAaYAYqUzXsN5ZvTeQ9splLdVOLKagKACkzN479SVMZU0oN
a1l4GJsoX93kivySDRPHpZ8cxGPagxyfkpXg3FvpTT8KybtkLrxLcMnLuQSLzA6V6lAV/FL7hcWy
ERUQ7ek7heJ6nZ+Dj/5e3/WTdYGlRbjZzdj8qyvqP7mg6oB4cJRzXTWtXy6ohTx4XqyoQDOgGk2Z
99Pioyiu3DXb28RolNVjfAvJHeq/hM/6GbwDh5m41W2vIlufIhvDrIeMgBXzrEnRB5dqm0140llF
N0MQZpSV506784VvVBzt8FL7cNrw4cUbQl77Pdee7i2yxfasg/GEnCoWM1wXH3/9Lkcj6T8MG1g7
VVphIl5U5ZchkADNjB88cLxuXz38Z/9lVW9Ea5BkDIeLBKuneAtJNz9om1Bdg7wJ/GkJB6e/pvlO
qLhK42YASCcefCDc2EHCYh832C9Pf/3v1P6z/vQ1ZTAMRjdRkhTqUePc5OfhjZVWhlagy0mFSvjE
SwmOo4yVDqsMcVFPluFTZcOShcpXZ2vzejes+q0zZLBtwVppXxJBC8ajv6WniB6PsK8U3SYZw91q
n8Kn8MCwQX9lncPYs/NjfR0cDOVJPKuyFYx2XHFTNG7VN5wo0feaDMWVp4/UWgSzk0p9Uzv/TSsp
iv71mzZH6eqfBtzf37TMJMmQEP4q4i/zJCUPBblK4/zUY/PEJOc/6cBnOOOBvqEInYQn1F8FmrZn
4e3aUwHsN7GddkmIlBFehPACPEWJR5/AiYiNqZP362JQpsrDClS7vWUXXdz7S4q/BeOqqMyNdey/
RRj/D+0PWV77R/eoWzfzUCpn/UBKGdoRaj0EtwQu0zLXYfkvgikiPgbnRbnsFm1DvS2QgVAI4JNu
Pi7gq7Ou5cPzTTdwXszj7qvqJppCGjwiWM+2KEPdWn0FFW+doxMuGAba9PjXn6OECvofP0d+xZps
MdPTfp3nJcBE24oJ0kk8GufhETPrEB7VRZqOrmNp9devpv2TWaUpMsdFecz39tJk/3yqNhL0/yZS
ECbuA5ygX2m6Gx6qdc6hLJ75Fp2n2dtKtscWFZ6GjTHMP5xoCcswmbcnixlImc3za6iBvzgKLPqS
LeoW6aRJnO/v7gNSBVg5cqRE0IrhMZr0AQEUJ3nn82tsrbUF/FKl8oh/4rtx+ev39pua+pdT8j+9
ufGU/WmamUiFleRWUZwE8PFUbpqVEF0Jlld8G1y1T4LjPiO97LPz7SS8Jpd8h82yudSn6kxxKV3N
zf7N065WtpQnTKULlFDBqb/JN0m8E090Mp+gt5iL1tuVJjFEYEoqP7yz4PBDbtFYVmUzo2gYVFvR
PefX7m6dkjx5ZCWvPbMqXGHfH5byvfOvWkir+IKvabpWiaHRxSu1Jxudk39jYAVSfUKLJ3QPaWUt
Bf0af3nONlpZyXu2SbPv+c14mNlunEHTSjdvVn3Gq203aGOKJ36BSe88Etjf3iOVomn6oXxLf8gW
WKlrLNZrtIKkUkLKA95hiWiY4rnYxjA38u/E/uzT3JnoScEMTDEuKH9n8V78Jqg792wcXEe9q92G
YoZri2sza98RyNgOdYF/cXX5JwsGvklD11TWdQbn6i/fpKIX+Ar5JvEwCinumUfAsuuvzxfNHJ/l
H8+XP1/ll+t2QOdJhW3K+WLsXbKX6URu9RZEj+ctXIabTv+Uv+qnfNPyfbgsq++hAuAdCdoblO+E
1qb0CRmlKpfGI7tUrC7IRglYp31oayGmQ5mM+S3zwAzmw6U5Q+EhTsd9C0+Wu+hv+SlV3+RZLkoL
6njHnOsRf1B0P6S78y5aN35d21zx1mlEJO20JH6yxbBGg8WfKmLChM1j4kc7p/DlubfK4maiMbrp
U+UT2PccMo0id7aR2mH1Kd/aXXks/bf+qnwbCatL0u0XZfXh0hvrtgJq9vqmut3UhFUOy4bZOXOx
1+pMcPwJhPBBmFYrybkWlwSbwYRY5GPLNK+r3z4KfH4D4576luN7PsXuwz/lO6t+UFPv4mtN9MVE
T89YvG19UhMu+mENm8sgnbiMI4fIF232TK/MVKfmu/rOWGkH33LisOa99SYd/VXd3uNN4CMjcgK7
+GZekoQAY7zEC2kHNOlOLWuWzbiyehNpUbW02ZXUXBf0Huol5xgRskq5cjHqd5+9gvmr1yfR3EWd
536YzXvzTUcJ6/7Q1YO2c5UdfJCPqtzRute+yftiNiYt4T7EH8KJXrvFNNoH+05YN3f9XTn14lra
Wc5mkUvkAWmfqFM/KN62t3GpqW3yoxvN2qt0H+6oM5RlUk7UdxO0w/QA55R4mBnFTVoBNtNHY1tO
0aJkwkN7OIt+Fp+yAzJwPBzb4lxeCyy35sz/cN4b+Qp52Cn3+vdAe0uWWT9pLKy1F0T55lO1dZ81
zcpghjeM2G0sfGGtTvS5s7bcCXYHZulhsxPv7V1U9+NweRUu8k5O3vqjdpbjhX60rGe0cqxzEFzD
cJlIud0qz1ybhYfkpOU/2guxxs66POcJK4TimlwF73t9T02EEzv6nbZ0MDY1EH71IyuWLfZy6z2/
Y7+Y+tlyfDipM2/1fbCGg7dVd1D+ooWnnBCxbAshnCLEDu3v8fANs25kICf/YfG9Z7Xd2ig/4/Bi
cqFUdtK7JK7du2Bu9Y/AekqfPF3gnSqKBCHx53Ngp3aw9TCf81xcqJubC2HLFyZ++yW556BbntX4
SPjphx9vl1m998KF9a4Sslze0zt8VeaN32j/2F5ul+HRmQjU8tWTmC0wcObz+CvAFRJM+nhFonzc
b+gN2MI0bn+MzarkR1+co+2AN1U7RP7n8I6cAEB096qxiCA3aJXzHE6wXOfNdQDygXHDRiDpf5jb
bDiUX36KXcgn0+fHEL/fhgr1CU5jXH2GHQFbiO0aVbJJ/ndbyROS8mCkAz+02nzCcpcOeHOnPqA0
43MW/BQ/JPMpLxBNuvfM2KSswZOrFeyMg74LhO/BxOrdyXepIyKVtiPN2SWZExJN/Lv17qdLcweZ
L5lX70K5KB5q8n3qddZTg6XQe817T3N6sBuyl8Jy1XpTQ19Xt+6Gt3h4ihcBXVqM4PHG0a0Sri19
0rmE3pSTbhZR2ulu2anZte4Nf9fUWVOsPrrAU0zjknXVexENbxqptMQfZozmtkYYB7AM/LP1xQLd
1lIuoQ4XzNNzde3vRFee3QaGIeeOSBzioxQYp7/H76h/5oGNLnVaHfW7/C2M5aU/beAGSCq+0nwq
Q4e7N4ExsVZamqB9yTbmztsasjyXjMKuQi5xbsW1Y1jZvbEyz+IjeZoPCRvW1VuLjrhp6+ZTpQmC
m2yroGieGvWsVrf8tpTtv7KW4ar7h5FLwlUjYkAyKKv9sv6LjYzCYSnHp2HvbYYmnHauDfD6vXfR
rB3+epxU/8nyxkSAQs6IOf4n/jIYE+uTKKUsJ6cWZIwNs+7irZB09fJK3Rrn7pHfcqp11aU8idv8
WLjiW1HPomRurZEV7c1+0QgTxEoLGsLZPjwG50FdcS1Pg5uPfiCY5+VWbZqjRuuEtpRN0lZ7F7Z4
4GDPvv31e/ln84qf38ovI75shXHdWFiRKnNpuTTvQxY3tK+Sf2H9U7Vx+fPr3ELSYJ9oxvjhqb/M
RWWiszJR0+OTclayrcXMvg/v6VP+0px9cokOWQZkeaf2186dNfN+Qoxv4HM2PvInie6AMgLLQqo0
F86tDnxP38tb7cya/ml9Wg/xVp7GoqQifkaJN7X8dl/etNcKst1hbTH7LYuraczZPj7qHsybJlzk
YjayYLrpuL4YZwQFPg4vspW7/9HcnSkphtqm2tfKOmPEGccs/xqjjnoPhc9DwzTVIO3qw/bbcDIG
P9gRnuJtIV2q5rNOxiDKopCWFObqW6B/jw7JIXIPxUHc4rZMppKxHTg7S2py3+JjeQ1AGH61PxAa
9+AWUPNyWTjnH/UPMdxp7U6hL1WgKZnUJ/kZ7gZ5g6auK6aiMXVP4+dHuBeRC+sSN/41/yDUJjkP
9/iq16aNvSre5TseUV2o0uzlH8ZdubsfjPXvRBVm30xnmXjvOWwg5u/MgZAmkXDnf+vO4XAhLbD/
gUunvyjfSEv6USTMHkSaYFMFtd+aGZYI6O1SIm5ndOi7hWzdCgdD0FwbCCDlSg4UbQsZ7dJcYlRd
fKLtdfw4STzFZh5nV0KjfOfUM57osHsOBtWW3aJuvX3mKpvQ9ZtZlEtrweifUrTQoiVdVniOAk89
8HYNss98m3dJAqz+6NXb/yHsvJbkxLoo/UJDBN7cQnrvM6tuiLJAAom3Tz8f6on4pVKNKjq6Q61W
V5JwOGfvtZfxnoqdVE7IxKgIZb8LdroQWF+cbYa5onJ5hJvqWlzVg6+OgmuazcV9b63laZdPkpnS
7DvOWFuBTzBLF6Kxxh8pwm9HVSb9evgh+bm5os434RSKU+O5fiyJSdpr0lS9mbfiFIaHZt5OXROA
rz4TAP1UvDJXwlkDtvY+vEXxgoJoLrQjiR9Xn8Wr8HQ/Uw88VnoAztHel0wvU6epNyCNZbfQK+Ws
HDnfCKyD9xP3a8xMmvyIRmCuPZmYpaysVbXAyVE7qv2acoVZOgxfx9VuZb8z8pijOxbt/KIa7Faf
QNJAzI9DtlNe/PKCbMGuHxRExVhVnFWBkr1YZdEz8/VDvsmlbfJ0j5fKB8eC0Dulv7/PSCxSxjT/
1Tbbit5KvSq4Qasv4cREuytOSrdYuNyJYlcds6N67V6Hekc9tLuUcY0I401z36G8TEePaKxhzwh6
mKdcWf0CaZwJur+pir2f7eSJQULmU3ko9wUFCnusucutkTfF0RJWwUrb6/jn7/2NXNxYBTii4reL
pW9Fq6hggpJK4gSS+kKOzpK0xnBbNue69EkauR3huuOn3kS7kFTk9+ayFKRFIYTjQnIkait3oyHL
W1mn9j/jvv+vBprh29d90JKhZWNHiwpcFeUvJ1VFcCbCikg8dOY1vQXSU//WfFq8Arm7HbYyy3pt
QtIllMib5gTcH6tz8ByfFWUWpYt6WWfT2Kgn5HaOhf6U77OjfPWf6aS8rRJUTrWUhPcG9UvJlF7Y
JrturvD8vZvwwNnkmK8/xetD3wm76Hw/q4cc49Trv08U5e+jGHjS4lQETZF1iC3cgN9AhyCyPKgS
bncoFvo6ciG52GxVtf5GDrpwR2hKraQfjQK/Tj0dVQth9mCo1ZeOZheZMtG25l7wDzCoh9nPgEnc
H6mTVtK6RPDmRC1hlU0+oUDuOixu3htb8BVb33jlJvlh5CjL32BRqOBlhp+IH02+1J/fRVCsXqgy
Nzp4BJwcXRR8Thh/Fp/rQEZsMg6RTMtbv7476MSEt2RmeOds3Ih7eY9AyC7GMk7wj25XpdOhxt1q
Rz11vBftTYombm5D7IzDeZHuBGqpcBMcquo1PdHKBiNj8kxqkrIylunWyKfBONwLMN2xY4moLjvP
BXWR7Are4rMXXZL0IM3u3oq2WNsEe6H+NJH8C7MAI9TEUYKtoS/u7FIkNJHDuTHLiYoHfbFp5y0D
lW22Z5h3tRpCrrcPuqEzYwb/7QMZYSO8i2SWSp0FX5jBlRPuK3+B4Vi8x9OzQ2xc4C1mswuHS7Dk
vQWzvu118v8mbCkd2phoB/RM1sWu22T79Bg+h9i+gbUIS2FcPQ6ucIgxzAyBgTFZaa+6tlO6/F3L
gDlaY5uvuN5JDQm3FaIppHtbBwPMLwQmaa0V2HCI9FuxwkIO3RNzuUN0cAG2nrpTmq+8N8k/pq2t
1qDHZ1UmbGUbrXHpp4YcSxe2J0Zj8hW8wBvH1nwYmjX1YnHvX0j+bSaKNa629TlgOnVMz8P7EuoL
4/3hvldkfTFo2GH+KaI+Yg/K7EWYj82r+hq6p5pnQPJMd8eWAJr91tqhQsg4DyQ/n8AWYYMOiUSU
Dl3TvGZJ/kNJJ0l/F3WmocoqZhMy9pLaV/jdUyWdJsDID+moyQ/62lyr7i6+KEMnDdrOCLeGaodL
qdNR9Ji6A+mt3uDpppiAyD7uUAV5fqdC2Ajqp5Y+RTsoMAS/BzjhZoeH+R5Lsb02rNdAwdUHU+xJ
PDyAyPHTdRV+lm+oJfV9jVpnIoA77ENe5PVD/dBuYbV6DAt8l8QzPIiEUb5NAQabaouXS3xz5339
4X0gTT4E7kdOHE4+vzfJZCijhxKsvdZX4+CLFFvKBgkWPBclE87CA3QHDeGaYDg6xnoWXuvUYitH
91hLz8EdcMMijzSp9xZVm7tqrp96q07rgLP4SW4K2z3A+KnnOs23aSU/YHe/7vefpe/wPAbbj8Ht
Ewjxz10k1HWjlFU3P2RDBgXYoFZNg0O0M8QNa5hbIUFpnvnOo16W25r7NQ7ZB69VM/b0K69G33w0
VucoJoxEHOb2aTAWlT0z3ASlInZst3UQzjWvHpVRc5MUMqddWJ//3tYHEsqX+p0voUiyZUk6khRj
+O+/bevCo9BIAUhAuurKIcbOrkeBe5QS29Qm/xXg7AL+zc/HzfrBM+WBhiefrAV37I4E88nSptgX
m8bHv69L+Ruz/PO6vt7cFPlORhrrQX4W4i3ox97apuKO5Bsxt28J815GJ8kB9Q0P1sIxr7CL8kwn
4FqqvfUwSQBPqs5a4QwTFHNHtIZg6Gs9qI4m2nySH6LO7i3/h0XBjfvuhhq4xMjMLVkfXy6cEWHa
4S1UHAq6wk5x2vo+GoZaTf6izAqnOnvCRf+kSYrMuXKc1WRj2+HjVBwRKI21Zi5eu+v9nGs75qor
OT2mb4Ge2iNUz8nn4Bc4cD+iE0ZIUvTcMErLDikuX4zee4j7s754OMPhIqKZNcLtY5vKIdFiIEvm
86QNmcKNs8PQLAy1uutlN/Cnq4DhsVNjJqVja1AlrumI/iJ8bpeVIU599hRk0MFah+RhJLdw7HvP
vKld1jrBAhcLTiBPsmlT5gz+E7Fz8nX3GrPtf2oE3S/iI3FLbeKk+qZ7rBMwhJXhJx9RT1tyD+ET
tBD3resg9fKAPh0Nieqo92f359ZcAUYG+RUCxoQR4kVwrTUREftKXD0k5e2HFfftm2BCsTINQ0Xm
NMADv70Jhaskqa/VvAnCDsREG60V9T1moCh4MIb25v5+6qlpjVt8x8DqXb5Muk3T71GADwgo4cgc
tm56htQeRQC4kkTQEd1S10LINo6eqf0wB9L/Ljl5Rdh54ItaFGQDh+33C6a2Qexa9whPlvJeRO/Y
3sKXpH+OTsFBBXECNSGmLvc2HiGYtL8raynLN+u1+qh0pyDs+7VMF/FMPEsQ8Jtz+Ow9l6+a5EKh
6KNtudVaZVz2Y+2jXmsUI8cAjcV9Hxwt78M7yuRPV4hfCNVFGiHbrlPp6STGcrGm5R8MsexOijd6
PRL6ZV1xrIAb0tFkpfvDK/dNZWpitczeZRi8c39NFjPt0Wm5apWHEKbErAmueTktbw9j5q7dveWu
iT/gbCwO/gOQ2UVqw2BLT1dDrxqfW31R02X5mlO8dBeBcFXnXi9yuFBxO9ZmcreHhZVIk0pl3Pfv
FYf70997r66Imqlhn6Tpv8rU31ZcSPxkh5NddaBPLUdZaDnFJ4MWLz5KVHI74ybcikNHVXcWP+R0
orDAPJK0WjslmloP2/d/X8+3Bcbv1zNc72/XY6QIvCGoMqgmrBRfYCbc/rv/xLk03I+hnAyew/DN
n/SR/EP/9O059PtnD4v9t8/2cBdMzNxjRgl8fpFAxkjfFnfJrzFxdoiJ+yAfHbPZp/4kntNqqb0W
H4V7iT/ARSN21sSYVLkw/vct+fERfdkUVJLaKlfwqwO47jTjeOw+e56QrtrpaeDGYRGsjKpsUuyN
a/isJLP7UTjou3Cq6Orxh2v5u2thnSscLJKOCsb6ytgk+JakuSrm8WjUoMfkUlyqC4FC82HhgBHJ
3hYfl2gzXEnyYT6lJSFBWAZ15x8u5PuHpar0gxqJzeJXWDYRklQ2BknviOLXpg7dS2o5Hqkdw5MX
IWMADR8qwGjEQQuF0exdedP5Q530pLzxUAdaZCpu/ju/HzT9pCJPk8X/Q8z0SF4npkQklmFPCLxM
+2vrY93zMhxAilGfgMFidPtkeX4y4YaVbYPNpJ/xodoECB/eM2s8cAg52fKrcLAO3tqXzsrGW0nN
8zVcWcS+2SmGnLFh7LLwiL3mKAbzxl1xDQc7OhpvAzVBRka0RMO4N/r35pw/JLtY37eVSmPK0BC1
aOzgKFF9YgKskS+KZWdo76S+5JeVcXnkeITehgIK4ggtUgmLG5JelkkzYOMB4IfyMoxcqVLzJ9Vz
/jtBHtaERF4WEBGSHBzlUpFe0Bh1B2wbC0c6GOX7I8Cs0VPH9Wv+2gC90XDj3Gg9kYVnVLY2R+Sm
BuuCz8shw+cvRnzU26V56y/lQVpH8QaCGtIn6oXKlkkVz4jAFNuxcvSh04/UHHcSvt6zYQXTVqLQ
cjR8udHGtpmTj4v7s3u09uEpOWUnIdvl/Eh+3lWBDzeM2gAfMIHAjWmHFldAyyi/t8bUPzMRu/un
hUbKhmybVLf5PsR1IRq3Z2Ga4QMZksLgqSqxCz5TiH+v1+8PCOYHuqYxZVe1Lwdl1JTo0ODtHwAs
VIy3RsgFbYbKTJcCo3AiDIg+W1wzcKhjsmspF/WToJfw4OFDfUDUIgZ21lO+p1TvQnvJPqB56k9m
Vdu26xlOVmpO6hoOwizmuq/Ypv9Qmljf1ZRQtRlNqLz+nBR/bo6W6ktSJ97LgzwdVVy7Xyej4YVi
UGu3E+tBiveF5Ew6tlopneriukf9884GsNdBStc4WMJuYTeoxf3gkTG09NGxC+620V0eMR7jrhMv
aLydtrpmaLniRXIQ/VuHOwnTjmIvMbyAkDVU/wx476f0VT1Z+ELAPl6JxpS8LP0VNYgd2dfko35V
n6JrTN7dGpcvQb3g8PKs9g4cqeyztNZMTlN3rbyJn8Ph4rvzwFU22sRvyd7lBozK9H6RnzXZGdXu
s7pOaK7vBkS4cF1lwanqaLEesjb99xr5BhJic9WZYPwi6/8FCUWaSd4cyRUHskLaSc5A05xa23BT
5vu6uwpvXTiHI7bICJB9SkDdteypqw/FJi1K09n8+2KkX1OTr60lVpImfHhNhhvyBaBCjBnWUVqX
ByyW5Glsu0o9a7rZffVwF/1bl2ySS09O8m2gBtYn0xyBAD1+QT6tNi/8+f3m9uPcnK114wYFqBn7
zAfv72q1KjbVJkzBsUfRm6Hj3bal0rPeOsFzgpcAfbo+NaPjMOhSnZJM4+kWGWp/8m9aRr7Vvlo/
tuGD5uMV1m3z/sivFdHW2gzGqawuXJ8lmdnmJcG6uHoWwWuAhlLxAAcBG4bJ41gdxHjxbMQTPeMt
Y8v+NO+zUh1je42H2XAwtPQRARDYxMfAg+gcSn0bs//9oOY6DqfrYIb/pD6cMHEm94dTvifiTC9X
zTiEPW+4vBzaiHhodS8cc9yY34Z2qbk0whGUui/nBZIcfafK8bmLeI9DjfnJPa8OmMpzXMU/oDb6
8KS+PEkTAFIzqNMt9S95wyN2k1RhrH+ocF6HQl6w7RaXhnM7yrbZodk8hL0xE7PVwFlptE12rq+t
uq1R7j/Fcb1WVcJvrs063ONNAjDnb4WN4ZHt+xpd5XLtreqFok7wyM+Sbdk5TbNos2uGZ0HimF7/
wVkFeb6UzvqpPfTBHLO8tyhZZnDEF7Qpbm4yCYay0fdJ91Pt9E0Lb6IsUSRDVFXaqi/bbqqVfaig
GT14FzW5wC6mc32cBGGhdMdkIyWibaVP3bhKeodzHFpnfYdLyfJcVtHUTMRDTS6YMi+E209o/VC1
/fVQfruyYb/9X7H575d1+Bb/+Flfa6FYAqjD9xCpQnFSGIIl+wzB5TrUw9G/P+iL/evARMUCku4U
XQmKZeMXPfd/V/1/rLgmULiXKkZq+agMWARmZ2HX3RfryAo/sS60FenZ5XkjyrQ9ENUs3Zjua10Q
Xffva/l76sulUPnpbJdczNcT1azDMhRVlJyB6Rgg+160KKGz/PtDtG8KXvib9HSsHowFvsL0Rqri
LxAn9SGqj9nY69fSNr4MZa9xy0//wRiujvFgAEqYE5NOVHaO0g73cG08/N1G3rhvam1dKuhTTX0M
NxWzOmlh1M2kRxqtV9Q6oz7HccfcjBQPGl5k7w3v7R6+sjzvsJbB04+DzqJ51Z5iZSZC/GXe/8Pp
8+ub/LWI6OINrFshgetfQCMfaLfRffQuVjEV9/rdtd1nOf5U3qBx658uzfwje8oFYZVDnAte4peh
eKxPgSDaUe3Il0G7k+xlNjIUwneT3RH7CNO9VT88kl/o1V8XahmSDkKi4G385WAysPduU8L+oEC0
/WSwSYBYi9p96K/rraVPGTRnK0yNgo/oaNGm9q8VAY4DY0NgvncQkplP1IrVIaG5Y69V6Jd/L5pv
3xJFZGWiGTAMZQiV+u3d/j+Kn2OmjrvaoX7TcD3fqPueeekmeRnaadxT6O9xjpHn//5Y+bst5beP
Nb/cGEsnSr0sSs4RnO7uTFsVY6bcBn53gyxBiCftXGeA6eOKuvqvWfSeVXVT1AQcTPxKxkYDFzgj
dP59XdLfbyolBF2aDjqCJs340sBixtqGZpTIB01qjx0psM1SfgDQeC8gDfJnJ6rH+7v40mz8xhyJ
CjRIw8etv8usyb+vRP77OOBKCMwiDVvC3ubr0vHi3s3CKpI5abtJqaeX5uELmBgIhAE4ruOKxsoY
lTIyHDz4kiMDzbN70A/qxlilPswtq3QUvEDeCD6xPssC49SnH67w7/2GK0SAAQoO54i79ufSUcXQ
68n/kA6erL5kIXnJYtu9WPeFGS77R0VECjOUEWVDZMfHgTLmn01K4GfGDAesTKX47adL+iX9+PN9
G3B5FWqwyfX8tecbnqA2aPqlw8Cax1djVio48TD3KUd3BbM1VQ+XqKynWdEMDFkbape2p/q/I+sH
q5x6O61oJq6QjAj/gAqbzLEPnRNFgJVTqzpxjz+vZ6cKPaXFOmR2/JOG5xviP1/BAlTlzAK3+LqL
K3IVpgTmSAfZuiLRTItpulIrrFP36xyokc3bj8Qf9inpu8XGOIORn075zMd/eZS+6bpR10iHanFf
iSnzFfCSVvkctoEUIaMkE4NGm5T3hDPshZU0z398976p4i2JL66KULyxCfr13387sDWPq5B9UTzI
a9SsF6vxsTkuQY97w7iN5JaBI6QySreXSpfPVL0tsv/QnFelTkyU3j1sDRMgtV6nBKRp6wb7drOW
zhEmTVWQC5AyMQCGEHkpVWEUFuGC3LS1hjdR9KE9dVK/kOAxJqo/raBpSLsf3pYBkfu6NHF8R5JM
dfd3j5KId5232RIPkvxJ+4lO8EGQNWXnFA6BneLU4W+ye7tHdiWG7vj+bpEPJ638oXSfGWY6Ftdm
hWOlldfzqLT0H5bANx0djAw01LzPOkXoV7jMar2yq8oCRoYIo2iLEd2UMf+DGB4nQkfr1+i6DEAa
4+bLPBI45y+1+RaKO6+TO9vSfDjGj0XyQ1X83evwO1FkiBj4/XyqdKPFzfwhHpJxU1oA1hh5OxlU
kfc2IyAuKO3wehe1n+7GNy8Er55uSsP8mM3ty95GUBXDI8I7D9JWwZ/d0c0NDI7Qz+2RyHHg7gVA
Kcrw3hAcC5ndsqo5tys23uPAjCIiKvBH2VWEt46gWqvsn/aJb1QKFrsDSQm8tSaA+JdXVnlgIZ/V
SX8wz53hbsqb8jao+jqCdZ2q2AhLHXohYWi3YfKnCqLTW3PM4e1Wl2cduW+fReg7g5IaK2XYobZe
Pg9D6BqJB4JWm8Bt0MHmEOnzYUCmYJS7v297TEWHlkomohujmCX+ZJ6yJiHJINWHbstIHFyVr2la
rXTaXkxmHBpeixuV0KiJcOpJipLuGfTpfnGHmawb8Slqs2MbUHQHhmIbyskrjxKmLaSzTPrqVSkm
/rWTsZh0DKSlgrZvwbZnrSR9JmV2+Pdbqv7df3JXdYIr0NgbIuK9P5cbVkClgQ9Xd5DBHUcP5Fa+
dlK21tFywU/lT6LxbJl2IZOmWv+YEYO+yuL7pZHifRDWa6HR7UKEZ1+npyIybZz9FiEbl1bvHw/z
Lbl6Qn+V2pO/947uptAXMnSNzlj6U1gzyu6nQvm7LRVuLnlJ0tAZ0Hr8+XXaKiUfqG87aPTKloBx
J7b1Xp9nn36iw7rUR/fslvJCf1Ti3lxHqwomXiqv4ijd6mSIHcMWl+Rx/glYpdbLxz0/TnSBew86
ZpCVnY78EIvgrdDuZeawxlOKdT1MvHh5f/yAon93RFEL6cACnO+G9Gv08NvpQE1jmBrBd4e4eNXd
nbF194rXQPt05cXAjyqk+UDleZgfvhBsc6MY36PZv1cHk/6/N3FWhymLBjkgtJjyn/dTErysvdcV
ljxJV09RBNYzKTemjKyONYqRmVYVn3ZQ4PHp9pliY4hlTZuyGAvYUDlYqOHvnleUZXg4TI2cDsv3
5LXXR+Kkwx8sjsGp6ng9N+U6ttOu78e4LI00hVSiCb6FrhM1wmCCQgaQloTj+V2bRRpnMbar+QPP
2zg3njjpfHvSReghCtfMKQGNddnGo6oPnnzJ3OAwN9qmeT6ztabdTIDTiN7GeRVClSkFKza5+D4l
d2z08OvG3tIyY9D1eN3ywnqVNqnVXrXxw0dLoILQiz0zWy9/SVq5mEziMLwqD/c4wQtGxFhTC+rB
xtHQ7TsiOHtew913msQt7FQ4aUK6nmBvhB4/MI+tqb8oAagaNCvCtT2At8bPRhOZHlSsMLLxw2w9
ibG1ztuMUXzazFwdp8Ju7CkScn7PaseGmaMsVJXpiXgPqLDDXQwLChXhXl+0uwJVBukFbBzA+Sra
NY8MHoBCITE3MozVlFmlHQclVPiRXuN6Ju/IN283xrOE/GWb5CPdDrIT3vwQoSFPH2uEfNrBXHkW
mvSSfbPHWFQd6xBCmb94QL+V5zTgM/k2JHuAOw16N28YLQck+L2n70UCwNeQGiXsSRzB/f4enQW7
H7nGcqLdDwFIlL/snnvpLUiuorS9oz5NERAN/Hl3wLjuWyldJI5fLuOznEEEHEOrnKWvnQsxxfZT
HfIvAXUm8eCeustypz525/g5+xCUGcFRxNCxrX9EOVJZHROmLbFQoyoIxkkpTCO1nRqCPNNwunad
9tQegbUHjkh2VjgFCkVE3lTMyK5iHFM8S/IrKpaKvC3oOKXNdW0fih0h5IC3KK36OcxhYzkgkyK2
eGclvoEm5q+ufHxck2JrYGC4VEeuKNtvndbPphkm68Za22ft1TuFJy1/kydebBKF+dyMxHs10reK
nD1rhMba6DUISsUo6CpY+IKzNY3LKxzExlE2+krr5sYzsQ6kYBHo28QLpcYb7faYyafmMYkes53/
mDWmMSpMnyXEEF9Q0CngCaAJ4xSN/N0JzaVUzNvwed1QA9WjrPZvBJjAzsSww/z05R3oa0GnUerj
cGnMIvQwLJH+1SX+DUkDsTMYvF/9Uamt43G+HZhB5DEKIb7r+vsooqBKQWisB54Jm/bRTiDsrhDI
WCgAB1Y8zLoBEoZIcDZPtTGRxHNVinarbM3AsE0i4HEF2fT9IXdPTYZcd6Tg6FHByWMAEYviLKru
S3+kCtGY1KNVqu8/2EkdjcPY5Y14JMWkhlIm7ygEtu1BVA7YKmzb9E3bD9MrQbiO7+lHL59SJiiy
9InB1SO4BvfWeZD1w5To2FQM9dZZp4ygvdpEP4+KQrJj/+wXS1+3phQNd4Ww9nBatx81NrzaXMBW
xdEbjC7h08UL8gtFpBB2DxgAq8+GpmTEI3xSsceAJSaH8/yXeq5bE6k44OT9VRNfsYvTpbGppjNc
4anx6+JIPBC8mkUVL+ijnIHz5Ltvg7Re6T4e7c6olr7I/WxH/k7W3InPmwjvWHR82OGjkmhHYevv
VJF5Olz0Qp0q73nPFHPWLPTHe3h54NO4Ly793XXIc7DCKYOPVJhNir6n/5AYw8DAF0SpGOF60dtd
XIOB3dSbNcWl8iM5JTvJk5yA3F9fzwT7oVs473UzszKmqlHOdKB8785GpuWJD0iXjNJAsxb32HqV
8Bqu7h0mrOVGHonlXF3hm7eP9vAy231uroKti3QkHDXqfYdBIH96J539yJsrbZcSFU319/Czo4Qf
af4Wd1xdUGCN8eSru4tVrrup5471dZ3uBzeeVvGdPm5ndYZh29aXPIIQQ3ZVjxYK32WUj+nKo3RM
Jljjs70NFOz/mnyyV2C5JFxkGpxq2L07fulPm7mP49vRRGZlDh7YjKL30VnbjVTspy0VDQo8GP6I
eiBODJddSIJyQjYR+U4mlVIT3DeV/IZm31Inj0vXTax9sLsfqn6Sb4RFFYy7+R3sYRnki3La+8dB
VOC274p6rLuTTGmJP+0k8XZNkE0LaVNvEDJE0/y581blOT0HIaeraT+mfnb222DlP1tPgzxCxISM
zStexvqapB+hnbVJPUP2rBSjQSeXpON3IZjKm34r7yWsL/b+SfHrvfiQNtjbtIboiATc7aw+nDFV
jNd9Xys7I9LkXUmGRNSVJ1fFzaWi+901v/6hu3Ae27Ie/fo9S2ncXa2F0kxqgF5//avgltqidfEF
MJVsXeLxFtWGhbXB8Elu17BdkeD965N+/VakhBDNCqub/O/3Oj/gvRRj7b//C5RV2d31PN9ge8na
1YsfZjuy8Q1gxDQZVItoOiy+vnLiI9WLieJUvYNmh/blptmkbPKXYXfODbMkR3Tw4QBkcda5da4u
DwiL7iJkJENVUivELNvtaqBQl9BlB/pYfcWzU3LI+U6cSHCwHrg7/sTA0klyDo9gomq7sh/NQxWJ
u8noa9YbdoJIcyyZtjJ67kcCRD3HD0YJgyVrmU4GshcnWPZRqvMAdcpBMU8AP1N3ZM7zZbpU5+Kc
ulg0P+3H0oa1YtjzSFuHZ2wW35qpttwWoT3QcmlM+aeq2Kf6yll5ll4hATrD/Iwni+PnDtFRg5sN
7O81lvl75Zqc29f61dUcU5p4H9oBqI/NgZHx2JOPyuFBgo6t7rw1Ly3+lfPhDyjpuH719tCN0hGh
iv7DLpHJPclPuGKHjiI6OT+/QJpPpPAuWOPiujNXOMUiXcH7KbW9xiEh3CbStLRx0X9zRVJK7Jwy
4jGi0brwu7dux0+6r3MIkNVH+FyKb3g9qMDUuGYcvLEyUz9ISeGoqneDDQRepr3tloZAxFg68zwD
MfxO3EjbwcNiYF4PGrOBTzkcj4O8LDjXHu4aJqI0aSE/ekqsaaGQzipsSvmlXNb15cOwRkrbWMhg
sOR6l+puLFnSKZEVolQsd5QOuQ5diM2sxuTPjpw91PTIWb6HdmVffsDLv0MYIRBCQsMJzhqMCL50
AD1EzgCbmUNZYT/aBAvks2/aL0OAkMjU/+Txw7czE+zMSRVSLMEpkbslMAIEvTTtQa2tP93viTFu
Gkf2anRZJX7LMan3/jxAuD6Bqv1213rlBzDlV4/0BYNiqgqqaNBEwYv/0r4UmmXoJXlCB4E4lmGE
SMbeoowUZsoip2asswLe3bgexdBHoycVfn4zq6a4P714hT9L7hqZgKlA1c+G7DasnCyp1rXyeP13
o/Ud6qOJOm6AFqOJgb315132q7Ym3iHFE8G2bv4TfuPewAmOxvQuEbT7f3/cN9MINLP/+7hfqMBv
vaXeaV1fZPr9kKrhUeb4c4UgIxpQRuoRlE9WJNfzQlZnybJYmOu4VkfEF9I/34kN9NusxnM6RHml
E7VMDrSmdZO2j5HrUfXxSsc/WVR8M6RAd0uoBZmJkG+/AqVxb0XkLefhwSRIyJtlIeobv5polfzD
lv1rMPllwWiyxjieSQT8iq+fpAL8hy0pvAc1f7/jbD3w5lzLMiZMGJ9bz5poUeZNgwfJ3Hfv6ZGi
cemVcNzCb+pb0dHxTPPeyu6sXZqjgRz5bJDndhZfH8XzLPI+Mb7VMiKc1/D3pcKWMINwrHxDPHfU
221zfkqsdhQln8pn+K57r+Q0ETl3KtVl8UuzQri3fhMhrlr3BxOHn6a2v0Rof317g7GtokrwZb9C
oo1sVFKau7iqQbW+JMGxofFisy4cAnuPqEp36g477859tyV9j1AaDln7A+YwrPSv16Cx3ZCVylRX
/DqQwoEQ+9faDA7DsmyGyVffEDhA2uLeasWtTsCOvP736wDo/92Hgi6CZLFP/AUbEdvjeV3LFwcl
uk8GrwD96IsmSi7s6+J85JnRSHpTU9yP5CwZ3arSiCbCNjop3TXK6RO9/BKk2t5vl6hiKmXMUlD8
DWgEJuMWjDyPYHkv068rPLEDhsgY7mnLcKVvO/+QXsLT3bs9NhQwOOulIQC0adq6Yq6SU3tvEe4b
l6jYBe9Es8ruQvF1u3f0FMKxeEtfemFcvgRPkrqnzDXkqV45IBLtmIJk1KqkomqaE5WrNp7W9+O0
wWPB1rRyUjfPDQK3+5JeoJx16k46KJC95+Eq6sZXpac4LqdWkIzclTjvcsnW1h2aFZiJhIyPiwBz
tDQftY6QvvUwNipCkTiRcbtjzq8UdOQLD48pmEghCeIZJoMQ+4y5ezTNaQVD9t2jmoxsAgD16Ky7
5wBFIEr3x1bPb6Z0SdDGQO8ZoUg4VMZK36VLrUXou3K10JZT6ijiH37YFQds8MvKY8Cug3KJpsQg
8suItpFEU8y62j/cZbxBJW+Cn5wZsPRykltDEdDfi38Yv35DPWSozxRagp9uycCwf+77iZGbvpBm
/kGxVWSf3sV7ycoDLaDeMEik1daE7YBZN/EmIcH2ZSv+X8LOazluLNmiX4QIePNaMOU9/QuCpEh4
7/H1d4GamejRneiOoJqS2CyxqoBz8mTuvTawiUWLrwDxQkO6KGbizjqVvnSIVPrwevfVh19ToY8r
3cKseNQr8yjV2qalqtoGuuKixBryf3jpANb+rxePaY8Fhc9UDfGPJ2KFVaHPhsWLZxkHUb+kVhms
U0ibGdvslVP7jDwrvGeSfOgpRvdqaiwlI/yDrqfNlyO9srGK0Qor7/l9SZdHfQ8RyqochpNknluy
eyNsagUdJ8NZglNEIj2JOVjSoQC84Q+TrHVAH4RAK1tM5kPwqNz09piFT6ayKrhv6o/8WWi+Vcdo
ny6RdFgH8elmlT72eo9KlSJUXcsX6cSXevui+BKoI5+wHmdW3rGqN0AO1d7OEZmF9059Ni/GyUCB
xo1dE11G/rn/ECcVwyMac0XmWHOOM3qXQQ9YHhVsIIXzQQ2IkelXgiV6dUbTDPIPW8tLK+20a/Bg
YTiV9XIttbd4LHeNNzSM/Y3MDSVjBXbtmj5JkxvRH4J4kt6ahyFcyw4AwyY+GuKres4LHIxycTxU
ii3VK7co8CPWnBI0iO+c977H5/ZZI2LrKF5k3VWOFaafkc6tyslWh9BPh6iMXxretQr9Kl7IaN+9
mrItXbVr/tSbdnOoaPE62vxGm6oqMedIdjvh1CTqRsxeR3k7dUSteQJ9Gk4auU53iKCg2g7GVTeX
q+Wfz/rrZdIPvHjSg3g0pM/EzREVNG/ZriJUDUuiHwTuNL7qpuBqzxIAAjlemxf9sixGkeQIiPNs
8XP8ZnSX8lLHG308gQGaUAsw43ByQ7arOl2P88ypgYNuwGBx0QZS4OgQjox8JzzRtqCHKl0DNVpB
BlzNgP7RPqzw5F9ItnN6IqrgB6ODEOivEas4IULkYg0gy1PnbtCe65EtEuS4i1G4xKs2QIFevU2a
032xZ1qJcMQuYXMMfE5m5JKasa8WlznkiGgzt/1aLwCjRDPnArY6o0Ffm42PRDTUduw337UhgBza
pYdhDnBIXZ0ivrdeZTL60gRPv1ZPZM3QNgpw/rXFmd+kO5W8OVfmSJJtwP4qbnzQzr62zw8SY6mh
uKh+55QT4XDTugAjuZ4ZMIvfKVfhj6QdG0VXpA8+ShRJ5Jz8NmO3N9aQ7n3pYTnol+bH3LF+111y
LgJjPXNDhQlBu4H1IAHrSlsYmdt8DmwdKsRivC2GJ4Rnfnw1ibP5kLYdISe0SyMjd0PjEJm1U+Xd
YYyjMyKq5+a5G6JTvBaM7NWcaTbWfbpOwpx0a94HiBtVzHm2iL2hrFZLKyi6549lzCF6Qq6izHz+
wjftcwYtrJWEBrQmePa1KK7jeuEXhs24lfdEadnxlfmNesIOpzobLn52U6OMDHfsqn9Qb/0oV/6y
sUCnoWxljIIRwpQY8/+xsaj9oPqqIFV3rcxldw7UA6FT617SD6PZwFfMDn4WTu4+tyrv7yubn7Ht
3/3TS4fiL4V+Y2b6kLQKLFZlwPl7Bp5UUjZ0N8h+8s4EM2zWxJI/FIwrV/U+OnKTGQcmuY4sA857
1oZDWHy2kmYDVXqdnpdGlkt+5CrwcM2+hO1meEofAJ7NtrijuXrUiU5cNTv1xJcN17xVvjNFXEn5
xrSczviH5/f/KrfltWUiDElj8ZmgkJP/+wnOcA4nXdabOw62vLwGDRp42bzP02XYgZyoJ7x4KPoR
mMbbAoltzGx47Y9vTh28B9Mb//39G3U9a5867Jj4GU21gWfkSYh1XOJMbPtjo0fn2ZOh3ZmP4q43
Pvg/o3dVfsC3torkV1F6/f1gNBqVL2eqPsPmZX4JVbYz9dfoNRRGVbxVwLAK90Q3V5V85VHCh+YJ
obMnKE+SV2DMVryqujideK4FJh1nc8dQgqqKxNjvY0VcjZMG6nl25ChzaOZYW66flb9TaQwsvyox
WzE222vBvqGIOWUw9XB5G2t/Xve1q3lVsHzZVHbBPtuwTZX+evkLX9nxLR6TgkLaDN0h/bX8kS+o
71qz9kAqkkS6skTy7DGBvEUF3uwudK1B5ClZs7EnOgupAEfrv796JXmpGv7r8lW4Z3QQ9NDoUcr8
eSAJKkZdadHkd4VgWmVFdJb0IBmPR717BIYhvYq7IMeakQjP5jqrP4WzoTzxQWK3dIGzY+FxrG5V
zbx/q8tvtKzmXZXuhy9LO1v9JdpVkPdoJymPhZ2bkRO44IY2/nZiMa/iZOVZmF6j5q3/CCdy2uh2
PMsQdOLPTPhK1v70YkRnjWnJOtXeNOlRFL6WrJ9fHJ6HYEOjvHpDLDE5dNLKZ92sbPMQjzdg1inb
r3Lq+tc6e8EE75sH5Xkoblp29DT9mDD9UyCHg8xun8zcJXdmZVUPR6F60IpXniapLgg+480sYAMS
ipm+ddt6QTCfpQEU9XzrNoUcnw2nbP1HDjaEc5e2OVur5LUEawN0JQ51R8qYFg5iezQxx6M8ICyn
/aeDlfinRvf/rX1/3J9SoDIYhQl8b7sVGmR2NKfvNGexUhnhDflqWr62xH6rh2iEeQeoYjXdFM1u
Y6hjLakzzNb1dN1R4si2cvZxwy+/tNVoJKsyiR0lf5AtRkCbwrTccDuMstPSAJTXQtKvXjTOXS8m
Zi5thqpGyrToTt+R1bnlNiKGxcETwMuiW9vkNh4kCHv9g5LceuEDblSUO40s2xgS9IS142n0mXPU
W11jx7WPc6nY4KpaxetBN9XO7M2D4TDsJIlx5a9j7iClPgov1e03+qhPOEkXj5l6hxSxptoRVYkc
eljAmj13+5QBc2vOdgXmzU7mgmJscKXVmLye+y20OEgBwkdkuan+KKuoazZjrBDb+TkFUBzjaesb
ZKCxNMvtmpDUPeDQDdGgx1lBpeJl+VreRcqSiyUugEps1LnmNu8FyazNOv2lphsyVffSYTS+LI/V
wtgE8Tf23jOGIVfvPxAiqfBKkre0fTFh+En+zoHebneQ7Qdko6yhTvvvBTXd/l4g//1Z3CX5d+cO
RH1N57zaWvJpIwABhIuyQFEoKcKLYT0OT7xeYnma1V/qjo4SqO2esylqRP0lLs5UBaymQ/UZ5d/H
nwfUOWkeLRwL2C6XxZvn6FnGh6R9UswN/ODhJb4UIDxVoXNzvHeeVh9ZVcErLovr8omVthTO0M+V
diusGkAX57d62nODHubotizN/GCszklwLbfWC/8vH8x1NcmpTnq591g6RelnGZ4n4tpOQcKRP78L
NHMofzZpvxvb2BHd30ssRWgLkawctUdjQ9yMDf5abg6sxHzo6WZZc/nEEux/863tr2XtfmoMm6wE
cGTDl5Qdi3FDEiF5b3vtw9cv26lkWLAguvxh5ee30MvFZGVe6n2bpx5WmQezeGw/9HGnDg+6vFf6
y3ZAtKQ5aCl+HkF6zsenzmfO9xSezfAXH7Spha+6Z40LtbcZFJP21glfWvia9hdxOHo8iDX7K08n
XjIlhUgkCxMztIoXS9m3S/G1nuiI8eNJH2m9jiuXx1dIjxqftnhyg91E0z0ff/nblOOJAvu0P9Yf
TLfbTYp+UXocXsfp2HidedaQQzPEus3juUZloxI6fjU6r2IKl7/HTeYo8HH6k5xc+KGWH0zUTstA
VMLpuEsq1Fv0a1Lal+uUg6h5YUafSVvvuKiKV/Xs/X4zARaAGdj93hyXN/X3++Xx3ipjtepbd5ZX
6WXZjf1dyyGwtJUvsdrN2WfEjM1Yy75X7gwqjepe3CXUQf2F7LW7fwuFrwXUYBzylyX0o/k2r/71
h8+gf4vvITn0T8Lzz5s5JfvYApnLuzuWG00EffDZG18U8vq7+sXbv0AViPbSNuxnPNEVFwMLAleO
YGICI5JV2foAN34l0mOr8q74tyh9cXz1zWhTJ173MjXSS7NZvizfDfneh7+k4t1BoCwvDaj7PBwZ
UoJUEFeS5YrgNFHwK9dT390a5aldKPrcXfmXreRfrUtO3apPV43sxLdl4EkU0SdCEJ5+dl/UXiaS
7RPW3mCjnsimPCTTavzsvpXxPnu6/FroLyweSxXGx88KIb0wCEv8E8+a8M1F9usuxoVlNZJvwewO
8k7+1r+7yF5mDhq0gkVXwFkR/vRiY/Lt6HGKnny88bHDMUf7KLPrz8X9c1mHXoOhKVv/+7Je/Vxu
JZVx+vL793l1n5TndtMUj6tOvg/L739/TtZ8posA1DhyvWBJSyGZ/sLTSB9MDlB2+IvJyeovJRxr
S6weav02MZtaFhHNenwzu/TkBJKwmohTXMW0Dh+Smy9ufS6J8GJ1tv6NnG56x5sAiFv7QO9CqyH5
sm7qRUYp6LJhM9A6KiUKIvjtq+DBr7cQ5K1HOyNh68EUUCSMO7mZt9ZaMA2XxBjTdksqS9mTqScF
LJexLawT9VAhIoJD9Wh3052u8hS+J6yvBkfmc1U9SM1H6/qEcPAWExoxNZv2fXzP+p32Tj5syzUn
r/N0G7XlKq1O2S9B2VnKjnHmDqYuGSWcu7nluGLzxUr6n/temT5Xadu73oLh1pg3q/ctTLR/rSnL
FS3Ua0X5YPEW8re63VKr/qVC5a5sToDMyTlcsg4Bl5z+tVR7k/JQ+He5uCQE13YPflivjrX5UdWf
y16KY7H+9DRzdLL5rUmeZy9vX4r+Pd8umwqbB3yoD67HPZsYJX4EErAoW5tH2bWzVe1LzdyVfTDD
tSkDjjGcrLuc/OiA7MjVEprKPWhc5Dw7Wpdajp8tyUtj65fSww2Ox/O99MVqbVU+YjOFQVTrD8Y6
Ks9So7erMi9b5D5t6c5x8NhNonwoFbycrU/FR80pId/ySiP+lau94E5q+KUBea0bkGIQlNXhEDzL
WPkxQDkaFglgwtW+Q+LyqD0kMgqPRFwn3c6nlXnjRS+/Syi2WLZR1YAnlHJijzUgdI51kw3XOGkn
EUjhKjpkh+dkO3R29EBX/KFNN+WTgRVl5uwXuZa6BWbyypEx24uvOSvtVsBdIO2Ch4uU6DjR5ftk
PC5Wg1a4xKcUtN82uWQX+SCiE6FSdubHRl/jnSifU6bNaoV0x4/d4CuR9tppucoXMZRxjR7ap/SW
31iAbsO9fIPtWHnBa693CL7y9ltGmO9Zj9NnT3v2QX0pHuYneo3NLzVyF3Bjdp/hKp2js95///Zh
hD36TgkRz2JmfU1J6hyf62dF2cqv801funTquUNM+T5/s7gtj6fS03/tb/WuOhfn+jFL7Pwr/hqp
30iJ+0jtUUE28U96Z7w3fx5+lraBSt+AWQx91Z80qb+c3UWCf0FdqfRDX6hMXA2MBSUMKp1X/1hB
UuXIswqTN+llaQSXbbZBdTwNBLR62nSHeiSXVHTRPuEunGdtNbyRergI+eZnc7giIFDeS3Vr9d9Y
ysD+YAgWRCaxkEWn9/FB0w7Iz36JbnpdzG1C7C7aD5Vw3NWSJ5U8SS8oTtvaiR8os6ztwioAfKtd
Bf+cIGrISbIcPWq5anJRepLGksLkrVjT10v9nzzJGikxFfywzwDBMzDY7bSg3GpHqXfJtxxvEqx8
ibhdOtxoi09EHhK/UJ+p1AzNHUanCbgUVqHwOB/GrV/5LlKsyrDbs0DCITda/NUd69hy8nsQ0VA7
B8F9AKudHwXZ/SGRfgilewtWoSOcaCeDATNcpW/IsPpojZ02O7HXaBr6O9UpaATINgUE8GU/7hfJ
296af3n99N1JJE37bFZr1XSwSE3gn8UpcSeXGZvd5ygUtX4lhTjoydIShDexqQ8cJYVVqEWqG4H9
if3cEYSs2mPmAYinsjw3mryaikZct+gKs5zJh2nEwCr7mkBHDOVm90TzFmLp3x+4//RE/D6t/eWS
+6OL34+W3KZFz0Y4bZdypQ1vknluJbb+8LnjnKjiVDFTpk/XHjdxleyGhDxePRGuYu9oZGmhw//7
n0nV/sdtwNlfVzTJkBT5TxENgxqEsYnc3uldTbbASEPcycybOnc5AHjLf5ZfCdkOu3zLOv/7g+nJ
1Hgy+5e/ltBRBpulxmu33ciOBgZxdv7V5PjZYsRsqbodSzjKvIGRcrUadxY5hBiwDywxXudF91GU
vvAPgxPlD4nQzysOW03EfKdqkq790Rvsp05Q9Xlq7/OZXGwVIa1kTrekLQq7n78Vof+Vh5NoF5Jy
GYLqBEuQE+Zbh7430qRtC5aW/qfgPwCS2vuIcbuPUDQwanUhRweb+FcXvDzQUGIw/uF9Mf+wDiw/
uoJlkMmVtOjT9T8ullRWUxVNRIeU2aQiPRPGdx8763FOtfUyGwWQkd/Nadth2q4PybchLT5v8kSC
dyV+0+FlGYwC3psn9u42WPPR4Nww24RcuEPT3awXJJJs6hMesHzLxh3qn7X8xGaofKXbHBnz79Pg
78Ydj0rPTYEAtqX5F275137+qejdx79CEZClz5byc6BjQRHOS6eNDyZswX5ph3HUsjRiw7zfZ63f
Byy03gvJQEqk1VYZ6DAX71vOR+jQWg10Gop76KUiw15wk18VYnzv9/dRef7nkESpzsdPIcoRiINQ
EtwpeJAE//yJ2qhAqfnJxwiGmKeqvOf6W4IAeVPqb9n4sOUbSmtYk6Vnq3BTSmLOHD/ctLU7WaSi
rcrKidqnStn95wC9vGScg5N3ufwFR9p65CgLilk4B5uYNeb3nUDCsZnueKHb6Q5zPE/eKH204DYQ
/SVeOcvwkuIlZhjJvcVgYa43+jXdCgsMZbnjfm625MSL+vPonKV/Gof9wxtpRYsC2kQmdfZprE9Z
5JDSvfHaQltR0Fv74sosHWgDm+kTY76ieF9IPEM5OSh+RQSrq3Lv041fxfXeQEcGYQawW0X/8d2w
LprF6Ue8Eokun7Vrj1nlKlzhnpxE5VBmnG1eR80bLiBXSIiN8OLIT8WhrFP7oM6NI50ooa+9OK3l
z46sOZ1ZmQ6jnkORmzXnQb4zPMDP9LR8GjhJrTiRKsYDf5PYWZPZc8LBKH0xHf9hG0bndVk4EMD0
6YXTsr4tYies1nw9WefSY9Y/fC3fb7mWfmV8dE3iix59ItiD6/tzIgl+3nI5fko51qNsY1+U5ReO
dcn8TgVMP0BIDry4vLlKaW4toXcdL5LXDW2PLEXhzZQqV+yCFUO3Lu2LQac+jm2pPPIWwpGWyITm
V7oVmw+hfhF3SwOlVb66aul38wYLz/WhKeJDVw+eHOjirqlf6sGnYpjNwk2Sc9x0CSfc+J4kVugK
LexkvTlwdTT+M/30eKuCLH7iz/9uoo8eDy5C7/v3X3BSyL/pCkn5a3AqFNUefWauG7UEfVkNaGYE
8bWPR7eApQXrw+KsaIxE4mrGL9I6wH/b1rxWvtTgkKZ7zKn6ZSNmx3zc2HG6Hx99y0OgG82HMNzm
/CY4kC35Nn3I0yeCV459ZF9134yhOPiaYrsCOV/sFAC0+Zuwjbwhx/IDuKlPJ9iCaV7uyqx7qg1+
wJQR3thzrVs0kwPiRAMJFK/b5yfEg5FyS/SDyrxAMjO2CYqPruS5y9E1gqk/p4ETHgeDLLQGxQaL
kCDZk6xVzj/ZgK3/sYsoEsAKFmMV3Oif0/e0mulki0F370A/z1tnQoyFxTfaBiml4mv1kT2Pl+Bp
kh7ygwNiv/lXvhYo0pQ2f7FXyUAdnIoZisI8UP0Wkkc2m4M/vZvvmS+tSi9Oz9Kq19fahvEdC1r1
yMrF+H65hinghV+CcTV8+/ch+3f7qO2/blW8Z1rw00ji7lgO2l/sJjbGrP4hLeY1qs7owZhmezYf
qHXM6j3CfKi4gRG/DClNieiJVNdEfcWlBug0czVDdjNJf28UbA7cAn+/q/2PYgMVEMOGn+RbInYp
Rv5Sc9ea3GmVKDb3DhS7HWWumv0DyU5SIPj9WdJA6NBwdJlMpkRV/nk7//KvCIE65vOcBDfFStWz
ia2PYTOVddJUpjcoiUDslqxc2yR8nUT2Q0Way/us0cq0akPbcRj0clbHrdaaW8MSWpQ7S5p2m/jM
5UWSeXUqzz5zNH3QvLLjOixrGOljHj2mSkbD2zK7jdrpqauPU/0gyIROm5KfuwWqA6cMxcmVw0y2
sTrUQIEB9vZGfC4NFZtTfLIEsfb8NoSZMat7dexZnbVOJ3B3nO3cwJOsJDHYDNzMY7dEvnA/pngP
t00bfqaxEpxalIJtsauFTNj4WgRCs6G70sjSuAvC/JdexNa6nuwsw/syc1HWWsGbH3FlRERsi5ZM
+lDWMNDreXFmSyVBoGYUX2p9uSm1cB8avgBYlR++VgLyUiL+ipxsegYDaaVdVN4mtbb9ochsK4yn
laFI0danSSLIKDzLKjhOAcBRhUzJ0Kx6ux5VvF2p6Ayd0l6LIrHDnN2knnphU435iy+hMVZCze0b
bfBg+ipZuitDecDB1GTbsRVhFIUh5DOe3pnMdRYfFggjLaVtyGJm6eTa6GlNbxIuidc2oen5UTzb
xUQNKlqM43s9bvC8Keg9OC5FRX3Qi770IgypZiip99CPFptd7q/NnnpR9flrEzE/GE4rBps9NyRa
5kZ8kBAgVmpgPcHVwYkQHdWxEC9VC3WrVqR7Yd1zS/+cuix8j4RsXBFrFWgV5p8oGklfTZ4FvYPo
p+IQiurXqvG5kqRrJRXQoDgKiGm7Hoa098rJN+hdjN26EeNfRS2QwZNSqVRhssQxRSisB2nTZXCb
UG3QIQwKk4AtMh0HnF1r3+cbyj5uDzMxQ/y82WGaDqYMQ1YF5usZtTbv8bN6viEIm6RCM40wNQTb
Fh4mrRNsA5WqVM/9ttVZsEpT45w+md1dbpVVEklrIUbwHsvGGgOs6MlGTqREqISOMkAiCeMazEuK
LliPsemihCnUWt0nPp1OSyy2sZh4ISmtdEHD1LHkCYrWAKl3LLCEJSOdQjmvbEXlh21NCnGJy80q
NaZ1bY91rhlT0oFSgSqC8Cs0yac46g2XEDYUKJXwooapvinGRFmVM4rRug63Wt7OK7nlLO8rImPc
UVA3hqYVXsMIM54b0etHOYSOS6VbCdNHZM7FPouhBQ+tQJtnedEHLH1pGzLSiozHOa+LvRSWAy96
H7uRwCl2zpTvoQnyU08c9MoUr31uGJvckiM08RA1FKQtviGaGymWsMbL7dvUKKYrpOh9CO8VPKmo
f41Dp61DVa5coYsfAr/VL1FcXmULz6MxVQ9WUl/F1qrOMe04XSnVTZol2KpatPCKOn1pMBNseWwS
t5aLb1FXJVfQalRBab1rCjwL0XyOcioSgYBXm0AXLrohNJwu8YF9D8Zd9auXqI3DbV22nJcLk4Y5
WtwpTI1Tk9K/4vWJ3IZ416FTja04CN2xtIx3oe+HnTk1aB9Cf3IyIyYcJEGdPk1ftL20TWWW8PJS
1pB29Lv1PLZvQigiIBGt/VyTmDUTlN63DZfwUGX8g215NPTQkYe52dSlasEwlrfwPBjWioBMqi68
hGFlHfIx4JJBuLTJJkyFWQERXY2RA1p+5JrZrNrzNAnbTuLu7mQST/NWdVTrQ8tCgJZ5F3tyUSNd
CZTXvjUdXZjDdexPoe1DPW2VCACw6vsXQmrH0vR0xUc+ZIUQoOUZfyZOwSQMXyO/l84NKzktBobH
ivohdzmDHF+FtykEH2WKLdIwwmOTm7BGfGtnZuLND2L9Ioyy4kZZiAtT9RPt0oRnXwrqw4DhbttF
4XbGuppoJlWdxMkwxQsnD+FJ8MnhBsJEwyMz0nU0mDg6Ek0/wWIiIrvzNYIgA2mjgCHZTNnYr8ws
6LxRQmmg1hGMppJV1OoSfS+18c2ohnkTa9N3W4faTRUUemb1ePQT3Gyl4k+HRMRWiz7nFbTQ+2AK
/tYsaOIxT/U9BLolIj49cOY0Y0mbjKefC0MqmPcOcWuudV/+Jt+nvSqTuDFwewxsApuolIVVEGh4
Y1T/ZRAjKpsiDi+d2Lyn5RxRk6NaKjTlaLBTOiO5POoAXS8uGS0T7Vg6itbF2wxLcdKwyIkMxCbM
vhc1puuStsicCDTJt2PFSWVITd0TZys6jpPTaOchKsJzO9LnTbUdqWVIQhMd3OfSVQ41yjUMzthh
05NJA6QdFXUfN2npyeP0FVhWQeNy3zSco4mSrzea1CDrGUl4nVMFNVwaUvaNsojJWefOHIGuSS4t
Z/nUhFwGLHYKboE+RerH9K6w8GNGSA4HpUCzFpoEgiviyOH/K8FrusKYj3YwnHtiHRof8gFCO1nv
9oLVO5aYIWYomnUSBZ1din3hRRJWQdotpUv1YdmC4ovroWgZfyM6VnSI54Mm8xZ0yYdUBdpmaMBT
CD4EBaMigkmTpnei2djR5VhdC5ZA7ugEUDwkgCKfmbhrKbtGaQRHCL6d10TZpZ/6fJ11OI7jZGYw
H4e2yXTFUgyy2hFRrROxMW1CvZVN7yflY1Uz81D8ypPSiYN715xVgWNuKg0EUWO7pvdSSU6oTq3d
aGrqxrkpuknuJ7YfhdO6K/WCG0g9K37c7AHRRFEoXQSDjuA1K4zpEE0+uM6+PY+RFqLcqfUNmwfI
apcAG0qZIRP3Y5KHF6K7tgo4GzuAc72rJIKtC9E6xyFbr9KYgpOXOHd0ReCbmoakqOmtFfLCa1s6
YVNf32YN91E/C0hgMAOnJSpQpMqANmUNiQHRge5skHqi9WZPAoYa2wgjo40/MBhtonoTTJF+bnuV
KmiSaKoX/SENTJiwEfkdUiWzpUkj0Z+zOawnefyuQtAAQy99KlkcbaOAVmcT+yTcpMcoH5qrrhn+
plenPTjo4tZ/mbn4rLQkr8aD9BGLaXkKqm6mra2vsyoLtnovG/tGrJGM+MFxDnqvQme3UmE22JLA
yddqdklIfpRccnyQ003kDweOALEdV4KwH2JxcOKQXACRIsdSLMCRVX/SuwnqYo4sIK7ZYGuWxVjQ
ey+zAClOpZsXgnkzWjI/5XLe19Ztioj4hMU0nCOp6NZxP7SrwJLQwLcuiIdpX43n3izCu95LoF2G
GQqf5ju6OeSOKVXduhzzdZQYX12o79OZw3A2apHDHkJDfii5GhXUPuivDkJVoVoSrNrTu5J+lXQa
iMBbTUla7ttsXKdtF3jRIlcKGnU6Asy9dEOwMvNqdIMBaEOBKbMup1/TlKESqUVhZyVD4MgW1oEi
lJkQZTr8NQqwrBMgBySNyj06wLIa/NKNRb06ylLgTK3+1prSEsDdw4OJlYeGlCqsEtqaqn20C7FW
nXImHaCGTW1naVe4k2AEbm1RIZUwdiSpkzZtwAJpCGg30zGe1mIHjMWnkrWrsecGLsx+0yYDCnyF
7pDasNllQ7RQ2VG7+J3uhLOoHkuStuVeEB0hbvtbWXWbYIziY+X2gUBHRoj2kRqXrFkJU/Zc/sXG
9ATZMzjIWl/RHWzW2jg0DmQDKsMoZLkQ83ZNb1v1VL+/x73qipLeQvPqfEcyq3Cb4TCljrXoLvmK
hXlvhq6Z95KH2/Ut07Ry2+el6pBvIzpGDMpJF/lZ1ZH5PrlTSihsaK8SN5zUDbD9vN4GpdQ6jeTf
gspPjuzPxM7UTAcmbeP74/iRhm48Vj9xmJuix24NDUfa1ALMLjVrqA2NxQpatu+Dyy0MDrtV7yos
oZehrhB61fFH2AvTYciy7ZCzTYwAItbpIa3hwOYtYihBC0TP6EMFDdmAiZ8Dj93oQwHZpn2Sqxnp
yrEJ9DdL81UkjsOmiQEtJCkHHIpxh1BJhMPSsE9Tzqg9BYAd4Q5FERN9FtOQ22UxK+uESn4lmwx+
gyh41gS/OP78qYxL4gHokqSCw66e3NsoJMeFNQt88q0D/ePpPcuob2IGUjk5bYVyNBFrTZKbp2bh
VehekFxP2hkvfiLkjJt00XgIJIqKedSFm1lKV6sPcN40kGzb3GLhs6CbCcxb8R9oYT0/JaQytb7c
3fQkLnapWWHPnLszacDjtuxU4uKap6KpdrJPeSr0lPFlOw87Hw4ctRZBaeJkCQm+rsB0lPA2dEby
CrDkJDZ65ynzXDp6UvjPkPR1Tn//R9V57TQPrWn4iiy5l9M4Tu8VOLGo7r376ucx/HvPjBQSEkIg
jtf62lsIDCPsZTXQSNCH8JqrpWHnSb9N5EC9G+D0alOVPgZftOwCQvpKCmJSX8DfhlbhTCW73klu
rfe8hjrrNzLj3M4NN4xSygXWagA3E2UuyIq8b7Lh1ddaQBFSZG2UCNhoIoweyOrYXAnMxAampKaQ
FktYUOCDKUovelai54ML7bofFdyo1PrAVlySYuPUKHbgU4IRcE7zKeTpd2q1wIbDscBHFKPqtlbd
ue+FiJQPCjYn/TzI2ngRCJXkWH72o8G7XhowNtalJZWsmx6WuhJtJZVEWDG71vHVKl4net7M62Hk
ZK0EcPMSbuxUnAdv8Jy8q8WlGJgx6HST6YeCy11e48eXjPl3ZPXuPY67R8FIya7bTnEAiPc24kDu
DD5rNsMUrzrIG7D/HWSmplr6yeg7tcyczxxQtsfnvDgOOE91fhJ+l5r7WoRd9VSMXrPpZUSg0UJj
T+hoR8lcGgqzusZUkmfuiasxz/QdlJfOCSRzO7gZuDK8ErR2Gagu4tC+ZBe4FB2o5BhT6PqyFF11
na+LN84CJuNhoJ8zKDx2beLB50c0sftGHTd9W/80VSkvolxIDuWQxKQ2s0iqlVvZ69CvhlrdTai8
mulYOCDHDq9tzln1FIVGOnmqDlgBWQM+mIANpr9VpQB6OVrItWye48SwVgrrelZ1UnwKTXncK3jL
rFpRr7ZubNarIlRgslfAYAb6Gj/DD9XdcPctRgSCEX81ZaNdAPFuOoL9LBnr/tPFppt9s9qhIxAT
AvJqLSlxA2oTwqMfeuo+hQgxU8eY9l8dZU7StcEhSkA3xPFEtx1i3BYTXbuUOT45Wn6TY8W6pXqk
HpRy3giTGEcpmDeSA39hViOS1dlwEE3ECOS67G03F90PDWWqLo3bNyM3PhTF/I6tUoP/YoyOhf3p
sRISvOAVEykNvXz1q2SlRdh5DYWyG4TaPw8jwcYTC2FeaFNjiNxjx2SReN0pGq0If+HCmLoQenpb
VRoXhT7PXWRS3SxGN9oVnl585l3/blRl+SwyHYDpm19hMq+JJRbTdeDi7JwjvpKltAJydxt6mboI
+yZYVC6hHUkIxLP1Gg+1SqodZMPGlTUoR0lIYiIVg2a1G8YXD4gWwfS9pJq9pjEUMp4JYVsfQzg+
DW2LsaJXjVLbF3NnsFYTODLRQpjN89FNxO/K0BZKoQ7vWTkqs4610lVJvm3qsb7HU0vb1YRt2WP2
pAlVcGqkLFkxXO9tPQGrUcrirQzvRe8HROxoWEplOdwCuf4MAiqA3muNUx2OZ8lVqkeUE1oNgRlm
6NfiuaIbBc3G6D+B7S6mL0vVkiPqCdnFH1OEENrBDlO9uOeEhTYKzxRfxrNgM7FFToatL2TSvSdD
F00Q7zkiNCGzXJ3Ru2kiMe7RPS68KNwr9AoOAW56tuIhyw/45SFTlsxEYuzrGFbfQpYhMlDGJw3J
6+/ejRdF5+vAcMbDMEB4boK+OZlCdg67AuvPqkKvSgyHY6OH3rry8nFFFRme/CpjIcpF+2pCBK2r
wViHHuxlETT0Lu8NlR56V70jre+ejZYyoi4azdHUNruXVSPMqBa/NVwIl0qjBK+qiMQLypzvyVgy
7yvDEzCh4tGI8p35WrcQVG9cSmlnLka5zRwm5VB5x0vfV+1F3AwdDKmm5PxQPeie8Nnxs5gidSAE
AJe7up/3YlHtamY8tpapwzyjQbdD20lfGLr7Y/ZSimWZNdEgS95uaHoLuZKVVZJK7mlIi4weVWHd
czld0x15CqM7nENDC8ECJYgejeZO4q+cXE3T16kvG3PTnMRF6zRfs+n0qMx38Vy0rOAsSzkRa9Qv
gK+1zsc/ojZfGqtv96LEeVb5cYhVW6vcCikAqEysrYsi+NBqdBAYJH2NozzMEtrWS9TGylkltNqm
6swnT88XFQ6bjqaF7o0qO1zjaEWiQBuBpoe8aKscK47Mf+s1gj493kkubtimhY9AL4s+U92LW5fW
lyQ0u9polJc6o8ozx2HVgenajmHdgbqhw45Y2MFN4KlGghadAkXAMMGytg2Ue9vTFG+h0AmKosbY
C5RUG0FmdkUZbm5oGz+1sNZ4LVk90nnaYurW3SKIL0s10pN5l6bzsmEGnNDOv3k0x0egy6P1Gkl0
fxVGmnf2m2ge4sN9rsTEdVqpGzaGH9OSH8QNu2nlcDSFdycoWu8j0snnB8ttYe657V5JxH9XZlJw
xKfH5FqX7EgAqG9KFM9IJ+CzMNTRPpUJqzOzHo6QQ8zV72PsKuG+S/ORMGN686xPTZoCg3kI6hFI
mpeVS29gEEa3Q7IBkFakDADoXb+Izr5B8zWa2lMFLnd1As/LbIrWkQaAy9lAu8mt2hGxNO4Gaic7
eWPUdhCiwRGmPqh0hkmSlYG36TTvpZBJY2Sywb2J9cbDGmG+dY5c6KtC0oVXaVRkhg4N3iT8bY6r
OZ6FNBEAX4jBoRhROtTAZ5Mjpy+RmyM+giznwi8R2/+9O3gWvEgYqAmhAV41ckBSqLknzZV6GGfF
BB1sq/3vFS1ZgAoRXUUzjo9Nm+KdZpRk5H1iOfJA08UsR4raKTWAolNXCbxxHogLxLuH3MUSNlgF
ldesEy3P0BJjC9i5ufHe1N2w8FRf3f1eDVnIgHJQmZA2zJJ+H0M0OZ8J9ELvFsoqohvT+oIz2EqX
Vod07EYCMyhdrHGfA85biIg5SI3Zr4saMnbaN2AjvbI4ejpxphs0gH9iLC2swrebpKKZBdMwizP3
ZBmmdUp9s0ZQ0dz93vt9vPWU9hjrZPS5vC2nq6LslaVQtfmMg/A9uG0IMszqr5kEitpkTydJ4C52
WuyQnd4sk0ztD75R92yiPqiGcpDQ5At3ueAjHpVb7jZ2R3crlEaxISNeCIKazyO6OsfGA9ABw1pY
eaUQIZNUv6RMQBBvcfub2WIIlhPhRK9NeatMhdOghJkfenK2Ca2S1D7r9bnoiWv6F8NFDVP1Osii
k+ld8pSHQd11YrP16nQrwBnrhuoZSrm6D3sEfP28rp9thkhAouhbq2SyQ8+5OkRuVR3SVJ4aJdEE
TNeo6ctcqQ7lWH8xtpc2peTlR1SmCTu5eqnwjNStUnZoVOK/UvnLwfeTbRYMw5YjNvx911gp+arR
3/U42rli7D+yqO1XGaAtknMkJJo8XZdF1h19A5lsMTyPWRLRx8uoqwk+7laGsJx4IHOx+Ms2XqKn
5H5Rto+FOkdb6mjmbbYXqjjbRwy0WVTT3VA0HL8bb0OMOp/p7Rvsp/eZnsIxQURiHlYCYctKLXFH
1cYw2cjSeW9qoz0ETGp0vxmWSjhUh27wIA02sZ5QkEDY0xV8jhpLABxojs0tsuR2XokV54JipNc8
e6/bGpar5qN45obNxfPiH1HQjE9ZrRxjKP03DqI5l0gR4FvPgiGXr03ibeXKYAE2yAoMEtmiT8DB
FFIRTnkroySn1auwiNHXxHF7aGNdwE46lBe6q2D8gTDA2tOqCsaUri1kVwMVSMdlQUtnXEWc9fRK
xIy2rwrbq2WUOkTlCfbRpTeSdNdHo+skhTLe1LjEQL6EOkzDstHT8KOPVbtLeiClcPdztW7uo974
FG8QUUJUT/bioFpzscmqVR5D1ozyvL1cDbXqkENBA7pI6SQbMgyqznMnDGSc2kEc/gRaeZFHS2FC
qXVI7sngYPuoW9VSFtH8ExFVDygSE88Ld9l0lZcoQVj1TUwC9CF8Y7BokxoStI6Es1cOfoJQeNAQ
ko+MW851UaJiyK+ZEZTtwGuj1wATGcZN1XvvmwlToRg9Cs9t56XcM+ydrtyp66nRFuq9l95U41cj
wUgeZwMVDg13eQG3MYWVIBqB02PQvPm9Ytehda9q3b/7WdgcYjMqn3SlVkHqje9CIAqzsqisC0xb
GlLNe5YW7YbmUWvXkLLG2kxvNSD1QbMObh4Fi7DMTJhcCUyYkqGiWKbSlXRyVRuqu+pK03SClLOA
/EIrN+10VdVMC7shU4BLS9I8aVvxLjG4WJm63lCbSONdVznAaWhisiAGIkimWl/VNO/m/nQXPecI
bqGmA37gd4dA5JyqgY91zYtelvjV6427aclA7VBVOxojljBT5Fj6jItHVCKyJSGSt5BTE5EdQabN
la1qwRM3buMz7FTqGmJ3Ey4lKrK9RgqyVCKr20lmiaiRUIpbJUiyNV1fGbUyhzMiXae1RjaomAqu
lAh45F5T0ZqztC0JYPYy1h7laOxDWRJpWkp4PNuDIQe0JvPcQSfHPzRJqiwLv4bzpiU5K1/PggPj
IHGBSSQGDqQZjppZ0kz32mXCxFhsE/kYyqCfQhkptqFxy2NtVfOxESG1Uq4v6hBdS1dotmYIPijV
xZhh9vQtWSMwlR6kTlfl0inM42KuoQPiaIMonX4f6yRkcQ0FraLfx1qJfYhekIrnRxueBT35ySxk
psrBUvdDIt6DgVYnPhThqkAEf19FumJ3uviqC+zbkUr5HWtVvhTSEoqeLi3LPDNObuuBgrEIGb93
qZFjp4lMQC5Ze/Qyv4FOhEaoHyvN1RN1mT4la7w1UviB4SgsR/Tot1UfVWsjjHZ1EihrvQb1Viej
uFUtfyMVVrUwyUf2jVrRoUXf0kDMGHxNWB6MTJl3tdqfRbUAfl101DhahKDtWOvzUQt0e/QGWM7u
t2BK9SImg7UNL2tmPjJKLxkd+RmOD/WyUTLdqVrDO3ZRLxxQa5PQcgsjioceyQSzRb2mJNcHVQAO
QvNjH/nUcqEy3SKiaeEcs0FU/FrZ31mengKczvMA3QndtFu3NGZWdBF6+qAzQjDzGrMK40UjAak3
pd5d04gr7GFadEI9CMdU6Jbocim7OpZwkG3cgB0oeCbSkK3Esc3vjcXUJpE9b61I7Y36OiWb07Id
QOCIjtRO09tsJ+kBvp0UxAhBZPuQ1HVWVqp7p0/voWGarqtBbCDolapTdmru5BrNRClBU8aWVaxb
UlHM8JVyIUIjcL2ht51uegTKoqk7CEDF15ZuCCCYJCpHxK9L9KNJO4TeQpes9OqFfTH9GIpxXXQx
cqFp0S31EKJuVTPV000kQrTAHR75oSFbBNzuz80Ak4ZMdJOVabivY2sqxyoohgNSzijbpgwkRrhm
9KYPuotpu6mW6UaKU+sghXW58aPyWCi9hYuPdaCiMxjh9AWCi94zBE0c0/45cPCeHRuWI3hJfg0l
FQ/5ljmhPbSTRHMpl6tREfnAZTNZwgtemnjGMmNIhOtYCbRYBgP7CAmvt9FHrtSktMu8wLBDQ3T3
ld96CxE4ljOyOI9+A59WpS+HXcVKFiAFikVOyNQA1KhytCpShJeHKAKOM4ow2TIEgQRXtfXS8pwq
dbtDEkR8oHVZL0Q3EHZtDP+P5prAOCxB7aamWR94zNCnWUcVmNl2nL4bNR8Z3NcOqmWOIKg1w87Q
pQNSQYPi+K29k3/w058ZxDVuCuX7mTTSDLLsDrpV+irhoa3P1MlRuJsblL9P0q/OXBYw04aMvsG7
y1ES09d8YrzuKbf7N549/drwIpp3XlCo3Tk3u7osUbhr9js3Rt8r5VDDhIKIbJ2HBfPjXdJfe/TS
XkTts2Oo986LdrSkpj/lD2+70n1yV1tOf9YRwzf+kAJRCDbGC/AtcPfDKNnSsk1PHivcuCvZY2Y0
d57xFD8B4olAdGcAVvLbskS4V9AC/2LWDA4o7JvC2Iq7qjiWh+jLTintN1Z+kBdWB9/pRj4OgwzO
lz6Sa4zrsDgUwtEWichQvawf7kz3fWQK9ZmNTusyaZdO8EVSP0usla172xL5AduSl7mBTxrCZhQi
JOUzytYRT5Zxo64sEKkTSZLxfbUsFr68Drol6ozKBmUSOLWAYosDXc5ZB3sW40ewAv97PwW+X9x6
WMnFWmTcUw3XSka8xtGKhw7CGQbxvECkljejbTQBxtxD999JG9x3tEIR5F6UwoAGba/OUqczvoF/
38qYz30RDNtI7JkmMv5s9dGycw/2gJQGtvvR7wX9auK2Ni8vwWvWvniv0cm24o2wRLKGv27Im24u
9XPetU89p+9VTi702sZ9e+CN2dDiqhsEqkdB1D5CwOvfrP2oLsbzcMKi7TX47j+QOyYxxSvgWV/b
Y3WZ2Ke0c/2lgYqt/mKKp4nGABvPg+lEdx3l1SE8oPfyVugXFOUeHIsSXmHdB6vIuIyOKYeH6Ys5
PlrErXgE88KHmR8DQ585tXjkAsLFWqcH7yRCrr9pZ/nownHZKgeDWsexLtk9vAabyrxk8SsgXOPb
yD74FAHc2rWyTfmENUo9/UTMOaTeWq22rSQ4FibK0Xlu9p/a8OI6ggtTSh4+uXjH2n3kd7k9Jcdc
aebmUx9+4NCiqtDvQ/acQHGdFaPXnFoN4sbJHuqtoJ0S8wYINFD3qMMeAdhAJwCezsWyNvM2eQWx
bnVPLRJnKUI+AFknYLID3X9AdQz/sXaR5Z/uHXWA+Wju3eQwNxHTWvFigriDRdOcuXDmnLmEFcK/
O2ExPfKfJ2ThWWscSO/cnJG7lu5c5mHwQLO4UNbaGqWT9hYui/Zbc3+ap+F/zf/7jrNLLXwD1+Ix
uLYy8P4abQnf/4qX0x0t+NSbn4kj/Hv9B1b+fTq/4R3pykPSrTQke18787VCLPmn+cCkg9lytyrd
h/gUNfCjzNaA/aESgUFMWdxXSf/ozcE2soVZ/P4daz5m7wlBKF4m/df/+zBon+7B2eZ3KTqJ7ema
JecxOlGfAXgCY61+uOXSLm3A1TwGAJvP/z5+k9TMOc2nM2Fa59yoqwbmBB/poK3tCajNCRIUmzA6
yfDGhZ/f95zATY/4WgkacGmHC8dh+OR/EvCSfPibftioUoDt1aNCkr6/FLk7Fw/MLuWDf1cZ5SH7
JIPnXv/3CLsPuXzm90mBUV4ZA65sGBdO/9CKyfxsuv33P04nLv/X3//ZLvHF6VFFOThgCfwtkwCm
97sR8uRaLaq5/NI6WR/uh4UBr9Et/MVsbI1bx+QtuDJ6WlIYSDgSQ+V8snezqLlO88fvpq4gbA2F
uLvyQyD12dSCyZ9pND5DOfppcosk3C2WcW+tq1g4u6AloxHDio3cP4eXoHppiAHpt0NAQQTcfZrW
u7YMtIQag691iijcTkMtCjaYjy70KWO4yvQ5TamectOOUE2gcWLPfLdxQh0/E38P+RedlsKdSLsi
EwJ0r9DoFmdFPrcjnI/DR6K8x1ARJrR8lAMjsTk3w/CUtixm/WxO5/38K8ZQWLqHSy9+8YplGs41
iuI3VnqKfk02x9btuLJuxpyfD5AkYsgSwCyCh2xgInufg+qwy+x38Uw3rXyNq6PO1O3KCivIkV1Q
tc3PCNjfuEpH8aBA13ixwFR5hy580p2J2InyeXeGLIQaRU0I8PdvLho/N/9m5DcLMVOwhrl3mcf5
GT0gyXwvnBTx2kUc84tBuZ1b0EqyrSfODHEr3FpABebFvaTZOzbJccQOFZ8RUUvPJhn1soKwYodQ
V3qwPRZUlo0BqcVc+VtzXBzKC7t7/z4xq1+IP9NGvGObN5YTOb4G8vOjYaQghCvED0X1a9rBhxfO
lfQnys+deYylc9neQ/kV7AS8FTG4VJwSaImtpgA4BTx1web9++KE6WrX6J/iS48GBqzlFD8FYc9n
OzSbwHuAkAY5JmHiVTJiXQH+hiekDLD1BjuDPQTBfxX3t0x/61Zhf0ugFim/G1KHif20P6d7tg22
6N/lhBYAv/B3j4fFJ/vxtCWbyD5Mt+wS6se0ASSLvF8r31oPyEOk7wBhUnaApll0pv2v1b9NbyXC
oLJexQ8Xkerf32NRovUXRAtz6tEte9TSOZbR1788g/gUXoTuPgU3V3kQ/hIi4u/BU5ZkPb85kLIc
xz1rjCPKommLTxYM6dMI+UljGoJIASvSKj7d6A26NYfMG64USryd4NI2O5MhUXyJbnCFuJA2RDf5
BTC9cNaPo/TKq/4uZP5a9en6O8QoxGLtGZfohMrhQTAUKhbjbpwtqMq1gOpL8zpO7A4RmocI2wPS
Rw/5I9iLAPD7rkCFjz25eBfzzWDedDgPcnBzgRuNS9YVGxu8iC+peANv/cYFxYYMLb7tuWq/iS0E
ib/woCOsANVC+LJws2QrpJ3e/8VVs56xu+lLxLjjY7aI4W2MEKbf/e2wK9Wb92V+hsWDMj8qkcx3
VGGTK7Q2DuNDf5FfQuGZ7WbjhuSRRucpfZYfJRZ28X7QV5q21T1nVpTrxjoCQ301RSFFmMoZyrNb
erYm7clGdkIer8h2N//yHkppMvIEZa6/E1pdaB0O3ovGJTQkiwmJa378XYxlsmaFTOtm+pqGA7OG
8S7qDmtDl/c6xPVK/zLqDheColpJyVbZM09Dh9wR4R+DxrBbKI/BnXJt0X5AsXDGLbbUUCOze3Vv
7iGjxhbaZPMmTxzKHjKlG1R3szm3IUBrNZ3ZJKXZ67//vX/n/XT1ynPXUwqHsMHvD2TcWJzpZP17
l4HuSE7DghuXnMR0/QtxqZSH6sSvTM/XAyZtmKlPX81aohYaURSZiA1zjNMD+QjzzJrS6NrToTD1
s2pNhs2SZ0uZUjZUL9DmI8ksHjzxHt2s84gbUHGOInNmnEtQ+4WxqpQfkEnZlwQdJmUJP9HpmGod
aJi/hQpFRsAb05CDLG6/AYYXIbK096act07lescibPbtz6gg430ljPi8rvz4W1TdglqHF/p7La5n
cviGyqR5zRig/cW69EcRkEnxbQ/UE2izazNptsDUI6JUdNpn2lntgUuaKC9BZcenI7Y7qWXehspC
0tNVihb8O5RAS7d7StWHw2pWeDt4RHjvo/CEc608WMcSo2qbUwZAAHsC37T1h9NQFYpRdRNfZOvI
Gmcp24J87psdQ8HDANhl+pKThbjjc/w/HycfIvHQ0F4bxZGVKdMh45lP+xv7XyReViUQKutVQjfB
jmiOT3ndb6IyZVgR9kVn2GadvsSBDLTErDyRuC/gk6Ij4/4gTlFQHEHhwyW7QeIH3YwvnhB/+V+F
CD6NnIymMafiAvEJXb7VEwleZPMKuncje5WxFXI7tM7qEi7HvlyXVDtRcWjEo7tkyGjvGZhZkDRx
B1nLBkL94YjizaF78FtM0R7VIxHX2aOeqK+zsLERpd9haMspy6zwZF7Cb+8aXEM2cv3ZXJsTY2bc
gr/wCgKacnSP8iTZgDJt9JQAis47153BCQgPB0LRtDUPFGFtM+2k/wqMv7OVz1Kd1e/mzLTuPiii
Vy0/qdUajQzbdwI+UmWi4bG7Ue3I1wqRp+l2TkJQrVBSSAoem3bBgGbVf77/3Q7ZBP9Pguwdf+PS
byCyAJSEc0Q3+uBBmsgG6QHSgHsxS67F0dy6W3WXXxpgx1/up1pvPORr5AuLtj80t9KcGz8hBdy7
OB5k8MePasq7/s74GadjV73wLlpnjK/yp/XGTKPepIhURN7KOggHy7X9a3BmMHEtqd4w4Njlp+SS
3nDYmbRHYMpiGK98T7RlhAH7yXsleiIN8yYF8AcXkmzLlkMXiNZGBJVhD91XiVB2YaFl7x2CTEwv
yJSke73y45dOvqIsh6KPoL7NQo6Re2EibPNj90tAHBc4id0sXBOsv0NB+u+E/svn+3zHCUvoVb5d
/b1nRv7dNp/oRHf5akqNt4H11kfb3wjtPhEeH5GMC75EatGLeyT+fZpXhDnu5o6uzAWSn3DxcfaB
DSj35+ntmxT3jOEQQ0I0tKcz9CkVGxwTchtB32Y97XD5gZbCmDpT46Cq/7O5Tuvyb0tt1lPuc0gN
AGYOXngmGqAzx3arNX4zsXmiP8SKi5hzZDQ/R9J9UVsDy0TF5TCtXL6oZCIkocJjgD6Ulr7niEU1
CzM8U0S27bY1j151EQEK7adacimZ+5YJ+lTW/Z55xUfL3LtYRtRL1prapJ8sIljFj2nZkx6RFgWF
E7FbfFD/TpVHuaxQvZK3CgpYOEyBNqO0JPGiQv5vyjRtKe1J9V+pCP9Kuv+c1YT237Lxt+bjT/D6
v+c2L65+UIblGs7w9op3pvEnupvWb6oPI7urwW1VofJVbI3TVFl5CyulFp51H/IH1U2+W/2+wpSm
8enCluVkaL//Mi8GrdqdmKW998km+SLYURxMIYsbzhwulgxqa9+jUsYMI1PutR2He1q/v8FQhAIT
zPlVdWEBC6enalwmQHjmHVpkRwh0fLbTh0pfaNj9fZh/bYf+YS1paBDRpj2EoPZvp07z7WFT6T+4
WgESGx88myDIzuL8RcTpxvL3Pm2cA7AzJ9N+UnRl1Ip0k441ipv1h52shwWRo2GN5Xg4/WURLOep
lJr6bESUYtdaaAi9GMtyEuWs8K5aZOv/JtPZjX8rPtT1R/zevUjnkcH8ae3KMLTWenpU4U3Pf/cH
giNRlLrs3+1feCSCzfguWJfRla2jUWzU1iV4S0zLhachv6ouHYZ14H8QcuwNuEQh+MFPaKQdZpXf
v4f3kLnL/j1My2W3M1/CkUFUaGdrAP8Mjf1tAllkaTMqgv6tqPuyLVYhPdAJw2gZc3A560zs1oUZ
Yuv70aESqGOpTVNVB6jnuB8mSoLlJlyh3PEqzjS5c0J2KTWyoaOjPwjLgZnM1gLliDbhCD0GXz0I
XddYRWk3PKP7296ro7stTuOD4sNOKVsXfo40Hzx2BuatUzTFfLTVhNHpLG1l28EVmSLaCNc1dM3M
vdMcjtx1ZCJhniRzbOS6j1A7lxeNVrq1iU5VYa4ZGPTbWaDLM2tZGOzXnyVHItnFkkjT3JwBwQnt
3YjVZLPwhdZWB9qHS2iJzrhMGLGWxjXOIGrRA6J15pu/XwZkR6yobN1dpFvm1TB89014UFFgvJgk
ywO7NYOonQ/GyngZf1L5LOyTXYn/BU1p6A6fSjUpcF0G4pStjB/wSFGK/c6+08iu7vkR47vteJPf
O30hYO5NBAA4o3w2g6OepeNg2MNFepWVdfHsnhHKQ9or2hS+Be2aqN86uN1ckDJvf9C0wwjRSa/F
Wdx3kPDR1Vft6SWzdyQ05Fnxk7/g5SWtEyChzJHZFN+tRYsizhsd5lv4Skf3pr2wyK7WFaAgoR8C
hbSlagid+G6gtwRZOHv21aamYLhLwtx9wMdrDsklwgt07Z+Eo1ZMrsTobzzcu3hBhtRGkiffGWBn
xI1RbeD+rDM0i2HiMYRzYWhOcsamtdGNtTGCCjxGFY7GR2/XIh3j6o8cULaG7qN0nuJIUaxjwqge
bKHcpT9j/5bAYMwTGBgJYsyh64yuaA9z9mGkXhA5V+aMvkJj4eF/g+xOM/ywuX7p23KTBI3j5mti
QyHT2n5OE79SYyy9UMd5ZWz6+ENG2kcznLRd+3sQxPOf84R9+ijv7d2FUZ7u2wgVnktwFAhVpA0o
B9X7MPyeBptMHY8CDd5s3qRIcK6ETTzc36OcZVnNlZHMgHnWEVMZhiG7+ELlejYB9N/Ma2Iuq886
3VjxPPBwflrG47GLF/67iTBpgq+1eZ3OrmZRkxYn0k+98fNrUVG4ftWOwWwcUTY7FI/GeK5OyJq9
ABmOD8I5T+ZC4uQP8yqd4y3DKDTND+bJw4rkI3jDc3AuxF94pu9qutYKzIMSlCC7pqgz+qJX+JOp
6wihEdvo0MGWn9k1qJbtm0m7I4RjOqz9rYyQMF3w5No7RSEv+N8CYGSdTIJkSa/PVFoG/TXZ5doL
1OF+WKAFCEDWuKvIEtHaax51fO2Sd0ZTWzZk06EAbc+waduNu5KqdKFXxsLcqTmTfe9ePkOL4+5f
w2MnmUC2jU0oqsv42DYVJZQXXAulIsaHKeID46zt9Ll3s7C1gNc9bxnEmExMmskvRy4XObl1HCRb
TymBuQNsKf2Vobe2h6dgcm7xaYnP6RlmN8r4tADOoocb+hFOipc/hQVKXIwxKnMG5g8IBPUmiKPO
uPm7gtTQUYx1L/az8RM8s74Xtuqh7Gx6wdvio/nIv8M3ts30nJ+bY4k+f/8Q+B9apNdnY3CqkYVr
RARux1ekbXHjnqXu17YX1tJrj2fVAUZ2fB+eydViWZCTZwGArlvwKouH/OCjJUgFSMjOpaX4MrTF
Xjtbb3GgbXY1+ojqrJIetPIAEDvapX72z+w+PpVneRX39Sl+rdkRjJf/Yeq8lhvHkm79RIiAN7f0
3vsbBEVJ8N7j6c8H1cycP0JdVd3RUpEgkDtz5TL2BA8//FELlDIr+UwllJfp2sQGYxtsXfNIEELx
0zlL55WDX2hAEsg7d6wA23vhdKMa22WMifuvwVOLol/hjMXP73btBcXdN4btyVt6NBRS4nVvLI/R
RuXzSlwf7OrozSG2qt5aX3rKWT+Yy0T4QVgvGRPraPTLCsbOWN0DqiY4Z9vj5hnU0zIgbcAt37pB
1CmZnTSymbnii1DSVZjOoyfAnCmPdh4bLPhpv2K+TdkgKVIFq3xW4esCCGpNlXSja3uZBig5jYth
eoPbAs6g7VVtj9Z0P4arOTGCA3/kP/I1/If6B52nYG50YIqV94m8ufKGQ8tmIh1Zv262S0fpiI0c
jKYT/xYJe0/dTPE2Za2if0L7HC0l+n9Yg+q38JKNq7OsuoNwcxVeysZBzXtE2c+F8ZKZUigzOP70
BMVIPB+09usjGzflpB7SDLvBjts/+d6Nx2/PWpTRqnO/NGs6bsRZwEML3Txu4fCLxUJcuF43Utdt
v6r7VbxKfRqMOJ0Xzbz4/vfCc3GfCPtdIOx1YdtkT7N68BPNbk2GInIvjsP8xzO/h5/vJ3chmC/4
SfU86H/D8LtslwsA0Yh5Idqmzjl2zm7x0q1nL/ykOUPNrSfjtL6IxW5iVcfG3Rvapi0Hd+l2n37Q
3k8DbNtGcvHTRMoGa7M+2fFIyMJCHZyfmzaeVWROp0uaXJpZYmCWaKxp5Ik1QOyD5VXfIme9mvWO
d7cyW0DwZSR8+QvegTGgLuzzvnu0SaD6/26ATp+n4ZrPkF+9D1fCXye4EfJ5+Sclu/W/5e8G5nYb
TfVztxfLbVNu1e9UuupLDL8rwqwhvDYb1WXvTgzO9iApW/7l3wf4Sftu1uBjvDN9gQlXfcR9M7eD
8tJzZObsFo11OI3S5YKb6d99ONxbgxc9/oL7f6+KX+HH5LD85/qiS17FN2+mYrBh/zqPswNffy8V
4LF+l60xrvJjhu0evnOWPqrFqRo8BaqZXu20+plFD5EeQ2jHbXJN7VNa7IvBN/dojqMOrPtqIknu
9lK1JbCUSAvRvHDGsVRaa/4nnhtiuESaXQYTMcvGKa7PPEzZv4vHnSQBwQ6PQfRdSIfpf1+cqdx8
cAMdM5Nk00pPb6lV11K62MmFcrIMhQ23vjrSUub/Ua9sRfYWnPREdN50YFkcdbeeTbdk7cLIdYC8
vHES8xObdTPT2aX0e7NYxA5d7QT/3X+3s5KuY0wHp3gX0lwRws5quJSn3NW8qnbqhSn9Ax9wpJ+o
CyZSjGIy7t+lkQBJClzbnPi+YtlBGahvsnU1R1bp0bzG+ScxwdDkJ5vVqdZc8+rE1Q6lBfcXsCnf
Jcx5ilT4BTgoSN94ayvBVXSO8cU55fqn+e0/rndVqyt29eWMncREtiDtH1Ed+3zzzFfx+dePFWvH
BcqFYqFlr2Ld1T9V8+3MMkbPo8miy5np4hcOmqhi92MZcGTFnZPOU8IUwxVPeA5XFxy9vmrN0kTu
lN/d5G1hxkOxCh+B9oqyu2Mc42I/6dy9FG2AqT3L4pgsZtm0TS7Vqt1PekGddfqzGmvWt3GxWppv
xmdczT4++R0QONjDpouOlwdAhDa748BHvfMTr8x1phwUYIt08VceebT+z2fToexxJ95BGKJttgKk
kV/5MkAn1qlSzsLPHRDwzrc41bGPFlU2NfOzgtendzOWrv/htfMOqgXvh68GyQvh17zZ7ArX4hrs
o71PpZOhRa75woduZ6G0EjcyqPPYM/URtwc0FxgGb01Z8cmJk5RFlW0tEUvx7KfZ393Ln4Z7mJLt
6qOK0ZS1+7C+SQYYqImfytyB1Y+yJh5/sBzjy2EH7y03ZbtnKRCqETFtyfhTxM/qY8S3WHwlqNmm
boEhp05EDr7TAAUDJWXa2meURcNJJTo3fCDk4Olj96/qWwam4WyS75a5qTFSjh5l/eyVXaBuJWXi
KhiMakQIJOk9W5vdBCuGbFgRIAqs8QTj6lB+VUCMYXGARpvACqt7+PMQkMb7SMq9uJuDIrj74BBY
vIY/j1MwspZ1tLUsiT0QMHQnr2fMpXWnKa4i7sqsD6a2r3+4uhwA3oe6hHzaYGymeNamORoe/r+y
xDPm73ibZBa09/9/6Yaws+uUOkARUIk/GR79rtwqNrGcFjOBQ/BKlahsysqbWriTyE/skWtqB1cW
cJH1OXS17tiZIQBOPePOUgm+RsrcretkLmQH65cX8O/z808qWMLROvKx2UwXFJt+TplxDDCnhbrM
pWuTUM9TSAwv4ZhI+ji+qW461s9hN6GkWcp/fjR3DX8BNB5OEX58feP552cXm7B/IfcSmkkB6fVV
m6TmEMHRgGxVPErTUJk1GI7I5Vo3j8ISUvkxv/JpZgDJunXBp0TFOrVGX/ZqMaxm3dhyTepnvM3a
Ad6/8Nt/v+Hvd9GenPGYiZuteHdRJzGziZvm3F0aqv5sQMWy5dvRflxv2/RnQdxntjy61i11/NJB
MXeerXKsb4Hwjt+Bkk/Z/HjaZ2TqX+6tKsgD0ukTRiHbkBA9WXHCK2Un+teCotYyuG6D7y6/mA8h
+XEO5l7fhwl+e85GPKgHG6/2r+SnhDJIXh6UQMzRFn2xMbbiMvcfZMRfE383NKEZ+evGPRDFvQQ3
Gn0C/VCZ3THaGLYM1jULTxjynaQUq5ZTRMfqjQg8JWbS2qn7UtiosKfKfMZrF9fZudo3+XQAc8OT
R0PiTWPMiYe1SNtMNng8jIdlnOaf7cUmMfdGtG5dXDNm8sfWv3BDi5/JI6iOw/2Au4aKt1EguAyJ
Pkqetpfxd8BVKjZVEpyC6BPJAfMo2g4vkDc21PQRHHY0XFWW4LfXeqvUKwpokyJuyv7CIn4UGKwC
5Qt+XAUee93WMVoL9ZDoJJL7XjzuMKWA+Q1iZtvJwsxNUKmSR2FQC5HisLKy+q5V/Y14ctLGziF7
ZrU/O8/8rX8yKkn3MOlPipDTbO/frWlDsi50/73sNRf4u+NASk6dy7Ij6AH4QhHhd78dRNNMdBgc
ESryNuI564y8/GLjt4s2svLd4pLhju76OdfA5q1mogK2IN8//4N56K/FSTHEjZE97U7jd3yT4rXL
niL/TZq13ymbSJU+EBO7ZbNMmLnq9/B6dfc0nOwKGRRb6RQQKoxAWyv0iT3tAD+m4pf+1V/bEOTL
kVmlDyyp1niYH/UjmnP/hp2kLs48Z/pJPTa5/gIaprSaPit4bTNB3jXyMrSgroDkhu1ugs7YKXZY
KgFgGJebLU4hSRzsXYL8CkN6qVmq9/ZaHm17Xu+GwSzup3Jwdb5ljkloOb/QLtyrrJyEm0eIPZSA
5isMpt4ZKfoWTot5r+EPzzS4pRdwT+nWwkm6qY/0ph3LiAP1CHzUPcL4p/oUyaWYpcUBN7K1KJ9b
FPLpOBg4dhp91TqJtq744GCn2dJJSx/O91h6hMd6S745lGP4G8XReZpIzH6Di7lHUMh55Bhf0SZr
7sVM8s/FrFIO4sEGo2eZCgLVed/SvbYvxpdobUYJtQjX+mahct2Z9SDbYbHH19slSGDfbtlBaxu4
Vjw+loTl0CW9Veq3HLyrde0dYHz4ChLnAy1j6u2wVMvrdRYf9KvlHmQbpQHshC99R/w6ZYzF/r28
Zud+a+FMfkpP5Vt9+BbM32XnYekDHe13qiTfVfEQwxlfQKG0r5wZlNW2wWhb/igAdcPN0roXeUmD
sCs5odLsHtIUOVh4nOgoE1aBKwvI/iHVV/OsnsuU+EkJevXYWMbhVxA+3J9iYDm539ZToMY6+6L/
yF/xy1QBLVvusvgUt+/61mjf/a/7LuRfEoH+d0ktZ08fE530Syeuh9kswpF8bBOyqdvv9NY9Mpyo
H4lO8sw0a3IOM4lD7+ffW8an/E08H4gxcK2HB/6dtMB3lhLOsMl3OVLb4OAcmkk7DfNP/avaKybA
pdTuUTBni3pc+Bt/J03JqvFX2pPEvJE5VspirO60g4IC1nh2X2V7ke+M3PSGp2sWzwilYLOKv1cw
pXfIr1p7HEZaUzwxJwsaT/Dwnqkn2s8ASllHhQldeKnCy/8VIH6X21FSLVGvwoUWNnaxQn+cCdva
WPeISMd6PJLzc6ZGhD9NjO5guKcK/IrAJ7pcmwqgz0ugdu8d3LpjWzyNjXLgGWJP95P+xK8oeWTw
IAP3MM6YpzzSlWYLcCa62A73suYokAcY/4Qv/d6A7xzKE1v3b4RWI/UhUukSFYuGEUzFQ6zO8cCL
4fkwDvVbH/5OhVXgPD0Zg0/yaiFUEw5X/+Ubh8w6IqiM7CPWT6DUWbYPSc3L/oYGBc+rdMaWnNiP
bhXmcH2yvWgfB7Jmrx4rTjv90SY/6S28yfsWT5sFldaZt+7eEdfMfsMV86EqFCvfX9Nu9dGJ3Qwy
kBMtdoYYes+z4uG+9szWXvNd3COqwrBmjc7JXkV298rzDU7eu5AHr0KcpJDe9ctKxX7L9t45aOEZ
wzDjF1QdF3st2jUwyszVWbI2zqPKFmO6ZXqgsSsviu9cPQ7HX0l6cwi0WPHrAFe7Vr7kxcsw9xdd
PBMPgAt40WZzBNKVBn6Xa2tLTciVDd01AX3+Xklm8c/fY+JshqJf7mz/1Dk78KRvxjpRnpAZ6Mr4
PS4xdiXjTP5V9mG+UM7iyfDmbbOST9mdR+7ZwO48J2duvfol6stuiXfdyF/QTPAhgGBUzWz4vP59
XMHZTU8wqi/DpwDdKidEZBjL/ZNNNuPwfLb9cupLczjaf88+fXhdnLTgfNjEIwqCMk+DM7UhJMmh
fnftWQ4gTGn0CnGG6AZXxo8CgiC/dXJJ7LVlL4UZfvrZwkUccfGvAoVLbH/+/fVmvy6+EfsTLnCT
+tdYLB/FRuAmh5in7zP513j91XWKBLxlZae666GX5Te4SvrMP039ufVMf/pmEe2Bjq1pwVI9VVfQ
l942YNBOfoS3smeymcgnHLrvBkKn5/A8a+Gu3aobeROfYOnFQH04DwAZivKtnPI+C2XsPfKcJM9x
J07AB5ZgrNKUQQbSB5+Rm/7AhijJvOgeRO46SjolSDhZi8peY9Hvcf91YDXjprhz5lobvoD5xMmw
9cfzRbqVKayo9D28wJYQB47DaB2v07WxqzNyNw0tQhlySMqJ4S2b/gBVSJOfDMlOBw68NWAl1mP/
xKwcdeumWoFK0EFjflbQU0zo3ENpbf+wpa5hQ9406dasjGgvmufgN7eVER4A0QlybbLOaXCmTf+F
2IbqbU2AJMz6x1paNVC9fM/O+RE/LduftTvQBrCAR/5ufxvyoXZ32hjnFKa3sdW+uFsq+DTnyLxy
+aZFMZ207bz4ar5wzxBBu1Me+U6farfo2whXlrhs906wsNrzxO3uCs3+zb20fU6bNtWP8lHdasiE
qG4ZWoh788UAvC0h2Z3rbbvtsSAZ6fZSefOBiPKhkDgcKUCTqsQO88iQpWg7gDL3WIQXSlMWXYa6
nB2Ki2PQ7d7ym/jQjjodqfuLw0CM2s/cxmvdOrnlwSoOcyDCCvMyrt9J4mYKxJ13GPbxqQUAX686
CZ3uXCyeVNuf+kUH8a/CiMbHfMTv7jF49MPs/6o+sbARitPGJ8yDov+ujxRGZvf6BdbX0hbpCXiM
PhFmprBpio12hnrFQnGtn8ydQaydiFX30j8m0CqCfIq5yTI5ZOGmKLbWb9lP40d7kE9Vu8m+QjqS
meDM9ei87abGA9uW4j/bKHtAw26S/6KReZHiF2ofqJ2yf/5r5hTnyrIK4f8k4/NygzkXUP+ibEPy
qq8pvEx1g8sx72M2tKRGsBjgBX1PZIm1hbzGGbEvnW1TLAyiSWHEThdhsyD+Qzi4R805n/30pN8D
6UO3tRhU1U/rt6pWQ8tqW/v4phyVbUF7+ayJi/BNbOjuubKQ1G0jrjks3Whq1zvnIWQnTMvqzUCQ
YCnjKcoIJyDPWyIjs+CVFKdtZ54VwgrL/JF/4FhBO4/WvXtToTJ35izJiYeKr8GZAlgIY/VenKVt
dgDdHYq6eyL5pDz1KDdv0+IBeqZOQvbB0d7GDmqZ5HBlRhDYRhM9WyfmDvsZfZIRDMQWYdp0W2Ji
zWso342L8qy+Kto9np/2mh/b3Z+5F55rp4EQWJcb8eHfumKVRzR1v5S4fp5a1LRWnEfdTisotXgK
yes2OQlE32Cn8DuBPj/uQZ7ZuLLirJldxu0SgW19yi/NTXu4FbDtJbope3Vb6RcMGiCnXAwOCDY/
I5GSV5C7lIxxaCu/g2A2AHqEw9WPfk9YiHiy2BVxblxDlSkVtBAOCt/TNYd4pS+YNJS3IpA65KuX
+gZZwXnXj+7YHyz3RrHkrpHB60fhtewe3ySPTogeheN1776S7js6x8din6/KXRdeaWsk7m67/NUO
xqH3D8NTCthG4zoaik11KLEu5xM2P1W7RqCufXp8ye5BAbFhBBZVdiscLjz8mFn5DCt3Oo5Wohmd
rND/gD6as0JbKcsYG+uaS1DcXXkGCYpvapvp8Era1/Ba2F60b5G97jLKL9K46e7JErgB2FGTVxgH
A1E4+kK5kiYs/MC7G9k7gkz8ERrE6Pzv1vGVbbnjsli/kX8C3p9Sk8Xf6rdjt1x/SogNePbtebvG
xfgWjWrEO+AnpNfyp/3Bj6R9tf0o+2aj2WMsssMwD5QMyBQsoLpE35q7paxzinPKROW4gf0ijhpr
EpFgDL1AWgrS2Z2jt4Rb5l5NalmAIBdG9SiHUzTS4c7Mim/eisCGv4/OsD8dNqJsfo5UJqr0qI3X
GbsuunWxOSCMsJfFN1QIKtSK5V2VPGRQHNCJAQst/ts0+P5qbBYTzKp7F+Rf2/9r//Tyb3otIJfv
YsCC4OII2/SWlSvxkz3abikyZGTZqyLrCzFzniOkn+sB3qjjqlhMZf0jhKgA7KlxJnKO5peKZJ4k
NrV376yjScSvcEQLqd4NfTxMU/46x5uDNR30BSSOH/nTYRl6boqVSCrtUrZW1F1EqeNppU6VeQ2X
TBg6WCBluB469ogjbppsj9EMHkLCOBicgO/G0w/ICZ0NEyLWwovOmv2VCtjj++zAxRlj+smWIxmR
RPNrMSEPnXjqHlC6JAu9PU34VBA2NhWLd3BqSukw0Fbh5T+9r7ku5SUPlI80LKL7vOuPWHlqKwO7
fqKgn/AGoV4vNWoDoevFox0oL7V/1+y74mwlnl9ra1v3ZlWtRH9L8aEOlVdpGZTOqH+2RIfvIuvZ
3Lt7oW8tjw7mqrgrlh77jF0HD8vf1B+uCDS/EN8FuqShpLzUyn7YRzashLx108wbfeFgOlg8fHvH
ef3XaiTdmhPHX9NSVvFW+5Fdjj1xk+6i/m4+6N74quhkTFDtHc2UcRHlBZ5RtbiLL/4lpcUU9vY2
Qni/DDmHeAsWqXLRXljo0W5dyzttYkjnFu9t4buCY0OPffDOJqDuoBEYJhtV2/xVIhR1h95A5cdI
iNGJ+oFGhwuwt0EghXEkCyM9nzo+xGda3WHIT5zJ2TxRQbloenRoDyyA2RsPpct/ueHnfx2p8o7k
AwGMb9X84jgOz7YzZzuOWmU1TAbQsLpVqt2BC7X7v29SMtpYKQY0cr71jwWSLX8c7QNZXbpY1XXT
pUfiMKqZlNwM6+7/VvKueGoI5GxZxeqVBPB8qm0LPDe+CmU3b+XiKPtsr8fWkalbeGWPvFum78Rv
2IuMZOdZ3P9Tpe3GHQXncCiE5Aksi0Nb3AaYBGLlI4SzMgzHxmBNZIYjU/62m7MiOGNkSwpaafbH
kG/uE+xDXIdNx4CCDxMtj/v/rlraLaHuLP/dq6oHytT/RiyQ7LO6RyWx0apv+eBdhZM2kOG8b/+s
JIv4i7PSsu7O0l4w8kI8sLUXGwD+l+FRSPYlD8xRb8hvJKqgHlPpwtEwVNFRC9B/BkCxP/YnocQz
r9jPrfYEK8O7nerulBV7b94oOwUlQrcQ7VVTgbaMh7J+DevF3wjoX1uY+z/ilyM841dBRaBbBG/z
UR3lu5qBV38MfFvQF+OYJt80EN49m0Tplk6+X0kapiU//k2CWM7KLExW8T3SDt4PkKv3Cl4JBP+R
fO1BJU+VNS52KXlZ0Is1pJwQn+oFmuUUG8bFQE5QAdxqODszwzwMfF+P+kqH9PHfWZ8ggRUde1w9
CGltT8w3XMoM1RgywOCY7i15ij3XVTH1iRYAIaEjXckbtKHSDZzqZpI/2c1yyBzswgm1PUM6l9A5
XLn71BnmK0iN5kCe7ckFD13LwcOIZ0NNre52f3JflvftkRoy/XcTd+xy0lOBSouAYO+Pj2zu4fNo
R/eGgdiOC08zNFf+lrF0CFuYyRp0/S2QTLm1v6Srdm0gHIOkVcUFsino4jDa85kOY9VDORovDK66
pR/vsPrZ0XqXC9O8yd7czKfpy/v83yZ6wG3Ububuko3jTjZWCryD7w2kMZENzbIGHzEw1FlF2bZ6
EM6YqZuYU7VPxvKiDyjqnH/KVXpLt3QX73roMu+Y8Ll6GqoJT0VYfJnNuUieavJs5aPuguXMmZg5
F4b+BgxwGBAYlpIRzoZM18Ow7Deb4vt/YzVnRhLs/127q9PQH9XucQBT/GzAuZKfARfQhZeznDsp
ru6Hkd7uTG/j432S0V86c1IN40VFezXN9CN5j7syntFgRgt6/12PtFSdFEz4QXFmj6F/6f3GZhs5
8dd/4JY3NgHJxEcqs+cLNqhO2x0ynMWwDtB6dm2Uvi2GO3F0xvOpecsOJyCFKcP9Z4OwW9uGa/mQ
tXNYIQdNWcBCsZqf8OwjR4cRoduonQ4gEQOEpe/5FmmXj7AIZkMBCMX2PRmB/fs34cpusz/RsUPf
nXvMkPhBGc5TRQJ9+vsQM3svPpqHab7rFQEcvIiUkMyuF0fsH6IJA/i00ab6I7+1tEPlb2a9W//e
+Zv8NyUV8tF9CwEKYkkmOqKSWP7VHJ87+VK0NU4CvIrT6j8IT3bxT22K4HlpPAFJu7uqzWn7zC9W
g9UebeG/OsZnTLM25p8R2qRhnw+/hPcHAxZF2jcnWApPVf4UDxch0sxkwFqqxOm81WfgfquQ54Nh
ODQQKyN7at/CHDFODTDtXEp/Kbysa0VUYnYd+ioAqAEUK3dFth/+jgFi7vtX6Bz1BySlgariUiss
yl7AXAlnGJYkEZHq0366BEw6Y9xAgwu3ozKOw9F8N0AGEj4JE6LgpzpRs961o0vmp8wG9pu8Z69/
5n4hjWPbLfGTzb7DaAWLTXmmI3vQB9iYIvMBHFWFyudKz6FMuy6L3WW8tl2ikrCmm/rDxjHjWchv
KhoFg3tgoGNqL6mNJ+z5ui9h7Ms5tBWmazM7Olrpj7Avdmp1lZKlJUA1QgRkFYDoivlFAOEZ7lX2
I31JcpDDXNVmU0dGCh7Mun3DLgZeGkteWuRn/UWEcUDQbL4v4EZH5jS2WCFKpDS7NYN+XI7J/Qv4
6KU4WdgXd1KuBwpeQtor7WFuvRN1tBSmLE1b6F2erdMTpxgnaTsPxyMwRDMkFZrbNiklC/JTfdB9
7WoXvf90zZjoGwbLSvTgnNplRJovtHq90sVJZ2rdpKzKnkXsWHZDaaJmbsRz3yKvYBZs1bTf6J5s
j/AdKniMpGDRKIRSuFaMYUVWrRQVx+sCq4qF59MjqqJfzkvTo9UtQUZMhbvME+HI1W61aoixYYEv
X5M4WGuF2pJs0puLLPTVcY7nQWoa6U0MG0b0NMF9WvtgGd6cjTLoZl2oEe3eyPlEaMV65jdGvcgD
PCnjMARX0L8aT6xgBhbr3AqzaZ7/+ArWPL7ETs+WSQcgj6OEUFH6ylJOiIEXWwhFzJ5a6fj72Mem
1m14uJrWjecxtsAYJHKW5Y2/FxUkSmFOkIPjQScsFMyBegiem1CDVuhqvTEWwyyalxoUZ8to+pka
Z9PEVYfEBeHUB1LHTEFUg1qGY1wv8MaRS3uU5Hoy92MhWGnYj+HuMRISJzlWDc1fXhPZ0lvMzaFT
Ipu1FAwJ7YYgOSnHbayi5RFMq9m2dFVjYFis17P2qcEi1aVw2RAusKxd1TxwjdFJYOM1633bm2A2
Wc2N2nQW9SQIO3EXNPARQqdu8A/Dvjp0iHMX+08RuISEKo21SxTcVF1Zuip+8uvV0cs0MmusxLq3
gLIAGVaaZgLtiwasXHuas0hbFeaB62ywHOJ+FdoRjvLNtqxBxgTbtOYI1gIMLBuIEoP/MU5zI1w/
MLyrs2RuqTrNWZRdgrCAMlsc2TjD0inaaqy2VX5O2X2pprjHZBhrfAVNYlq40wbvp7Hqxda2dLp2
TuLOUhckkUe6ngpN1W3q5jfS7Xguts7B6wQJvyq3mhBZM0/dphtshRcV8dvBjAbp79jR2U/nmOFv
zYN9iJqF84peOiPHsdx30U6Z6MDXByO81jZW/DraYizuCn0sVrU1abqombiMxgqdCIbjxXxgD0g7
oy9HRCwCdPAYV3U6rmQNeZ7L/v+bCHTh4WzF+pKTiAv3FihtJv50OjI0QsanBSr0KmAl75ej5Oq9
suDTL7ypdi+OVny0b325TA/hITj14ctuInZjFlQYPCrOydGCkLdCyIh40M0WlrrorgO7G8tZkwkW
C2ncZLfx3ua4zF790sgxd5eDta2JPD6tIk0UV8kQbiFuzJz6AFmRvUbOZkfYyXx7XpabiMGL6rt3
W/YtxMNoM5cqCMiRQCdFxxrCsjfLatfZ5jSp0Ybc/iFkaRpMcUaSRgqRLKEjBxPXEkc22h5H/Qpk
HxE5GU+OP0/h6w146zDs/VvWh5Yyz4/lUcWDLezLmX1X9bd4MaRl//a+LVpF7MYfITxwUq6jnttw
WeuYN6YESfs5HOAOO2Wx2UiqPAlPEev/4Q3UsGkUPX0XEB9iCSSjvCQwTdBXbIVVVS6iQ7MJq036
DgRrNe0YPz2VPU+k5icbJ7NMm5pFvuoro8JbgHjuMIfHmoKFGnyMaR3OO6asf8Axk/chuSCqHsea
M2cM/OMj6OzT8ayZDN0/8dp/bza/WcfwRp9lRrO7nfFYjW3VXHwMHtJDHfQTI16Vaj/SCgj+2NC3
RAqq5k3lCCol5+ZLIjLwtXqAg3vSbXfvTpa9j6rVoscrgSZDvFxruYf36rqP2mtecs6qIEjR5aHx
W4UeN18MSVykEuLoDqenvaZv9YNj5kiZDx4C1lZ0r+I5cVi4RO2kHFWWMrGIqSM9JGvGqC7wG5Z+
/FJmb4PJh9StNRUZh1tvpFv+jsVFaokdiTnOPM5INl/LQzbLXbz/A6WGxntoRlh345jGkJFj2GQ4
DemHHK8xnmVgXfm16dj8pOrTUkZtQeZc9V045lXyyZ1qYLkFwiad1PYnIUlhLR30k+ZPi7tP9Glw
BtkLf8osJhognAFmXdvrsM0LgneiLOLeeYVyfK7ubeXMVQUWEJ40m2Ktym/wQIjv2TlVZt6nz9Zs
a/113xkQyBLzY+nkKF0C5O21t+n8xh9nRh+NQjtElUyjngpwO2SbmzzTDGHiY9o/SlpRGoGwzgtw
tQJog9nWM042nAaJHm5gCpj49yjaWnMteJsMvjbxPvVoYxpYV/Qj9eHuprrFljtvrqKmgXoZPgmj
TbYrJVK85wNEoiqnWsDjvwTehsCRiSHMbwKBqBEwN8ppQCifU17qlgaIk17zhFmY2cY0jbCazM0V
Tt32sUxuYa9qu6Kvb4wFirnBTxYTGDeRFo2Gq6DXo92dvKVqA1P1INCo/G0SQklZDkzZvJtG+FHB
tbEbbplydDda/jLm2kH5O88Je3OuGlIY+1jJ0xgqF1HyDkOo0VyGOdS8e+3BXDtjgE0lUBnXq0Oi
zpMYeiSxm3dEer8SRMlkATyhvqRnqZNKsnQbIkicFUkhoOmPYRZK9Z3gLLN9rcwGHuTRk+70wa4M
6gK9Ty3VkwpEX78zzCbsz7ArkpPIp9Wt197SaupzVSBEjLt8ng3Rjc+KmKvC+lWRQXwo+rhlDrwa
sAVscYQTm947+0NcjSqaAnOCT+FGGIfFuCWQATOtdJz43FnPTIo+/8Q8yDitqXfF2+sen7HSC0ej
GD3UEO1Ri9E8VpRgaepobzobG+7up/Y8CaiNJZubQWEfjKeU4x+4ceKnWO4sU6SRBlLfh1cFE2VW
mvjOSP25b7ITxnefUoZzxBMnxb/DBxqgMxkUF4WBw9fS2YbBsWuESe7G8ihSwm+6kymLZ1XaSCvN
gar/iJp7rErw0wmnw295AuYta1OjQo+5VYxkalLuWUat8c5esItCVJbVo8yrj7br7Kx5gP2niOyG
kQQtt4tMQ8MpXiYABhxEVf8fX+e1G7m2ZdlfubjPTTR9kIWufgiS4b2XXghZeu/59T2YWbfQhW4U
oHN0TqYypQiSe6+91pxjVvMYm+Kv3It3/fUW3OJH49ZzAgO0lxx5AE08E2g7tzmE9RMm72euEnkn
VMtRGjf6W/KjY2STTV5IFW0apA80LRGKCKUyd8r6y3tLWcTYJf5M1dD4kUiUx8ZCnYvktqhzKhj6
KMMUADCtvYHmP6CK70k9WfTZ9/CV07YbeTRna9WO2EXjJ9v2oDSnViQ+43NqZkFf0nia1S/hPUjf
zHvQPsNnBcLkEt2Tu3fO9JP0BB69L69exi37GkkHDrZIO4tT7tEUqx1Z+CbrOWgs/5ggMXqfTBoI
fsCn69LKqMg/q4PqN1QXcsBgSqm/U+qyuW74n+ASD2Ur7CTxy00gRtUtgGBR8T+ymnZ+DlwwVjbw
ZgTXkn5HereMCaEiUXdSyP8CliMDzKW/Z+wEGpM4NZtqXj7jAOnlHYfH/UZyBuNQtGKg2tyFIt8A
JPYIoWOUgQUeepTb3PzP9D71QTmD9S4uV86CGeJr9ZlbHoIM+oDYE22ma4zHOfNt/b0U0Gc6eMfB
GOfBMTzL6io7QljU1zyy9Z4ncop9acraytlktfqdv2MSh0r78iLWnvXnoB+TFqMhVkqltcpZctr7
y8fsrJ2DHQLV6oC+abCnOV744T9Q2R3Ea14XF3g+yKekcS+g8ht24UVGdzFDAyefjSPtikheIETU
K2tGc2bprkYdBnkt21KpXiWDFcp/ZegYvrCZ0gSQNsFOxDLj1ziuPLDb1Cf+9zjYYX/x4kUNjE8i
MXDZ4IKvZpTC6Nl8eQMff1/q8m3W2i2Ym427MBT0YTg/htlWSea1vhEOk49c7m++MD7zZ5YaqMPO
BotrU+bgRH5gAu6iej29hAT5y2kWtPaEFBvGU2N+CIkJR4SYo+Deb8AAU/EmP+a9NZ6iYtcVOp3h
q6AIf0LpsCCWbKL0Pp3v9VOhHgzWJ+XpDWdSXg1vObNIDtvIZexxYDhk6VtJWwCUvggKfJhjazZX
4kKRwuVbmmHXQ6IWxlekieqXtwaaM3ZzupmVugR92/nNPD6Eh5zwCWYbRGvNYx4fqQBDZS4w8JbY
fgp8C9uE1gbEfaayZvPVHjKSWBKLkXoqbswS6Ug1VdSWCaEvX1W65MSWKn4Oz/A9uyK2mBobGEIu
srECpn2Sae+jaYrttyakmEaMhoqC6G2m6usYlbjWHWkkNF+6tm6MTdP/qGkE3BF+LrRrc+mReFHf
IzQvTc7hqxdIDcGCclQjd+49TDrY5soPe2tsn3puyfQZzaGcp+FdUX/2I8oR9APmVVK/5HMHDOY6
XvHB2FPp0jyTrFqYDSsQl12RB+s7088IMu6KEDueHTXhNhbFFcNPXAfqXGYXwrRFWqB7G0YQ9Ieu
/6KnFFAaKUc4vnNRvDezxewm3ITvacRKZNwkbJra8IjOWnc35ass1F0Pu784xZcJUD03i28cKtvc
cPL7BEmInUrbe3bXtaz+hgUm2wztv5qLqMKSUmJ6cKKYa8lLLU74axiHcNwl3DgQniNCft0C5PTW
s50NWw65WfgmcNqOUiCjguLosPVKg9YmnlgvXT1IfGzxAN7RncdvoWQLXgb51mSWN2NaGc/W8l4+
5J01jUy51r+umS+aZ1RQ/6sUNMRYHMu0JkUeBKXdoRl599Cju0uyS4noeejuc/K9DnQLtjoztkkH
oMwzwqu2uoNUK3ma8rX4ZIIrJ6/8PrIEMJjRt4qymOBONX57n7VunDO+2wywwZf11Bhgdi1/lu8M
LNjQcqlalQqwS9a0qfAsrmK4wKhymeGikpx2lFZ5ix+iFpZk1zqDWnNzacpcO0XlNfxxDWA92cp2
lVWOBq6/N1cUwhJ2c72fvEsNiVA6TqiekWr2OfKmuY5UDDgEvXoLZS/fTAspnYRJzjk19RQ0f0Zx
1PXHIH0xzVU3dNvUsyUPW8ViR1RvPUO1cZsJ5zZYNSfQftJHX37PfrFuU4FKqv47keynzr66mykC
FVt0z5nzoLqGpzOsKtZnjxAR6+84dJqFTtbRpNa3AzsFsZe2ftbqZfsVGAeBSp0hSPYMf7iPPmu0
JCu9GAZr1SgIbtu0qOZ1fHJLgCNWTmIeBE5l64LoCadiBeh3QhHGHJ8RnKosdXB7LcWBI8hSYc3U
gUB1yyQpcVX0xT1O6qUV+BHwU+wUkmy+rLrzCztHEyxSGHKdA1LnDP0jDgx6EW1qMWXNCba8tZlb
8ZT3tbUK6oohngsjUQ3wELaiJ8xDx5JT9xpH0dNKmYYthOJjHIVgoatZYYkpfnmyeVQQb0Qtj5sN
8OfP3pR36ALIR1DS3A6TcAn2RGIcyE9CdtGWd/pAZAuq5awsV5u0SW1PMg71GLwR52qDOd+XrlGS
jYn5HnSGQK5tOXsr0oiejZ4uIlhGcCFWsZZFjhL05DB2AooE0eVVKYK/YOqwyYZxhE7Ju7ga2mQf
J9mjR1whDDHlme8h7Cl1inhptoxKTov5qI2O28OEbevKGXTBXJpjodDKDdS1rTbVb6PTXlAN7SqW
s6XftCtLyXDXtMSzC5qtZcSX8E8Rt+iNPQIi3bJ06OPrM8ZSf/RO6QUzAscM98pSk+8L20eov1A4
0lHPKiv97Y93+b2+upEdwXmDdR59Gt7XBUou7cDzPBpAanICoO8Ss3Q2P52xNtgAC8XKsSqb3I4c
v2muH5qbBl6YBAVO92jE5BfosKH5EVJ3VxovucpBwYy/IWDXHwZetYnKVIuX08VnhrFS0uamlAxi
dL3YV4Ym40mBQ1KI+NRdxq8kWt2mYz7nRV7NMLGjqDCA0zARA9CsnLVf6VeeJmLkR78mt1i3Q/IQ
KkyuBQQP+lHFJ30dDzVZv+uwcXdqzKTAa2QMX2WrHxT1ILyF6GLLc+nu5DlxGPN4NRId8vDeJuko
dc+4UuicT/4iTgxKM5vze1ZNE+Uxlf8+o6aHeiQLiXX6XZ7OhR1i5rafYzwY00tPX3X2RpPBGj6h
MjG4FfwfeSvku/Ld0JfNsTohNctMGBQ1eCN41BgJQPJ0U872pEzcBIe83za/xrtSrMerdqukO3UV
5J2ZN/5ApOyRhxRPInV9WhLjUWTlxva2w85U7wEJf+oeIwBKQpJg55Pohrn4UyFgI074L+OtWXXq
sXnmd4KY5E8O9cUODYlwnlorPeIfOjDRLfJouMLRp8vbMAmKMywYWY1UmpEp754SH7SfRD7QLNvh
YECwd5raRdO5qMzgpqmF5S3C6Mt/p3TlvmkPkmGjhvzQU+4y9ivYW8E+4+3pGCfAIqBhIOWL8Ue5
B+migoDBW+0eiVXUL/2v+BXkhtXTJ9lriT4Pl9gPLtyS2ervlayLRWabOCt3k/xXpT5UfvWvYCrM
FjiF69aKeAjQ+vyAmik5JGfNlnntBf0oJ1CZ5CFngm7or+nqnkYONiARETgCPjuDhh/OJCn3jJba
Q5tsPCuUVgVDzzFRiZpjhraZrOVIxPNdzUZnqjhDpkQJLvM0u9PEvctgrRxX/iNNlpn0GJeRvpJj
Hz8BFB2virjH23htMPocr5NATTjHHwJdR5pvmrg0wRiU5GmA7YDDG6EeXGkfQmDhIKaGtJS3iPEI
b0d0zTn1c7UTae5uEUlRUMgjR8I6Wic3jFnMIkn+HpzKWMpfyYn5OEWstyA7Y90gLvaCxVTkZOJl
KvzG4VYjeASed0saEmVl4OybQXEibcXhJCmfcocVQPwMOaJMqtwkPWNk9V7tRRgdondALVKq3GDs
MmBZFOxLA7An1p6P6rgRYzbTZfTVKAz8l/KOxlC8az/MYpgTmKXcgubltOIKrALqXH/daevpJhIx
9s4rxf47cy4fAmjuW+HuhfdS2rQbtP5J1ayeYEtw4Y8mnYSelpMeXkzjNey6nTJjUK1FMsPzVfkR
xk/fOzM0nTpAvAiGkBXr5oDc12Ri5zDhOUjSerppoft9xOI+YmKIuBWLQdZaBxo4s/JB8KITz9xl
9JzUgOlPMqd/HVUAD77EZRSuemlXYyBfKLfsk9DuqbM2VTT5mYqmPFen/FKM1wjh7Kkz18GIxvfZ
cfOgxIGGniQ3fXgQt/lH/UFaDGzNvhXP4Bnm+ftw7bRdbZn+WXkE1PzX5DaikWgduTPnPIlNYyFV
4GKpKDjjIcV5lc3pIpUm83YXU28NKtabWfasIULvjYot/3H7h/rMFqGTj2cXOlV3bLtLt67V86SG
BhnpnXjLgQfWzpj89psiqCySlVxeM393RpeKs5wutU7b3iZsg0F1k7CK6vW3eOmbyrKr4YIHXfqo
tn2/GcHf8yin94TO/h/xMAVg9ILrOhE5yg8eA0B80Tpwx5WXWFUtWfl50nJONiNWapgZ9exBNBlj
hEcyMF60Ys2cF9uh+Y2XxEBCbGDdrAk2CI7lvkjpvd718ZtW4iEtts1teujTj0a7TGN8T6x5MTpi
MfUSz4hUa8w5+nyI/XtGWpg7KJw96S7sJg9TU6J6nAwWuekkX5y0ZWReqvYTke/HmvGrfiX1RiN2
PodO0N46zIXeGwlXjhk/O7a1Pp3NUw60Wizvp0NFnH2mm4JuzH7mLaYzWnwBIj49tyxJ4QdC/eky
CukXoT29AZPeqmN/iYI0TJbiSyVGde4rlUO61S6lb0NPQ/2tjjSzMEdgXqw+p22vvYuyv8Ebtqwm
3WrJikUW4o/BtPaF8oHqHOreOpX3bcVs7UTwwzwAVAcOG6HRw1CQGB1hjzOoc3fMgcwe/dse/8ZA
PUjqu+4vuaguJZwI2K74rJlj0ZPKWR7/Xl13O2t3LTqTvdXcWiCpoA0fSkRiFA0D/VhSUjWc9sr8
2ykH0EAJuhyzoNaBX1z0FuJvSCPMw7PX9H6qKmNYzrvcA2RY41FBqFhnLrI0rUIbj5QzGmRrUqea
HuIqeDR/qyXKMYJxrcJ4Z7jOTYuk/KhHx7FKgQZQcFcpZKfQpVOJ7owB0J+hRK+8/aG1TVVGQeOn
+zJNxB6EbUvvSn6dsG0V5w9sltJT79aBk1FuxelNmncts4WzRnbB9JwK7qO+g7JfteUH12BNaWqb
imyVwz5TnNAxSEIw3kx7GNzpzBrdpgVjksN7CN1eUcq+Mt38MID7aSp3Ha2JydXItUUMAvtBsfOy
1ew0SbLVyvprHhP89UZmWh7HdlljNAO1tPVKrNZ/brPkpha3Xch0CEl0DtAfDQC13AHSgenPxZ4e
205Lt2LlM180Vk5TU/HNM385OlF1Zl/vg7MXk3Iwb5GKDN1P2OOQetadoz5DhbWkcanoknYrz3vy
Hy0VDC+nZxAfiO3B6gokXOgIVqkG3mI3BcrjP4g2OyVbHjcRZs50tO/+c0bUlimD23L9x2ty7o2H
8I2531xHySu94++e2lzFcRDs6MV3qg94XyAs7erHmP04Bu+VeyyjFesXK8GxRfr3Los/qMDxs8r4
KFk+Wd6G4iY0n44cIkCqvtGO66ChowWAgoM5e4X5r4HW8VKqzORiCyK+cQaJ2PB+HlGtltzfWoAE
OyT06+G+knFRs1q5V3rP0S7YqdxDFinxc3k9OxSYzA/CRenYM967INnMenWJpOGpZ6yFCWM2UqHc
AzpVreAwTK5Q/G7gmCTtLlw17vKQ1vxYERoeNEfgvedl9/Fmxtfg1vXX9OGRqjB5E8aDcSu875pZ
Z0IS0Lo3t2EbzhUMwmMozWFuRed+lu+6gDpRbLbhfWJz/vUupVJsey+VikJSXqMkIhMoP7pjRoqG
0VzFW4gW5FLcROxtD4Yd+pe08dloOeXsm6+wuacr+uPDi9GlJ1zWRbj1wgdZzxrvrXjXMKsvY5Pc
4+ZWu44p3WgX75A5aAnpN06c2kmRvoxLR8E6elc9rPeEAFStM2V6k2fNQPraV+9MQVToCas/FZgo
guftoouVp8/mVtxq5QwsiIM4RVS+8rQ7+mJLzNaTWL45lRddc6bWH4WHxMlFKhfCPkBHRbPmF7Zp
qd3wIGP7CTMHnb+0Nv3XDNqS+K4lyqMs1kW16yyv/KQfxbCV4bJsmSvgQdq3WR2ZDjbyHdzv+2g4
heyUf+ycXW2pFKvJiQEfN0fGoNs8gEA65kA5mA3b4a7rnQdZTY+MvhxWg6TiQad3NS2lqEUjZxr8
Tm257CbIG7h7DiGQXyR7bLVsLx56cStfJml+J2yDY4Rvo7TJKZ8basQpPqFeWmC+yb66c0VuWv6O
ZFc+YIhUT8K3NjWiP2ctxaCAqSBagJHtFWFw0oYU0VulEK8j4pUzhWZVrEYSGH2dotlfK0TsWPXC
MJlhJflTPIg+0WKpMM5nVANmOA8CRL/upGseNhrOqe2AI+ISfMo0y5W32ZscKTYPcf4BCgVOQvsz
SJerMe7q91rd1ki5sAMZF+Yr/sHkqtCX96nsArqbTw974j1bCx2tP+xUB4IkWpBWNTUWCZ2ARy5a
f/eZW7o203Q3sBpmyflF1n4/dK22qjV5xXZym4mZoxFNkTHDf68jAU75amqycOGDTckZqblF7ifp
D7OA4jJjHugvOOy2mo1jugYFu0wNcZEbDNWYDX6VcnxqTaJ6226U7VK3MCHF1ASoNHCFHkbzMVl8
i/4HjXIeUIGdmZ6XdL7srt1MyixfX0Qn2robDct0c6W6VjD/xO6CP0AOlc3bQkyjz3B0shzH9AG0
aNVj8JuB7uOalzLpWk7EwdD9muZLx6mwYpZVfoFSeekkXhd5sEx2SgHi+hr2x8BSlL1yaNW90TAx
NdCmHbL4XjUO+SK2vg1VoK9Mgc3VJPxsM4yWwzxQQlghG/1reCEjPUiXdKLzkaGT0eaZ1I9EtpJM
rltoE1m1KhSY2i/0BJPmU09j1qlyBKMJfmPKGorjaaljb+y5Kx4jw/D4w5CnMRoYkZh+gn/GG8X0
WxsSxy9+A1oa5pijhCMbZycRL9DNR/p1OAf60g7ejIx6Hs1xZ4s4YPUvv0/mFecgYdLSq4lGRFHH
WS90tFOpXGcnzXxM26ckb+GDd6cI5BlQrFFZEFd2gE6vLwLaujx4Gt2d8tHi4uTksk2wlzWnWRqF
c4LI3OimRzdMGmbH659T2cE6UvbJm65ztZC1C/loIUqbD9ovMwjxfaqYaLiIP13eWr0skOtU5IQP
irm98byHl4kWoGaKYv0rUn5dlNmNhwV8QzbNID3NAG8WBUEy4xCjG5VFBC/25Ak/PslKQH6uYzW/
ICGyUhVLiiblG1nqmMkTTQu4Qifi4tygqaCirY7TcGh8FGvJKuNN+uH6F9Hs7Wm641VwdrJkWQHX
EUfAB2NrByreZ78ipEKKmm4pUhZXKNCNY3clY/Xb97urZ6TMUEHk/LHkeIQoV/jhKqNbGehc60Nj
MElSdCRb2BEnnMDUaprOzzoCBxd44eD5gVN/5B+huBI6L7Y7vdcBXAFKR7zLyb2YnQdzNS2Ipp7a
xisCWq2dJRh+xKBpmTNy7ptqt16rPyXmlsTN2cxSS9vpDZRURTFK8HurlZwjlWAob7pUdn/eBgAr
vIcTD7A06TRqq2J4bLzsNfXDpiWkuE1VujP7g140dgNWqUHewgtgxjo+o/fyWjdbUhi9J8r2mDzl
nbtoyhn9ZgUT4kA7RI8Xk/4W+lyov2hhVQQLP1VaznQH6Z8FBoDL5TIi6NG7n/xgbewU4VUyYQqR
I6p0P4hUCh+5qsPaEFe6Cixt4Xu0/sIHi+6A3BAYdXYs+5UktbiZrdmwnHrbxlbjrJEBDhc3k29z
Oo5OR/ZpeKycvd0oQ+Tb8FNdyofXDHTiLn5qd0TEdjPxIUlBYHktvPm8C1Y58MBtVB10tNcn4rT7
nJSMi0zTJb8z8zDS9dQjmUpwFzebNfECsFBKe/XVTWEfOQqfReFCBEcejKZyLmr5PAzu4jn0HIQi
47Ea7PEk3Ip0Hf784fAOt3DTDD/qNhw5Xknjh8zs/s7KTTmQC6mV+G8zd5V9ZjwMnM3/GoKln+kM
wLpfs+U3u0a2tWYytA2wATVGNu/gj6CJ0NbiK4gMR9scyTb6UM61QrWrdskb1mM4lslRFm21O4zR
of7J37urLyD8CtJk0aGo+fG93+D6H+c6vMUIq8TZPrGlfjVpaHJmLJS/SvGd3BiEimUprepUcedV
+yX4d4kYny97RKs0pLGFPuc9p0dVzB+h8DW+xemHf58KgUk1BXN4ekeJ+mLxefrvkKx62h8FFrvp
3hwfEshGPQqzRdOi215MVkUk/rGdgYcNjWE/iaym1bSmgewnzTFKfVsWv6Yn8O9JY1Kfu9z8+m7M
9WOGWe9MhQRbCMljKTW2DqhjzEzTysj8AtgPPzK5A+scaGfy/pnjkUHti7NPikpnRiUKx8G9Gelu
wh/KOcxvyaqpZ+KKXLVBfDUmE+QMsGtAp7veoCnAdOXNS+Nt7UajttBC3VLNrFs2rrESxdZbZmUk
z0+VFC6UTUlsT6xBYTCyb0078RixV3MgiZPGMoVLnV5cJxK2WB9DzZ76XFM/oUWHyO3AeUQuJpZH
5C66UV8YBo0Y7EglA12LcEpyfAdaqoEdJWffqf0NcBGrlXIWYJN+9R87U1q8f8/8L/0S3pP4jDW1
izYI1P80QVHkTIPmKbphLBZcXjaTChIvvbCNHBwDidHYnlBd2Hxu++ufS5TMwE13IpDBixA90vda
P4gsTr3n0rHHE0RUhBsyq6KfXvJEszsDJ5wfFKc2rZJWqCx8BKdqV04bHk1ItkffkVkvBWdiMA/E
wHIxpG7X5ohuT7JOZIEtItfGLpafacmLt3yVCV8wkNvQGuVj1S9ACOH1c8SvSv5hhko388wsB2Lr
KRX0iK9+N0NFX+UDONJZeVHtwmT7cqA5i1hJOs/qsQ6w75qHaK+q9lj9ogbF7dpR22lEuoI/RDkg
+aiO3Y826sW91FGQeGdOrbLy6GzK+PKDnOZjHa3k4szXcRoPtYVJC/JNPrZ0rQNrxEsxn9FnqXE/
U346Uc6EMUScQIsgT1+C0yTZtt0qMU0hZVURau2Isenao8heVpWIWxJXpqlcpFyXRlyxY+q7yjAA
yAawCCUax0EKpg5GZGXlPk2V0v300sUmsdvYyTfduiRSe/JozbVWRTtKy7Ax0L0kHT3PPzqHGqmG
G8vtOhqLtzwaMovI9tyexP2xGFwx+nTystYbZVNrBfR8k4VF91vFIWscaNA4my2kQmKiVlTiMvWS
pY41Dr6tzB5KGqJTkQRRFjIg3Enzg9J25fYi95qSOrPYfCtDrMSiuaSIDVxhD5WVMOTWMdPtkLL4
u/fehSpS0iUlk6URgMvswjHObAKQoex2AnH1qk+K4YK40woNnHql2dPoAbTtGEFIYymqPC7DxnO8
WKLHgUjaESltqFJcvWHfGYBj1Q8pFXftMGOlEM4K/TwZdjV9qlHzrE2ODHLTJodpHzbF4x+pysC3
pJfsX7qXeu2ATtc0YYgDdHxdcdR1I7MQKytV6K+mkB3S8lfwY8uIBDyOdLp6jX5cd+3HO81xhUS9
BHQdJhjuFHmVQSQNtynUxmoYwKxPUMygqgN6UjPUt51ta8OJ0zM7k1IWNorFOZmdc+3qq46PrvWl
p5uJKRPJmeVePNCL0o4IeiRnI2gQAsJmKOxn9EsiAVwYqNVDX65yzmXocknz+EXvUL4G3a42JoCl
2QkVSPcpUg5phuD0PVlxBHzQ+Z2hntqU74nJGBdt+xc96SuH817fPeL2rF6qZz2iVOrmiU6Bdkx0
NJB+YLsUe/6iBxwqr0WRpHbdyVEaJoDEK+Zd6BaDj87hGY4OpW+PL/PKQHJm1W91sGVnpElcJpBS
wxfyAk028WnRfBMolibD1lHHHnRq1P307btn1P12leVpe7J51FQK53u/nRMZ95o1xX5WI5o4CwFR
j/FetagmsqX4yG+6YVWP4qGpTv+aXcejJ81QeSaOVxm2uMRcsOm1C9HKS03xrQx+du5u9Pdhds0A
BaaVE6I36lSQwIlj7CVoOpZ4kLBMQ+X2NpSKC50s7qiCXhkVlnmrSA0Vis4G6ed3c/1Aw1d9/iXK
9EhWfQqO30H5GFyaZq4lu9LqUXKv7Ka/VFWXwjcdc1wXRu4eeTGHLb/10DnLO271mzyLz1R2N/ga
yAzX6A5fBKCl4w7vhFU9BabSnH1oI7dRUy7I8LZTMu/9vZL01oxHs56fa3yBv25maya32uRyIikV
fHZ2VVn5CbyoLU7yNTcrJR6OcAXorrydahlJ3nHvXdGxjGxfM5mLFl0jM0dQrQNBmO3kCQgtYkbr
3W9NWCon7RTfQZkseESmOrHdp8FVu1ffQTHahooJY6zk0EbeObVnyQYwAmHuxv5HvXRnHd557eEy
SkryxqanOxvtPkWC7Iug26KGVGpQJLjwB09n5as6bOuiLhKci08kLEVhPbRY6TUs4iryoWXnmYv8
vbnKgTJbTHWYMHpOZ3xp7ajQ3qy7BemgmxbAfJjNHO1t6qy4ej1ha1NK2P4QzjB5xz5N0In5WAC2
mwohA2XndPCNP3wAJr3nbziwOC37aoNxFSY5OpjZTgSDrpv2d0NK3raSP5AEKkFt4b5PR46esbSZ
2Y1X95YPZGYqtohR+VNO4imjwzedtLS9dJBPvjcDwQr/Q6hnPOwtg+qpbdcd0Q1138qPDBTy3EA3
/qSHyHFJ/Arf65/2Xhxl7GsWeq137pwXPsHURpniM8zCGztHyaeAzrLsOuWoZFFjc2pBO1AuZrvx
lDz9/eykdFapPl0Hw4JIRhzKMulNe2M147RIY4xcOt8RTs2nzGjEUi9DsraR2QggWOxEJ2rjgrHd
cJLcQZ0/fQHSJ2lBakGDhTq9y8/wnCxwgjrNCpdy8+m1J0Ta3YQP5WdiIFjeB2SMV1lF4YCBVpyQ
LbjHNuq2XYIetUNImvuVTG7o0k629mj8Qv2qNgq0COI21iY18nIlg829gCeu1HX+A6lxmlGQufgH
UBKbVudiKlSsQwbPZQ6avFigLgdLQvP4jihtVY22op2SYHEmbk/PbHg2IW3aSLBSi8pAJA51mgv8
mUpMp932YG5grZIcwdAAl3ezzmAlJbe2uzsE1ySg4o25Pn+jwk3nzydYx/nu9BXPT6d2/vWzpFM1
/7kw0p6nmvlsBgaFBQ2gknoilxW2FrqaMoWT8W0I+lxiQJy0v0EPeFsqqq8s5xydKArOs1SytWJC
ZwSEr+SUY2IDEN0gocCt6H2Qwc0puapyi5bszfRKc54bEQMygrLGitoqj7wNOcyi06TDKc8ZhYyz
fJV7UkR/V3HiXLaEAB6+627DrBnn//zH//zf/+ur/zfvB99FPHhZ+o+0QQAQpHX17/+UJOOf/8j/
/vr6+9//aWiiIkqaJMuGLuv41kyZ3//6uBAUP335/xB1Q3AxVXXX7SDdiCC3qpFuAVtbQoDeDWSL
PZMeavbopNs4nHzCuRngCYhLN1L6xleEa4gjRv+O6Se38WwVX0L5etXeh958hNP/itIb/6kuqe75
E7XdmNeXC0JBX/o3cSDsQR2tGdFCqKFfidbufXgiryD9ndWCzScxfwQfvdva3vDOd1KXcnaIfZu/
tQlqMkA/pu/LJ3xZerJM0M6MtqT305cP1vTnBultsApvv3fJ3Ujm/JWm/EsEkc0nErIuilSsc/J0
6rVQ3KoPDw1xfFLzyO4+kkCcJwKuqIBQNA8ERLvC37xBCkQffDZWW8MzWCzHkYjYWqEOU2bPGW6y
Ov397y+T+f9eJFmbqaIoSzNd5NN/vUgYR8tMwHiB2n7rrQRaP8OjuGTlL/suiZX//TfTRPH/8+10
VZc00uR0baZMv/9/3ROl3xlZ4ZftddTwcen5XF361Us2rjY3Qrj+czlL+cFnrgj/5jdJEmdr1+Ym
zjzBjK5strJ5s90mWChEZOhYreP9uEg+Mjq9+qYt91R6J0FzqLeM7X4GO3AFmKlbtvSktJXm7RZR
vE3i7aJRtmv+EeV8Pn3mlyLo7OJcAQDC3PiulM+GtNSjMnzx4a4lGXUDqlxsG3flUIWf0mHITRsb
f50/azqQRKoOw4Y0X/fhbdL+mz+VsCs6fHi6hTE3mqf8kywD/zsRfhX/LWJCXGySKeWXn2vU1rPh
9+/P+fcHmn7GRdps5zNInj+gF2nS7BhDhuOushYC1c+nlOxDbcWvidEpT843iZio6AQP1rtK+n5B
alRx/9fL4GfCDEHvRsw+XFtBkGgCHssWAzG2af9YV8XdJdzWxFFTLE0CbyXtKD15Of2qJ11uvLSf
s+a3XvUImcFlaOjHvxXSDI4G+Vn+t7+oGPLy8oQfvuzvv/UAOBwGs+k1N1CQp/8hcGv+58sbIpmy
y7/e4enXEPq6v2X7Ey3l9jY76OtSgc5uQYKglrnzMXP05nzBZKM3Tg5sHQTbrvWPc7U5e8u63EXV
sQzPfEy/wse/viBficZ+Lhv7Xtkj5Xfka6Z/AutVrEGDeQhtGN/sezfZAFHcd+McP3rMiVh9zX1p
Q5AoH2CoOcBO3y1U92LwSA0GXKex3k7vMn6xCH7nYR0SsBwRtNz0+2kgveGSms+CKOb0+F8uBndH
9OMBjnb04WX2XzRMz0w8O+KdtQp2yVrUDpyOTrqxy7hBpjuB61+NGyP7NH5cFvj4rcqu/iYgMsi4
KJT/F/n/cHZevY1jWdf+RQSYw60kK+cs3QiSA3PO/PXfQ9fMix53oQr4MK7unkbbFsnDc/ZeewX4
oLIxlHfWIWYsPLT33lYO5u1bgg+3sFnpgLy5uMGocTvKyBoPKIxoxIN1/0cZ+9HBMUkKJwZGfBws
5TxOKTK7O3lHwTp7bHDLtLF5R/BAmJFv76r4FpXDQIdXRApVvgUmgqoKy8TH9XuArdindPMvzVY5
VMJY2/BOG5vHLs3eNTJ2xDMZfmNC/LKtuCo2rHLtougrF6ULId8KdGNFmEtjjwy+bNaU87G/r5+2
dW2fFRTbt24GctyuhJdMgnhGrP3SVOqPxsJQVUB2KIXyQHNwjW4jzRzatWkN6kdhj+yvzDbh5ZBW
K4q7UR9Rhl18Oh2N0B7XQz0VeGDbwjh10jLIyMlQzHHBDKxKstkI1/dRFi+9KhgFkw6tm7KNYxo0
Am/bXQNPYKnv6AnfYiPrScg8TZMW0EVAZBX51FO1QSNo+TCImf8Ep7jXKaklyE4VSurEt8H8HEG/
M5oL3/6880qi9Jud1+jPYtGyTF3Tf2z0ZmHFWeBHQJOBOaiLlzFI6+fDvwRoRJetctQZntLwEfKe
nnnw0pjwu34RiJY41OeFCDH57KnNICZcTnLhS5O7mG6z2T/+fzOq0YrGex5pBb9hUjxm1lgjgn7e
B9Y9+KNRjOGnj6JzlKPu6jfhfu/jeSePCZMsBjIJ/yqYKQ1aha9ViaI8nqzGnJxS8r1q+Z2wx4h6
NGGN98u4YrCIsWCpiaOYRPb6ZCEkOmrW6TFJxHW19JzJ2PyKtr60ydehgPOvWpMql9xywQq2uu83
07LPrfzb/f737bZETjkTsTXVz3dx9I+DTlYkBepCHh08zV1VIkLOr3FTf/gTkfjaohi7XX74y69U
f/MrFdHUJNG0dEk2fzzhJK79yhAhwFI/byIZeWXHUDu4J6caW3oyHrCGW6be9c+/Vv/NwrIUxVIV
VddFXbP6j/WPK32Uld1ojzxkNLtT7zY10fyRvJdfNgbK0CGqRRxtr5g+VQdloxH/M1xdLWnkHPNz
fc6AfpmDT5JjcazXVflWbbKDtEiJsm3HMd17kqxgm0WbdtgBq9D3Bux0YoIryV5ch9k+uaJRQGw+
MhP/WNbWucjJjyKPoo6dT9wWaCSmf75eyfjtfdYUyTA1jZJJ1//3gjPI5GXcSeEBCtgu6bZk8Ozs
fad+5k9XPZpfWb4S8Cbzp3l9Sro1yNjeMTgyMcUZqtTZjweCsquZvI/S+INLFdX8DQtJXslr4LHF
pWgG1XNHytYr7ZSBIWxU4sWylRp/8VLMxythYE9BSfRzcwjEpUigZXOTLnFNGsfbUXqMHuYyP2Xi
/tffGwyojuOsOccrvbq16iEEP8CyxSVNprppwgKCGP/F7L/fEDe7mT03zJ2CxQZG+6EyLoj3EWkY
sOMDaxJpm7o7uJA86nrP3qe/VtOzZJ2MayZtzS+ZV9g3Fwa+MeaCEz81iI6bAC65ZxtUq7vGgDHe
sVfTvbQZtr6pdOqfkx20vLorYUqEh7QJz3b05eAgxs+OjvzgkN1G6l9+T952mNJ//+zInWT1JBXr
caxF1bBiDu9ImQ11M2UuYLyM3vJdT1EZqLF5rx9j33IxC4jlEKISllhmgR9Sjr1+9Jm/rPSubLvt
n9eL8Zu30pAUS9NM0TQN8cdqke28cNgonINprKUNaKmYDTNlbb/+/Gsk83fL0pBFUzYMTddU9cfr
j75OAZqqHLAyx5xUV0P+bKJbtJRarNpWGH7U8Cwk5UM4PKLPx87Zpk/1y/uIttJSWVIggxnmk+IQ
3x3sI1/hZyt8+iev/sgWYTV9FZt4J+CSTSZWtKiIqjQmlbLGGjrflO1+R/i8NsJ1CpuOzQMLr3av
fL/uxsY7Uir0xz0Up8eXzdx6SUmEqdquxBFsg/nQwaAmRmCr3cV0jIEnNijzJrva3TR8wep2ocx/
qP1/gpsvYFv5ATSzU8nMC/F1glogvMfNM9zna35yNB+X8sxa1CsSyB7Hwtrlpzru3wTl8q1MWYL6
XxBHNkcVm53HoGOcHFqHPPwMy3BQYYSlHRpyscgYeFrv1tW5Sdo538fINRfpLtwFB4GpD8UwrPZB
cVHsGxkxMYRw613RZ/qdwDLz5Byrkac0myoM9GlDmtrA1moo7R5eOTChqinaaYthNSUBLA2mi+qw
3ILhkT3LSrzjTXeH/uF8BsAWFz+e/21N/q41t9i0Tc2UFFaK1rfu/9izYyvy7dh+uAcWh/tkSfb1
nKR+ql/OjVFxGc61MZ2uuzCmHakEQ4VhZW5f/rJkZfl3Z4eF/40ism4pTH6cHZFSdJLt2P0jHlTZ
VZPO8qSGbi/trppxItnHm8UY2n9pOPO3X+pX/dQgSKN96BbWItuEuwcGH6dUA2ZhXyL9fewvGnKK
RliZ4DLMxpS9Ox/1s2R+9uFb//kmN3j3782reLXwZuRbu9WNDabjoji29keF6cR/l4/jcRfe2nZl
ouI1lvpKCsDZSB3ScBNI0P0jPfL30TZjLPhR8xNW/WdKTxaiXe9AiC7dUDWt4SQy85YO+qiW1xPZ
Qf5KitVDWz6mdm/GpEyIhwixpUdsDfnV23uExXPH5al5JMujiDe4bFNz58a1/8LW6xps++Uupwv9
syJTkZzwJdeNZTwVW3SsyrkSb0r9ahNr6c5QxxGcVAlTgmVXJafwUQ2n/eEVArDn54AXjmI83WvL
LJtnm2SjOvP89HAZ8eurjnCRyLpZ67a8ibeAYR223NEpH8twMrxVfwllfWkYZGMMla6K/GrUl2BW
kLWtXQugEL4ByWEwGJXyraNl/yqWWXBPn0F3+fXSCtVco1L8fp4hrABcM9kUZEh8vFoYSgzQLdny
YWA0+wQ73lXqbNsNyZZEGcgQl259qx8OAYyn6Z5mdwfbVBh21njGlM/f0aRUY5/p6k0h5iAZacJQ
xmNzkG3UaBQpA7yTiQq3ptSZcrzomoM3w490VShQ4dW9HC7quS+RYzN3z64/Lb/EL6SV/j7YRlsU
WP1mxvLQh9rFbOcwmKWFgRDlUF1kdWTttb25jPCUXSo7/Eg7nF8eyccqFKetOUzJMCaVA+aGsRsV
5Ield3XNtKffRfIvV55LUN/XOaOQ7JhsRXsMv39jFAcuO7N2hrYZi848kod+Oxrn/fbUr70Cpom2
+d72MJaqSAYQhxsrH3FzeG3YHr13qd7Gd+WVuTepXmDefqdaEw4ODFFwOfRe7QGTnKXl0t9R5I+N
KUz6/E6VTpQN8nIcvQjcIp2C2feExyLPSuSqkbpqAGtRJGQoMYcyvkekAsYTKVs9vuQz9VBeEtU8
KJg7wl+91mwusEGUQUtmxKD9LD/TE94oBg/bKAfmR2Ic5VmbbbqJYx4wEeR8kt/N97YbruKUkMN9
3wSkm2QbOet2XRw0bB8kUG2Cb1fCOoHuHQqf4VA9CRZLZsTVSMI8Qj7kPFUm0Ff4S7Q8BCEPgo8U
B+Gtv2jv/RnXYhcMvMLFQcW82Kei+ojdszortHlnjtMhw6F+4VjWrH9fLJr+XbzDK4ZvYg/CIYhL
gFaFMBYDqeQjmsn6QvzSv9pnU8zKfb7LDkyg45m/c3fOQfQw4oP6UHwlC3nGSknbU/9Z+k9C0nn7
0b0ARG6WNcL3bPpZttfwhA+X8up3L/n2cM4i74J3BrmQxsaVbDTAk34z4p0yphwc9daAgi4SN//r
xPLJoQPVPkp7AlCVlXcmbJkCagyN2rE+9KHfu0Uf+u+RIXvad/Nmn/THh/eq9KO9NFaAArtCJyro
HB9hT1CuzshpRQWVQ50fmcWETRSqxxQE5asy5jaErL0pg6sZg0IGj4MwPRF3sbUQpiZcYfSp7A8p
BNSr//SUpcge71d7SmVmwsU237Un5cI9SObVS72Zx1C+iAdMD2scD0ZsQGFE+OooHyODMFJyAjSs
+cFTuykZBFjlNhsBMdGbk6zM+6q5CtIo0fbpOcA8Ozu6AY/w19phv6BYCA4xpqYJD8gcuycNvuoZ
oru5ws5UuQPlY85xSuvDG/73TQTIsHT1qVjPPQUyCE6nX+LT05ba0s72zlVgiJBBkZ1V4kJUUU4i
0HVxEioxO69uorHuNgw1rw8c1r+E91CZs57lZyzPulm9CqR34+In+6POAJINzKi+cNiaCQmzygGy
i1icJukKSh0I9LGM1vpK34GeHiuC+0gf7bpxuo739bqvWOrTw38zk7Hx8nFi9SfNK3vJCG3YmAqd
+JxG3MnK3sXLJX0nhK2RbkP+YOgfkg24gqOzw3agW1fndoRMc99bKLvj8DN7Vc1S2ZNVcuLc4cPn
CF3LZbx3OWOD7I1TpLczjaGMES0Aqd3YE3Mgz/SltLO9pc9UchLrIx37H/FcbB/2uL5LyZSdqt5T
SWEQL5+v7L9esgq/2KBWYh/d/DTe86eZfiRsiMpSTRf1Xfxkk8hvwtTFxcpbPlZScjR3j527Fx9r
78O5dUe3HTIhK/Xdwsy3dgGjcx8uepd47Mo57HnV8Yu0Dv5TuRpXNQMc5SwstsUmC49stkVwdHep
fcDGh1sooalDp06oc+8dBWK5o1jKPthZiRPFvWpFF3YonSkK6QH3+pKlE2K8lrr+Zi9hXmxk9Y1R
Dd6P2GnVJ8m/oPk5wNjr1ok149x+fAU3nXzjVbpLDkCv8vi7UGkmg7x9W7Fbh8m5qA/yRC2fif0c
JzIZY/tiRO3aru0n1AHhvXxW4di7FVsBOxjYzOw5/VsEq4VjlmR6uAyjkA6wgh/0Ij+DNIsFoKof
7skEouPM3/P6ECErmuFeLBun7C0uh1i6Sxjx47M+Kg5KOKT/Yn+PlXn5n6KDvVmAYkzSqXDJsET2
70qO6GIrpLOoGEXeVu85/tsynejreEFkWLWwORAe8+YafpfaTbtwbipa/H11KMQRSWTWki/j1eQX
mFjA3JQF1h7fF5jxi7AeJsxsddWdBLI+kl11I1Xl0XGXUYVYB8ZI6ZBe0gYzWxauQRPfYgPxtnE0
qe0FZdLEyUx6kx5cSqiL87LyRpV6aMuDWF66VbSTL2r3zsJAL3RLL7l9U9CgeD3EZ660TectoUgc
O8fYyrQ7YhKMsD5lWLYFS/blvYLcptsF3QwjE+ye2nuEGCJjRcp3svAgnNxhOArpydm5m1yw32Tc
IkcaIgsc3eNXH1ksrx0QnDVX6foL7F0Amd6CfUF2i4n6hj3yEhI1rYTGQDfGjdZMW7ht+nidRndC
dlZhNk838QGllTGPPnscVmInWhOvoA0MSuhVsnQ0F4Y8WmwGgw6SrjnitrfqnB7TLc66b0acYS6e
GAkKrHGFSKdFrzBUPZiwEafDKgStTI1NJCpT+0sHpinZzJj2ohA3oHrEkAkrJsTO3SD3AJ7XA/aH
n0zNit5baUaiBclHFtqRUXvPyHHgqHAtokFms2p8GRGO605Cnkn72ET4n/L4Gyc9ivdCXv+lDfn3
nBK0VKRn1k25n0r9aIbQ0GdsHg9hrwLGtLuYuiwzBqtK4iSx2QVwaggPvr8RkTBqNyHCt3Br/GUy
9ptOSBJVQzdUmSGcrv6cwyWdXdpeGASHduczlmzh4PQnA4C3fZSWzYyNvoX34oHqiJievrmXLttk
wf4v9+Lf40A+hiViL2BaGiysH2hFUetJJmIzeKi1BTuupNIP14vuaryH0Vt/uPjWUCTGfdRXPwWb
fE4t7UjHv3wMWfkXamJZsmLKmirJum6pPz5HHMuPFP2uzGSNED8ei3ut98zvanj3G9uZpfo6OQQH
K7x6m3DV2nMXyzLOfAbtMgvorqyTac/1q82vSRFfsIFO8Dxj2FhuUYSTx6mMwOQXXrO1Ltor/TTr
Y/Wqbb6HChKvvzflsdO7Y2GfFNJ/ogk4NLcDi0/mvHJNDkOLW9MmrFU2DSS/02uD5U9/PsXPDFXX
3t8nKOhhWYzSBwECEuQcUZ72Q5n0HGNEwCAdjZ4f2qPURECJF8QKQr+ENl/l3SqGxb1/e30SheAq
yGI0zz7JeSH9cijU+/7VDje2MNJJvsEcpLwU9twa2Q/lrfEWPq+Ssd19QRxV+TeSWi0p6h7EGNFL
Nkk4+POzsn4z0qVxVyXQX02zlJ+DhdSSPcmWBPfgm0POp2Zsehd+k+usgqO3FVAPHst1vW5XerA2
evejuylMqwsj1D0JgJox6/d/Ld7IgFHejayscl/AUHorsdwUsR35fNz8ySo60qhROXJuFKsRf3OU
NQEgxBtNKCSr97Sf+++y5bWjGPHX9Mljh+dxBTHId3Qy/9f8S82nxGfwT/bJfXxmUy052BOiXhLk
qOmhkZ/Igx94VA5J9EGkhnpXhXbx/3XPGLjLomwZ/xqDx4rjtDHeCAfdOhjWU+NL3XOsezPuoDG4
nq36kKl7co2jJQc9RIPKnKywSyNOh1kqwpnoGO7jvbJMZMq8vvOjgB27iH4OILo2Xj3dfAws4NV9
IwYiXc0Ug0pnYTxm9d3WD8khOjTV1r4/btmFQq6em+5E2ne7hgTIVRV+aZPSeMXZDMKXFa19Ezvc
Sw8P6elarvbJtn/9LXvZt5LxpxqPk/5FDL2wd8uE25e61ujPN03SfwelWqbEcIO5iqRKP8gDgWdY
Ue0bNsYy4+xaXZklsNBabUzban7Z5oK0c2H9oBrucWM+byZubTyljGbuYjBwMOtPiEmqMkXVs02a
ibTFPGeD+J1vyZflFxiYHJGtAqCdtQdN20MICcMJxqHfE5XOm8LS1Ab9+W+5px4fzKm0htG2BIuJ
0pFwMTrKFfD0ID88bsWlVEciv36dLIRwiiQUrWq+HmQ6Q+kKLms0dUZ5NAFrOFfpLs+X/PgRVJha
3IE6pOXzsQKYUjArHFTah/oVfBjUch+qOn/9euaJvwHL+L9nzDJX6ElZDv3emH7mGTklfVmbqF/f
zWHwwUoAO28jzGn3KrHb8s23Dg4l1jXB4aQbe70j1TusZw+zXOeWfKgn2v9sI/ojZSrGw/IzBqCZ
+uSqjszH3Go9502r/HFon3zXexCaBzvpzaG49CZpOokv7d9OqN/B3JZl8fh1xVBk7ccikNVUrwNR
tQ88iGzvLcXsZT99AiC3tTa299GxZqKU7iLM4P6y/n53NnI2i5KimWo/RP1f0NRqsaBxdNE+kLF2
t5px35EUS6u+uPkLWxkrgDlyBVQX3jikjg58AibOOPDU73/+IIr8r8NREkUGfMyfFFk3vg/Pf6C3
Bnm3uhWUDrXC4+6bjyEsJOjgyrv8VbM19GBDuTfNbTKunRmiWs636jVr7fZQpMrSlN9iVALuITgl
MeIRZSuvw+Zvj+mbyfO/7K///ZA/oN2HYhHSq4XOoSbHAUONcni1wxHWlTi/85z8/T/7OO89vZvN
m+RODPOcT3ub9DX6rWbdo2Gr6p2K9cmrzguaPvOneK6O6ttDPTJcGsdQbM/ySXiVK2UwqtuVoS1H
/d8Rza/gTy6AABhSiGvlUMBilqxB3x46UGWG0HlESPXHYktmy69NNH0jXIqMjLvQ7avLN4BHQINP
g+SqWzJJkmmWTHBAmcS4mH61yTlZwhcDRyWRYxyhXdKh0JMoCUrr3JhSl2s4ISCqur9QdGEtBDhu
tdD0OwshpCfjYVIOH/dQJL5rjrIdOXarzLrbX98a+d+nNI/DwJHLEE3DtIwfRa7WBFlb1cTj5cYo
WfYN132B6D83hwouelU+E5gqpm/WDWeDaCosw4W66lsdY+McAwt6kgnaSloXTmY7gUTXJ+kSwnrM
VL0/CtqVJu37o6DuCUSD5MoYBGrAOeYEtoQVp4j9oooTwr4Tz/2dolw8mEM3J3oqM2KMrC224ij8
7pCLegODAIXFh/MhXPvfoSZ9p+knixHQ35g/wFy/kOOiWFUbD3rcC/hN0yYgyoiab+Ys0MmmPLbn
Hibw6+XGbPdiOMgIj9Cxc2Vyqa4VIiUkC29QXZoL4kTiDe56bKzvNOrKeQkGBIbaODdFe7K+/vwG
a/1W8a+XwzAl3RIVTTOkHy+H0LpFoDqefWhKpFfvosBgdycc1AI7aUCInoIn8HkUkBUAChrPKJ3Z
zvdkjAyldh5Hn8IB9vzgsQuODwgbAyO4l0+tnIOqaurQXfAeCKDcIh54Mh1FjAxxLEKTnlaV8CQR
AdStOghpOAsaGIg4wS1dORuylbSvZvvnq/3NtIm1Z2mKatJZGJr242r1PJB0Vbbtg97CG3bxrRDO
XjoJ6/JLV7OtSGQObW9ZagdBNl8mEuUMZxyvj5PQ70Kp/mUjV76bqZ+3/59dTl9o/GMDDcK2ydws
8HFAHdpn/8zIzn863fa72KICoxhrA+jpi5jOnzVhIoaXZrVz7Dbu2TDgYn1xJgfCk9m0gQ5X3gXF
1c/HfIX4k6sfK5NytBn3u4I6r6p0wEb7URzxHJUODIkO5Qn/5JsGk1/A3jT2X/THOvMgZysfUyJ4
mOs4i9Rdm6Ay6tZX2Ad3tbutFmH3ZHorXcuzFsWD+lwcs23qrfohRLJxlUX0gYuYpAy7ZtxWtNks
4SlSP4J4R5211F+EPImXxv3oIYG8A80/dqgAePs08gAnunXhwErfG1ITsc/ZMXzAN4ZXPVV37LUA
br9GY7F07QcrRsWn9t4N8eWSSROuIAwE2swa5GcLv/Fw1sGxW0C9b/j5FOnUlPKn+4TdYDj7JH9j
M77GzzS49FPWoJrrZ8lZGM4EBPACE7Jc9WMgjHubl7Ano9MbBbhGHMLyZN55WU0crEMm2CVifO3N
uornbFti6Q9krGFHNevh9URYCGt9a68E8W0bGEcyp234pusOCqCQrb/RTweZAI4UTOQnrjaMBwAj
COkMFM3EoTOCQr9lE2a6A6Em2YPxT5Hc+nFZdaztjUXpORFPxov0EvmtuwhvkehuAjepR4qtzZfW
ztk7EJV84nbFpR0u2Xt2PSoiPc5MePOXk931vbStm73ifyQ7daDt4scKSzlyy7FeQ4m5Vpfio3eH
Mucx3Doy0WoMvoytvi6xUrKCtROir/CRLXnjCnA3rIjcixaReBQ3mYOEQ8qQpFcgeL4S/e2U/90+
9s8X6cepEni5XnZK68M5cM8dDn/7HrTwPmxmKvbCXTCGiPz25DUTcQ+148/7ivy7Oki1FEuWcFAw
5Z+Mh6yR8DtvyCl2z+EgpBwDBoXasBI24TMyXyAHQjnxPsRnV7EjCuYgfBNXRqBimhqtgumfP803
7efnpqLJqqlquqKyq//Y5TLJLmxDt/1Ds+kpBHiWXH+984/si+pj4DIjKcY1ikTzrktH9ylxv14W
aC36Pe8N460dPh0auts9cWp9Y/vfdzJa5mwn362fnXwaV0N4ZseKsoUOTD31x27RvROdTXPzuIX8
UsbN7mcQXOPgZc66B9758uDBuZpY3adjEJWNauTPVw/76TdHWk+KAtxjlC9/wwT/2FO1TnQV3+1A
aKdSDgqzK7Ji1jcwpG0MolnJdLFngWRHwdvTqFjWlAJ6IiqTcVJOnatsLY+45jPBf2T4TQw9e8Gk
Qw9HjPHtvZxsH/krW6pYGmdLOQYIYi76n9O9vlN8JGQHeQfnEHF1xeWbtuKZN+/FPurg9jWNc6zW
9zU5lCIhyNLJ9xY5M130LpSKxAMKuK05G2EMqlbOi/Am75qrdA3Uz77glM+Rv+egWkmPXd9rM6Vm
2huTaMA2NMZkoR+hMbug1XalTQ+NtasInuv3pNY3tv79V1NOqDPk3WFxZNisyjDEF95jhdE8Br8k
KYXqhJ1yVyGmQ6JF4xY/a4Cjvu9rjq27a5jLhff40xYTKLswk6dROvfyyazCDxfdvrLiAOJDZpso
vsb39DP8VKrPfliLD0F+62fmIP3cwXZcqjikImoh3FGOmbXslGjL9DGj/lRwKCDBBA+gMUVBm2D3
vZaleZCssBYyYel+3zFoOlA24vLZvRsJ4n767ejoJ1/C9de6BGGAkW6RW86cWm9+sXBkskyEkebv
naFejF+WzDi0R4TK5ti9zJsahQN9q63VIh8iIIdrrN+I/oGsOxY2JsJlHtUUBi1WEvPHSo0WGRZ8
+AuN0RvRT1S9XT+teMqLzoErDtVQLN5MsxvFxl7D9CVP37iwvbRyw00Moo2NIOZbkCMVQgLlsXcS
jmGDjZ+8kFXh2mY2YF9vzH9CNX9y4knQpVPNZMCucjK2nTaQ9OpQgjaR15tZmI1tW+zjzGtWMlob
DJqznM/KZbBP9gDyQJEfDALDPP0UYaKF6QS32njcbZto/OdXUf5d60WPqiuaROlj6j9xEksqKr0L
4wSCouhe6qHmim/XRNTnzbt10KN85UO+kCfRLD+3/TQ02IbCun3q58StBhWr7MEJcqCYhr44gvhR
DyHJCLNJ/PggEoAZ5pBAvn1YioNSGovuls6M1iDD1pVTuDpWm34mnkG+YA32R5KVLbY5H2MdLNxl
4QyFO3d0kHWzHPTzVMwb45i00lgYJq2FeOqRm4PxQ9IGnNXJhXlux2jHXoa73GNfM3m28LDqRhxa
KO9BE/UKnbA7fRiEkyTM8qVoUTyaUWZQjTWoP1HxZKh1IC1jE8uM8mxUxkjuBq2HJVCi5OVAEJxD
WSJB9Ddun19lzCvJxE51w/y1l0emF+GoJBRzxlLLjbGISLCce0sqMKHcKUf0jlQKZicskqD0R0ly
gYKoL4yIvbfS35wAsa3l1iFIufHRqMzZZVdetEjDpSpZ9n8Uv8HbX7OZJOOWiBqXtKY7whd1p6FN
e4vMmXNMnDe8oiOkFTNt6ygHbQappxAGzsQqd+dCXKTZpF245gBbMX1jQ1CiisA+vHi6t4JVDwfw
UOgX9k7Es2gNq0rEBmKc2dhsXvR08oCprhrGMIUUIdwae5b1aJlt7nrWkCGgyJNmejB5nLp8nr/1
emdvaY2qc7/AtTNBhPx8+UJS/TfdWN27yZv4l1GN8rsxCXlDmmiIhsGAwviB/gSBaQqdSu6qIJ7D
rxx1AcamCawMBrzRNjE31y4ltXvgJTu+cAiM46E2AEdFMCbdxDmcUuw3YZNBzBC2qHx6gQS00l/k
0lXx/U/wVBjqFgVl35tiY5u8gP4/0+XJ2GgXemOwOhFx5WsHrkexrQ5pAGN5oUx9F9HZJthkymlA
IwwZ5NG2b830IXzwVeEjfY/Si+u9m/hLnVXMabJDlcISIAtmx0loe9cxI1LirhVia1VizPUTu6xh
44jfz/eB7MKRC30EZi0WIsQ74a+jTEL8Gt4ZnseABy5hVvHc9T7TBivnlpqwq+RBt4B4O20WCb5y
/spo3hVvaK0fKEbNo2594JCg30RBHQ8w45gG5oHAySYbt1igMAKUw2WH4oUDlARnPn9/FcHV9t65
JpdxR3ax6jMmh/UpQ4ucN7O2m4dzUDokRLq/5YxSLmOOge+OgXiPsQXuss+oURwQ6o+OgfRCT+/F
NJFO2bTCoVjHgppgwEnKAKebuOhu2u1AsbYJFukn2z0V0hH/zfcoe+/PsFzaeuqRAGP5Q5AquJjT
SNhkjK7xfVvy+OB2wVqG+wNDeQU9zvDvozh7Z0RdjZzUG4lDmS4OO1r84KDNiQPP7gbFrOEUjD7G
bdMzl0RpFYYHWj38LsgllcYsGTdd5zWO+3MLs70SHGWMMD87/vPhjDVkKuGYmAFk4a6FdC3UF4ku
EMYiMAxtReyPJeGzRrQyyzIXBboSnZ1yiK8Es9iIHwvDYKdcW0KL5C+MNaJgjBxqGriYdJRrhKhR
Ip6yoFwI8NVkmB4N5pfBzmoJjR/bVThy7pGKcFduWpgyw5qu37uemzgddZvq6hcGjtv+AFFmrLd7
0nnWecnYSj1ZZrd9ePLEr51TF5a8RwLSj9CTX5Is3P98XgFc/rt0lFRFslTZ6P/3kyIdS1Vg2xj/
0EXkKmghnYQPtTeqh92WrkFhRK3AnYcWDpOnhh1cSsz5T5JxgtDs3e21m0Gs2wkbIP9vqjhPZyXa
u8cX0FH2AfmcFwWIEfEcWruiHKR3KU2HbNVKMTDFYAaX3ntvFhAjMPMwSaB7DN2TXK4Srd1QicSn
qN2TmVDuCm+XEmL22LfxqREaFLuXLLxCozfKtd1bffk3jBTqzhiAWLHqQAYaILbu8RQ2rJ7/frhs
5rDGHnM4FLzIunw3UF5OIsKmJ9TAfE7+mmz8RB552PVs+7dH5aBIprMomYWkKxioo1tfH9qilQNb
lcUwNNtrluGPk2KHAB3BGljI4HkWQ1ed0pI2BAAqcoTtcF2zu3mDvzxE6d9UXklCAULFoTJJJ5/4
fzEV0W5sWwrN+HA2TzX+ccGS9dupY4ocZwL5pu9vhLGEsa6yoZG3tjUupOfuXYw+yzetRxdxdT22
X/2GDNNFd1bsyYW4Tst9M2pGXA8j1DXDPZ0gqR4TzD6+Nz5ulfGyrf7u1J//uVncL7vamD6WrNw9
/nGsaZvvShRfhOBQNGcK5r0SghX3N7YfNqKSFolJHHt0jQXyJt54flevTskHd1GnvRzJzwSpwdzo
n07/5Qw6HXkGwm30OMO2oGBNMmvjAnGqCfEKZYA69f+xdy47kutaen6VxplrWxRJiQL69CDu98yM
jLxUToSsqizdLxQliuLI7bEBz/0UtoGe2I1+hn3eyL+i9tl718VVbY8NFIRQRFYoQiGRXGv96/tz
c88krDYxMnUeEt9wNkDC/UyCRzAqzfuf/ArX+vxXQShhAcIwFGQpRfP1l79C4BWqrVK3RmkgRS/M
tTSNZAmyVdfLD6f0c9kQ08b1hsD3wOVmQaK/ngBIaSuDMedTKtDTGE8NHHpb9h/SvfXSR7lDr5s+
9Q+uETP1ALUcwNiVBUZysUqHrUFUMuveU95sMa5hXcv4nJ9dz9nAwZmXpw9Mo9VAvYEXgYynXZIX
exq7I/7BVNokN1F/NyPqVOuLC1kpDte+uFjthO/QqVLH95Bg8fJYxYc83SCc3JbFx8J+gmm93W1j
mAqQJzQPrMb2rQreSgc06zKaREqJ3rnieWDvMF7n8vYF+WPMD79dR79Po8FGZp/qHd4Lsxffp5jJ
yaZ01aY2aG+N4ITCZ3Wwmo4g0daod5N6cLZavcSQwxKIaOLUzLkDZwEdACZTZwimTBQueeEW82Zg
szwonLl0unfBABqOR2Q1t0OEyqIDVVSIgORTgegxn32+TWhycunxERUMhKbYKYdDmR87fUfoE9/W
5IF+RNhqu59lVL6VXZBrv9o1Lz1p8r+8fEhbCRNy3zkPMnv1U0COIm2Aa4rhggNbXWSNo+UGMwqF
4W4AvWuFToXhvdrHi/DiwphXTw69AbIw3U/yCx7/Zo4Ip4IXQc8CRhj+dcbcd7M09KIuOHvHaxEW
LS5li1LNxhE4naw+V/yiT364qRemPIF1fceTXfHivEO6LLwFAvkgI0wnP77f2LczV4gBbyoJMlRW
UM7/8nwVKbgqTYD4MhtaGDNLthRFN+Kyqy9mrwHjv21O3Qk4f/4gqjtQ2J4S+Ls0kxUCyKYAu3Sw
LG3Rf54tExA2jH9v3xjsmnBaJ9WZ1RcHfuLPwaEJPzYwQsUQAspLAw+SWQKb1PDig3XunqbOqQw2
qosff73vfjvqYxWOUPLbeVlGjqqDRgbnCkKTajm0O3RP3pX3HZv9+EDf5o5wGjF5gBGB+V9c55Y/
5Y76sTHaj9sAHPVXsuzOw715gG3Pjw/y3W/zp4N89VtpksJNnOIgYQt/703zAjNPsL4bGLQ8/T8c
KWCEYClDUfD4KhPYVX4LOH8SnIkHMifqOvKxf9SZxjoa9g4/Pta3GVicOnR8ceqiHP7NgO8Mbeqw
qgjOejUlrIAtKH6WT/jOr8NIQH2kEkLifXPr1aNTQQlD2NlVq/Exwbp4aD+qk64hRD9MIFK7x1yC
mvekMn3ST9x77fYK9p9kz+l2RJe0fgoiIFOghtI97JZ/fAaC732+iTICxkjgfSudc5uejdJCrtEs
vLZcIoUV1ysfeu/kQq8ZRwkt9LV/Dbax6Hl//dxt6h4RcCMNZ+bDY32W58+SWwVmu9TFWky34+RL
m3D6TEiMtUAUfMxXGUYdUEDAVYWgqp/f43ZffAI90HIK4I1IxnmSx8s6QiHIR+jdX7pzf+8/ufCW
DkWGFXjagWRhUBuBMJoBtCMew8sIR9p+xhTsDCE2ATish2ftow/3WlRomPjJjXCVSHy5SMBSm/FA
MKgovs2bk3DUmTWjf7aouQ+7skJCGBXXBB4Tr/zZAHfnf0IhKdqKR+6/Ok8l3IMZT1f9nbrjJV+r
a+fulOaUECmj/+oB2sV10ch5AcVUwt6rjm/nAPXAfu0Egtu5EM/qom7JkcI/CFUOi6QZAeh4D2tC
l7o/uSC+M1Xg64We5xLCff/r0SQNpOQli4PzCDeuRSeKVQrg7o8vOvLtTDmdwz8O8tVo4g6xSyJH
+PBlKJb2KubHxQaAVgrYnlsPp2eBn7uvxVH1cDD+8dHpd78ihktc7QS11a/naQnCdqZQxT2LEHhY
BxjH/gbcqzMBde7TGKjd0TXOLvzAcYOeynNJNhAmqWOwqunR5xfbwPNpqsMp9RrEeuKv3SuMUc3F
ULqQJoLqzYPDtba4JKXaYr33k5UGmc7PN9dgSNERex28vu78s74iSO8QDoZsopds1PMRXTQbpDrg
vxyd+S1F1Tsl7vCTi8P/Nk5BqzolMMJjODb7umgUJlA012WNBogH1T9AyZVl82yrJ0LMJzR8hghe
QIPPZy6q5vbZNOD7tQebsZkUDUCvbN7a8YX32TOD89isbkEgH+qF7uiqeSwvQDxO2V6kwiSGepsF
D6LdFCAVR8/kUXJ4IUBFl56zooErPSgPqWcW8pmE7sofklUQbHVFoQv9JOEHjTKzHAB/xnp83sEu
Gs1SsI6u0OP046vpO6Eb9JtsSqr5HipXYhpg/zT9uk5mpG59eq5QJ3h/DG/q1wr2siLbPrO8BxDp
Z/pH8q2U6ssjTnP1n49Yk7iMdEDPbe4skcYIIZXJ0BbSA5aPqjBHrcr91L+m1T1adN1HdZ5IceUG
5YJApD9BY7BvpTHTh8G60ofimYRfT9fAeIxauh09D4Cc9yUke1ivS9UgcYJzQarok03GJUNLIhom
QSflYu302S6KKsh40Wv24Pd80wABZeYmBPCefmw7scgAXyAzsg5luoBbimtm3jMNFljEFaeUwTnx
JrEv44cM2mYv/MmU7X/3/Aa40F1M25gUvwrGreOVTtkzTNnj61S3Gh/QuvTAYd3dw8Ib7r7vEAbX
D/lD9+RnSyyq0RSzZ7Cw/xDMFeTmMAP3MriCd7F4CPuPI8zCkYJpGvbOwELc8aNVGstt0vZbdC36
8n5o/dVGpcPMdcjmrqNPlVDrCjAydHdNkUG2R9/5KqgAjtthHkcHQTN79DP0ubToJoJKBfa4i8xB
NR3OsLAgsftdBl9cg1zYj6/17yyXmO9hTuGoUEJ789XSzML7uO6bCI1FYuN8QHM3OwxO9JMb6jti
KyjWPZRCoc0LAuBHvry8ZWQ7TnKoSCp/mNNCg/PaLCTaRlHSC641ks99Z+QJFCza7GAWKbHcKPw3
0z5ev/B/+ILDpq5ctg91M7ZpnHRf7f7TpS7x7x+n//P733z5P/7pmH5oa1V/6n74V+u3+vRavqmv
/+iLd8bRf/t0i9fu9YudZdWl3XjXv7Xj+Q3zU/d3ntz0l//eF//h7foul7F5++tfXj+WabUAd7VN
P3R/+e2lCT+HAsEUuPzp6piO8dsfTF/ir3/59b/++i+//uuv//K3//jrv/36P/72z7/+z1//29/+
yz9g57//+r/w8J//9p/+9p+/+55vr6oD4S78hSJWCTFwCArle4BZeni7vsJ+gQ4AEzPFwjn0xfRK
Vbdd8te/cP+XqcsEom8fjR6IGXGFqrq/vuT9gndzISz1KQB/gL/+5e/n5/bz1Pn5h/0/8Pfwdb+Y
YwN0kggIZDk+gsCliA/y5WWYd6qPgqKvDgVawHMX8GXXee5COOy0VR+cKtNArKCzk3LRKT2CJLqF
lQ7SyjTuT2MgwVBuV1mPwC9ow49uOawVHQ5J4GYb1oxqH1Yj2LcyTe99vipcL31rPUBLAkGde8pV
t8rGBC7FI/IFlY+ktmm7c9HS7uypAnxi7fI5EoT1e63Ma1QSOB33AjFtPrA9sQCHeiH8hkWYBaeU
w8Mgd+xrWubefeWyVWvT9Fl5GCPSouAbg6LQJRmGyzigcQYS8eI0BLjF3RQy3IC45lEhObkCxPiu
azKBYSf21lKXGNOBPoRBUSCPgJhL+GEOmyyQ9jEkMFiJlcQUH2mAeUt4sVw3jGbwlq0LNJC047Cn
CkFEHEHjFPhdv26bTC3L7LbmLT10somfQlJs0irHuJrHPlRBAm3+vGFzmlYAT/YEAg0pVzoHR3Bw
0CfNCg4H1mk3Y2F89Pqu3Bktt7r0yZ2KQwIApSqWddMQSJTqTawpIPjSlAfHbT8EZW83RtuVDQbv
YDwg/RFtOEthgu7UuVjGgLGUhHYAUSX/CCXxJXTr+K4wJMcvooOlG6C3Nq0jPu9SVGBJap+qvu9m
xNZ6TYcILMQofgNVpXuOjHDmitdqTasYIxizAJnVzdrJLczOvIAvJHeWWN/JF88FktOF1yrgqnIE
7FjPOXUozHFgAjQWPvxRbJBtqQMVPR3xjtx12i2vCFgp6AJbiRqFXMdpw4PpnXuYZdTntoFHdGej
9NZAdrJnRfUxFyEyy5HZepA7vZiE4wSPLipTLQDEjZtsS6eIN10kYdYkyEH2yCGl4Sbwo/apG229
FoWfLGKkhqHOHG6vG82xAinDRK9Nd+sXFHaTyhHLqkWw13toCFwH7pjfiDSS8yZosa52DVxIadQu
WT+gZ1Ke2s4xaHUDJtBmQqB13BPLfLTmPI5lthGZ485rqZMHNyP7ltM918mKyow/tqEmGwrrcfip
rpqCxWeHw3YLp7F7wdr5kFgU0VjqI7kQjbOAR/5HnCrRv5VFML7TVXVKaS9f6tR9iUIQ1Yc2Lreh
IeoSN+J9UeIbUxz+MLoTzAsf0mJMu/hNSi7FtmU1hOwUksZKYZyoeANxv8qe8Ft7h9FYoOenXaZS
sk5GoZct7VF0Tzp9mK5p0xHoJpmzdlSiP4wUJvPSFf6TpS3KOsrn576BYF4lzaOoDFAZ0YBWjmC6
l0ZkREUHYPnIqVxLUvEn/5NQPihWsfCPmFZA+Xbc+hKSNloOJD5K08mNP0IkcN20TvTbo9pB/71f
H0aZMbBFY/Ial+mugurG0dG2xA12Looe+o0hbbaqQoMZY1MXGONi0XnFQxbRelc1zMxjFd50Tjji
knXKZdSEaHUUdQoYubrykwB0jfoQXtCF5rvro+smkyXf+RnylCNoK0FQRTvaILjvTTy8sDY4tZw1
l6r3GrD3nH3etCid9pVZ1NrVZwkATIqE8iPoWq0Ynjoh/AePjONqzDOyIizyZzlSgmBJ+6cyRt8r
QwIWTllW3qXAqkX1pRYufZSlyZZoQQm0F+xx0eFUS98JkN53z3UDY42JaZsVbHzzvPo5I4HY5RTF
3KgIksN1A19SQKnK9GPsteRO1MBR5vnHmEUAOxCCWgDo7yuCFhov8S4oiwP06VzGcXCXtR+nYAmb
7nDdyCjvD6rIm3XUoPyZxtWRQPV7l+siurfRsPSzQj15mePjHAFwi5m3Q8W46e9SLNTmmSTs0S1t
hZx5xN8bCJhhG80XHgK99cjEa87LFWDQdBcrjRWox6H/KMqbvByKzxs1wrvK+hXkI75f3CRVEe9s
FD8kblLdGrgPzFli8lWSjw4gGG54o1nIFwEAfasix2ecxpB9T9bOVCpmQ0/edTLv56L2xsMUlV88
v9iLbgRTnSflyo9DeG6m6BKEz4wG2g4rPkOSw1jE9QdWR3C3QFuE20KDFdWuu1RhDm/gBEIl6ubr
TEnnqaegRjnesJBZbtdjmuV3eQ04cDWabpnFY7exyIAtehKBrRcDgqc9Oq58X3nR3IlguizAZ0xI
coxZWQ6zAF99UPU6SYr02MHnepgNQZ8er/tFWPU7Q57yKIQTB2Y5vUsYz+deD8QCc8poUiIXcR7d
9NP6dxYHAHOrckjR8MVDSOwqtcM8UqEO47GtH3nOemwpv/XxAeZjXqGLd/TjBW3exY7OX+KoaMFv
LWHf1sL7JmXeySRorWSmgSVy6+wj0XlbgW+LCpwCd4OGJFvKMpp8pFHS5hUw8WOdQe1CdJfOtUJv
JotpvmO17y1D7UQHPvAnUuOdCx/GrsbkYs1C8UEqCdemNEWPeMGii2MzfxmlaT5PtPvOdfPgkMhq
n5A0uaN+p+EBglYnqVPwQsMs30tiw02kGcR7oy2WJkK0XCRd9IyAbCbWYTwAJSWGBcjm9MiyJJxL
QEW3oq/nI07jvMxFso9LolGnyse1m0K3OCBn8LGDNE/qIT0WmVMvsCxyAdTW7TYfCD3yHCCiLsq3
QdKAnDJooNN10S/aAN5FMuntLYWZCNRQQIiUdA6Vu9rJAPYqyDXUh8+P6uCmJyhPD1WcrMUo9UIV
dpc6vZzzloxbbW14I5vK3RQMI3GJMtbN9bnrpmihXEhlw1d9GeQbajE2dk1sdjLT3VIXNHxNT0Uq
6WuRmXHZkvqlrGBFTJp2PDCS4Cb5/dHAR7HJ8+QlMcFHTWvnrreNPZSZe19jWQNQRFJtkQLjsAnp
BzDsk/cS7NOuBdzIcTEauAE69Dxl470LJ2WnWnQE7krgWsk5aft2F8Uakj3mpMt0CKKDjtFPSpxj
RFa2Y6ha9RYKtLQgL1kSA3oUbrpa53tbERA0pv7z0ofwp3baR2qdZpcY797k7caHytLzhvEZx1CL
HDWr0+CAXYgEC0C1vfMpBHL6DjkzdjdGwzhz/cybEx1/on6YJ8ta5mcq8EHSSq2TEhlR6nOzhD4P
2AwsrOZVnHmLfOjCpc+Yc2yqkqziHo4RlBao0471qi6TCE4LmH1q1fNd0MPvxScA8pM8NLuCtGbH
y+LBMHBaHcd/p8v8IJoY5XVTwhIUEuB5N9WWLLhlTptDTukGKGlm3bC77hroA4zV9MHmWEAOLujW
ce/tCt/zdk1ZeLvr7h/PZSa/S9xawlDPypuI0GFe5wFbef2AbEGP8B8DCbIJpm3nlCMHCVhdewTW
NvUvGecoi9e41yzWjPDQuz4sk2rvYGTcDWPRroyM4Dvntpk7CwOJ7ikpDplB2HVQMgde2YMBaByG
OwXt36YgJJlrCo/sITXBstQ2OtbTRoOBfrQjBHnN+BZxP95b3Jj7tMU4lgXFrewogBRZ7NW7zw+Z
UDEEJu/AB7HLyHrqbHypzoyi+Xxs22Pia7CHm65ZlmYoj0AA+otoTPznITf7mAPPW6AKrvOa3103
oRM/1Egq7/94KgeBzPqYeRS1/K4dPfdUwImiY3LS77RiEUHQJ+penZsMv1iVQqtTkc7fQ+CpLzRl
IOz0aKi77ua2R1Kmxo183TV9i7qyJ08xYz06vZzi5BcO8Nl5wlYmD+OXYUgWgsnkyQveN5Frz6gB
uUt3oGzpWIFipExcFOejS1ZKDyuYVs5wg1gAAbHpaQHEVWzgPlSioz3W4y0ZbXoIfA6mbq5R8EmV
v0kxlx/yUtdzVzvVNk3a/RgWZpYrkL1iWubzVhOOeMV98UURoSlNR/tyDMlGB/2ZJq73kAxRADgS
Cr3X3X7kIUIF5Iauu26rnG1gUHIWReWhGaSajH+hIb7uph5ypp5o5KI0Pd0GWKw1ZZve+GP828bQ
rNmFgbrtlqhQkYcwa+BTWbag+wdB6c5zLwNNGNP10m3hpe0EMrs35bD3UwQEtQc/5Ehe4hC2gOLO
HR3/7FpEgBpZZOliWE2841BLH4AfscIAXe+jrlraeCp7NAxrxXAocSrx4183XnrLhfFvrzsqh/KZ
5wGcTpQDSGBXLNK0ce+KSn+KdKr3ro02ThE272gHNBiHmr0fpbOva1z8HIz/mxCT5K2BWspNzDys
9I1blf12VHG2NTHjx2iIoZum2Q7iMyA188wD1KaByrrEJdJ7Itgrt4CcpYzLM/WbCYUGE0PMROU5
i1oUFoZyXIyPCqHzHYy/gSPL8lPdIKLBSH+nPTMssw5v5VTtSxR50bsMkWLQJ8VDX5MILWegiKkk
4TcjhxdGyGWx0MIOswQfE4u0gpyuGz066ijIG4JwclIOKuS6hYBXtlScrht4uMAQvIWjzXXXUO9o
U6rv4rK6TdvA4joqEd0VegutLl2IAqh40ZWQ+yMTsILBAt1LB0M1KqnjxrXw2iXUUecw6uBYMfJh
mSdeB7pX3e7o2pfCvxtR+N9A1BahKwq7xFO7WjlgLunwJknj+iV2Kr7oRQvnzjRHu0kffIrT6sji
sfzQxRno2Bqe4G1M38W6ATLILR+qWCRHhVD+Hu80bhK/bWCphxdNIEeYY04zetLDtAnJAcumPgog
nW/SQC+ve9eNZJXaMNPBLVi3OcYqA+W0QNdFkcKCmaJtG0qxKESjOAQmCdoGcGb0bUmDAl2PHAN4
7Ry5A8hiH6cXNejqLrPpMoDvTV9kch8p+My4uO52142oSro1WbRIKpD1GsfeAu4MSpU2czesINTH
xTUPWjkiM4D7zaTDafA9u4vg8pGIsN15jqP2PGu6PbR28FbKM768Pnfd4M7sPr/6x3Ourkkz+2O/
TaGjxn0IfRYcK24D4CTRxe8n76ivS0QTKgdToU7fSaz0KC7zJyEDIH+K4V3tWUipk9BAUMsoEP3K
h4GPHd65ysflFhu7sClc39rRD3aszyD5mh79sfnjOf/3V6/PYcqm2wzrUThuyXsUXfxTwYp9VsRw
6whoaGds8h7LRgZpOlroAZ/g6N+ycQd9UwMXQK52hcvj5xDrPDi7lgW6RARkRpFNtszAfct6sT4j
dlYVcmF8PEY5LVFZEJ084qbaDnxo7tC52s00U3zX1HKErN7jj9mQwSrIVxna5FmHKJOPd2jctMsm
kGLedOg683uxKbsQmOqCuIsW0oyjE2H1nsSTu14VdhLQ1AYZlyw9QzRCtl1P+30rsORELhw5IyQ9
F21V+3PEaQH6d0A3U7ADujiluZGQwL9ITCKLZrJYyALYsEZ1vMQD5KVUA1vOFhszZMWKCCipyiJZ
2rGuDtTtIdtHIoHNWXvWrdMcULsvO2T7CJyqXb4KtHgJoscMS++L6NwjsE6QmEVCL4zrl/s2kMXS
9XL8FoVdIhkJYFgLK60xi8HSKaOF40LVnamkfyLU0kWHNeMmG8CAydq1cER0I7IqupHcoL1ncFZh
CCQy+EmmVcMNkqe/bTwNV0xvdJIl+rtXpIJpuEQWeR1GVXPhEXCctggUIjAXcX81Pmmfok1c0PFm
mDaVQQOnaDnEiEMIxL8DtpW1SXn0ozEFQjMY3k8cLbfLzUtYlDCYw3LSGxFDJl413oxCmJtRj+NN
Da+muSrzbPX5heapZEF1P0wKgyAe+4U3xJDPalwjJREnJ0VapnTDjdvp8hDxPFx7sYU9gA9AlnXE
E5S5Fdwx1Kdw9JsjOHbyiJBaciD3kqxfBRiCNyhN1O9kpeYRcjuP09MstQYL5qGHTaJqXjLp3iMu
QLtiDfdIpciZ9xxJr1IsEOLTudSBg8VPbbaNr7q7DBWuWYaVQ6frR1VkcKwnND4wJ1i7MKHbd3J4
brir5kHeW3yEYZwPvH4b9aT7K4JgX8AL6vMjP8KCng1wpWpccHz77pTKCp4zSccusUrPFK5SwgMe
n1UtzCFRJn7KAJyaVcgtvbowrcc9JN4q5DJYw9JtR2m4DlL8uG435HdhnGE2SxidA8IOnBVCdDYU
7cV1vH5n6zoHT2jMXnsLLrBMsnngEeiDHRhL2JK7nzeEG1vOrvt/eiirGM9e/zTAAgrYuQbe42Fj
L2FlywPGZPQTdp69qIym58lp4Ppi1hkU1pgu5rqH8dCoHDRrtAQIO+QQ5n4ag/HmH+sRljKp58Dc
TcCLpaKje9erMNtpZI9UrcW8mhKTVcygMPc6VK/dOn3oQ3Mrkas4JAZ9vcoCF4PcfgIcWwqLJjEc
23JAB5DrPyc8Tne95xRzpDWGld9a9yb3uo1bGA0eaR/eKi7RjzKo7KWIGJtXXlIevMiie5RHxcrD
YLjNdZZtEOawTUd1uKjFReR+Dnc8C1RvrmrcnP0b8+1wExIn2g9lifYFxoJFl/Fk6VTlKGdoId2V
RYiau6lrdH3Dg3kUVf3gQ+BteNsh4V5hhq1qdRLIibuR488rFRuovU0zk+hZChwvfilVeoobShZh
H6Mmr9zkZFIKv6aCxjvm+uM88k1+apIqPCL1+liL+LFsuH41nTogyeo9EF+nQBrHctUKKV4oW1xf
b4PrktuwbTJm7gWn5g4glqhrPLGRMU1he5qWiwwrJ5xw6t8ifoLP7lAfUrBG25yxZ0iINnpki8hJ
ukOWj95NAUHIrGhRq0UGXa5ImzYrv2IjoimRQ7KMZA1DqxHKKousYqDfuXE4L7su3rTCeQg0k3Nc
U3LvhrG3i8EPjnu0pVfWWVU1cO5N2F1IQfp1JDu9cKkXzp0udLa+k5JlmZZkXcRUP+EuqGbDCPZT
bBv9hNSnQIPeozLs1PkR3Tda3CBlnz3qBo2fRVh+sFGUPcph8PYGEW3lmvepI61A5OHkt5EPKw6L
C2Hj9PC7kdNzIFugFKLhx1S6H+gAlGlW9sPKK7l35LElWyj07uMEdXAACg7tFEd1hspFxN1ixtvW
3yNQdleqq1GxELXawBnigrGkOUYZWjiNgMW9FpPU1IDUT16zyhTvnIxtFfg0+xbJD9R2Ofq3VALf
Arhe3QxwuZ+3cTGnbhp9tA3u0TpIF15GxSac0pEqyA7Kh8WriuEAWkk4TToyPkNXn63awc1WQsFl
KGID3Wfl8EG6NTukIYzciqI7oklzyuuvcirF8bpRNWyHRuJ8rLr6ldnBfghpf+8YUMgC2yL0i6FX
42W0D21657AuOPQi7+a9ZXRB6rQ/Dg3r0CRf8FWaqk8cLT5DOKCpSOcn4sDdp03kcczgi2JFtnRh
6QtL9xZqNpuTWeOsh8RBMis26R7SuxSNtF/sXp8LkfJFu5zQFdqzSgScEOLDwvI+aWskKJNmrUxR
3GgRvogkbFbcyZIFFif+EiUJ2INOU6PT9pvcabu15fLWpBHDmn3M8PUG9AR2devvmoRijZSXUE97
tnuI0RbiqiQD/qM/JyUvUWGIFdTdFuHdrAwKuel9DodTzy46rE5WzogxqOYKMJEo7XfCbfsdwYmy
SBietMJKqgtaf0EaA0RzwDaqA4HXTmYwI7JbhcytC5ciOGB6eLQ0xI+3jmvQBzt4/iPts1OrwvqO
uWJYxREco11D2I3GHLSKkGBdmkoUh6St1nXOF6F06QIZqHDvWaBvxybehGkSLl0/9rEmZ2+Vz28o
CqleTqOnaFThKkGadMNqNV76lD8YSFVyNjb3HYFbfVyHbKO1H82jGt1EwgPnFIGMWNEMaWNv9jAk
ELs3E0/SyXUH6mTR7uoeULAqxbrJUXH7QKzsNmr//wUK/x6BAoE2BOqT3y31vidP+LerBmGSJ/zr
v0Oe8Ns7fhYnsOAXDsR/CLW+7yOWCyGF+CxOYO4vnAI5B+YlpAbUE3jl7+KE8Bc4mvjA+SHRE0IN
Bt3C38UJwS9QZ09ISEjEfD599v8bccJnTtcfAsAAYl0s3nAQQaGTBo/oK41MjdT3kHPYB3Nor9B5
Y6fQEJtSHWpag1P6+zPXR7EGDj/z4DU8Pe/AIw2pihadJ87QDwsInu4Krzd7HloGMYXDbqlJgrnJ
gnLVOynbmwZ3H0RBBCWyPFjYqg/njfCeYQUerpCG6ICWKhNwjKWx8ARPs31nnNs2gzEx92u0YVHS
bHktG6RF2L00FagxWPAdkUcEM6hDXhfF7n5ZZ7YHkG00+1I2Zl9Mj3Sf2TVz6VM3jN0BPYMny0WN
hZbBWNA1FCFPMs9jZhEkIkXTR+j6A0vNeakDEGzbxI9ueYcqjc4BCUDiKD66DSiuiOgNyvVJP+Ml
gflqk8W3101QI9s1WFEiAsGKuPNLlK7CzuyjATihqsmAC7MDRkoktcpj3ufvq+oV40+5rQcb3rFK
iLsaOq6qGbPTdY/3Hr/JQlh6BtVvfxD2xOycooPRZ5w9No5UG9GX+lCjMonRhThrgRYl2L+Af5UP
ehmoLkDRIwfvubeohk4pUOTWB6CxWIJHyLCvfBgC3qCmieemDd5FzUkx8dRSXXHUm/EkqLQwTPe7
dOk3nVi6oQ7mcSXtHKmbeA3O0HCXOMrcxEW+YF1yLvIuvNcVgZjUNJioI9Hvx4ahIQc1d5AMk5Mi
UFgIkuRIC5X/m70zWZIU2dL0E1HCoKCwNcPmwc2n8IjYIBmZeRkVUGZYlfSb9Jv2h92sm1W96Ore
9yIRwD0iw81B9Zz//AMohl2WcEGQ7EZxd7D1wGfpdDjo1437YhR8EBYMml3a0449L5+H2AHRMHHB
pELy7YcfGJcRRQZO8h/BjHKbqWa3M1Ifr4QlyPWlX4upZTRTkozdtxKToa1kCPE+tChup6QG98sk
MKG1HAgzS491OccX2sX48jzzqhpxVhxBnoxNfn3/5f7f3zvlpibzVRq7oPa3RdEgDRWR+a5yg5lR
bCMdXy8XS5FjkFs/k9Kx3p+3rLYidzxHpFiQsVj4uP/Q/+fvcyJzstyqf8wi4Le73ioGOyd8A9tM
XSI5TLRezqXQ0b5jmj/WNf2sINeraVsGkbK+WI5TITxeT58HmYvzIrzgNivXOscj5jGqP9fR8t1s
o/hiY7mwNca1yk4Yhi54vpDh8KY8P7vJRuD1FRCeaa8hb7z3VA7QQfDXXllE9DShQSLho2yU+R7Z
ngzjgb3XLKofi2W4x6gtKv63ZIHNfXDwky6ZyGGsIULmKRBZLmq8zVX5D2PqrWMQlGLn9JAcBKO8
V1xvXkD+nENS5uOxSxgQ5RHu04pkVn2ta5sxGdSse4PNdITT2iRA/1KrLW85a98x71g3xqhfTqmZ
rCB+pH8UbfxHJ0ldMub43QYgDXMBT8mLRfBpQ7YMlx4BeyNevaiL9gMA2zZJzewN79saRAijPT2Q
ZhvPTn9X9uRci8QbWbkichhcsrlH7OFIoEkwu0zLYyWt1xmOOitIe4fUtbzlUBRspYcfg9OZ8AXK
LylM/MmWBNZBk8Shapb49LwsvMpFxdY4JDqMzjnJ8LFjpCl20hqXF4uJ14al6WaqNFmrYWrzqOu+
YGiEzJDyz7Q4pKJSL5Z2LIZ7zbTTHhCVnxjWXmNUCr2JGiSNHOcWSzusfTW9z71LDGyGkURgjkR6
TtbvXhIkzJdVFva9Cc+iGD5U4tWPJooQwOqBdN+00PrED6n7+eazMsKTWU/LqJv3kXTbTbBees+v
zLOBxfUaX+QyZwGx52DiqkOX8K9rF4IVn/q4Ephwh97Y3lBd8VGrrksvo13R9CSYx+he2C/KW2kY
MFQib1ntg1cHbXxWppWqMCw1icgirR4W4pXDCGK6sbMCRarRK2wLOdNdyr/byM/9GDshVZv3MQBP
n5Z5hgP0vKwiRICZe+iyLPT/hSbMpksSRpcuuyyN81sb1PnteQbO99eZoA7fqggqOSDPH3Ck4nuU
FMn9eVbiYnSHsRWf2qX+KNar563RyhnA/fObywq2k1dAHfqPPzrWRrd3BWbGs5MVp7LAzWWKxpZw
5nbaR4bkfTCiZnUO7MbxN+h9GrUlCpF2kzXIhsvJrN8zD08abBRuz1uMZxHVuGTfBPNy8SNghU2T
BXY4F8zc5hbdPlpYuGKjQOZuJjtlI4eIsdW3yDcO8r5+UVLUL8+zoRnSrUrrYf/3F+og0nuNNUA0
uMndrb34PObR9Xn19yFxsvT+vFzQBgzrj/33rb+/rYNRABqk08Pf955ndgJ6Ggu/3rSKFPQmsuhj
0HK9Nd2Iem/psz/E5IdzXsf7sjPRngeWn4Sp39wGdyyOtpP5MEr8ikgjnDQb4fwEr24eoipb3AyM
k1Vr9d0iYA4TR0IV/MRPX5tJvKR5Mbw2TACIQw2fF/F6h+5MvlQ1dpoQSDZmAz0w4Y31toOO40ub
SogiqXvOjL5+yIi9rvasOlTMxR7Fes/t8efpMvPF7iDuKINFexDWrcsL77U8QWrK9nk/OZdiqLzr
UtUdDhcECQBq/Kq8zt36XY1yTGbE4qEpfc7wLJDgt8xtUFbBaZmXtQ1mQ3rzNOv+2GgYp2q03uwG
YMmkXuH7d8guGSfWiUWaF6WFqKfb0sKZ6hq2ndiQ5yK3/zpEtro1c7S89FlhPCpTvvdqsb6SwYmx
GCTmfbJikkXcxOWzF/P5+VXfSk+TcyySHr1r3uOU2C7BG7O1DOQiuz2v+sYI3mJw5m3QzvelA5qL
/ealWPxvCts/0lWm+dqW1bBZhtbZyTizGE1X5Jv96/D3ZY8JAtk0glfLT/pdVBbikrgThnlzoaAI
pnGoIbQeytKe3lIK1bcuoCBMvfj1eQuxDcbaupabPJa52hY0Aax/kPSZi8I2jMzoCNVOPcqu7olb
q5Nt2lmq2V6l3xJ9YE3ue64UU4tlDUoP1C/V98a5bolhfZ6Bzq6hNpSnz8tBDFGJSoT1y3Crz7bW
Mx4NJvBLPBYPO2akjk3txhtw41Ot153rNOvP5Xr4+/J59rz3/Orz8nno7G7clO5oHTJ+9G0p8vJU
NvX87s9OegyS70myYFybmPMBSjxTkqz+nnjd+E2q+Yfu+/LDdpz22I8XwPE29MDQX21GAK+ti5+e
fE2zhUWzNB3U7BFa74o2/nkJEDkfs3QqQ5f/3RHiw7hRUUqRknnO2epb0pwn5pgM7tcbcbxj6+ou
YEsY9oxFJy9S2SxaRfaasNS9WkmAs6uMMSolJOV5hRpEQkZFDvS8RG8l38yCdBHo5EYYL/5vVqWz
q93m2c5mYLYp8gDAyCZ1InfGObSrsiDCtDxIKMnv0unct9hITobXYrjslM5lRq6/HSrpXsxp5RN5
soEcY7oDbqjxsE1a9AhmMg5XrfE64ic+98S9MPviGcZy1UlZf4JAybBs2+WeM7K7q2jaM7C2L89b
z8MyWdnFrNxvUbYoLDH8Jpyn0nw3+txdF7z0EwAFz2gFnzqLqff9aLA+4DB/RospziMA5N4KsONd
r8QSG84289fQCQCSnR0Y3vl5gDEiz7PGpymXswMtnC+0aWueW8Cedfd+HgJjpIIInJUfFvEOuJHK
L89DDhFiwzgh3T0vO78p0v3z1AimiXDC9TvLBQsXAUn8GIziZNZm96voQMd7fPO+Mdxq4Kypx0Ad
v3PHMb9Hwsvvz7PnIbF2wo0wiNOsTGvwedh0WGW1o9tch9wrP9JK651l1xpHGVV9uIGJ1C0YmSzn
pjWEsi0L6sT4g+bLfu2V6+0bOSU7U9vT69jKr25R+Y9cskIxMKCdSJx7FBMJYCfp8AgkFKdGphpe
c11CYu+rjwwZeQN9z5Wtc04jJrw7Jor2OTiPdChv+FwZH246vo+CVcKYu+UKW4zcSLAEXK366THa
9MRO4mV76VV631KZbFPbI7Aj9gmByJrslvv6DC9V7wYjEWFX4O/r1Pa06XSDAr9krbeT3CSr1H91
ily8GSVSJzsqJzhwEwM/1dTLqcokVlyXuSnoQo052vlZ3p6iNnE+i7S7oFHMv0VqOuq8Gb/s3AVn
i/M3K++rd9/CrH4SEIONVF2GjkwFNZW7rvLrmyWa/sVZD0Akx1QsAaySJUlR6OPXB35JWqrdhHJo
rXAKTBteQRW2me6vz6vBaKRNjMyCyUAO7eN5sxrASuva2wVTDZHbMtrv5biITd9l88YebdqcWIsN
+gbvKIsy3kGkL3diaihSmsLm/wPbYFnAihn4GRsgDQcEuO7gTUxQ5k3Xwth/PfUNj0CfJOj3kLc1
cVdGfXeFYv1WrBQtDompjA6xttwLtmVmaIADbdrUx6MrL+pLXPY1Xjf7Iu3RY1hLfYyYgH4Wre2E
eWVNuLFyGVdi3T4m4+K5jvvuzprmtCPe83k5ugn28R4EjRgKzbGfRPdt6OUpW2zvkCWKCFeRebyT
gVSndvLOEAiJbqPr5SbM9erq1B2kDMN33k2/io4d9PaIz/xYyF5sTQuicD/OMCN89XsNA/pD4oXx
JhCRJbllfTy/gU3oJMttHDuPaAiCqzsNuB+59h6JZ/fWTuk9Z3KztSz+Sflk7WvLJ7uHfOpCf0+a
DCpMitGP52OPMNoM0fmFw+HJriKbEbCX2C0z/8z2WdNNhMiqryh2pqtbNKxekC280e5fTDkVR4S4
8WYkYONadZO4DmP2AjcSf2J80fj78GIuR+OdV/w90W50S5satBoulDmhrp1zNbExev3DWrkW1PVg
2eXdCOwfHmOF7yZUwqpb3PfOLcRpCoZl51r4VhjqHBhoVHUOeb0ZcnVS3fRna6fjcVybycIX9Aup
4HGM820G0frV6S1G3EN2hzaXvKK6ASSrCL+bjErdU6kYJ2C05w9V856kVU5VKeHar5fPQ0pamygN
HfatpP2yrK20yurbPCTeI7VwEzS9kocgUvekqP/sPGQ2c73gXV059s5wkvGihdPdS2+GVwY5/D62
Dmk5evTOlaR2DgZoLV21kL1luD2/1t7eG50w39Br7AYKlJfYl9u80+HzB8ej+WdRW8U9sFIMnLyq
OyjII1buTQ+ia4pPw3Z+419YhLYhvAtdUPxIMNLrSWd5nSsZnZPF73E7IpTC8Zbsdbaj6iRr0R9q
2FIPuGVhmWeYYalAXwbL6z8ab7jJxJzoFKTBUAkKDXqQ1Ztvwv1iyf1HUxjx3i/L4qVd1LKTyRhv
hTXpgz8Y724d9McltZi9Ola5j/wA9yOd2OgiIKvHhFB4MAnbLnt35W522x5nJFF+oQ+YyWNWMXP1
pfrKfB2meq4/okJ8TKr5qRUc30HOPMHC7G7ACTocajZ3qo2dnToFnM/5o/PlcGyLuP++REz2Pad7
H+PCfvEUPs14puY3bAyyrTPWGL6ZCekEAQDZUPrnIVbGoZhiPDJh0Xljd52qdNi21IV7qGnmxnbn
BB6oC24QmOfCFdisDY8ylfpulA4zdQQv723e2tw3COPBdzMZAogmZfc56x4qZuRZoc+7tvPRRb4r
eczVC8jweG4reKB2lR+qKnORqByzWdZvuEn1lABxuSNzp9lCgvNudEVfebvo71VGwV/PZYBHWd2C
0dnBma1uwrABvXjR273LoGduT+h+XymUWW81VXnAPPJkdJAvJoF/qVNm55pPkukfV2ZT468ejM7B
r4gfSNtAXLoZs0fM9L8/r6rJ86AyTOeqUiRfaPimz0MDSyxcRGRtnl+IC8jiQ+HiXCpkcJm7Obi0
jXWn0cZOtUun0Go+I+NmSivZexPgqZ+MvGhT3excx9mPMPaP7WJ3O0cOV2CceTsEQ/I+eULtEng5
L5CIykMRGNW1i8UjKz3jCEsMblbPwTB70LVqLsMpUTmSB9uDmqneljZfjmyCTBWjosMgUQ3GP2Wv
/19q+t9KTdF5rk5b/4dZzv9ET/rv/Pc/mOX830lN//o7/znNcc1/k+Q1OzgWMAMmJwwp51/THHud
5ljIvTB75cRECv4f0xz733xmQoHv+4FFD7qmEPw1zRHBv5FGbkJJsPiih1j1/2WaY6+q6f80y7GI
IXERmkrbFhZ9zv8uNMVwIwN+iVcN02hvE9NJX6AbzMfeHc0TUvA9HZ18yXX1pwl5/upo+kvVOflB
GkRv6sFFaFHgC9v5JbRMo9rmU/xHX/YpDH+sViSl4Vq7A5YjjKClzfleMY7/jbuo+Kcw+7/8IBI4
WZBSgDQ3QLqy6ur/ky/B2JeDhNI87Ns8D+fOJY4ZFUnf5nuL4erWWOQrE+Tp5K+82iUvy0c+R3u6
tuRWlkH5eN63hzbeiTbfjS1Szjbz1YPXXj0WtBJXHTSn1mqhnYn03tYqeOAa7j8yNDAbxdTnWPaH
NCob3JYs/GN1lG3agHbaRRv1YL5L9rUyxx+KEVAYTeZwbnF4eaRj8y7Rw8TpiGOEOyzbcoIt3Gir
2dMdj3sYL3jXoZxbTQAx8yLmDJj6LWJF3ow55JOkGLxNVibRZSj7JjTYAMKpjuiElu+MITb9kmyX
8mF6v6byj3ld+uCNmTULnxUmCUmsFbQm5dt3x+1jDAihaZgVQYtJB3BSla/QfuyL7wavU1AWh0xd
6wRkIKk3fda0GOAMx0H0xHOYeGAVY0vWnVepV3dh7iUWnW8BGtkQfFdfM2X/ibFSDFF6+bGsEAj9
HAHq1CUXo12KfWZHVL1Pwl7pib0PmrqtQDfwuVx89IXYvzleiS5WxHfH6qNDRXm6aYVTvnrZ/LuK
o/GKOwkfpNOgJrKnjzyrjA17NH7e/tRDPi4YCgXY3yxOfWtcHb1WcaJ2cRP9zMqsOJTB3mlX2Ruu
f3EZ4PQB/lWJ/uQ2rThViK3yOS3INI2IiEsHfQWnN6ni8K5NyHXYqj5hhiLp3BX4hN148a4b7HZj
0ATuWht3hgKDkFO/YE5px+Jb5sWgq/ny6SU5+qQS79dIfPZTMJ1ghjDJiLQ+GkOVHKzpy6oh9UYz
1JI27X5UU6DefHBJnnTVsyEZP8em+zH0nv/bJHE6CVqKT7ju9yd/ZPpCUzyGys1AzrSvd6jhlmuO
+OearUhf3yNQtvK4u3ZEfrcBVUbPw3AuqibdFa6qd6O9TKHD9gYUh0FO4UbXKUqN6/NsbhaokVm1
HFaCSxIRKCEHqIqdmnZVYxNgCvtwa02OhM5qwl9ViFGswfwIjFofBdS2zqzTK3PhbZN6+pbVqIpV
4jBgVNW+T6KjK70hrJ2m2Q1kblSWHraIDZJrmUNJk0vwo8vScgu70PiZ7kSQfcVFS9lhTHuVfpsM
SBsdnfC+GaafY7/6QsbfWxfFBfra7yCp8S0QSRq6UDCx0CnLSzHDNtaT3C5d7cIHttKt3fIrteV1
GnlZHMyLLW9reDI+wsext3r06RZMxpoV6Qbh0rSh1aJ5gRaenOxcm/sMh8+gJPY40EetE3xMEZgs
KA1ecdtI0b7MS5jiCnKwhbkZWpdgu0nfmZIl9yduXRFL1tV5fypJ99zLYvnuGHl+G2yBxeAUz/tY
98mmkdI4pwJH7po5ezhaw3sDoR/cczyZU6p/dG7r7JGdJbE97v/JcPGbr7hpb2OSNo8ykkRvk4iU
SACLem3ePQnzuW8guWdulR79BMducjn9DYS5jW95BezruL3IoDrSyIBD1EIbx8JTv9Ur07+Dmnhv
FTG0feQffLf17zOt/QjTAQN2B5eNaIlvsjWZCA+Zu81d4OXALaztc6WuXbaSWDT5lsHmSwxOenLc
ZtrEg4utdjT0B1taeVhOElNf2SyPJQbjc5Vd7ub50PdFOHq0xFXhlnuklmKT1NU7hpvHdHWk73O9
7VyI9QNST945/t55GS/oW2n4ZbWzu4q0pZLGwDaqPdB9caycMWWZ/8XCbZ1IU+3O7dC9Wcvc72Gj
0gnODxPyrcUKue1XeV5pZuM2rs0Hz28Jebrl/WFYukEKpfe4+PyhMkujf1I1E1skNj6Y53Xw8vlu
ZvFPLfyQx+xXl+A5kyiNgdmy3Ja46o9Cy2PaVMz4UYtBnqRhtG3McFt+3kxZOpzwsTZ9twqDyKXj
RTLhLJr+LUp3CifRYYzpq50gRL9/G51ou68xQODzhFoUdjCInHsSse24k/kI0snBNqk8i/q96rLg
OtvHwdNU1Fk9XHAhhpd9KK33kEJ1APBmFnujkiHm79xM28bsN5lZbXqHdO2k27Vz8lVDZap65zyU
4YIH9iisw3aaz1s03Hm/S9Exd/EHBI9tZaI6aD5jb9lQ/Epvu6UB8yusp4bH4H5kPYSRDnJdlu+1
GrYl0ZvM4FjFjoh00bokR1P8jjXFFtd6BM6bFkpKv7iHvHrxMXnRSCNmwoGsINpWaKCNVkDNPW4T
BmPP6XcC2x+nmxbVlZF8DXjdoKOd2JOqh+ucu2Xe28XVIuwmRlVdE6EDdWyUv+h+wz5tt87Q7Ls0
It4cZ6m3DmPtwWYWiRBdyeA8qXC09R4fkF3AlKHDYT9a3r31Aaf/0kv73lv3bZaRYz9Q1pg8GFO3
NZqogtWBLi8qx2GTCezn0wVtdI6KwG8ZnS/5FEKMVvvAgStMMrdVDq/KG+QeM4T8Ni9zuvNSBxlu
lIWdzM+BqgW08VdtFfqlZd90LfTZIPOHXkUKSg7c10zfFFjQdVAJahEcaCn29mPT4hvgmid3MH8B
EP7RJHP3MzOsZVvr1Lk6o8WMupNfoo77n9ZoMbvJTmXLs2P5MWyJzj0k1CgdJcjLsB7wLNkmZadP
gYrFoclIMmCTfWt703rpXGcf9FCddt26oRptAOxiu9aG1DqBREoRENAbWWh13fDIXuxhpuKImjmM
pPodbUm9w+ZCbBC4nCB4ZAmCyRe1JKCHGtGoMVDQWMJ8h9vpn2vQRCC/3IKJQhyFKLPXCNMTTFSm
32Mjeu8gq+gi309KjJdyTIPPNlHYVHdRc02NHAla4Z/aApM00yxnPKpIElr0Dj2S2rVimPd+gnq6
H6KwqLvihDPe8I2649BqOe7mxJV7K7MfQS+uSVC6RyxVxFWuhwCu5cFMWORtt2632uqqg2ys5tUS
n41BhgGTimCbFMZtMOdmN40434om8U9srBhLJ8Y19rw/VJG9MbiTl3as5GXIcm+PIPLHsE5tn4c2
95nf1r0HnNkvm6aLL0Wa2l80zDg1Nt7RriGSeD+E7TGOGZtxJwMSJYCcjL0RV+h7bPve+eZVjrX+
YTtQNb1qNA8jUMGPikBDLHqsz9npiqtbStbIBtQc8eFHBrchLGII5IBG9ecyUeZYtOayGKKzMrUk
GyNIEB/OZIeYgXVwUNi8BAsJfxNTX9ZSpLRe1QfH2ih/2qnFGg6JfU9mw7xVVd7s+tI0eD8uBA1k
X2lDtHBiFoTPKcO7PA+uZ8M17WIolTVBvSsymafAZTFDWikpQ4h+fo/HJQkr6wTjRr8pc0ZcWLzG
eTI/sEYnuA6eLZFe3rRvS7e8Tn5M8V1d6cTis3YMN/S8KQrRcyQvHrXRNk/HV3Cq5ogsjmVTEDUl
7bk5CEdkzK4oG1PZGHcNjLWH4txue7N1Hsi9H9FcfRS1/Gbb0BwKxIcPP4NYbonqZC2Re1nWg9FZ
+4hy8AyyVO0sDCqQ0FXl1nNrN/ShHBmBc6jdzg0ttSxhWfrqAp8XQhY+A1dPJcG+RaWV2U59p3/9
YaYIx7BNeOHFNAHdPAzDZ9v7wkf1UERD/YuuE3qJZX1CUoOeHZiFuSXVfdmLiIe/6ZdQouq6i8Hv
X2OHZdxKJFz8aPE2Th3VF7tlA9GUUjzwaXuVNcmtoq3PZYNkuSIGrcm8szTKhLa1TsO6FZoMQiTd
5mhZ984wLPQxBpEluXI2uiKVCGFw5RnEPfaxC6rNCo07DZUFoHQe4DhN87aPDbs6xB/FWIBJFbg6
YOlB4ZhCfqr4ozDyaGOhaIFNNvWXZlTaVl59bxzzYRiiODL2V6FXLTWzexLq0555H+qkTVfEzTZ1
4mjr5AyGPcHqsXjVW+1b89FiFHx0z8pIH3aPDafsaMhJbNqZ0lFnk+dqg946ohA8Lk1asSHoc55M
+oxf6MnEjHoPYIwURPcFzXeld2TlqftcbuKsIjzLztVKCXvAT+/PhjV/y9zUudmNie/p7JH+nsM4
wiu0fakb/d2D8HZORu+nNzBkapbF+9Al8Tytn4nXWEP5ywfIbZMuPpImdRl08c9rdVPBomOtKwcz
nFSwXA1PB+glpzOsafWSzauurxw25TCZJ7DndOtC6IZwmH4VqkUxNKNZm0fKIETM3QmmODqqSh2G
2upR/6bHfOXFGMrOblOnJ4y4szoE3sOy3ua3QIPZ/IwlGlyRYPDTklWvpvYQSfFLdDOc/SopX3y/
fcWy+BD5HlteYYt9XRpfHW48GzufxYvUI2J194+oI/DQboo7tu2/ZU4vPg1Qg8Vr96nQ5dXM3w2x
qItuqfp7hOD7scQNySYQwsSMApej6prViD36ieWiVAsN33yM2O72C9spG1uCRYOJNUVhUqdA89wh
X73mlRjPlhw63FkQX9rTb/MwyXdkxCf28tVHUtwNhUI7Ev4ecYaPgmG5rwT9puhJWYCC3s7NtvPt
n0knawBim0IvHg+CypeZCUsypMFhO/gYqbuNKJjBRhvH8JZLnsqridz4O06KgtpejknwZzr+5i3V
r7IwqhsmOsbN88HpR/b6xlurDc/Kb5NvH2HIbpdkzD8dJK5JDBJqdh52WNLbyByNcwlUtMks8Q89
tvWBXQVTkWZBkmAVyCs07UUaIP3wHZ+R+cwYAddgxCg5bbgYSRiZp3uF0PGemjVgDmuTxAG+X2II
mdZ18CmojbgY95W9jh3H75MCSYAOYIWUQ9U+zqb66jcQhjOcnMOmDdD2JVhmBLqEpxmVv49oCm7p
1Qh6IPnVSMDWHgNA153DeMrUJcJY5OjaCBQcWZFtRjco6rq5dM5PtA7Nj2QBucA2sY3UaVKm+xqk
ZfnNZtuqxmb66BkKfcxEW/cOg8MZfWC1jPYD+zL7MSTmn5ho+afSIDSslkSMJVOa3YL1Mc9MjU4o
UiSwu/1nNcQoK9s+NNp5+IfLcHaM9kj4FmjXnjPk29gq+qMLffXB4vXmCoSm2dC2t7TgaQO42hgd
CP4CI6lO29eytteI9Tl05RK9uwPoUSd+HwzH+/H0FVrlQf28U4ZYP9aIcebS4DwVkKxQLkicjRI6
YDKPzZvw0rOeGMFWrAOxPckz0g60WjoqL46u2lO84H8lx8h5axegsHnSJzWtDMgsMaAvdlvhaBY/
p6EUt9fT53UPf8BwaIifeP0TpTc78y/43l8QokJbS0Mr6z7dzMf41CibTWE4zi634mDTrKzoOkCV
j93DvEpfvQk+LCwP2EvDL9HiEpIAim4gI+tD2Q2ISnGYSsepCMsOhYw2UqrTrHEhaf+mOhhVHuP4
MDWbYi9gyJEUhe2cHXvlVTa6OkbZ9KbyxryNLqEksY0h51iPxmZp31BkeC+FMMnuIsnFW2mJMJr3
a0Xw2gfFechsuRk8QgaDLsCjqVNgRYmhd6J3WxRB86ln4vU9iu3+FAcKoECb/0j8AZuY1b+n8B08
OZd1gOHMYePlxVWr7JC5JankqNq3C/p/0nMYiarYOY5FHx9tv7DCqpLDwe20e43Zg5n/b2Xlt1AX
G3GRM36qvP7e1f0JdNPc5iAPPYwoFM7FAq4GwzLIGbOs3nODj8tNUjfMzLTaiBnTYmeZ5XYQcjzb
8LH9mFFk1X3PEumc66z6UYLjHixHlC+tsn9XeMlvoiYO7E1jkptaqz9rvW3GYbjEGG9t8euMX4bJ
C6EWR39aBA23AmRqySaiGanCkB1gcmGZ7QgnrEBIk7s7MLV23eObjQ01gZy/B0/PRRjN9DP2AvY8
VDUXNJJ01cKfDhZk7oOBz8cqaf+WOxZQqJCzdXkeNHPiZmQiWDIpPWWVi862q180Hh0/LLJn1JBO
by4JL7e0jiP+7nK6rWYjbGp2fJgH9kVs2utzn1mfIpI9HXIDOa8WOI5X7PUtxQpOUkrvMzeq8b8D
Z7RLuPdiuNqwRi6zreojW9xyeJZ3o5HT5M3un13NjLXOktcaVe01klm0m9RaGuERUFedc35OvgOX
ukA1TnDTNnwlu41ITXI0uvWo+tbpnhawgYHDu91A8hqomIg/TGTkbGNffSZinE9RJAZCD5zFOvhX
HZZp/9WrTt47x5FkmpqfgFxQOWej3i01RswJRppnzaPGxpplh77JyuMITWEzyX475bHxHVv8Zscg
XB5t0tpomxZ9dToIp1awOKcuZ647RMm4Nwar2jV6lW/k9cbMZH3yUEXeRdtQFkPkarVv7tUCiiMG
CCU5rkvLXO9SC86pf1INgfPPdUrVQ3BcRhDz571KSRzf8+ECIF/wR9kgvFVFIMwoOfUtkEXnQyVK
nIKPQRvDRhBTp41u2ZMDDT3BYG6KidG01QnZx13Pa5Hh8XBZpEGD+b/YO5PkyJV0O29FG0AZWgd8
Gg2iDwZ7MicwNpnoezi6mbahdWig98zeHko70gfWlVVJA8k01wRGMu9NMoMIh/v5z/nO8rIEoHOO
yiguZudpB4XEOWFDe5ojOvjQhJNT7sAr8SoL+FeF6efHSiizlqxmav3p9SI+qMyVG0FJx9uYGd5K
ztI9T4qwOx7HrjLKtwFbpMyT5FJRGYZ5cP42XIBSxIPtgxU1f34+U1P+6eBUO2Reip6jMJ477kAE
0x3vtaQnpGFWEtvDa6SF4a9BjKbfa/Hii82m7UIH2Rlwlh5Rs/n9aUb2bCi6esxAbKZEdBtLENXh
rr4M2M338Arrjd0m9DLq6o+D08yP06k00VKL0E8io1vZWdlup96RW1mEYKOCQV0NtjJZQd5TK/ut
zoz6zvEsKtvQncJabw8Z/oHXXJseZWxtBiWdI8YZ455aw0F641K6xcg06JPtXLgalWqYZ4U+mRvN
TqdbMDvjjbmWRIgjmSIjpt8h3MitVRkmQaAmOZh2SLkQiLWHIj1GrmSQzgOVLSsgK53oGAc1jCQt
EuJGWakBaKACW4GTPWjsblWH0FNwLNSwDmhnluPdrCXdTR90+4ZJbOcYVXXi31KehjmsToImGR8L
aLmxhue+LszPurUetSF3vhr7kMel8+0OBg4vjtkXsy++qxDcP26kZUdfRH7VdB0AqT4mbTmCqVoS
iYM5YA1JpnM8qYYpQ/BeV7l59aySHd24WNssMp9uEDxXgZlu8tQ9leGENuvQQ25b0YsBj2wTl3G+
42y2zWc8A1I4yNMCkpWXAJxLdnamQQ2BcY5QcVbGvBmaeqMnXblvRnS6WDOriweOkwgLaCgcnpe8
p7CjXE4GVoiUjavEd6yCn3mocVlECfiAuAZHQcAAKqRy3mPh0To8SfgIs7qwk7r0SIA+MyJ75ZZl
eVP1XN5atgu+UQ57UFnTEfvtfOTkprELaIWfevlvW1PODufENRy05BjF1pZSoHDttLGz1wtmg3WM
rU3B49rIvBf+5DLQibQRcqK1yWIyRWncsgkEP6TZY3T+uVQYNNsZchNkY9ojpiJ91aPqziDjgHLV
762SFfTnwhSzOYb47f7x6fTYWln3lZQ84vq68baZbbe+7vD3mTj6v3SeSFUg1G9HGH/iSahn25Le
Ni5ieYI+J3itcSICJxl8VbfUqeLau9nMYHcOaW9UKhJhhX5sFppgl5Wej5OrTmO1DuwyuUBuLB5c
r/plYD7/lSsQAQ4WU8JO68YwYjg4aXOUKXi90ShDmCG0jSLe89oG0T3bsoeyzuQ50hKdY1SpXbUo
+AWO9pcbdt2zbVTGnVnGt6AIu2f+gfOm6rqHORfpnoKl6xRZYHaTzFm7Zo/moIHHGWi4rJsmgXG2
N8RUnEp9vu9HogXOnIT3NiYmjvLEz8eipYXZdQ46yV08dFy6ccR5GTuMR/MhgSZorayp6R6qunAe
yDaxjBtmtvnHH2atPIOmDK/jCFFKoZkepoBOXRflyRSi2Gtp1e3ssspem3Q8oKSXn9MEvAJSESkg
bW4uhuAgFzkl6Q2veDACBOoWlOKtDUNvh33a44SxPB30vGAC4ckboBIbDDA032mUN2PUuS2lPayV
p+zrz9fYmtuXFsRwnY7pWZXqJesm+GwzEBVmVN+eOfe7OZpHquTleK0DOlDtuTibZGsw5saur9qW
gLzG8MuJs42ucVBoB3rNdGWLAw5gJyynbepC4Kqd+jWPw3gf6iVx7zqYfMdrPhxzsi+18GzSLr8m
oHTnWSsJoAwxbKIJK5UzLxpJJYZXd3qMW6qcnQmnWNDh3hvg3uh5wnfI7PrStdZHY1kof6UN6mLo
Jm39k/0YMn3C3zjz5uq7lBO6dL+7nrvVLTjAxZl2Nef0oyWPTdpTNed2uXQqw3wb2khnUFA3VlOK
a02r6LUr0ksK8Pf481m5fKlxlTgGQ/eczUP04UTcnpmdvzGrTveaMYpVZqW/NPSyldNNFrFDZtUx
4hCRjGw3NjBjGa43zzm+TjD5BqwfPGGoMOx8GYs6Dzk9YJu4WHjVCUN7yeiclucGWJjx7MpRv2cU
xRSNRNA6G9u28qvKmk5aVh7EJIf9z2fF8iVzIBKlO97rMG8oIGGOzwdB2fqBrfRDYM6PaARD7s6P
TgxVkGgpr2aN4udVUcjiNQQUpjbjmb39wIy06VbzoJLTjIMTjbMFBDRYYqOFDcwNGD5QF8THQlwC
28CChPlD21YeCQCrY+A5JlfTlbsgMObPaW6MVZLanESNpjmpJvs9eulH1xlMbsP5Xm+sypdE3HFP
3k8kdH7VCvtfncqJdOMwvwwE6qfMUx8B+zI5T0e9DHiVWs79pypM//VS2LwnxirKfMYXp1yFNH9Z
ZfCQU8OxT0vaTX8+HcpIXrhXn6cUhWLOIDmDGYvYe4m49xPNaVkydaQiSdRgdu3KH5sxudTV2iK5
dATQ8NelmJRBXWerr0CwMD1hyH/pgOgGgUO5+SRyP9cstomTuNWBbjPsgparMyT/ZST0V6NuU0k2
LbzSavBOPdukEszRFtw3XuuyBcmVDidZ6sH55xJEATy9mMvPp2VM0LW1Ke5VcdI/lqP52lp6vUoy
hY8k1oPVODmL1XqAiLdwOFLpGFva0jTGgLkGwqlG3fb0yidV9xYyidkXFiyvHiPwoLNricwhOSeG
Wa4RqXZUJDhnYap8DT1A7MDUy21QfufDPF2y5q11o2lZwFNCMQxcqEZisaqEvZ5Dnmay4r3Ssb3e
FaB0V2lU6BiuGbACCYFdUIMkEZPHjc3UTDIXg/U5bNTETWjyYDTXfaxTrN6wTMbPMZlpMpR1SxSK
RKwO/5OEIPpt69JcPPPoQxafmOZq3Q4bxEPaZKfWpP+1GhiQm3P82LXUU3XNgFEyRBxjYIwEWfuc
IQ8ufqljM9jvAXzKtQmplpRh4u0m3QReFzxFdIDvk+5RDIz9ChYSLwipqA7jdEti+kKYyxaTS0tf
6Vcme3VDo9g9KBg3mePaDXLt2KPSMCOQxiYhScwgz3i3mRgS1ERRFNMOpbJdjaLAMhDVfuyW2oPb
7CgO2MORJgQVemA3eUSvJObgHVbxB0wDo++Y7hfp95gfQzlrrWqix7hDEO76qt0DdTw6XRo8e5yV
HbhRnEFQLNE8XRyGYbITFcUyiU1VZaANwTGEcLkdFDNkMK/51Sr1Z5GQkO5Rvgh6RMRFNpJRJGyQ
GUO/jr7Gvmk9RMepmMNNxt3DHRjsvBQ8ohz0B2Ms8qONHdkl4bhJykHt5pnAUetdZJv1l5YTpb14
pY3Udv0C0Klw83BbK5CtWLK8VY8D09Ta5Chlhom4mnmNSlLZlgeta4yqrRvo0TGw68ZnApGtyDR4
m7nNMdtkJeTb4k9P8h93TvM5Vd5Hk03Bqkjk5OsFIwEztp0tQmRSo0sXv92Ap1mULwQ4npObUuMc
0lnRpWNIv6mxIU9FCzAjj95bo583HVAsh4QAj0VIO91sbTFkMXvJujddFaekB5QXFcF6ZGU5VLBL
LYq/hejZ/A1+PApWRWyeWx1pcR2OUuONKvotjJ+dkybaTmcpccvwEKIZrGGfGgdHDPkmCNRL1QYW
s19OkkPMRCvibtt3yhzWdWqJFQO+cRP36jkw3OQC2voih7w4Czwt60mAcoLGE1+k21zyrB/9sOr1
VVmM/PgWcr7NycyM6nhb4JdYp0tMKdrVuY4JnmYBJ7ALUjn0qdfKdfw8sC5GL16UlrmnIMEpK0te
brOha3qqJ/B/PU4O/bWbQuKnpZj9aL4byTTm6pRK1ibMivzFeg/KfrGWcNS4WEXBjTk1Z75MFsPi
SBwEzV2Vha8N8BZsLu7G6rBp11VpQTRCocKNr8bqV9MU9drsxyUZrQ7Y0Kx7lJwcOaSofEojbKJh
TrnHsH4A/6XdY21uXzo0BJb258GtCmxv7JhSypMZc9k74bDM1YSt9XETgHWrWMq05hR5HTIw5rZV
rDIKYB2mGj8X5lkgpcXP9ecLzvJHtpuTL5oltUFM30ymTSuchPT8LqH9Ia6B1SYGPQ9DfZOD6494
hS/WwjDK3PpzME0qq2veE149xJvJHsN1AO5cREnJVCyNN7UwNNQUt9rFUvvtzXnoa2P3pzCwzciJ
+DFGeoR5Xe0GRRwgmwbjbHtGRnThDGe+objWwu6mwuBUZnNw+vlI2pp2bMRL0z3Vsj2NUylOciEs
5Ykyz0Kxs53Yc/5c5tixr0xKKHuFY7TDvoKQy/BsVajceCmCiSovI34io/QnVLm21pI6wKDlAhNw
6W51w9TvlZOeje9CZTiAgp6DcrcXs7Ce3JANo3ChJlSNwyZquEJ2i9Y1eYQT02l1UpW9szq0GvIU
wdFtInulWVWyH+P0ibMbjgZ23ue2g/OqudO0BswG3aHsi+PPR9LI//ro52tewuCtUV/5UPFI0epg
g4RN6Lso+A0vH/3zAtsKYqPFYHgCV1tnrXP9uQDdwhE4jJ9VB/qIdxTbW6YGPJHZYmRKv/SwBLZV
xlvUkpwtawxzx7iBOLj65+ehYvQwqLHehhYOuD5rK7YV09fMb+jBgaKYeCmg1Sjx2HdgUQElvyWp
Si9omsm1stG1vCblzQGMbmWBZtgL6VaXIjY5l4IfA5QAtpzy8j7gZ+xf23YKd7y5MGqafjdux67b
MFvd6djJUD9yiQ3Kb6p7L3hN4D0GYLB6KfxasQ8svwbz0A7KT0MEmGRhwHXxKtz05QdS7qAdMw10
65tG6an9OAMIiE9Ze5dloPLqx1gxTn2RHYsTryRmlqp5GJKepxed64I8usBAo4X3Tv5pVvolbYtz
H3xHpJA6/Y/RspfK0rUtgk1nvGQiWRkUXxTNPT0ak7x5DNOUfoqlvvI7wkyR9ZXLd9vC+VO9xVa1
reQWF7Xvpq+tPCZZdGj1F0R1pXgyeA9AMbDzvXjWvOmFvZpH2K+VhRWt5N+QrNY9jXn1+CfHd1jn
QKE4ugT0iYR5t80yi9Qii4Sc9xKPINjX9WR+KhyRSD8rvHMq6c4nd7mFBpOjYnMqoBx4+BjzZmtS
bO+9eMNXW+6x1MYUawK22lm86iDefT3F+IysHw/YYGdwi6ZNnmRex6y+g4dfCQ91GVFA35QHBq6H
zjbws42rAdJern/SBsNjI8wv+q4xaqIB0yqDlzX26SFsk+LoONpNJjMo/3eODD7v01uLiiHZVwzf
NA3i/StKhFxz7UEhjtg+k9xzOV6TNNdosNXrbTuzng3Opmj+oBgx6EUNwE1U1eVhAsTghTdreMg7
jbDehgqrp2TYKvtuWmr2SAlGq4mNtg3zCswbri7cvt8OoVsMEiZ3Vqvv2Lr8DnTPT1iBoEY7Sbzm
CLhPsskn4XdMW/FWmRGY4sG3Jms96IBNkCfnCs0+jr3rYHxlff8unXFHSn3lyIcGe0+JYl+5j2Ox
0+KLVsr1YIMslyRgcg797NBqbd5b+s7A/shMZBsp91XE9Z2ZzZvcfY9c0GNuujXUgQkuhyAMi2Ru
Vq7HK1A7D5lnvK9D2RJ2Cc/xRjgMy8InjsVXtxNXi7kwIRU4RyasQUP7w/DtvuuKVYqNAH/Ur0oR
Xjbmp8aKTlpKjsWrfOzcu76rH/UZiKcH0waT6z7D/DdlbzPM98Decpo7KUKQzE7AM/PAkW7vu5G9
i9Lh0Zgd7iA0j2g8yMR6pO3xFj1XXnjBXMbelxyKPo9+3GiHfqwOMAT2TEJOJQsu21135Y3pVxbL
g27yiyhA0w9bo+yPbt0+F1Z/i5NBowIv2Ro1Lj16AXpGzaPBlGCmYPE9pateQgeKM3rimERBN7Pf
aMi8Mro8WOhoGoTCdJz9hXMvM2wFdrCXTf24dmqxx7vzQoD5YERU75UNDraTG3yPjc104mkTusDQ
CU86coODlcRptTND4zEOh5Oj/04RUYMvHmCAQpn4LA7lcgs2bYU2gYc1BkFBEhcdYDPysDFJRBkV
oW82KHXF6dqledFLfIGhBs4UWdRTVhp+SxVE7YHdY9OO9iLpezAsDR/mfOma9GLGcETyVNzPNZzt
xQ4canQB1Om7YFEiDwEShyN8UW/nLPAd+3Wg/9JM6lubknvWBj8QvyImQE0NCLFtjxBy1iqCIwNF
t4/6C3wtuKzx0S0fsumjM1nn/mgBJOcNg04gzhPwv+LTVDTEDH8kKGydH1kVOMfxC6QblZcbZNAB
TC9FhiuGO+xP6lWW85a0OdxUd337YjiPPUPMHEBml1zj7Gl0b5M8IHGNQHKq9HfNyyQ7jeNssVIl
Ng8aOVAwjGTZO67l0KETnHGWreKpxqzjz45vYmZsgciYzK4ZF8j7oWeedqvyOxuUtD2sUAn3a4u0
dyjptCC86FjvkSjhtjBzrRdr6q9GcAJ+LhGAe/Lbk/hIg4SM5mNsZ5j2vbXLRtx87NJwY6To4RGP
ufkOAhPh2nAdwoUSDNb+9NT89ma0tz2kyZlZeswckwjrJuk6P/I4vY6cjcdpU0WvKe5d29vp4iE0
r279HOWfUr0n6r1lW8NszVzNPCKkd7KT5x7rpSaJSMJd3pFMGL49A/11rbpDl22b6uxOx258on0J
9VTGa9Uyswqvs3EHk2ol0rvKec2SLy9lG/+m/xr4nYlzOj9UA/PCc0qtCnpbeWTD40bfM9PkUNzl
2pNhvAFUXCXVQyfbHb+QQL66FmLtAvvkvgHmVOsAoVn5TB7cUf9UjmdxLfKPuL2GzltJ76p1SOvd
ZpawF5Mb1pBNm96NmNu0e906TwRfsW0JbpVcO+XzZzU8CXExdLb8Ybiehgw98NZVH33IivjAT6zF
V4dvK4EeJ5m7deIXbbikGjCgjaV9D9JcO0u+xgGG3rxm6clmzrpO1W3Af458JloNlhpzpe+MhVHq
yboc3lCKbBKLPK80VuWNa/hdcsKUHAUvoXvBJZO78cqMeM/gG2g4Y5UQYXhmqX5jFWeQzFht2AiY
Wxu4KE8ZF0xczHy1SPjfXqdAISj0Kz3sV1NfMSZALWreu0mtU10yxqI6i5/WTtdrS7vFalvA5+g3
yvuKaRub5qto8f4mq/MUHJE3mC5tRhWTkjkmxy7+rQUSeM3TRABPtE+5eIgSsRqpOco7b11nZ1mV
r51vwnUjzjDRHNrY3wyll6wekYG1UC8ubj9LXbTa5P2V6vll6lxUBLtad0Hv+bEOa9eo+C4smk8e
1rMm/6UUiR/6SSvy3gYilmY6qyT+XQpgeh9eeVhum5ndo5fdG4mAxJxioMvWWu9Q40Hbd3EPZZWV
cu/Ef4p4PzX47We0tBHQs5WvCIXde/pwEXwLje4NTEj8tGtTfRfYJLS5WpFGulgtFtXaH8sHj8qI
RJFfYM8S5neatiijv+qhWxO6QeV1dyB5wFIB/SDZSNtWV8DiqGYWp2Zl1MJZ2Q3im9VJf26w4Lpt
yggXDUh9mOwAdPizUqBJhNUux8UuXQdZf9eUJgf47za8Rcm3QyI75zFODHxd8FcYAFFGm7+4VDtQ
SRikngZW6Cadz3Rlr2ZqmhQWUdPKOFCUG7eMz8wDtiPA58YG4n+ny3tX45g6hv8omv7/ocr/S6jS
AIBED/H/IVL5X34Clf/57/9BpPK/LvHK/740eP63v//bf/r7vy9/9Pd/+9fuzr/+vr/gmMbfXFvH
N+CQOGPm8z/DlJb4m9AtQVOmI6Rn/oQ6/wpT2uJvnmd4ujQtWxiS4vR/hiktekAtgoMeXaCejiD6
/xam1Je+5X9JIZqOZdk2mU4L8dyD3/m/pRDrFHW1oPRkw9ym27gY+KwyuWciL7adnA4irR5yLUlW
RYkeMikNqJpqL9TX5dyAsmB2zxt9nrVNajgOg3XGekDrr44WvmukaQgQUBtTkkhPGu8gxvniCCdb
Ezz+xmgy7VDLccFjck1oHlrxFrpjJgPOFnaEotSvJ3rIEjJ8M5LcWWZ9r4vaWEnB2EZkmV8F4KG6
RANEnpTk0rN31QJbNvTgFgQVp5ah+gza6qvUpmf2cwk1ZgK4Q8iQtOQMKDP+k9z+jPTwsc7zYlM5
7avIGcQrTahdlsFSSjT5m0ExA8/F/0mCiuIErCYzXi3LAZ8Erw6KLdnTrQKDviqyduei3QFABOQR
QYrIowXPssU1zVF6loB+zfdsMr8GOg0IpnoJU2kbRGSf4PkR+lqIal1iJWVjq6+zVpCT10aMMnPG
Vp0DB9EZ3HXodzqaLwKN82UASl+bONI3gqoPEelfBXWX0Mj++g89PJn0agzVDJcncXz0k6UJDkOh
kYSsckF/142ZWFd9MqFUGuTHnAhXxoDWogL2phR4TZaNUXhasu5Wh/yP5YxEpc+IJbrH5B6hiAbC
F+D6H/Ef42OL6A+p2b9N0Ppeg+g3IK/knTswP/TTt0qPRpNX8J5BOlII/pSSZHgyXKSiVOAO6JLo
1nX6Q5cP7s0lC49hpz5NYXZPhFB9Z+yKdfAp78lYXPPG5LFWS8goigbV0DLNV4vWt9C9/5lFFl4B
LWuZSro43OWgsRCXzqWRbniovFbsa/Z7UxZgiQhyAFtlsJ3y0tzXFd7DuAc/YCbg/Ou+b9beOMrn
MewVdNbmQw38imMmEwfPAAQeilqsS0YXBz3E7NwGMrpQFUQxS+TgkB+z9Uw138oM2lNT9+wejWW6
F08ziTCzfGC4En0GoQ2tucOtMBUmWVdIlammWTMuZleuylyH5EB1TIj/g4lcqLMLMKq7AmXQtznG
4muwdb/vOp65qJo/bVizchLqc2EyJWUQ7pRs+5swn2c1BCdwitGLCNw32xYJioF3owjOhF3zauVJ
eUBpYp5ZV3eN55jbWuP5a9VCYxo0S+uEIX/bRdpwdBbUXxBqwSYPu2wtqmydNRG5DoJ3NNoO6oZN
E/NE9VlbEDSnGUNzIC7pWG0inIUfOSRMi2DbtssypqYf+KemzyG6eFEYr4QHq3yGbXifxLbkGOGx
QlltceDusolNxzxQUUU2tMqOu9xxph0Z32Y3jaIjIW1dSpOUcme32r5rCu7LxT9XyfAxb7+bLgE8
KmW/HQYDmr1suiOuFgq6CDWf9djiXTkhipv9Ph/RcaSGjta2RgSisMzYNsN/YO/yTC9jS2WDd6VN
xEAiRkrlPeJihDvqmGSpjyCxY6KKrmuImztmrBxV25w+hqj9LnFZ7nrVUJFAChgKb+ADlQjoAE3k
tcFZaEfpnV6hXcrRGR8bO7hLI7wvXZ43ByMLUmrJBvbJSXVSXttfMimecfvzsoScgzZslrWjHuGe
JWRdrJ8CGUYToNsnKS6RKmM4IyiPqOIVgUBt67ZJhjXCCHYszmQLrd5+EQQUai16hBM0P8NYnrYY
DD/hfFdYBnNtvOm22nazZDSYgtCpwjC/zqaDzhZF2LYqgn+mxibbsvPxPEacCZlW9beukddKp+0J
8+0OxsxJysG54jgfiOXtS4//I+la8ZWznzJM/d0Tjr6XAdJxKsvw1DEj3gWy0lcu5BNBJBthVgUd
bz4kGb9xAAgOrGxGN8gdORwLm5tK3zra8BYI17ztDBJaY5UHl1qhdM9pb34OwFX1cf5yHQvjjy1R
zcLF3poa4jQT+4OVYwbIgu58RxXzRjKJOWCBSFYApdJLNnVoA5ZaM6Rzby3CPzjnpb85VDTIUSEW
tSAKxt7+hJTfP5GxsXapFqEgOG3IiLJl/tKH8vRzMRJwSl1jQv/F0/SPrw1u/VK3OqrG4DA8B/p5
4CwUIe8kiAohw/Zg9tVEBAsQn/WApEeP5IfQPUoAKgGNWQvxluKnQG1v6GAtftEeZTGhWCY/PPSs
3PGnuWt3NpbU0iHfqPeBvqv1rN5hvOGZWyT1IQsNSj0Tz8CIw0Vzyd2yNNA4T8vqmbe3fv75yMY8
uW1qfQcnQJxgDvzr5edrcMGdk23E6ggqpE/s4MjgGqQZfvV/fApkNcBmzB/kArEgITCwZ68u7xk1
013baLhCO+q6owCwP4Fa3Q8yjD6Qywqyr9MMFUEWeAhwO3HyGa2jlRE1ktKAejWTgRXLJWj6N7di
395PiAdF6sVnz5ziM+517B6smatoNuazE6Wlny09M7gUk1U28DQdpsTeZ0PaUBXNb8/m+Nsv7QYo
Ft2ls9VwyBL77PUYsNuYBipRNBETWOpRLfPWWrgwDHAOe22KdZ990bQeZ4bzU5rGq95wzoljKD+B
Pb2KPB2JABsfP5BBU0o/3VtalxyJ3U8+OyFCoBiH7xm2XcYQ4yfhnhOPHkTksqRMtRHaNdfz+rIo
3tlImKJZZgo/F4rK0CrcpiSPWqinMqRFtXwoNQcYMAVKfH+cVpxGxyx5CqOg3fXJ0gmU6N1d6paM
8MAWWM5wGIvC3XcjwokNBvTQR4q6QaupzzHYMw6tQJn2rb64vWoCv2ujqEiiz629omDXO86yBILr
WVu753GsZf18/3NpJuJdhkOrixEk2EmCLtrSO9ss5bPNkf8TbSD4kxpFcChpskHOL4fzzwUvObsS
iDVrbJFMCkPD8c7VEgL++ejnIpqg2uep8wBqetwq9MA1POOAUyO2KzIA93UWjU+tHa4VccyHkM5U
3lK9cwCt5GzVOLsnzaBOxkBZKSiDYWbnJnsQ4f3e6HgPTSnHTqy45odrN+SvOBtTE5pAj4u7B8vJ
/9RUmYUuodJiIbg3OpEO4lB8+HNJF6K7orinD7prmg1qWMGtSi6FSwqa28G72WSazkVIfYgXl8xg
ijQFBiefmpaSGkQ/5pP4kV6chG6zWCcnTB+bseo80Z4ME/zW3Gwk+cSjPqn+aNK+ypB7+fCfl+l/
/dQSQmxb3A27GpQ2Tghr3zoJxW6WQCcxthqUA0x4eXivprc86NxzrTGRHYpmQuVPehS1PDkP7baz
u/4km8I51cwwD0VX+NlCwhcZNUxzBimDw4a2sRjMZ1OZHrsFemTF1Yg/LMmvjTUwPoe9tZ09A2B6
M6Vbt5rVudJFdZ7uAEd4x0RyZ/1cfj7V297ccCQgUg9xE9cGro7KSq+tRAQJAaVrredXPG9XgQU3
yWxDD6sC2VCzDJL7PtgaJia/obfu8BEEPvFwHOVa3OHvKvHU2clN9MVTpJFF0IrJusXE7eoSOGz9
s6b0ENGiktYXj8zJcvn5eeO4fO0XMX3Ev8a5aA42QjoO0Z9ipY3AvFyxL7HjPyjCA3sYjzmP1Ik+
2byizE5NzFCQuBuqC/d1mTRbq0lQheYqojmn8Bitqe7Y4V7asva4W8xaHolJh8hJGuWnNqEprlg+
quQCsVak3JVpWddk1j5zUzf2w/KZphcadgZYcSnlQUdnYbVTErBkq5kdU7yA/GWn8tNip8u8JxPH
ZLmkhIOKf/l8Up5z/LkUyJCgIasGzIvh3uH49u5is95bIpPbeMgzNMu7n1fNhL24Z9bPGnoslnbg
JBDPWTEX70Q+HxsVyt0gcMwzeW1uDX2IgxHHz6KJ4KFRVdhPxauV4NGty3eLA+Ct7Nmd9ulovZoD
oME+fpGQQQ8ckou7nNTjHQDkp7ZSn5HdRoeqnspV1ttke0Jj0y8eaNj71LbkeAH0pZnQrkyGNl5z
o+26pNZXZXvcG7TG9ofMwtkpTY9uUFazDolo5fBgI5XMt4p4d6o1QcHkkT07FhYCEZbRaWc7Y6e9
3C9mmVD/2A/fKVUE18zYhXa727mLI9sOUcPAOy6JTUYnysxoFTexOdYmNmoYC2WbRicHNmJFoepd
VaU1EeP63CVURzXtCAoWOwULJhZwjIoIcKWJhyQkXlIVgLVb+1dogbiODLJ+Dtvbd9XX/myl96bE
pK2ZiXEXM6UPbIsYNqkbbOC/4tCNqCojheeNZrujvdA9mb3xOk6dTaav6Ta2nW9+GLSN49VnHmtv
ObHRUxFFD4Dd9WPelTjc8KH2u5wUFaWOTJ/FMseOewGKDwckRgJ1xit0NJfiJqb5mK+6QuzGDO6T
3ZZEO8PyqTdYJI5T4Gpfqte/dK117qywevCiWqJMYChRa1ouel5E3Xo0ShVeU3+u0vm1aadjWnbi
wY2y9qB6tr6T9J4qJxzerRmnVNamE5pBya/fMwJsJt20n7ouoYVuMlEYG+sqG0z1/aIVzln0Tqvi
qbeS+WLp2i2zwLa2I+4tgWxyHfvi3A5F8prmODaBLXKzuWD30z4/ORV1hR29DKbb40SnoAcQeKjv
xBSQiu0oYYs1g5wdAcjAjo7YTJO3yGoJJmpr0dd4zSxmRa3928NOdOlMzJ41fpVd5MzmKk3FiV6G
5pXGxs1Mv+WfqqIsVlbfCbiDTWbm1t4Y7S8x/Q/2zlxHdi1Lz6/SkCUBYoHz3jTkxDxHZEZOJx3i
nokzuTkPbqNtvYL0BN0yBAiSoVe4/Ub6GKdUt6oMCfLlEEFGZJ7MPBGba6/1/99vZJcC7zO3dQNF
n+UuQXgYx0l1H+gWmm05ojUhttW8+mZ5NEZ6PSCQklPpNJ9Qbs1X+sTkYpnXIq3qDz2Q7Is8xiwk
XmcbSgr74AEYvLeltFZjaZWkP6WMqI1vXhtZ+9YXwFC6GPlqCqUXPIS5yWdGELxE/STHw2MhUACA
HPSx20xnOsmemhk4Bp1TGfQNeIf6MhalMZtbly0F2Qg8+8voohwMZE9eRWow+F33YgpAsee/YRcU
z56kw1Pq7rWj2bJGVrydbKRdkiS2Jx05FB300UfAYw7bUWNQrlvSWRo0b5nH292TLZEy6bumrq1g
YVAyOD7+y5KI5b2dwkOyEW8vRm0sF8ry+pPT9j+JV8kWilqQvXcVX8GcbuCsZYfIGgC5ovEn1lUR
eufi4EI2ekeht28dBNtpzMLUJPpFQVp6G6pklaZor7zC0NfsKqaFNYz6MY7pwru1z4YZow5mqXxJ
HIVzDuqQzbFlYoaxcuS/lXG2yuqjQN97Ra+WYiTFl+C2MB2H0tJ/BOKbJvWPbKq7qyyqBj8x+PUg
epG2pHNlS7mmcdAz4NZ1JBssKg3e9RrLKyTpb25VSSgHES0dTF57qenvSarVVE2PYzwvehOxudHc
9hj6vt01TvA6NWFKxsYsvc/KGWbFtntAYrAqtfxGwkZwHVpsOkBqkf9hDVzX2SAXvjS/pVPWv06O
uvQDbI22gmnopRqjYqPPjgUAy6XSG8bl3bruZqfe/L3SkNFAj2lkQh7gody/loW6jpWrdmYdmkej
KtDtpEVMisayzUHQSPYPGzJ+syVAYZsPsEpfTA/4D7BTZuc4NUljyS3mmYHmLLJ4IpVmqLqDG7Xd
Jul9DQVZR/FkIlqpomaYZwpHLagXDY74K1HWfRYjLXfGZJkRf1izxFz1AHJA0UTJdsK7dq71J23K
01OFdmav9+4eIbZ21hwvXfPx4rZjmuuIZsO6sbp6bpcwZfNreivRkOxagFGLzq+JhosYh2Sduiv7
A8VAeJC5SazPKK51H0KK61JgeTLDt9wFxh7BJ8KCpNirHtUTy85KlaK4wPjhU1eLF/XTITCPqHbD
RxnuCFSIVXMl6wz0NUJXIgAhhFeYzqbRDZDjBV/8qlK7No/eoQynB3gV063N5U5Upk1vrr9bRWez
K1eMwicT3qoT/WhJrhOTJV80T7szumEM2j3REy23TgSVPmMGdrcCUwEYJ5Qm1JplBa66rSWSGG5p
JSMkfjn7uz/65BYljU8AY5us4MGpPYu/T8rbKq3GYTdQh6zsGmliWyCASvnf0HShX/SZ8eTrBh8e
eAfLyqUZUDDnJW0e9q1rVa+IXhHCW+fBb/XToH8pkoncQnsNp0Tfq1x4G6Smp9opu71taUdjxsYn
FskOk8ToYqDxPmSjeWznP5cYwQVj48zW0mPi1Hr6m3TQEnpWU0AvSIF1R/0B4iA9rCHpCcZIMvzQ
KeGAeC1ewZgiD5VRekoCCCPID/Go8p6FSxffOnq3i1DztV1UZO6hxLiNJLWMTjDhwVOJk5iw2hkR
vBX9LpwS02rvXio/NxErNMFK+aV9rljqh8YkFKcA/YRZrXDX4+DYt6nOKd1Km4I+2GfyhYZVfocC
lN+nflxT4SS3x6XeBghYoTgtNBeNTuM1945S/smlHeQUQ3P3HXaqCR+gTTvoALZVq62AjBorp2Y2
quWF80yH7lAOJHOGHmonQa+n9DFwG701bf0WnqPlsEeu9HqHin7c41hiTK8l2DkGRNuZSoE/CdQp
2KmXA1U06TIZ04UoRNnZ/dTpp27pQdA9IAFqJdsLdqHwYhMqQ5ziS2vPtdCIsV+DkrVtib6AMcZ4
OtURgjvcWXRHn57znmw/3Y+r1ePWznKjn7SNGaRY1N1Zx580k36Fp+DsGaPkXwJqzzW9yf5UhMCm
oBrj/tkYU7bTwhg3khm+B5ZQTG0hUzVm+NoNjrYLHYNPuZ30a4cd1dLh1oyDnm2A12+qXAS/KSoG
D9o2weg+AvNyW6fSuRGI/MNu9PhGHqG5EB3tby030kvkMRrpI5fmfyz7g5LWb0SlxcuBvcGHx7i5
4K6yagJ92plDrT9blb4hcqq+ld4QrWC8rWTCRB1x47Efun2D1vWlxG/Q1IRn4KSiupCCyQXzTdi7
a2rU/E3FvJaNbzvq8bumhZKNvPlpMJu5hT0Ow1ysoZ+br5KtMJbL7GzYnfOKFf1eq+m5EiXRsX4Y
bBnTaAHC2rBjp8Wo3ozJyMgkshhb70kIElN1NNxaX+ae3LMbknsJIf2EpJAd71PlWRCWVTLOMbYV
6DhEGFqX494WvbPl5gTkzapmbLI8NnNUa4IKG068te78Ml0KHCxPNfKJU+P2V/qS5h6E3kvK+OTS
jpa1r+b88r71jmaLjMrmzZ4RVnsJDHHytapfSbo6/Iya85ShQBDw4WzNij6KKf+czPQqaTR8zhmg
jhOvElHLl6kiiaMqUB+lSr9aaBR8a+ivQoADA7eGs1l9s2rNvERB3a2mnvkVlnFUX/iAF13kvrb0
oz7MPnpu3YZdMy0vLM2TAlpDbvCoPu2s6GEG+Bn/pyI5uki38hwhJ85+ddSraVd6wmeoYX1NsUut
TC8PDyCu7gP3oNvgO69uZ6GJzKdooSbYLphkemrOYfjepho3zWnetk76XIbam76il9eNMyYrT+yV
49ndLmdHxZDc6LepquvtZLjuEsTIO6Em0cYWwpzBM/qa1Mwr0Cn7gC9BBy7wjhrM3rhIo8+a9qNz
XfuGtQ5ZxkRzOg7Y84VBsI9RKFT4k1+nGr+0xvchIkD/bGAuZiO2K8pe+1AHatZPhPWmZmiVO060
psOKT3PCwGbCwa9UQ/YNwAZfo1FbDzTdxW2KfeZyIlR7RaVC93Cgzh9KBG+uUBC4bAlQjhhlGxgg
/UoTU5rhrZy+ccmZG5/SijcVBCSTS/zZhk5e05j5qTSZ/8lR5Pdqym2WrIH+XTeRj5qEb8LonV0Q
ks0glL6FFU3QgB3nsKInHIsduyKIOTpIi1ELwxcob+tQc+wXtmMjwqRY2xelD8WwUCek4ePl3ye6
a3UxoDNcMbqxDbuI/buudr2kD9vpesVyOJGTa5hin6MaPqWNUyCTtcVxMFB6OBd7igRKLpduxNBh
IeZ+RyueQcPcGGGfhh5CNCfDRzavNBFfqyKNl3GyrIm7BgmCZjRQovwe5c7nlCOBxmxhnvSYHrVF
h2mr19547ipcRKLJp/PjdDuWajwrY9gzL2BOg7ONEFZFTnDg6PQz8NJUQoWHrpI0NVBfb4LKlW+V
mFaQMO+g6qt3xvU/M0S5r16qtLXsSO82A42+j/rhDQbbQz8PMVkYCcFUmOTbiE+r3ufffGcQu5Gu
cZo1iFA+TL9Ul9rvQccQKYcZEIVe3hh3y+v6QxIzIApT+TFNUXsdx+CNkBz9/Dgkhq6fCwZKS0hj
9MKM9GmkiN+3llcTN0zJ7Qdq5KZCVxy3bbJuYX6saqZw7Am4ofeGYJhjJzjAvPXUVAx0XaAbVSkC
zPP9LBx6Dkbxs+1MbTdN0D8D1c9QUWvBhiFeMQNy11UeOWuztcgSy9ku6omwl37vAUTF2HZ/PNIA
5dhovRgQ2Tj1svyiYpLXdJ/YX33iT0MIlrau2nY44eL1mar72bqCb7MZnZSapZGwkTThbrO+YVUM
HjNHb1cCIq8SzH/kPVVbg7C5Rz8pnsppK/XxN8lw7Uox9NUoQlreZKavkqSXu8mtVgPu501jBAAn
qE+Yvuff6P6RDGCy6S9hl4DcN156FW4LB6/4YFb5Op3tyX8c2lQyJufzbwyzxs7wP2vYA7vGRMTr
RoIOrnDfQ+6nqNf5zYr5QI9KLHTLHJd83INt2Yw9qTsWkkRD13ZjmK34YIZ3P3V/ILSYLhWlnDIz
ih8rJ/kZxp/9WjKnOSgQuhCMZXaL7AR99ewsjzrESUT+4Z2c/JAtF3nytgVg39ROPcAWfl+2A6lh
sXExgOZTHIS5Ux+1UCGx9vIfQ0x6bz8Zxpp+GBS2CGJVatWfJoo9weRAx2e/TzMrAV5H0Yr5HARB
qoiiluUPgpLrk135xJOXiftpOu+ZjcnTTEu1LaV4lwVYZUsLbAiR4y120JLbdz13urNjs3hBQ63j
s0TzWzmz5QfkWGPZz32SP1U1OWXBCHEkRgseyOE7DS4JS8sTZ0KwuzMQ0CAeyceJM+S6bfqTcC7S
boRzbpvsTi+OO2Qq6jsR7IfR0/UjjgmG/jiXVx1dlFEGySpp0mPUKXOlK2+6uf5Pv3ZfpDMHdeeR
sY2wgNDNrfY5Op6TiqkSMFcayz6ghWhTahzalLJYxohx2wHjStDiWTUmoIXJdGgraJhxl23CUYgt
PQQMj6ClDugXNmRsqIVrZONLrtQpHMPvXmWaN6U0tC5wevgLJM9e2tAPduVLF6XyYI0kXQpgn4M2
BhBKqvEGaT9aqnQMvqfqpqzM/ApNzUV34BanDgyGM+a0HHN89azzMj8+HqV/e2opUifxjOPZ/Nsn
/u51j29gMXcHfjd4C0WjYddF+V0IujBGiT7Ii0HwsbUI8N2qcwlI45wRvPE8ZtS9wOQHFkPLfX5c
YwzOIB0fw+FxKorKP7FFvLMRihaxN/XbqgdrbU+8Adyw+NHb0CgzvzDWldVmL0NrRyeEnHOodJS9
PA7htBprz7hTJjqAvYthH9LQ1qgM9iAvzHU4znWAZAFrZHcOyetAIRKWOJAdfnatDY5D6AHg7Jrs
ClGgqasPewIgQdH6YUn/xfLDfBtVboafyn51zGaEmGo5tDnrs0MwFpVFSIMurNaV4b0QQVfsE8cf
lkUr0i38bLWEG8Aba1TxpiAVwmMbdgoDx11A0zdRKuLpT4uz4ZP3N43paprMiW10/91oRL91ZXAy
JUJ7StmzQmNRgE3DljoO2xjap1n3PyLskXOAlDg02r4ky+ZsKioCC47vIh8moMB8qtMElasuSH7o
7BikX4yLqBHfpOW4AJqNdJNotKu6BCCaAyM6qQZjL/VIge9w273EEIureJpjfqmJ4zF+enilXCwR
oFiGXW85y8mo1akR+7GzLryP2RPQcif2xRquhac/hVjSds1EyIwexydle/49snpz/ukOnsRgU5kR
6T4OIlKQOWCna3+rTa1HKmskIX26SOdHE6wR5InGANeNHVzbWUxDrm4Auc2hfTH6TN0H0RWbqDVn
e3exCjJPnQGiqWWUmv46UiS90YpeCewdW/orbEGZ7VFzNSunqstDYw2MOPzxVvA+Nw0yz3tGKKOd
hmvNmzK4chz0zv0YdSxr1izr7Yy9CErnrS/zGIaxmR6RPsVPNVL4po5++HDHn4AMazA6B6a7JLea
fDKbwnZOrRbCq9IyOq8GGZ4uHS426LgRSY4GGw7IGTF9telxFx2YpoHBJnbjEZMZdun3bizdbU2u
VaiKeYX8otPtO7OQPBGjhg2fOeMC8mK4M4WYTs3o7GgxkNQS0DyM3nu0hgfhg2jxupj/g6kr30H0
az1dn5x3nNNK5HjdGN2KoPs6JGl5EgLRbh8joWfBrfYenuGF3VviNJnjbbRBzMe6LVYwESUQlEFf
+5YFs08Fr2PYXRMz+ZoJwzp5Lg2QYOBTVkmRvbS8UVMoiEtTt/RDntHgHLrhYmuTTUKSMl4auq7L
vjGy16aAH2vZwno16ZuiqFYKY2UQUiBmZFUj5btkgvRn0xmHM2NyNEmFyLaloWWrRnj2E9UDBG/o
tH2iCzbAY8DGx7cgaVnVwSx2jjEF3GVlBI81/Zq2nyGkze+2JXaeh0ormvxr3liMbonAXADoTBrt
C2AQfS2gle3pHlUfNBNxzhXJJ+YWFqSc8FSnoyVo2/tGXrLENM/FfGhMy9yEBaVvRlF4zlsb8Vek
pbvYxoPhlFBiOg/BZGSU27gfk3MIzoDor+LJj3rKW7fRNn5UmxcjkeAtlNNsJ5JAj4l+GPBAqELc
Ys9Re79IeC9ZkXl2HUxXZTesm64i+dHyIz5dpbfwzepL0rI1tTUaZoOP2Td12y+DH/SbJDQbhnqR
t4uafK+PKSvbVK3d0KyvYTogio/Ts4SEj6bSPtbST8/0CNNz3x0Mhs+YiAt5cAT4ZhkR89jE50o3
g9c0ti62H10gt5ZXT4FXHWiFasgjd2A4MVUNRjZPQYdDVTX4O/J6evIc9wxO0T0VPSp4A8koey0y
eSS4gtHzGiKAQRiaoIrWBkiYjV4n1m2wBWhh/v2Nmft0naeBAGmRvTK9vSmR+r9NboirwDSLq3oj
3S96Rv82kihRpivfpu9pR1W4m1J5D0JF+E9ghD3vkualSIL6nLlo2LDbWXp9nsjknpPAKD6nfNmo
HG8FTRidVKmFaEvxSp9+Bu15Oo4CS784pf3o0+U7gDTNDUsqd/1qm9jZHEwbVa8p/KOmCZyX1qus
ve0li3qYRZwohU5eOr5WfVwf8Q4m60LXxFKKxL9Qulh7RGrfux4WbDbS0E7HKXprI9061Cb1i8OA
HmLF0YRUEywTpV2HoE5Oj5atmzC8esil/7+y/P+mLNcNHfU3ou//g7j8P/3+X5GT/89//cff/8vv
/wNR+X///V/+4ff/jMr8n3jwb3//ZyTm/0iYz3/71//47/5GZf6X7/1LaA7R50/ScWzPM13hCGmQ
EvQrt8fQnT85nqDMtTzdNflp/iw0F+6fTN3hxUjMyfRBg/gXobnDl7ik1nDvl4Zjm574fxKaW/zj
f60z58eapexSzgcb2Rv5QH+ddkO72q0HKs2XIctvyFfkxlWGw3bIKD/PrW+rz0hAACmyVmxCYqqX
bqKH+7Kr6qURDOZ9UM6b1VtX/LORj/IuXFIYMftm9DZrJ9pgHwX+OmGGwSgoq45uUBlvgVZ+CCcE
zl7Zdz7v6dbKdO3safaAtwKfhZH5J5bC6K1UEoRCoZ4cLNRvdYqSLwK7yi2wOydV9ZkVg//DHafF
VEawPsDRMzebiQQsHkgea4Qh9qaq38cAMMPoyP6LJpIvRWe6a5mVzQGf7dfECeNTnk7pHWDjsEfy
6izYzGBDcc10+6AnPg5uU6eICefQlgZtp+Nj1ntcG13yWJVLVB6aBgfUYuCe9fmAFi3GN0wbiwlr
MLx2JZbrtGNPvfD76Ik9jrP5dWq0hXWIEaPt3CFeAY+LjmEwRITzBR7zCv35cemP6/H85B/XxIAo
3+hIcVaZGCpsSzQ8fz30EiWPj3PSwAOUgyX7Udx6qZoAK81Q9sfB7XkGdDPnaADjbe6Zz91khwR4
WwUIHGyoZB+lZbFQXq2fdFxqgI3QZcQBN6VWaau6VO2ltgpQKRYtwJEGW5uI9Nog4H0aEhthvuH2
C+ROeNxk/hOwzxpNTnJJwwizMoiW/YApdQmZpXwFLxYe7RB3oEaz/Yjy+1O2VXJMKUxm6YeeHDPr
WwFp5Ik4mP6M2OkprPSvReuyq4vt/JQWloanU4uLBcG54/oRivmIx3wkY+Lw2UBcJcwxwQfUZvDf
KvaOHuPYdDgZvG+TitFjpg7o1XCRYYTjrmg+xUErjmWXzvdI8+lx6NhAklBC0EpdmiJaijqoNqAc
90Mtv5uzAsuc02sfj4w5uHZ6xNo+ngD+6zfteOT2ADQbIU0FjZBWY5nLHihGNpxLD0Uycrd9lkjj
WXtxpMcNLIjtAFip5a9aetvPjevL5xLlCilF+q2pPWsTEA6xpKgmZUEvqvNgAewXubfPbL08P653
XWJvtTR7S5xYgzsSu9YhNDsLqh1mz0fb22+zClbh3AGP81qsjoHZ0OxL6YFLyyA6ScWIqQDkAtz1
y90Qe/AYQkFED3Sfaz5D/5okyXZ/tQ7ffrlg/gFQxA3pc1P/h39j6JAK/nbdck1AIR6WG4uFhAXS
lX+7bo2dIRnVJPa9IsV+sirjlDBKXDfjQNhjBIAstAzM+GX0Pg2wzvo2KM4iqyAWA/cnHzFCnseB
HI0/H9j7I7LTHOcyxGpJu7/+mkwkbghwtDfTovEg8dDXBUOsvhXVoaBxfdCT8n8/srAjjpkdH8oO
a6k1DNG2oRGDyoeoT2w+lBm5bpxVBGVoItbn5NWBdY18ESx7GUTbtMZ14Ld2cVSm9gU4r7sVLoGJ
TvElGBs6AY5Kjvgpil3fAUxuQM2xX5lZ05pAEEsMN17S+TRzuvJsOSFcWH48cyNQciwE81kGSU4M
jm8aMUZOcjq4sX9iu9C9N4mNZtzAPdsNer2mraUubew4u6b0jb0VtymuALp0mumVS3gMc1ne7ZxR
KszQyXh1m/QCDm3dxEEQLjyjWOll0Hyn+cmCo7Thktk8UrqoV8WYQMIbamsfB7W7hZLFYtWCPJfF
cKtCfbihz936RWQdCUUwLm5i6peU0NGzrC+PK36W43QJGBM5sYiuZFhE18AmcCOzXXubJLjKGeR8
GWGFnhsZ7vXSCp5CIwqfHo9m8zfNz9vjBMTmVs8JVcLulNiffHDBR82HmASHYxy5Lx4StI0LnJlN
gjlgQBzJTgRNReJnkqThW0XG5HJEePni07NYesGYPgH625eR+OHOkCOocv7z3A0YF2Xaqd9QE4mV
MXQ+ytQcsYArjoAegIhDrN+jhopexg6yZFV4AYapaNyCuSXmehZitfPhcUre0ib1HO+Jd/TPrGHU
lJZ6t2jsJENsoaWwuxynXuh5peGRbdJNXc38UK0PLk2EkXJ0oqPlWcSHKNTkMCij4+PweKKS7c7Q
RuPiJ2nwopcNPF+teEogza17rR0WuYFgnaIc1fqEav1ximqTnd3j4uP8cfirpyWyPqVPm7+7/jjt
GY8Vv75rFrDjCRpVrAP26saiqiICAlqCnbTKbC6Zhbq4luyMiSo6mdAjfh2myC9OOWQLP4xYgf7y
5OP642WPa3+cNkADd1XX3pO43mCD8I44VjIwF1VOoxRBFoz95ingHgxF2OxP0fyoN3tU1ePjmNJ2
X+j0PVcBkXBlVpol/enCOLelIoKmCb+PuaaDBtBozjUZ0Vpj+Y0Eh6THco6QIVInA8mSs/dju17Y
gCPWvy6WDq10Y4ybxeO88K1diCLwQIRTfgneyqBukLLxt3g8ehzQCUQHYv8uNgPQVY/Dbd3VU/dK
LGSJi9krT1kW9K9d3VksBEV8RDtbVoZFdnYxLByn6V8NtlHsz0HaEZZAhIuzHyoZnZHdxOfMkwLP
regg0Gjd4XFIJoqCP06LFODw49oAO0MA9F73+Sjfs36O8gWQEgaJ3CSyMIgDJsrHRpg1VFp96prS
uWGFD8g/ZENLapo1IZHMtLUGxu17TBc1MitWR3fs6NzVhzwdrWdQsN0zeYpHYge8pT/U5VW16j7V
YvhtsuNdCrxGUfdCOHLiTT+h6dqCol2yI5BnPZxtvRFoYFvGx6qqbk4/lO/TpO7ofBZ5IHGrB3Z7
nLKsuLbluC/SyCwWhD7BIQiHt6J27J1VOQzSRyAU0NvTb8LAvl73V+nrpD/Qt+w2nlWky7ip1QFA
Plm1kLTJx5DNu6a+IIabTUqF+VK06Vue1NkXI/c+WENbSqXEu5Z6+5rUJDI1pJP4o/kGWnbasfCT
b50H9WdSgO7TvStNsGJpGUN7HFx/hsm08aaxALbzc9AwzJgccIdZSCwNtt22HwQRI5jykl3A7RIB
dc8NyrjkRhydJzNITnx1l62IigbyNwThwQiM71FK8kqredWWD4E8GSX1MfSx7zqa3HsZKg/IT4NY
q/8isyK4BlVCqG7TZBDhDDCtAAfILRlX5iTlhy7in21pGkiA4aKJudce4t7DIV7AaWoTQt9D6e9H
vLEb2qPc1ypqHJWa7aFvoE3VumYeCt6bTLvLyl13afmjaUWJd58bAaPuwT0K08r2MgBUhkPxOOXh
tLdcRAWPWmg+qLkg0jXozr6VNAtnwrKqOUysAVFOB3pdZAiwbbr3Dmi0olF0p8qm22po7Jb+mFqf
vug+AvI+nkWk0hNCAQ2ry2R9Bnl+p5mFDscqmbsrkvF+vV63Lq1e9y+gLQUhZ9hovdwyP33YIbhx
mtd4cvKD5iYJCGuuT9q07UpVvskcZ1Kk3GZR9Op9GKbqFWlEAI7GztePU5cIEOBgqCjNBO9sO04a
En8OCQPzdQnQfT3MLr3HtTB0MNw0kdw/Th9PaBpBoYln7cqUMtyK6b7UskNMLuvPyLIZ5dQFuPHM
ad8MpFkm/qlPZek2mT91Svj5sCfVIHlht2dkdvelZ1jPYAuRN2Q+566wyKO+mogGn7WxFIT5QS/Y
C/D2m14K6Y3XpPFOVYCtiin3dy+OkzuB6PpL7PvfGlOHyjN/oS18OuRDoHaPLxxsMqt8Aj2ZG/Bs
rQv32LuN+vVtu84enwpcYo8nvfkVoWahig+sdSji4TwGIlolXuLtqnyQrzVtT+yRsmOIkPxofZf0
zqgLSI7KQiSxAvKwgdQsaBACq3wMjo9DPj8KStB6TVnvsjqk0zOm6prNh8ejqomidV30MVUP1wgH
YV12o/2jt/s4hDIgfU6AP4pTqT2FItGecLf28BUHRcSeZ58AYEwXz1X6JRid3iRLVNrrEmj18tf5
46nHi6CfvvixaPba/Oo/rvetiYkkjc6PV01+7B1LikOHga61NIbUROGOexBi066dw2g1O2Yal0M7
KmbDiGl/AiO0r40xBE/wQoMncjRutPumvV9RhPlGufahC60zVvp768A2Ic983UZ+fWhIR2UNQbJf
Wn5+UgOJD/R83XNntfpGtvFwjfp4WhdpWz3RBzBWRkAERBOjOcpcnbQuZMZLMYjmHWENru8sNL5o
bfOTMULwtZDdfSgV97EKlDzZOzs9QXGzyKwXxWQ8Aouvs2LbaKEpXo5mE5PaZhvfXFl2X0TtMJjp
/eDNBB0cphjaJ0TYxygv5N2R/q0dgv6zJeOWHVlUHI0mrl8GVBaP66OvyCVqRnmos1S+0O7GGRLe
+J376zDU/V3WJ+LAmhdhwgux7eS90D37/LgUgjwH6tH728eTzUgwa6cPEh+5c8oqlTwZILFx9slo
3VAFvUVtmazxMUm0GLbxVsYu4399qo92lZpvoUBpCnkvYJD+ZPXhdLOn5htxfv4H5G1jbeVGuwsG
z/uwrXpdlE372rbkb/YOWEFsQbiF9colot7KzwnqPyZmZbFsxpmx4TjtHhdkdNdhA5+GLnurXDti
YeQS3iKdeMGcEVURlLR9o+uj/Attot0ej5ia/PnR4/TvrvVKriK2Q7s/rtsp/2koKxOwkYQLMN5C
wpr3CK4fj7hd5H91+rjmR7ykp6nw51ejBvSXaPS9peutvIpW7VLT5n0EhLs6YV14HLoSJpHU1A0r
xfTrUl7n9SHsGA88XvF4gtEln/swsBe/vhOdbW8TmqhU/vhWVsEHpfZSdyUe/1pOgb9iL5ds/vje
Vuply1rpxvbXa6KG/YBT4FB3hKYuYVyvw96czuMQ4EPoKz5+VuksH9f+eILlTz8/TqPWE4s8nCOb
5y8rnT7edCi8l14tIZSzvgeZI27UYn8+hPW4tENhXB7XIyDd1sRmrPEMH2IaqWyZC3W7794rL3tT
o7Dw3RJRBdxgwvbcQFaDJVR12Y9BjB1TMkTUqFuSvdOUxMrR13fYIu3CqnvCEn3JPPOcO5PcA1xD
xIbXp4vaxaAI6erJgMABlaarZMyugdfuqzhrni0BvU83q82guoDdVXdqm+h71BbHpDaObsLC05Ou
acGx4w68Z94XboJOmohHgSGIjLRpO9IO/ZC86h5tDB3RUJOEX3Taq3xMp2Ada8V1AE9PloPfLRF1
f5SGkx41q1knGu0CvDaU4ShNkdJ0yVryxveTpr41+VVLo/oGw7d8apiRDq2xiwGir+xCNOsy7g+l
rQ0wgKxwNXXhCdccgtKWH6vo0TV7tfEN/lGz9ROVQ9jJavIf2Lv6FlLF0SbVpgR5HHSverZ9aIx1
B6Bfmz6HBkAekH6nWinknNPs/J1O+MyrvRjUDkiV2gKivXfx17SIqn3XTx8dwqB17AUI26etN6eJ
zMsE61qUbwMKTdOP3CX/XnCITVBitFb2Jl2UdeqCPfQUoesY4LylCKzvuVd9G5iI7wCRnAzPTg9y
lG8k01weoslYJZd8rHviM21gasWIHxVb51x+1crswE4M2kLfmgaCWyzWyEhiTMFtNOawCeq1ZzkT
cKCuXNWQz4mHI51S/FbPfyIGR5QsFeIcbnJANthFuK14wwDSLfu5t6nguxXmI2e1wtYS86smjoeW
lYK2SJARF4rpX/m/6DqvJbd1KF0/EauYw61yVud0w3I7MCcw8+nPR7S35fGZuTAKiZSslkBgrT8E
ZCAxVwrZ94IMNUX21Bg9LmalPm3AyI2L3iv2wnD5iqGhARfMAW21F6VCBgvFFR79OrRnGyYzDkE7
rJ+2YMWai6jD70Wp8v9Nkwc3atYl8P2KvDXL1sbKxmAddiXHKxN2UIPoNa7HF0uD5VO0RHSKOhxW
jhItYOMAczby2SEW1rLWz7rX03S1+eshs2e1hNHte/AFw8LM2/cWgOiSIxTUYHTxiLmfYVC/JoAI
iTsPjykObAX4VtjZnElgUblZ0h1K+4cFZHvRYFhZGcMmRYt242oHkxDCfg7DjLMdYxjHeySH8YXw
hi89DiVyz7yPcEvoisx9ZLzZbVltsiR+T2AyXG2tePFqEWyRdlqCXfcXE+Q+VEsByqN76SmEEOuq
+Y60e3TIiSpzM2iYJcpU8PaWkdah81pbmEZHBvoL7zZM/J2twiU2oeOu4mGAuiNORQnhrC/Y2kd1
Qpylm66aEt1blrMFQuMfLR7nqyGwkDVDnjRLQmdbBwDYgNysugwVYVfrwNHaFhhQkMYbc1ySpmn3
se40S8heEJeMn4bd9iBOWs4YuUj3HNa3ue+KbRYUjylBsjWIt2pRA2Le1siFgPlUVhPBm7Vp8x/D
T1s/ELJbGDVZSeiB3ioZLBgV73yxwuWEExdODqAv+IW+iMxHV6efLVbtKHonv4jJO2nvZSLiT8Gu
cWdU5D8gmRaPrpuWjxGhV6fKjTt/bo0hx/oJvP5aDo51FD44/aucLickYTJvNIlDyL7UEO2FjA+I
HG4YwkV+DD3UudSidPayr05wIdDjfWQSc9GzLn+vIUAVRjIcdaUc4QzDH40RrTii5jWgAMkAFrli
aTTmsDacqrsfS+FtAw4fncoGRQwH+Gy/C9mcgKtuI6troWfrgKsG7THACOBA0iPONw2mF7u0aWft
OPj1Zdb0R8sTPxSeQhvZBV8KiGHhR5SmgEope7/acrps3wrZlzbss0QG9gLOwbQtMOO8YFIVXdU/
RZy4H41vJfuijK6IULMrHUblcCtmyHSo2s5ZyduVMKLqOa9s50mdlrIR4DW3r0xkfbSu007lVBzc
FG5Kg26S86CZ1QbnEiTKE4snyzzjVsi+dsCcZnbrXZbh4BzkKPrpmEOPOspqeEwIPEOaDE+NODuD
zrf6haazSSt4q6npXE3nzagU9z3p8cNQQTXufFNxXtBBj2gs7Gw28gps5BNSQ6uu1qQR4EVGcjMG
orr2TVdZi7YqONdjt7DCgXRp+k18NwE/vtPmIo6ew0GE11v3UCb1Jta0dikGDohpjL6Eydf8PKqh
ueprxXxvPAVWWlb80EZ2b3AAqjMyoBfXc2PEb03gqqNxx2MmeRxF3m0qD9f2ATJ9gazsQzB/o+Ug
8GRjXUU9MDA5F0bPQ86aOd8Gwm/yiG7C7FzOJkD2uX0y3DcIwctB2ZXa8IJU3zFRVeLlQO7md1Cr
vm4oZ4zocSx1YY1b+SKFryuwhoa9bMkb9Z1SLWvDwzNyvsfggGIsBtIac0t2OWT2ISL41V5eoOTB
D0CJzdrDQwvQcuQ/I6SNVmbt9cvR6vznnBjSPu5cZVmN5TeCluXZqSJ0u7zqzWMf9aTMRQweCSZP
dS9bmEFdHH56mrCKh9QOq61WhuKQweu9aNDqV6ldZa98yXedIkBcT3Aji2oQlyTI6ouswdTMbOQx
zVxw2Nct7THvRPKIq33Rdfk5gO6LnEl9DsdpePD1nKLi8AHyQF+nmoayNngV8MmwsuKaL4WqnDg3
5xffDMLrrdvp8NLjt6IvUrg+wCVFe/TUUtujO5mA3y7gZWeqt0P8rDwlSkacFM87BDlsA3eburwG
hWOuWxSa7koReStVydUHuA4JCziYjtxk4baCqnrxQyRNe70q36pMLxeiTcSHOZqfXpT1n0Nh3BfN
YP5AEX0/kYto4decHR5+97IwxSeEOO+q53p6H4Iv2XR9c+xMAzUTQOMHWXMHAhqAHdn1TglbHQL0
DuabbgKXeijUK5qj6rUwvOkaBm21y2xmmmKmBqG/xUMocgURTJDdcracKC/BaSIF8AIL5a/ZTjG9
Jbpt7X9fPN/b1tGkmOWYAqPrsdPAx+oUld1aXibvJwsBHZQvVPtLvs7XXAtYPYanA1v++R3JeeZQ
PbgBcgGW3fvXysOcMa0JbRoQRDZ56izx3ynf6q6wZRJpC6ejeLd6NJ+1oPwGTwi2BI6UrTdFj+O8
tUKYI77aY/bLZ2O3RDRvupKatXlyJAGmgQT+SMZ7W4i32drEChbvDIhAqlJWe8MIuy0hbUKndmFd
9LkYq9jHslVt8K0qozPZoOwUZg96rHAul10xaf01JHkSpDwrz7puvDqJZT7qbg22vZjOkwG0UbYU
z62B4DvKmhCpvoRAkaz1oMU3gwjQXiuT+MFGNAqFot57Nq3gV7qdSFN9ss/HeQuwPJajsG3qUrsL
FU0cGsf8kC0+ZNbRAurJWI1oFs8zzFHV7mAEEM0kHbmVfWOMmymYz3ahsoUsNpOb8K776jxYQF2z
VOfvOC+3+lwgu7KqWWv2pdZbR/QlrCOSRq9GQOZDdllF8+H1qbtpAMaiQaVd67mQtVSrxQ7pOtI3
Lhbm3W/Jeq1ZdnoBEno2AhRB0BNhp5DNf/pIVSgpGkPE82/Dcra8Tvb90/ynD7Ud8KdohG3tWlRr
Gxn+TSF09zGPHSSwxhaOql8PxyrJYtDz5NHa0D9CSSswd9O7pWmWygaZ0hSKSk3YhMTjU6xBPqgN
MlGyWfXJuAkJJq5lM+rxMaoTZMgG7CmcIPO/20BEM9bZD19VVIwwtOBshGZ+5q89rLy2Lnd51lhI
8BpobIxufexys3xyRssC+oYubaYl1VO6hxQj9qk1NY9taNsHS5BTghjXPJpq3jzaPJF9JesvCJHD
7kwnzEQz3b7oJoG5zkGLWKBvd3Eb+xjrYtzhRqseMeuCDNs7zUZ+boCnf/9Jfn/yf/5EctiP0mmt
kpBbiQ4UckHI4smNemfVDu14nZAa2pphXsJmcxBl8e0TESKS9Y5VP6MfVMCcYXOaGCgER72NMWSB
9HlQ2OaMfxZL28L/BuYfiSA1IpGUZfCl8XYtPP950ni06Ngz7DByGV7SdjiYXeF9w2a7X/LgUM5G
aZuXiDPdsrQt91tsa5fSDsZnKL3GDq0ha9PHHBKGolvmE64vVox3V69xms8mmxi2rAJ8Zv+vTUQ9
zPakQ0OC+3CrwuVv8K7XAdPOnfISWctdPKBaNtQGKYFzbaPtXljIhyQwOBH4Fd4xIqL5kglOEIZZ
vJO4CTln4A8lp6luci9QUlhVWokEeO7NGBaB7g1L3tqcnRhUtYk3+DVjUxTh8wf9qcgUEk6YC+9G
B2JxT3j2JUovlYUOGzaDwDo76DRAofOd1yn5q+roGSt1ifePU7z6uvOrqZvgrmjDeoccR7hup057
Tpzmm43ExAUxqGGvYcu8qIEnQAM1SqzrRH9qM/15TNISaXeOp7cibTye5Oo8gh7gtdJrdBpqEmgI
v2GWC/m01QvzzoJovdS8ykIfiiL11U9Oiz9SV2/XVVfad06OvBMUbOw0cFNUY9DReI+4pzLtHlyT
/UWrI8dcad7Zi1t/kYVt/hL5iCsSjvuWGpj6qILPG6EVdcEeE31BIMHnDBjPsugU7RtuIEeRLZue
7aIQZwv4zX3payzkbdOuQF5XK+F63md0KJXa+CxyyCuwQ3UYoeh0APnC9931820MaIs8iPYtz+v+
TStnA0I7VB+atEUhKG4JmAWQfzFMbfZihDkoZpDCEIvyAS4KckGFrR8Cw1L4BWjQpji3LNqwgt3R
Gi+s4M66dTlUjWWJS3yFfFSBmsLBDwJ1X7tKRLoNj6RIKX6S0ZJP5P7UEQ8mgjL9cCJsgNnAXSAW
t1eNXeI9ONEPDNXbd11X3xoVhywjmO4105jug2ZM+WYgu1NqQl2WXQlEAzeuVYiN01HnBEmQ0fqV
qMR9xkig82qzDcd6QAx82nInOQW2vU3BzAN3Ul4svd+5FSYTCsskSgz3ddDox5GY4ApTBrhAhhpt
tKzXjog2BMtIj4LXJGrSbaOZ5ywP9BcFUCruMtP3OMadp1Xdt4ZcJVKynXgMqtDcINq41H3i+jb5
kSdOYh78+ApbtbnZlgBl8si4ly3AJ/qTxQnFnZ6aud5bzQNRG+0iR8hWcb4Y8BKUs6cgs9eOgNkm
m4Om4kSQQ7Ur8ks8i+rJQgtsHcfjuQ3sYkTJgC3L6GngsUTNYluC34YYdC463ztUSJD2RBOB/E4C
+UG2lmMRPBGarThgAgB3I4S+MFIvl/KOHP9n7b4RRxsVLmqqWa+OnrBqFc2zi2XSdaj1H2PjvkfG
qPJhUqhd671gb4meVQjGrdXH84iDPSI9kY4ySdrhjxUeRe3DL5KIq7qvqEqkVZS7a8fOzYPJ5pgz
crlxu2rirwe0fwd6+13UrY+Ehumfpyl/TgB/bg0WxpMsAuQMv2qNrkDyiXR7JQeAtDHgWLMgiNN+
Io3dbGqnEXjmYC5iwBdNoa4jdOBrgEGctEX7aRaAkrXUdYm2sZigWNi5ZHT5xTzWBpKFjRaWx9GP
ksdudJpD8mpFJKgMF1X6quh/F0mhkNnxx/t2zgVEbPEeyxnKTth3BI9ltHd1CaMOnNa04/zWvTh4
yC18pC0IJGTjLjCKdj14RAtkIZwRnY1bO9EIJkRzIfv+avr265QE7swz/sxKq/tW4Nu2mBV+rhjL
w7ANu2RVkXHZ+5pdHvIExgciWmLXJUmLkbiibgiV+augLDknq1N4D9ZQ2px+w6skvLcVFwx2qgf4
QWKNO3cNc9LrgyTjrICOgVpbNQmkzig5uEFm8lXwEeM3kOkMzDh8MDQ0e33SPS/DWGMbUzTNZyXg
9rGVJSZ4ys1WDxe2leGHO5ifZk+S2fDS/DV3VNR9cWB4sHC5XPP1DC6o6aJDiUPEASKhdzRSJ9/m
rQK5uCostBWm6dJ5hnci3b9XsRMntE0eC4XoJ50cyJOogJJHXnin6fF1MPtX8jgw6IAGHnolaM4Z
xmLrvBXeU20koCUzO/3RmuZCxKb5y/XdOztCztcky7Asm9K/k5crqcsmvEneY8ecc4d5uHQsKyEy
RwHmadjXNs9T2SeLqa+mY+qMj1lbfu9txYEWpxSbMWHd7rMif/Kj6qW2oujTzCo0dc3c32UTa5ri
B8g9KnG9kNXJV9Cs5uNdiMZUT2hSqKdG1pzOOPrq05g54Vmdiy76cD1VOfLAcYOt7CLMqBOdX8oG
B4kQ2iHvdiGrsrOwyupYgdoABgU2WPaxrQ0ODqSr27110lD94nabXHesHc6+VyUgydokCDh8vWLe
Gdq2ttKPryu+3kvj28hhRtjtyTtk4IiIQpl7fYYOp60CUlWD3utAvDtLxpAckE3NZeUAEw4Ojsgp
W/b6hwEASgn7n2MIUyjLpv7JiluxUYri6CHted+HsNsqnC3w75qqJ56h5drlG7lxXKV6iqKW7940
IOYylsE1XvRghBexrbdHWbgcV79q/ly7NWt0W01y9Ttv0u2zgwggsZ0u+Z736zDUms8wK2aOKHuK
uDCLi4bLyzKvO+/Ef/cbROgO42oifqLri31sTMAJNbR5xhq7BMzlEbNwoC0ZFXpBFsbvduejTIl7
i5aiNATwOXcNfnFt111QQ+guVZ70lzyYzZQNoCdZ2R9tgb2soerwLWV1DnXaDfbeWBuu0knAcfGS
8DkKH8EZ2I8hwtoLo8zETs8ahDNJ2v6MHx0RiIs/2eRnLCwk/MT2WCwNnWRbMr31mpOdvpbgeR2W
TVnI9TprN1YijGM6jE69kF2jmmGlaRXkZ0dAwKT4iBnMVYWN9e92YKb0TjMjlR/puOlyABaw16uT
F4Gvbc/IhhYpbyLk/Jcnx0azwhVK0f5G9YpnxUJOG/BO+FzAU4RJpRZHCyrzRi+Qowr0qN5aoAMh
ioN6wOAjK5VnFdxnu1P5trAHArYkd786+YmLgpb3ZbTaFsgPOOyRjbmVNDPrTMuuLUGnr8LL20vB
tt/T4o54fCrQcAHyW7ppiptdTTxclOy7OGzvpTSfCK0HNC/qte1oBzC4Yf/FbGxC3EuxpIxf/IEE
RWw5b05DaM2PMbNDCGvk8Iji4yqKph9l5CTbBCf5AJLbXa+P9Z1hefXdYGM9BU+vWbYIB7OhGNEu
FwmLTR6Z5pLvvH6HHw/rglJhuuKaMfJmXf8CYl3dgHCPSeFE/YvXd6RglXDCf4PRENzrgqzNCDCN
UXPUPlAUDK5y0DNR4PAi5aFAKfx5AKc0XzK6bs2uD0nNuVXWZCBB0M/RIgEDOBYZIWpneMm1/hxp
qL+wSzwPE1RqC6jU0flT2E2Bht1oPNqoHeI6NX6KprVe41BztkUgVk7cqQsDhzxkzg5jgQncIlEm
XGI7CBduV9T7wjXrfT/2ESZ0qPElRtnew8FAWgdO4UvEI7JyBGbpBiK2xVAgbuKZSPToUbQK7QSe
nkXB/wbIUu+enH7Q7wcQi9AF2sevYrDQi0R3dyeblu69xCHwRSOP3XcLZAzasO/CquO9J1AarICt
LvTeIXDqTQJDjxxSycQXa5WJEQTP194F0tvXLua2n8lzi61YRdJXTpFF41T2xily4LNsQ56MBpOr
OiBgGM/qZ5HajPPW9iAH63nGwPfBMCPSZSYoZrh8wbnwp4DPBm6trMk+2RwamPxTBTQGIWADuNWA
6LM9wgRunWSjtob9WLbIuRLYzb7VaL9onBouPW7TT5rjugS7zPogm3GKioLF8XB2AzRWEdSBlZIN
4mwXuTjXbXOvWx50iSmxtw0yohe/Ym+vxGHzGnbjGw4R+a9kxKC1xwETLVtCs20SsNkEadGjlVYs
ZLvVukU/RuNZ4xmO1LzbmacmaNcouCWbwNK0HT/k4iRxpWFcoT9XQxL/r8ezph6PQjKjIISsU0FW
t/uqynYXPk8V2pHV2Nsn2XMrbn05Ufm1U3HkKAM9O+B7vhG47o0rpVSibW8gJK80TrsftUQsLa8z
nrS28c62Um57TPIyARhdTO7RRrrnocmb/s4hfamnZbF3WJlBE9YIyQ/OCwLZGnCfagBN4Hkfxncl
cvJvVksIJFOBoGkC+FxQZvtG074PthY/x1H4k2gcWNcYjAE8XPWIpVB11j0U8qPWtV/BH90XkGp+
GppxqNWsf68LPnBkT4ZLis70QURXc2j0tfDK8kFwlHzw2gwFWGGcZBeGBIiD9/k3fsndprQIPgts
W6/eQOxlIHctkPYA5WEIVEOoke+ONv4Aa3hCHO+31vaka2QMizAkFN2BU14oPO52idVj10GfLAiL
MjoLcAdCYcpXW86W41/3kBPk0O3KzAMa/nX320hsZGebw8xuzG3tNI6Nfho14S3VBPEsy7HFhtBk
uUFnSLyAuNBWdooq7GSW0aU1hvsx0omqJZbtHJzgu+EYbFTnAsiz/1X7q0+1G3T4/wzjoAvu01zi
3+xYsGBBL09PsWGRQlZ1bYfyS0JM1S/WUztYWz2bqnVltcoLCpdixYXpPjVRJkYIE+UxRM6PskBm
5ndt0svfNaNV3lVgW5sq90gYy3lE77CrYznmX2ftJotd+a2o6yj/ahJzAmAklCo/sMbitVeh/5A2
zlEWJiDtcKXym1sKJVJBc6CBMBrFuYaMu7XNsHyJkXFdibglRUgy/aVNJ5c9bdsd5agJxwiTwsAH
fs1oVDkXM7PUu69B3D19wm+7tLOTJRIU0dIgQMYpDnmtESUbZNfCCTMBVX/uwxY5wtHpv0blFYgm
2rp9So1Su+fDD1DSc50P0kHhMq+m+qJXlnvV0Q1eGHblfhg+tmt9gPKxmnZEoJ3SPWVqjxOip23a
CsFbkdc/0pDlgq0zx1aeOVS1KttM2AawKNGnZokPeHye4yRajEQvitZf7UkR34WJzGjnTcMTwcGt
1ermXdXkA1EFnAJdEViHaFLrJXTDYDXNC1SnZyFkdrtjuzsXEBWBTGEb/1efHJUFh33S5diMuiF6
8+TV3swcU7gGoedboWT+u2YIYxNBefqrPwsGFRzSPDmrVZL/wTxuxFG/V6p0LQdSRxm3+jheu1k6
eZiLchgzdNWtEVJ7hLJKNE14i/PRums5rhZrv9eQPijwT9UMe3qQRSHsBw8I9YnonfqguFhnibD6
0Tqetogx/n2sChXoBfpqR6tqg5OwUgS5A9d4rKdYBQtTV9sa7PJR54neNnXyoxRw9qIpKl/AUfRY
GPf6NU3cYOfPpz5PC61Tje2cYuTpOggGcVKwq95b5Ch3ZamgzqQ6Ediq0rl3KwzJnJBYma/hdT6U
fvaZq+HJaTMBy+d7KQ+yXuHucQp2PgsfSwZVxNVrpHoaPNFaPKQaoZ7ay8KLqKJx55V9dYDR76HB
oObbJA/8q2nXqA+64/BU+eAQejs23x3SIpHzFraR/a3Wql/osrvvZKjwYQPL/ApX8p18Ef9fNq29
FrnHrlbLJ2Uc+7XfWNm6RSkLqLV5jly/eFC67rUMUm3vaRYGQEWSnzhpu/VCVmujyU/gHg++2l4t
Yx8lmvaEwv+0JKXt7YiK60+dgxcjj/NqLUcLIkQYXgI2kaPk4KdrlyiIwXJpMBeFdVeZHHinsSB0
Zmtvlh4h6zoPYb4ONq3Jo70cHHsXizgDGJocDbWwOWgm8L7/Rlvyar8vlfcHD4ccEa668xuLm+4V
eQ3vLIdcp+yWBE4vbcKCicwxajVzkeEHlQSOcpWtsJn1zNTiCY4YIrmmo9YbIi24+mYWbdLxyKOb
IUgM5NIy9PUvWTl4GCho7qLqbG+BuXy0tVHi2gdhM905E9E9d8oFQJIONyhHPcXlEDzkg+Y8ot6A
zGalLtwChQofi5XrpFevYYKEIGJl7h4xPhQOCNECLwiuXpu3O949urZzUw6Q1cjOJns/wZaJdEIU
nNnZhA+53X8SJByvDebfC8QiqqMs+O5WR7IC8daM+XH96ec8gh8wuu/1Ui9LnN67iXDb6Mw7uMhH
aM0txUZ2ygIvHG1rqpxsBYvqi9vvjcItn8d6HLAnnNoFiL/SJhrnPjcApQ6Rno9XrWNRkDVTKVZG
PCAalDv1s2fXC9dr0l9t2L8Veute0hndY07GPuvVgIdvryoLC9HQhepU/RcO22+f2QqR3GnT8VQG
fFBOjYaQL0pxAHMRLA2hK0+FmmjneHK+yVaAOvleR9h8ETbDueyFdih13UfYov5dAHnuVqmGFeI/
A35vQK2YirOFKifI8y5ZBn4aszJhqJFE7rks7zWdT7mo0goXV88YiOJirmdiQfFlzeHO/hyyUFFl
47/8py3npIad8U0JAtRWQPIiblNA9j1YhL4PddpZhyIZg/3U5msjRMAinoL6WnOfa1Uim4bSQ7iR
A7JPFmgDtay3kfJ1BVqgRMuU8cdgRsAatDo/ozITr8g4BCvZl7gmR695QDYzO8F3ZhhswsJmfmwA
49CcLzYyuKJZ7N9HHcRDg7Xn0pFjvMQVNr22iHayPy85NC4mMft/xY66TV01eW2cnRnp1UsJfoGt
q4ZAtKUXL+OQXkqd0Bn53xnr6SLGjwNn0u4mxGbjxupnC8xUPTYzCVvW2rl56/uagx0WM7WxVY+q
rWABbMBI/XMdiEUE8PLgV+BHKPLGzcgf1SN5jlEx4qsHN8beiCiB/QfuBz3dmVPsyGcG+IyWCqSo
blbsjkkHmLNWsCo6cKB9hsGplKVQ4T0dkqH9WYOcDZZmPhKVTu1hUSpesIYXo797mXjJu7B4wGyc
H7nrILsOWnAatRP8yWpPCqK8djj/zLowsK6EFhtkNyI0gCIbjcc58WUWgnSXrKLrq2PjguGWMVPj
lTQpOfPMHPixQbOHoOekbW0POmtmZSiv6Sj4sTFWV4klMFULwfoemyZGNVhW/+olUK475L55KMVH
RQXNmlZug8BR2RV4PtL5VdX9jGgLEPwIuN5Bz9TuLAt1rgHoeW2Fk+1u/WBbI+SnCQU7PoTbcd7w
EWFvXtDT8XbKnNZxASa86Bgjb5RJJfU4j+r4uAHi+/BwHdprJqA9HmOfVpgmnwOBHbSPavV+AI5y
FJOI1mkUeUe0aT7spEtOskDR1Sv1RzO1u5/GxKm9UexvQY7z1ZQXxl0ZKOyqQx7GJrK0HXjEB80F
WRlX9odez7IqFak9PK3cBzPL3tQmdU5emINuDzz/gW078VN3ejaQurwHK7sWSuKeDN/qu0XaoGKN
+3m4b1u0sJQy7R/i0MKfGwXqo+jV8dhAcdigxZ4+eLipkXIdh48i1x7KsGifYjyy0GwgtNgryUDe
Gc10pVrnSCCA+MSrwRi1jTrm2fPQJONTW2xCq3+0fTHutZy/I5DW6qvQQpYp2Vd4vbIwBvBkqL04
d0Y3hHxLHR7zc1P2kRRuVx6yqWsdKJayKGt4d0qjXFmYMWVWe8AffNn8qvkYea5uM9MHyBICeFHj
NNsMPgHvdCqDp0jTsQwhit0IFpUArZe7SSHWlOQu0ST0Exe2brTHJPDci+YlwIZ11AL4hFsAlv1b
RlTgnuefcV+pZrurFRsckZwS6r4CxYavZamRcpMTCZYEqz6w+o28xNSrReSOKy+2xRpIdfDCX/Cn
pQTKz8C4DzzInijJq8hi6iVKeXn75mlJsmowKzxUOGYfYyt+CqO6hULG8Zr8+hSu2KmNHAR10uRu
2pNyzWAt2qUN6GAOApRh4pwGS39XUxHv6zlH2njVh5O1076209GGSUFfwp62sHzjDOcRef+44yob
BXM8ntSrnCELD9zNzjELiCyWqWJtNz2aIWunh3dWYBrjR1pb5CogX+yDvBxe/vRHzYRcUhDr+xTy
N3DvINskSqmyB6AQ2aSC8g9+NzmpaUsXftRSDsgpt9FbnxyI/txFNpHdwhtAN9OGaH+Gjcr/eI1/
bgVyApw4TgRpZlr7cXIVcN+T+i7G9nX23nxoE3UZ4ijKw6GxOVdkP0MNBDZfducqxd3NQET7rEEh
G0kh54oLcYcYbdwbywgltbWcc5uNmscWRYLuVKPdiENph0hTuGmiqr9TYtV6rGx9lpRWsi17L+ux
d1zrqABTXMhR2Tdq6HDKCxSHdH4RNhsOUN4BCW73q5DNXPPPjumWW9nvEF8jRDFPQZhroup33n/V
ufffW3S8+/U/nYj4eQcfqX1rKe80QWDcN/FbgBYbNJh2U6QITNb62Fo4sdevNUrMezHH/+05/i/m
+H/QDe5ZEP6Ts+TgCGR5V/DAlrNA1f83f74S+fho5RsuwYx5wOsnhBL/3Hw00BHBs8ojih++TI1W
vGZ8biir4eQcJ5Axo8GO1thzFjvTjMrXzq4ROZwVSGCx4IRcQr+N5nM0PFy03VaFoxo/43S6J7Ok
f0scHFVwNFJepwrVpxL10yeBsiTmVkZ1D+naXztQUy5RW5rbkBzU0SYosBfILuxLVDNOE4wa2ARs
JAk7aGuryRD+Ayu8MpEcf24UDfNKIiZvWsIbsfn1LfXKTVcAa4nVRkJ5DWz0egeeuN/NwJsFE8hJ
FueehCDB42DcVV3ef1f04Rcpd/GmD0qORJ+hP+KbCs1Y8dG06PxymxuFcmxsL8aaiqQsb6M552NW
bhzV5AFhouxGwHp6tjwXrIjhtR9lj4RpK+yfPcIJPATquwr/DOyrSYWH1cj5n+RbsBwixT1kkfcG
Czm+b0m8o+/CGWpQw233pyvWyN/e6ciSfk2R86LE2tTIqSN19t+lWojLSYc4iZwg+9NUQ124CTlv
zDeXRZ0lJLJS0gW3vsQgJScMOC2yDwVz+9KpKPfP+boiBWKuAsGUmj/EUPIJ0QWUfxDctEAeuE9y
QM6tupmgK6tlpeJeBdptM2LThxf7H8UgaKDuUYU39L9ehzdMvOpjYOJ/3eyrWgVIohPvPMkXMEht
nmVN3qdG5AaCTgD6f36lr3sDYzhpbI6S2TQUZxPzKGuyUGKyECECKAzditsk4aKSgcjS/7xobso+
4ajqAvMQ3If/3CFoFS6R7dt1/O9/v+ytL+YRuPUS/yoHZT8i/ribymvdpP/7jd4uC6LgwbWCfKtU
KttGIr+xcHR2ahEtS8OeqUTJiLwjZlGy1s412fy64q+RLsPy/DY9wK18baXaz9slt0HZd2v+da/2
dhuWk3bdt52Daaju9/WmL2KI6r5lHds/tX/6ZDMDpLtp+ubzNvc2TfbBwvp9p/9tCor5gL6iFsfg
EvlDIK+8pLzD7XX/tz45pQfQsRLtEC5vk/+59vZm/pkib+rA9lvi3mYvb/Nu7zL0PWzibL8mjFXF
+ar2k/ak8jxZlSEYQxCE7ckqVauBHkUVrU0whHKSbOd+86TGvrn9Gp0vRhXpf1wib5EOMEQD4ay+
7iX75CX/tuVLm06Pp+H8enJiK1/0ds3/9fK4h6Gr8tdt4/9e9fbuAIXzeCSdD99Ox19Lt41ygdHM
f1XZG8Yl28F5fJxHwjzyFu6cHZMDbVNwzT9z5Gx5H3nJ7eK/7m0mvrrzcOSKFJhYiNhwbzl8my1r
8taE/QFz9Q3WM34ABM4uPf/4u5ob/jImi7KUnSm+eMdxDvPfmv9nX1yP/9+1t8lGnTlAc+cbBi3+
YU3nI77W4L3bRM59kiBFCjrLXQDxDw/EkfKnXsTxtgkiDS1xRjPF0c+Kj06kHLTbj0KxgmGrEb9d
OPDPV2lWOne1g7IwDJfmw8fcmm1gBCx7FP79/6PsvJbbRrp2fUWoQg6nzGKWbEu2TlCyPYOcM65+
P93UmBrV/F/VPunqsBqkTRFEr/UGs8l/6kXevNapRz0iLxpMwBRE5XLzK5r+DZlxD7PmIewPepKV
X0GPnuX8DEh35ccIKlW53X9LqbfKeUDa5drRK+uBKqHxXA+QpsR1HA9vDb83CnwB8mcbAvOjbCJ/
figpKp2MAB3s5ehPT57VWJzGy/wWkeXG74T0O5R6EdHEqFd0sRI+3Pa7av4YDQbibo0H0iAHtgK/
CO/jAnuABYzgGdk5d7iEVT5eZC8w59esNIYHOVIc5MIXSQQp10A07jZUSoLr6clvkB337BaSoZ4M
mxRFpJMmDr9uVvXor4FMG8DprT8tWJ3pjnxrkTUOTVskGYmWjf2nJ4dZj1WkXuj58tPCPbhxSVn3
aQ4JBHMMNMOVMxI6Pp9ugRdCHBtPPVRD77ZiNJByQ1Kdju4oZxksm8Txc6inY7CRC6qdc4E5i9xt
bUHi+DApu1soPv6H7XKyUSlKYqdub+Ulg+p1QFrr0PQ6/F/M+W5NWnV/9Vk4bO7zPeiWZjGCp/sQ
l0BNadCMKfwtCayrvMB9y/16QaU6S6/EygVof3KWTR+hulRrU7H1Tft9jizWqC5iBz1CPRz9VTyF
mJb7PlyayqIe1WsRkFN+kkDoNmRQwhiBMNlV9NZ8n5VjHdXXWqm/TigzfgUDoJ+cIX6Vo3kCxjE1
xiIfGus9gGIKtJnsUU65AtCvBwM+qCJibiE9TSqJJLm9DvCMU210nuRQeOLuEw3OsAz2UVs9J0mO
ExFb3TLwvljDQUbKmVEHyTgO6VWOODYJfiHcJ5hYbxkZgqUNXfQnIJmd1ynmy9j33iZAdHCHiVT9
NeecLgOCbCw4k/PdH9oWpKGeqGtPJyXRYAkhI2YvR/PbdZWj2nPv8XwbgcYIVEGB+PsB7OhDWJNp
Xhf4t+4QOvy78/0Eh4VK7Tdaa4laEMH3ZtbJu05BbK9ugWpAPn1qE28jYwarIjkdUPHh2fBLa2kd
MhUzpeOybJ5y1Lw2aeP0R9xEJrKmcHXIkyiXBv2G1TAPswCqoCqeZ91vuK9LAFLGI055fAwq1jch
tBWwAhauaRZslbo1gl0zjOhMiUlj1Mxb46mFQ51dV9dyzpljonEpf8pJWOzvcX8uWsd97JBk4QL3
i36YlBcEaaeuP0x2GRWC/+OC9zeEMHJ6KB1kkyncHouaJ2Y7xYKiLQOgf6KxnNaJSCW30zaJnJf7
AkQzK8KMDEyNko+UHpKB2jxJNnsjg4ysqva+Fa7lpSNxfb7V8ftqq+oOcsFnGUoxmZpG3zarKFW4
7QIMstZ1Co918oQXpux6WtTq+Dcz+3mpMMwm+2oKx0yt0THW+xDgAgNamB0OuK4GwcEWzYRTJUAY
8RBgjMnHJsPVoOS/+p/Je4xpgr4y3Fp8EKzeF+RQXtZBtvl9sxzLF5TLwMZYkWMF76+91YIF1VoT
UWua2U+xRR1MMHcT+kBQffRxZY6xebrHyJ5s0gwxpakND+Q+2SbnZDC0rXwXTMqP+5Ts3eLQy/YX
ZYVQkHzNTzHyxY3m3KoVOV7xpm6XFO9J9mYXozjUyEGM/9f7bg1u7dywA0S4xT/m9ppZNZDfUn75
JLZ2uWa+hEVZl09YWOdbq1K+QzMvj7IprLotnzLll1N46aFQsVI93Vd5vO4WboQge+mp1vRipeTr
zJ7fiHuMH43lsbdz7jfjsLdDoIGROBv5pFMqFIRU44C1pXGQvWs2mvqte5+UK9wnOQnJ7XIsryF7
t7l+1JemmWvUn7m4XLiv3jbfx59i5PCqwGm/bfwcLjfe93x6E5PdgNFsGm0p4+T7RqNT3+YQaz+k
hlyZAJIZH8cIa/urzPhwt9XyRWvN3gLwULyS6xBR7eQou0YUuNGr7OIYZiZ4EYmUkWgSBfLLnPE1
F5mnW8oo8pGbm8b80VI7lNpb470pxdfzPpSrn+bk6n3uf4f81+UH/mMwgxYvfL/Mp6vK4X+F3OP0
GMP1eh4RGPy/3j7mkB//cTOQrWVPunylux54Vrxnh7MBEhH/iRHkgdqBExSNXJAN6lUbc+BvUY7k
ogzrq37ad4V5m5eLHrnm951RiDQUIJqlXPh03SHNy0WKevyi6S0KSzO+33beIasouzFyz5R7xKwc
d737m3QVerUxXxA5DymiWKOWMy5co20Ot6bnaX1pOPr7GL7kJO5llrYLp2F7G97D0S0G7O12NiWr
oYA1qNTqTisGRMDATvzoeRzu3HZ+g5sXr/vEt5Ag6fGXt5Kf1L7mt4ZiPOXYVLlEVlacaryFlnKD
rVh7dbAzJKz/dUWMyxZupeX73k2jfWw17WK2wvrqIA90CkanXY62Gb9R0voWg7GGwT74+xrJ3VXf
1e6DQT0U+GBgLzsL6adm1KYv5lA6B7VAUFUOkXaZv6gO59s0sc5yCtkflB6TulnLxQwf3kuGRJpc
rDlKPKKttQgjb8ZaMEyM/b2xnOafYa0ipjfppbWCZVVuMw9aNh4pf00kSeFqJT/UpIlXdl50F7wo
iwceh0D3aq13LbArWE7zEApRbp7umjLqF1U74vErmtIkHTtp/jPKfOYxqZzwaOXnbAr98wD0FDwH
ZtyiLo0QBRCutuNp0DNi1DLuk1Ns+Ye6NDZym2xmG2cG+LrFsmrmdmvNvb50msqGVz2BQCGvPu3R
MkQgEnDRZQJZ0bhqh4BA2T21ejlu0I3DIF4M5UJguK8VIsMHOYUxa3KmSrWHzubg72Di0ZpTIVjf
XoJCzaM38um2ldLsxiFInuq8/TGUQfIaUiBYARmv8HAegm+hWe7lfG1PI5nirHzI8Eh5DudtM/tk
EL2x0Famk8YbxI7aJ9n4uvlQIc9pQz65SPq2pI0Henm2IeKDa4fRfZ//jRHksMrs0UeUqX6qw0LN
lpxoUsD3gbMZhcMy/5k8+TeUazrrUQ6o2rpbpK76Zf8noLCnXy7ABwSXCOcAeZkpoO3uirhODHxp
IceWEr7L5IZCJlfOfViWY9MvLMDu1kGG6AAs3jcbTRsvasx3UWzMldO9AVMFDyFPvsWhbwKzq861
OgQ/+iD45va1+2h4VEHmCZfqANW2H24URGtFzwCI9wxDpHRs6kUvbR8Oh6xAbSKyEVsqKpy740gD
4ok+3j4fs+BLqymvFZIubxgW2Qt7btsL5xT/VAQDqvaYn78VMRwV+HCXqNS+DOk88GOi2mfZyyPF
PlPPHTaDmJO9oMH4NInTH7gvz8KCGUBQ2+/npjOospQIQod9MF+wk9fnC/DT+QLso1qDJoec5Xov
oxd0r3EP4DbsTec5DdNhGeXAvxBQtVZl1w1XDHKbjZWn5qlPEU1uJu2sI8R3UoLuJZ9w+UH5zzmF
oknNoQVYbVveNouC30WYUtab9Ng5YalpkMfO4Ws39WhAaeWuEAaZB45KduW9AlmWJ7PXgAzMAef9
1DS26KtrV9nUxvjQJqjBVX+mzF6w7BXUIWUE+v/KIkwEN0/t0Lo2gPOIXgDQ7L2HNMnfQYaI1EbB
C6/NLfcV95oHbR6Ub4VbzQ+ax/nDC3Tv1dNROnTz4rtj2phxILCykfEJVeBZe/VqR8GBJ1a2dqcZ
3ytjWCxOSAjhDdIFSbnKk9zfRIKeZie2gY3sKZkHiokO/qh11iunaNaca1rYB/40cmU1qdreHbml
cXJHg5//q0OEosQ2Ut3iYqiISoKFAalnbBqhywyefL41cgju433oURKH0PZnWfY+bSmG+gUrIRB1
lGa80POeOHDrOBPz9Q1L/wkjI/0b1MIPayIScx3vSatz4x4JYV1HMx9ztUabH0c8WZKqd/Z90U0P
YZc5e3XUp4dg8uxbT2mZG8VqEA/6Prn0camf3KkoUJ7rTepTWOKkifML+55gqWuleg2QahfQL3U7
Ci112UD3f++5toqDNVYomw8LbZFtpyR+HfCr3atVpKeLEr+YvWxy0QuVAdT3fay7iQWbW7jayE33
lc+RcuUe82mLPvf4d2cASxynyg7UPikBhNOx4rkDjqLoykYv6+moikYOtTA94xsw7/4zWPPg9MqV
EEtr5DfJVH+6QOZhX5fb4YOFWr66Q1fahHKZWZgXZcLKqdCr5Wj4qPTksXe5NVrEm7OrfJc7KS6Q
qA6Hl8E4y0Xcrd/DEGANt56gs3xaAMjwvv++IK8Rt3CTTXcxTaa7QhON/2i+ky0c1N7Q18Ikde+o
FrMc59q9HN8awB/qUnaHoOYz+9xFFPGfADfL1JUJ/lu4UBpH1G3MI5prBeVK3BD+TFl9GvS3MXLp
5lGutK2rrwevmz4EauICBbIB3eIeWFlkrCOwY2jEsSxfRPbuL1AMubl2pjBcDoD/SSI5oHWFfF9U
mM01aQsHMX08k+XcfSHrwhUMspDzSQSGaaw1feU5SHzdxkgdjKcgVte3HTImgXm98LUu31mtP5AO
FvnGvMRCPtFt/q8r48TZu7/IRkPm6oLIqo54123GFL06aRHQae3VPVL2whrTC+495/t8JcqyZl3u
yVIUB50fRApTblBghDHjFCB6EQTYneFNazmScbf5tNA2HsfYrPTqY1JX6UazxmwRonaAuBpzckEO
7w3Prz13DxGdeOp79G1SBt33yEvIuejf0feLOcm8VZp2ILMy1tc07H/XfQHVEe6vxzOAQ8LT5QdG
rraDW19lL1aijecMDTYr7JpEU0Z5tTZMMjByTjZeCxc5yN8+zFRZfTUoASw7szI39wUnUvND5c2P
YaphHooN1nY0q/YQgZ1bj3OlvEVIH2Z9/9NQDI1CVBkeEzRdrnmi2Aj/kEy0sYJDmqJ/9kZ73naK
FQNWaedvWMhfZUAY8azd/4yRAX+YZIaN/DBoV+wv5cgYRYItyr1d2GGnKIez546XCdoGGpoF+ng+
cmlHH2ABUpcW0FzNcEAJFH2z6QKXp5rMQkrJBDYyj986F7p8V6PYNpol0j1DqK4nvAx3cogpMwZg
bvk0oXD02Nj9M7qtaA1a42/XUqipmPOvlrvBwlVM52uoYBpWq60OjljlNBK0yQ7yanAdRxBhzjAY
L2MWvlp6rvyNF4pluH+bvvsKCX9+yQJIXXVYcZ/KxmwHUdQCCOxaJyOyynXuxcG3kfzXAjEppA/z
Xt/qZWfulHBENlgxte+VC3Ae07jkMlOB+6Jw5GvNTP+euKUDzBghqWhU9e+mn/7KKEpdu2CAZB13
T72I4lc22DadbfOfJy42Ip9VtuajW7vaNfbLN3ktn7p+rCKMxq0u+YEPDba5XeueUIJ3voCwP8Sa
Ev/gxITooWjkUG1zUnEdzyjeFB96e9oGdui96nHorhoLYWMHvhq+SeO1bWf3VR1LZenldXWEb5s9
gd/+JeOdtOeZvFBR6YVSJdTVKHjib7oq0c15KKzW2iLy26/VGiPj3EPNZHZHdW8pbvWihf7JDUoD
QYgi+xr0FDHFdIxuxdEA+bGQQzX3kV5RsbDRxTV6ywqWlYWLmGYY9ctkJVu1QZTLme2UgxMeELIZ
RS/KYGmBhj7IKejAARZ99nvEbdjqWy9svL2cR6oa2J42d9uuSZLNlI0TkBMNNpSgRHUaeiKcNp29
HCaF2l7JeC5ufCkREVXlZTCrLxyHzCcUh4OnZHzwjRTb3pQfso2LMucqCkJ/1/DhrXMKc6j4ewCS
0VANKSCo/TmqwTAuZNcORPHG7Hg+FyuDaGRvDtXswQKQQ2GjQvWZP8cuDX9mfgYULy/NI7A+Dh8u
ul7S7DgYDAujqK4TxsA0CPo0u5m6IN/MKeXhtHrR+T791mNrrWk6anR+vzaMAJVPO0UCHej7r240
fvd26363fUWhkBTpXxE87Vc+J/zrbMIqiWEKPAROvHaFlZRR6lhJpUF2yu18WoYJaVU5J1flwn0o
e2hxbQvgKXs5AqGl76O+hsamRmcP0ail0uXWT4vcBQrl7auJEfYazJ4CxbMT5H0YIzICPPDKbyDs
KCZaiZ2JpEoe5QcX4I0QIp8zqHlYo8b4P+7KKtGeFIBIj+38U8bKxqntcdONXiNIWOqTH0KJQCHh
RW8KaDB51D6CDAuOnt41Kw08+lvYcBC3cu9lyjpti4aYCnHF87mxlGsZ0OJ5sRow2jx0k9M96rw4
Arne/PbpkhUSmis0rZsvvmc+1HkwZ4u+xRlFt8Z/unI8QaHa39Y/dHO+YksHMYCdNZk/zNFXvrlK
HeLDFfE/iYz72XGaB9PIlhIrDmFzWiUk825DEytf+MoCIX7rosq3i/Qx2N+GjtJlJ7ksd/Op8+0x
sjc5us/L4X2uqMgoaNVDYSLuYOlrVSg9J5r6bi5ez9iMyznXCb4pxqTu7lOyJ2NDkgZbfXSbi6Y2
WCiTwFiV5AfeXIRzqoHTEb9d1bade29bJ7X6ooDEy5x8eJtcPkcjHLwD8GjtscQfc9EJDG6tIZM2
8Jh9Hd1NiJPdYzM4e/CE/XOiZd6pjFGeTcWw6Fp4tsilL20jG56tJHW2SdFhujY0/TNkJVIgfVhy
Q2d1SHGPjnrHfwi6AoBhjBpSZxjIOeMpcA3rqT/CtC5XszFFP3OEXvAvr34ATh02io/stBmb81fk
HL/KgDRU33faQ1usyxJWhV/0VLyiNDzPdTIteiWeNrZVoQcvJ+VymczUuGIHgvWf6FtMZsQe4tXz
3kud4OCIxrcHPGoqofk/ITJ8kD3Fnn+pmR+i0NofPdW039AzwiSKotO3CObhKlQb/VpTOtzUalwc
O7fK9prbjTtDb4tzUxfTOkibH36cFqtQwF6BhJPfiRUff9/kRTGZAh0KlJajBIqkXZAukYhD9d3x
p/BQ6jH3Ta8xnlsE8bc5uGHknxlmOk+yUdX0O1zQMA/pNJ3sCAr8cnVEREzVJ2enooxqJHm4za1K
28/i+yKbjDsFcgBi7Cqhhleo+GbJ7m3SLOBAJs7f/PgG1xBxJYSL43yR42OzS9P6fa7Q5/ZkYRsm
I+6xwLlOjd/s0eq3firmX0ZsKq88ouEMGuf1IW/K4ZrNgbWQAaWG6VGtY39h1Wue2LCGia0WB1xp
qubhpyZ7t0nIvHh5Q4xdU8+xr8olSwvzb8zgf0LALF6SUOtWnRqWF9VL7N1YZ+glaf6POdfGq196
5dKNMQkw7e+ZbZeAY1GCLgVnvDLgl96wArLkj2Jqs4VqRb5TwBDujZZpJYmZh/uMRAzI4aCZAt3s
JZt0HEb+UZyem0LYVImebDq0zre4x6DC82dOd7GzsSlgbow0TR9NVzsppd0DlRrSRzkF6eHXWJr9
vooRroFiQ+48Vkp9J1dlXGXi6aZlXbSVcxWQcoSHI8ijjlYex1opjxN/aRuPhwQOQgxb/jLaReAW
1Xu3F7NySc049QTVtMDhBWZ503YX2YsT872X/undV8GUuDu7bb+SQR72qg3rRvdS88VPp2kFkat4
UFrTeGlS80opniKCxkkYXcZ4a+QG6aNSgfXmcUootB4T8iHFHkcFrmo1o7nnkYunmTxIL17kByfs
C0igMTKcKuWgTU+oq6NYMaxKCKZHhPhPcM90uKlCOhCdnfqAcVp5GGvEZrHPuWbB/N6MoOwtalmn
+7wSIrVT+4a6uc/xWzfsWqE7IbfKBduKimszLO8Xu02TCYLZYq+NxEAlvWwixK+p+kXxk9VMxVOB
TfdDOMIm58m1uM1hJxCQQ8MYR4bcFszyIajq8hykhGlq6RxVK3+Ua2EBQZHMHiJXftpcMt/beJGD
r70+NMj6MhWLHtIXH+bllFwU89WcVMd76L/n76FyXlz/Hn/flPzzuvMwCOOgf17TUIcvgREWOzJT
zdUU6h1ZGpIRaEJ8ukPAnhCWoAs203fEEd4jZOyMYsYyjKp46+c2YZ2a1HunV76HQgzkttW1B6Ts
huRw34ubfY8WPZ+bfLH7Qv7SxOQPvSEIFiGOUvskobooVKfNPV8lExABk8hWvBna4Kw/hMjuPW7s
KvbJSYXax23ffVkuNGRvgSGYQohwsA6WwGPKntZHgHHlGERbMTjNQXV7yExAvVm4Ld/6nfEE/bLG
fXFZUKC5AAzioy7GcDyRH1hyLAvthcw0JE7JZVDbVHqyNOvBCrqHsEzeeuFVJSNQWGkWiY3kQhlm
LQ+mabZL0sF5wcaItLQ5XHvVDr+a4bTxNM95SQGG7OsObTgZFeRFu0oMMrZyVcEsIHTT6anxnvOu
mw8gjgqkcUyAajXJin1vpSu7aspjIy3ObiuGcEP7EJl0/bfJT8etXLjFINkFZygPSCjawCjTIVX2
iutBuc9F1ymwFF2A8dHWScIhVczJ5haD4eMWNz/jpEDifYpH9Tf8KpT/QaA8kdhVL3GiIVzPmgxw
dcyu5lrRoNsT4ZpJ/YSUIpwKZ1YfZAiK8vpjida62NQp/rboGozVBLzaEuDrPsN4YRhIQ8ihXFDy
EHmrnIPMAWfJ24JEat9DZC93hSoqFpRrOcx0gHstANPtMPJW/USHB+5kD3Ikm4L71UXhwXbXWrgg
3BcsUS5SQiddq92Yrj4teF2tLBRqHdSA84o8wlwj8mxEN13a2odbObdjs1EDEykmiG/VpR4Oih/F
16DCPGMurbM9OIlOvihah3ESHtvcH86Wjo/6Ird4iOqc5nobypUxGpRVBw9tpXjWuEHOErdO1CtP
pYV13vCnJ+c4tHTLbCQpL1f/K87ti6/THJi7+1YZm4YKnmIT8t8+bMuzIpwAHAR1selIUogMtn6W
C7KRw6oY9xRC/b03GxgDeWIHPzjTtsO6iTPtn0kbf6h1Q3kLD4H+W9i640NVG+65EA14TXrhZK81
aM5o+TO03NC7LWiF4vENfZKh6AAgkYCIcI0c5ULmoGUymWetYqla5sSDCWnqe9JZDu/5ZtmDuTLy
VEBN7H4BGfdfe3m2RlIUxa8ygWgfUYPblErlUptKDO/swtzFyBWpaS0xKGHhjqGo7W85Ag+sX2Sv
ma1g1XT7tOytpzhJH9M0qX5UQRluxtrKdm6mlz+qHEtM39KeUxUFcJ6hXAwpmJ8A1y1i1Zi3gYtv
DC5988oZswwdlyxEWMTHAgmNkYcxtYLn3MEfQY3tfi+HU4/EbjSX5kEOk4Z0+oAE2UkOZ71487hj
nOUoTYPHDhWkqxyZaf6AkTpmTyb2P5Gm/sago78EJG2+Oaa2GOPSeLFmHyDzseEg9RQ75HBSpXyx
Ro2jcNmq9hIpFYQWxGqAo8vTMi9KFYXLoVuF6FKvOgygrlGjoy0mcsjlrIK66GM3u+o8zYfh9TYj
I3DrPKCZvfYibgYR9lnPCvpvO4PM8Gr2a/0ZK2FjHfC9wjmB1XJ2cQNR0fSoSD4/k33/rfehdpaL
NgWpUM+GL9gbtl/rOlzKacDn7SV1te8dvikPOpxZ9P35xXfwUTwGyB2P8sdY/oTLOStEBVdEIA82
WWhFEifmhtZ5f1hwvL6joFwbAIlTHAZFcl/28r43jgOAzr1upJtP83IRGyDjKHtyQ2Z63KWF0JAc
tj60oMWnfZD9jO001VBLi3OPdPFbGasazjQdB2+3qa+BmiHeKxaqpkoWGhzLR9PvsmOgChZU0tdv
s2/vXJj1EJF5lDc0K9sKxQfUcoQIJrAhulOHdkeq5yQtZDcWsh0f1j905Xokd42KmeIfU4LkH/Lg
CKY6OMqebNwYs7FPc11v1ds8Tb7J+Q6RDn4d/r3tfqnbspWWYA0hU66EKrtnNu0qCinH1EE7H21V
xwxI9GqBgrQtA9k62Q3LFh0f1zt/CrkF/9lLYmI+ZhVk6qRC7/Hf83KoqvWPFOHcI3IPX9Enni4T
VG2El7DJAoX8KEfllKyi2iy/yFET7DIlq75poWp8zdAB48fkuUK67KnA1EeGZFrlYpOWQ/2KscQa
41MN2hA5xdmLTqTTWrIrkwkHmnL3bR0RXayqZKgMmqruezB2r9iMoXYB8Zs7As/2G42D0eHDWHaT
InCXoZv0ywRdk2Bl6NpWR/N07xi44nY9Cl+l0IHINA8BVtHIoeu0Glbvi/uMDJBrcm4CJrxQStAk
cq71e36jZUzee822QlkDrraYlOsV3jAz5M1+4ZlQS0K0x1eQWk3kCHnCzlTbPiBAhyAg6fy8bSvU
0z70b0HGuMvDsnyAhlcd5ZRf28TLsQHRf4E2WrvNE0PUocBadpoNj6IUY4Q98105TPXjINzYZcx/
zX3YJ2NSsc/oNpXCD/eXhgSzyXcO45L2S92SgJiVHGk86IXeSsi4eZXdrmbNrr9g6ph9UfdKG9Vf
zLGrv9RBUa0o7UdbOQxdsz7rYKPkSG4ZSixRAPz2+9Ak12GFAN39mNS0KxrZU4QKpYc07WKIYeXd
EzGxpaPQSdGP5/5/0jQyd3NP4Mjep/yNnOsU+wXaa7TpzLrDqzV+b7pyBjp9H8uejBn+BH7acgv5
tO8e82mfN9b9yrXNsgPFtVDtxDp2WsoDkUeOA00T61j3Fa5nTWFaRzmWDeTX4lDgjeyg54AZmwjE
lcw6Rp5HtBxbSJaskgZdrdtkcF+6XyhW9FVVZdP+FiNfRr4LM+EBLUcRjTtlO+8jB2X1dSi6H8ay
S477fTIgI4sMQz7zdEVBZUEtVjuUQzthGYraKT5eKRJZaIqDExNLcVlpUA/oVYhWKySKjWKtWz61
x/t+GZR0/t5vNGN7u2PLO/J/38fl0u2O/j/u8/Cu/upIye+CWTEeI9EAjbq4pqId5UjOu+UjFXvj
qgWq8YhUwnC2m3Fz39LBmocUPf++byGlAFdqsEkU6X22K4rwOAgZKded9UOaevqt97/nGqXO16hn
QIUSv1JGUqPSLLuysYWI8334/7msgsUheY33VtZqzSntc6x3+XY2p6ggk4i5X4zOmhgOYXOSMbIn
54IkUDdTqeAlIzbfF+TqNPXuBlHsHCavauw0c/x2ByTJnmwkCsls8r99JwAcKDBJcv6GUUrjFLfr
SodDNYBgkvime4zY5nRGwC+vZm+iCZULZGP7h1jtceuwNP2LnPOMsxqo+pMcgDLRl2S8Msy1PO0L
Genw0Or8fcpVuWnGVcLnb+5qTNm0UjGuQ1cCdTErqn+OA/wMT/WNJzIh1qbvmuwwJqNxRFP8r7Zy
vpYmNhGrEPoPoD4VrESfYdQK9gOFh0E9IweBDU3p7YAUBRqIXG86Tohtj6iLnE3MMgyrdPxD2CoJ
vJi5wCCInJvLezikFHu+ObGVYSRkRzANWFWUKlu5nVvfgrVBr9dB1tvo7BOspdO89kJzUXSdjeeF
Hz0X1Bg2UZxbCP+P0bM29jxZViADrT6JnhUrt1YKX8mtXG0crDMtiwd/OfTsCZuX2aYUKYKdVsAS
JysGkJ29AoeDVQvZdW12bnKJEYbfjnrlHKs+tHbGGJCRC2xtL7gfOz+bzaMZVOm2dtzwgk6gtrY9
fcTfyGxWSmEXX9O0qJZdaKQv9QBPIwj14nVExNl2wxl8fnFQA/7+kLjg41AMf1fMoO1xR8QGHa10
xEjCp1k0pcvTT2vy9B21bvAkG4C0NaUEs9gkjRqjcKUab5GbVhzC2ZG2lvIISFKsRBPK59ac/Jz8
xHlIprGkFumPBy3x6nWhRs0PuO2bwNeHX4EJfRzqXv+oZ671wMkRpUuhq5+o/qUPs/FXOabkk5oK
slU988ds1wO+k1H0JdFySl5+mFL6z8etGzgGPsJ1sbc4r+wAEtfcw7DstZt+Ue4gGs2H0gqNQy0a
pL+canEfB4IpIFc+zeEzYvOekX8O5RYZY8a1ULT7s+fzeNSQoug789xn0Wtqts7jBKvmkYNbu41b
ziGxmJMLfjO1KzUfo80M/WGLNzb+jB36/FarYiqBXGJfzuEeGoIFZIAMxT7DBEEhgx+DHi+glQ5T
qp5ytafUFcfevgmLzYA39rSQc7duGtvt1rbS8BYtt5Rii4rzw0aPMDGIkhDjJ2rKwKcwDPSj/IyA
eHaKUfYXVe3rvSnQ4Vg5ijOvutl5X2hEr2/6bZwg43mPxQ3VoXqCASRya+4hQkJwG5kT4BzFFYAh
eqOe91v4uRjXj3vu0x8bwzQ/Dj+FBCE7Ps2ZOb6jYfB9KNpuPcEzOVntiBKihkELGifZUzDhhZxl
fiBYRtlKpreSrntPdN2Hel7i2j3CeEG8yV0Uzq+8SttrELvaQq2M8qcTl48qOmPfepCluwEnru2Y
BM3acgN9i9YbhiRfzWzC0jiqi6PZ4KTLMdCF4sJQwXZ3EyflS6Nhfg432S33aZdW+1g0sifnKAqu
Yk95yC3jDT0++5p2evSIq+WPxqzGg65kAHm9kEcss1O7fSGeu8YcmUhtRLxOD9J4QWlNfczyKkOf
L8xW5CrKN9RlHnARqJ5dR0BpytZbc5zly+2cKhW7LEv0ghEbA8yhTlaHuL6l4GLjqs5lapzq70mt
lq7nPXe2eu6Cun3mc4MhMfjzsmzil6FMzGirDI22bdIYwAg1RMzTuvnsdF7y4o/PgPtDUE0FrFaN
jJdrTX9nNZ7vdYfgU1j5W8tQjQevt+L9mNTgrLtwR1a1eLFbfzerCooRVoR/lrCiSLgv6sgNqUDg
sduiSqd0SC26aTwedQu7gK7SHvIkLk9D2JanSTQD+IqlbtvoeuhluO4De75wOMbh1Y2TY6y33oPf
oraMThjm6WODRaiOY7zF7TeY1HxVQPnaacL3OZmL7148T4829SK0Gc2LNbiYZ4JwxjVax1JjRN6r
t0jIZzhPomWWtxdOMtZ16iKQAjMCGH5R7bohyLaJ1rwA7Cn3ipI6rOnuvo8gJlpNNu7sQve/DUlK
glvrXucYCVlTseMLOCoUt/IwR19wVhf/j60zW44TWbfwExHBkEy3Nc8llSarbwjbbUMyk8w8/fnA
+7R2dOybDMjC1WqpCjL/f61vUc8ZnztReGgsyITBtmJjfujdXTLbwpfBnr3oyxFfBG4iqah6IALw
pr+u8RrtkQ4DrRHAObdlMHmIbmknVOt0yL0/c0WFA1K6LnWEurAeBjvQrUlXUkvSJ6NC8eKl4pFq
dvK0TC0DtKafEqBsXWkCq0Nc3KVebbg3kF5P8JLeTvFTYvv+PgLjTNAVpy5khKepDWJkQuN36EHu
cZlaXmwaLGvlMJZ7OSu3486rp1XS5vFW1hRzMC0K7PC2YBNkSQXm+Z9DqY/3EIkbXuZCAyfYYSDB
2v6Z4GRAA6e+t4Fy16VjuxcZjuR36EWzp8GGF0BMBCEKyIz+fLrMdb67EZnl3Jczamfl0QdjuhJD
/Z8ryAZsqQvRs18uaWFi3Erl7e2BpyshC2R9tPksRTV0ahsukv0tHd1fXgxlI83Ab/gEzPPRns+d
YjAOtMt3Q4ZAdhkyJYn0/TpfjqZ/Xv6f1+gRytqvf6IrejVfc7HR05JezmUGPJ4VqruSXfDU0Cu7
dCiH/gyNjWhjZQobJfBjmRZmLv68Fv5IhNG+JDyOifc2uDEUNCFbTQsvdWwT3juf+vMg9Wxf+Fry
xNdFEZlkELEQKAwbWXAwOjcD+3GewjZ6rYQZvAY8+TzH6vZObv/sQ0z+OXK5P8O/TnVVWDu70hqe
p29GoZpPuxzEIZ4wK0+t2z5Yv/ong0Dt1mxuLoQxoiHIlb3pIzsyP8xZJ6kQCbBlTN2JaJzb8mrc
YkrIY6fcNZWRrQtwUt/Syfq7kJr/E6I44b4jfNkk+c6qJGZ7BtkxSATNouU8tFtrq0AordPQfYPe
V146o1IPW9MJyCIsQW9N9VgGsP75znTjYQMiKLsn+rSJuUWCG1ZDikVAPjt9oWAt7oWFj9IcoILi
ghoeNOede5rzsJ7PlkFwx96BI+03VHPUMauoPqRtnh+8ksaSUPAwhVnE50jvkY0hv33LbWLOpPLf
ypAo8Izi/SaLC1lt+oIqXSgvOQ0ClHyTceprwpGXoewSHe2+ga36n7nlkuXiZW45RYzwjs5QO1tV
UL4kMcz3LGzfstZ2djmulA3g+GpTSQdEBZRyi5V599mifzqUc8ZYrie7PPEq7JbNz9ig828qpZ2d
uX445jjMVpZFhomtjRyydTa2Dbdb8g14fXlFEyRCxmMDI2uGB+piOwjdfgPtLF9UQBbHPBsQ93af
4vHdG4bmfRwwzFieeVj6klPsWKdsbnQup0Och/9pfPbzfr5K5jJWEXwj4SZGuRgntIY4YlOF1lUL
kRv984Kup/plDIpDpGuIzAPxDkixe+rbHDFHNwJxr9hzp3CKg1XkE+1MuCiVJEIuzr42vbi2Kl8J
1wE5r/MHXE75AIc7tPb6tqq14jULibMq0FWullfx3yBC45nmVjzmtGTfsji9EQFK0F5vj8gMY2tb
t4Z4AoQpt3qkvci843eYTcZHkaptpsbydaz8z1ajFun5yr65lZFs0CVh1A4Nba+Fxn6xdKAgn4Fd
c7VjGZZLvk5LVESbPiKUZfSmYN+qiD8nJuWvYXLBELaUAP7suTOFgNx3tXeNZuhKc8t4O9ZNgXGQ
rw4O4WpaL4cxeXQnycKD59yQbfu+sw9tPW5baUbneh6WI6/2COP1LZQjbnjMTRNFXD0UzwSO4GQ2
qmRrUYGPx6L9KEsDFFTqqlPoJ8ZTaKLEzq3xFT2eeSYs27wHIsE00pTfIXoSnCkyREWdZgfrIRxD
Pidk2bZDN23QKYjv0sjXNaLKNTK8eB8FJoEDzXSOKXqtq9yQZGT5H5ZJbyInLewwxQFLkdAxdzKV
2a3xrJSIo/ZlFAQ0joPmbHTMdS9Atsf1wHPzVBBwurdmr/kysNQbafD9OfmahrUoEFFm5q7L/Rpt
NdfjoBm27WRL+qytdZGiny5ErxhJ/xx0+nRVbsfzZu4w8p16rwxremI9d69krN5NN4B1DP1z5TkG
qE1ww3vhjyYetKGl8d3anyLU711ZaL9j1g9hPtg7tx6rLQbJCsrVQEGXCGnnLFyNgKhOHpezr/mv
U5Xnpz7Iig0EVvs81mRpViW1fiPkgRCVVJATTRyX8tHXsNSQ8hYjZADGfJmPXTM8g21eluHLCtx1
2xzm5LxAX84zch3/s2D/93mLzxHDaqw2QlT0OxcWluHkOVpwY4NCiG3xPOR2ingcpDJK3Phg6qF4
MbxavOCsD1d1WclLBv14Y1sxzxWZ2QduAYDT6MQ84658q630JxEQ3a8oqNdup/c/SvYBxIW5+XMb
q+oQKFqFrQz2yej7F3gc7U6psHruaKJuChsrF/pyuHU1Ww3amdVJD3JuA4XYLHtaj3hB+hMQIucd
rj072f9sfpfDLkTkbhOJY/iOWE9+R2qHpbbC0+NfyIl++EiKXqPkatlo0FfSDeNLG9QcmqL+mEav
3fmo/U8V+QynUZHmZs6mWVrfwJD/eaER9VlYsJO9ECw2vTS2JLpGp6+fa10yBdpbddNhoWDlmvdc
K33YR9Rqmh1eKHkyaSxXVpqffcPLiErjiA+dV9ApBALlJESEaS1NOJ2QyP3SYdRpaT1hEx7PXdzf
xvlM9V51sdLm4pi5ffVb95VYguhVzqEoOBp2k8Wd2RyDdg83HSCxqIvXWtJFs1jtRZTqX2tXjtiV
hHNaXuTBwHOXjTN1XY/vdMfHPdESWEFhchViSmibREO/Ggen3qDCbNeF1w1rTQbdE01S6zBk5JhJ
n7iN2E83gxmzP7G9aoPf130voChvzcYhua83HcIR2OeWwrhDIaYO1wzOfewz514FAbpQy9pbhBie
G6/Hzj6axrF0pmSb6bn9qamMxVniPkihG67EL0rCEJr4taTpDmDwg1Dp8rshWyApji8/R0tMK1/6
2vuUZFCFxkR7NRIXnznFzRc70a3NNGrZcxCRIMh8d/eTUd8Ra+Fex3Ic9vWPAQHcm9YhS4mc7DN0
h2E/xN64W06N0Lwik25eELXHNzPHk4+DFGvJoOEAm6oTEGbzl1a0UG+L8Lesp0Npx9VvDb9hFQ36
b+l7Owe36+/RyHdVS6+RuuWwdYxxDPlLuJumrRT4S8tY5fzIpE2HKVV1BM5tVUWnLB2sahfkrQFm
gsHoLOO8XPLn6mUyIYIvQsd9+LrEGySxt1/n/3X1Mqmxkd7VdfeQ0UxhVnNaqilvQawUdCgRxre0
zE5YZ4nAuU98UM6gp4IXzSy6HXZLotvTUHsJxyq/sYF/9uazLP4+jhp1FgPr9oqkC50I01CjPEln
eGW3Mengg/ct8rzuCOqtvDtCFPdlvhvn0NbaJ+JgfsEsDajSaeZy904m7pDz5HLhMjROba2bwO23
X3PLUdopY5OG9GSWt9Z7S65zwLmbrwp0qiX9KWrAPc7O22U+i2j0S288LZwm8x/40xe2Ke/LDmrZ
cJomPTwAPOzueR3Vm2LCrWym2Y9xDtujb9L4+aeAlo0ArtqlccMa1W+iR1Km8hFNLNeVY5gHukuU
OedBILroIJsQB8eZn5ZYg3PvtJzl85RFA3KmYhfrZW55t0kOAlFNdeaeUu2JbTKekkrjnjME8TNV
ZIBIyvwO4QDiG9zRhykzVFzK/Xs5q+LBediF8lZZB/M30Ep3gxW/3VAw7epNFIQJ1TsT/uacrzfN
SXx/XjE10nNq6O6E1/rs111yqpowv8h50Hwz+++BALsOjXtEweQpiLPfZp1HpyhzbNRKumOsh3Ea
diRaBU/LJWUueAgQo7lG6/2YsLUeSlWnNMWN9DIVhoHfZj7P52E54hN3CLuiOH5dN5BDE4M9uxoz
DcnBr3gwFCJNL37GmCGPQoNt2+u+tpno2B3djKRw6jqOnb1oeaBdmrjLVug4LmmWF48oEdYjsUAB
zYtN6TXqBIjKW7dWanyYItI3OZLUIx3i/CU0uiPxhlc7lN6L8gfjAsYKxYfqnU+9De4lQMLQHNmL
JJq96QNR3ZehNGJ1F5219kQ0fdqGaFbjVMevIALIFx1tsMelmC66tPSt2YUwk97bKXLeINLXVFrG
5oLmNXwQ+PojaClrlP3VVdw2UTWLbdN1xSY2Y/y8aYFCPnTCXzYpwqeCx/0hmFsDFaSEo4vYe+Ms
zQTpTLs+OCojKy9V6hdowUS2Fnivt8Cz61tQAxbSqEe3Xdu86uWUvjjGmwocBMEhC0Rn9F5jGcjb
cjbYgAZLKkWH5bS2s+hQhtaPxrHaYztGx0gUBNBljTpy+33Osp5FspwDevTaCnYKJ/E6j9Q39jaE
ewdVceoTFwdsL4sXry7qgw42vu9G0ovUcHadqL9FVq9uWlWf7GgM7l6cB/cx45fPD23t3HlOicE9
SC3sV3TpKJ+At93ho/Vera65qzb+XcgieSu6Pt1bvvFKfLa5tUKz3oW9r32TYfiCbEnDzTA5R2tR
4Lb+I3NZ4/eLHkfO4lg3sx+6LMrTcsUypdfipvvhp8LLxK3ERlPnRriEze6z063LUJXuveok8jwZ
DCt3FGLfBCigHQLcLtR4h8tyNLC9hBBeEJnwzwu6FdJyXjxPXxcKO+H+3eTbr+t4nBtb2VLtg7ab
P0++ka2QPiZrH4UWiur6kPsESzS9Fb0LRM2r0kwe1ey2NrzBoK7SqkOTj9CSfd1+sPNtVpql5X+7
ePRL5KDtni5b/HMKyTYowzx7FKTaHO2MgK9SsPfyDZ75A8/8fSS6fj0JLX4UHd93+Db5Wu9nBeZ8
urzQWuW+qWHIaamVPAwvJxi49y51V/wlsuRnDw/xtRtz2EKWGwGDHAFFVOhHm8FTD2nV3o4NRbZV
lfejrsV4Y3Eh3qpuZ/rlLoqq8DOQ5CPRi2Tz3Esw74lBT0/l6SG2yBhoDJI3c93aAUfW5uy8VVWq
qxkqsbVlNTxb8+AM7UuBlHMVdrSyGnzwLNsY6M4V91jeHXr/T8u0sCpxHzCo7f06vicNPrYut3c+
iMpvLob8XZVoEUXebNzZmmOy2I+tk3DeK5gtJ9umoUQUW/Xiq7baFrambZPS2MC7kH91qYOjBvDI
oW3JSSdRZu16Vfjoxkl7NgxWYC5JjCg7yj1Z0umFxM8MWEHdnAiFvwUO1ij+QnwIzSxEKRGOVEoR
wuV9HK+WFzIDprXy2+nE7qb/MFsiLiaTXVaq7KMFHnxNOEnz0vF422SekT7GzgYanA/akz5m0za3
td9tAdzCMwvKak2vBMt6l8NaqXKtWXqw75NQ+yb0hn274b0NgTVdcMFlawuG/7den9bNQF/Fj2gG
dNFvql1bh7oUPsWEVKAhffU7MRxzjYWSnkMQbxLtCasq6u0+e8sqt7iBEEGDZrMoWsXqIHAIX6H8
9+vSDcnmDvyoXDUzSzjtEGaUKf2F0KjTrZeO+RPpHDCIy9mM67rnZei7xDsnrvS3TdXSnZtfGAvI
NZmW5tvWcGs2acVAX8Rz0GbY0qZWk/+oSG664eVHjJMT7ofSgr3SYNoYwps544ef6+RUES1GP3ll
4RifKj8BmlwHlG01/pY5RYKTWYl8lVj5iV9f8ajhGz66yXYJN3LIQavrZBU3pbd3Z3/iMnSuh+E9
Dr1nK4pByLpWvquLgnR3nXyjxlUkE7Roj+zSIcZXas8xcchER9HX6QSrwGVuzPxPZ3So4/djeaii
ZJ8Jvbqm4Ilgol2Wk0wv1PXPtBlUV2LzSM/WhoLUwwiFss2KfY3xQ1vDLFUXVhHqwhrnB2HS8aVB
h8QKMAqvsB21N8cbfybhlN+WM8sNCKqUw92rBM/PucJTzb26ZRh1QYdoObRJcjg1bdevoqrWryLl
F8fSKPoY3QRSeV5Pe4L4AkJFJ1Ilq/gtKtziPe+BQ1oW8mmAl6wp/cLZaqMxPLuGTpSxZzmH5XQZ
TODl7BuMgxvW+qnFLENBx9vRr6PAQx+lazE/zoNbq3Zr55a/mkDz3cM2zbaEQNqbUDPqTQMzbucP
3DVaO7l086CVWX8sWmMHwya5/Nc8XPdtGBXmimAs6NxzP8Edx3rD5lsdCQL75PNHRgOpX2ezqW9V
KP1blp+j2Yzmxh7CuKA/xB7guolMknfdSr9LR9KWrPaBMrynOEbPp5v0Kqxm+sXd1bk78xCV1rH1
cnlp4x3BqOYhAla/ocb5rUmLibxQP9q5oYU1VRu/8VdWW1IUTYChtre2RC7oR2kojRV5OcpNwncM
1GolCCj7QU/qODnjaxBWwbqoB2JhS/mq6NHfqVDG+8THUhOG6Q/WXsVuYK3wPn4MzgrA1znAqkYS
HFCIre8Xatv1nbMZKifb2ErXduz7QjSiSgJpsst9ZBVvKnfbq2EUz4ih1XNmNxAjBpAtNfLtR9s1
x65Hx2qg2MtJM9mRFK5fq9mvWc/DcroM5Khc7VLrj19TmNhSmiloJuzQPBncV/4MhImYpzZJLJKx
7IvTG9P3FiK+okr8O3e7FzPx2m9eZiHjyxzY8cN4MBwv/ZBlANnY7aqbMABj5Q3PyYgSxcUNhnbb
zvVnf8qRjC2TRsknCYdgsY5ZMZ3iCFgwxrxwazUm5vJ5MOahSWj6lqx4Oh87UhiFw6V36p5fQAc8
Bmi/Ul5+jud733K0DBl/5DM7t4TdRIn4ZFYu2KK3Vl1IeH01gw6XOUuHrpGEgm+679ogQ0zWQtxX
z8Qv+BcJlONizEdfp06cdnstkr+qmW5Xz4ONCv4WzWA7q7QOjZckp8z4HpUxNS2eeeZNaA1RxEB3
V/81SRPHuLUuVASpEnmoAhb5sbQfk6bVkNnbFnmBC27uzwBT4D9H81yuMNOZNtkUqtU++xB9VzDV
7qXxpHsxlEl2dWpWJwj7W7sWp6ytyxfKZ4TaBe3P0FfVtyLtxEZCBU19Ta0dYpbuHclN7Go56kvz
L81CgYKaRW7plQGvsCbMIMaDeolA34IkLul+QegiYFZzo7e0oSUSeZPYYx3Vd0kGXCpiUbsf8Y5u
OpnaBGSxqeB/bjwFMOlOy1GpGdMmwVqKRcwKdzXhsRupY/4lts/Z1HqVbRNj0r+r8JvRTfFfsi/7
ndl5NN55RgNMM+3z1AGcTlDB75HL+U9Bkq/ZHx4pZmhrs0kgczWWjcB41Oc12IFAVf+A9NU+EQq0
rsbZCeiSEpG6FFXoPr/4bZNBa2VH6MQmsWkQQryz6o+SIO1vDjSQdWD73jNJGMQGcvO9VsL37m1o
Y54XvYdrovDvaMXvvSbUc5wBzEka613LTHFmbQDZJqvdg5mTsZ5lDSHhypzJGhz5PpHYeSjClUCc
vraLisquHuZbchBzOmtZMTtbilsoUMi3RoY9J6PWPThhfdM7UyE76VfEkDfbbnmIwxFVJ0Fo6Gk5
IuqBHshYbtJiJOEq0fIrH2atX6W8zbEcuYUs21GiqMmGT5MIwzIbWDMtoBfVZfrWWZHDUqDJnrKs
Y6Fb9O9aL/2ZirP3J3t4im2332ggYteBp53xdK/jXIzfdcfS1po+GDcvN5NzVjblNvFf8lm0kEeS
p7smbT6oI9mMovz/IXL//2iZ+9fp/5jz7b48xgVhtnDA+3UN/O2qiOC7LkfEMFzLAEEqfsbqA/ox
N1XyjmCdsLv1Jxi4dPRuSvS/+6qAxa10Z6csB3cD2FYAX62+c/1Ybjzw8FPZfXRx4F4L+CSYhMnA
NBChbzI3AD1YB09jHVhHCx3CLZfyhv4jxjCGUH9R5i9HpTT2dJGm9WC02dm3wvy8HOmmlVGDMqJz
nm0il6gucxj7b6P1C05v/ldQlDG5XbG3nSD2EqRSn1yFyWVlzWyoOCumy3L0dRppwS9TZe5u6hGF
tFX2mmT1uItLalYGtPJtEEm1JQ+0JgpW/UxSLz9VRN1t8VKSBapX5iPt+nDd9o5g2QDWPRvacwmt
AvkZHMEdLZVHiTmNAoMntqh3Eh6dAb8XCz7VOekRMIGvbB+mR5/Vhkk3RGofhyDkwjbLSWyKvBcW
18fYcJOPxMyeZooqzw95BSjBYNtltFeC65USLHTz+unPQJdi1VvI7frZwLnMWQWhVKiSN7WlO08I
mqMjGaYQi7rSedLSOj7Q/R7AKXjvk/CdJ5uIuBffoWmh6ncp6+E1KGjFWR5ZlbZnIj9g2bRCiV6+
T2mJQQ9LQg05izVgvwMb410tau2Y48Dj0JRSI3h5JmPpkxYELOsqzapa0SkP9pHPk86Hu7gryU/x
VmmUyXs9PrDpxyuKcvK5S4zwjDUAwXULG6OM6+Dsk6Lu6rX9LUxFty9x1OzbwUyfpiiZd3F/ZSbr
Q4eK0MZ3eFNQowNVOhM1DTk8HzlrKzwqg/6ORZdlB4iet6HM6Z/B9MGeHI/rCUbhJQmkfuj4jWcD
vr/kzTHl+CGC2juoRIjNcupQ+QTX58/tQV5N3R6aANCnLHB+mTNaKDQlIkP3NS08+7k9TlZWPmrp
ZViVHIh9HgRT7pQ1OV1rFI7uqteKAcZFTod3Unq5JkuN7C9aSWcV5zDbE3VQJaCTzTLniME+ppX6
1pQlOu8ssT4aq4u2tllONHUH60P26l0P5PTE7rp8bbR266Sa9ZHAPD5L3Cnr5apBJZR/8+45C9K3
yEVE2qMWuGS5w7a/qe1LDwZmNYxB+Mae3gOD1FWrVJXji6UiY50jDUQO0D2sKOuelsFOUStNo6Oz
uPHvRdH2b/Ode4PwYaVivgxDLii79L8CWC0V7UozHpKnsAPFYxqCWIRIGp+O4ybkfI8pujQvBUNb
HkUbeyfFpuW/BtoNxcb083gDFkS/LgPbneqkKf9QZeWIB2MZNWntREOMxBBJ5xpHo73vTXRshCqx
yuj7reX6R8kOF5ZTRDREV2G2dkqNh71uvg+mU2wKTf8c8d+QdgYwJvEdHU+Ai2NEdvZeG94wCRBV
iXvwwxa4jvPUuvYF/3tN6qlT76b+Mba9idswIin6T+PNK+IaaMZAUkAyfcN3Zx7C3Ky2TlmO3/o0
I1NSOtnVTsMLin+Tjq6jnvh62Eh3A1qlo2Fv1MgWu8nqYu9XqPTQvdFvC/2dZn/mlaH2dM6NNbgy
dUBaYr13M3eCpmdxWU6nSLvFeEFGkXpP6L0mIqFTdjeUryDZ5+YpAMd7qXhe7VzHrZ/tsnLWoQys
DxW2f48oR3+x0F0VCh7QqhDxIVSO/gNxN5XPrNXfrKTS6SjZE/Z2khp7djYnP9CSS24L+gDcX1mm
SWetSsFvyLKelsGSsXiq2JmZht7hQWV+meppgq7NZHpvwFesk76Xd0/WOnEK+GIrci3Pea8TbbMc
ElxLbOZA2azvfxpzPENAzdot8YlhW3A3suvVd4dPzxTIlGpFi2i5kfUe6Yv2zbXRbBfcEka3VHvH
FHs7G+IjLiyqXRVBUmOj/w1EV95NTRW3pqfrUrrezippUxlZZa1K27Z+GvO3qTGwF+EG27LwTfis
V/1pIC8Kpop2tdQ0rk0ZgXYrSZ00XeqzqkjtC/aZrei6dFuFlSAbWHwW4Th+Vy1lrXIK+rvHL2/l
xkTlOi1RrDFiHITJpvGIy65+nleG80kIdWFPc2wk0sCS1PZ1MmDLMWJcJoxEXW0KTAfDxHUHMP8P
UmThisg0ASJapvBJXS9Y5VpMVqcTjj/wkK7MoBsulFbJbiytEbgg6VT5P0dVhEZgbMQP/FDqMyug
mjmtpd1UWicPTyvewpr5CTLmVoQorPOmVp958QlL1PuI2LWdqK7XG7cq6k+0CVCH/M68121SP0MW
+Gv5123rIr8gM+C4nI79xh9T+xt3mvCEy0psljeNAj3EltM1T36p0tuQ9OQujcJ5LRKnuBaj/bPR
IJ7HFtL0kjy+5TX2jQfb1Mx7XNkPVVbDXneAEVriV0wD8++goe5UtXn5UgTG3QToSl6y/6TCKWQZ
4GgAHBhiWg/YA50Taedyx+fdfkE8Y5DVosU/mxjaACIXeLf5oQcs9X0gEMPve3MzZh4JCIYaqAwl
WYbhjUNaeCWotrA4FEMR3fxaPYfyw0QKd9Y8+ojL8K/TBolntfp6uQJBhHwxyjf/uvB//ePlksqg
d/n1Bn/mooJyalNWpP+a9CSXyVD/LE3PPBIpl0ZrozWuHUthh9CEo5N2wUnMg3RNbe1oGp7avndv
UK1LXLpK30yu+kH9tTrUZSio2phUpJQFgo5H34jZ1xYfheWH9IUb5ycZ9TskA+MZCBYRTOz99qWp
w+q56pYKNrrG5raxHUR4Ju2KQeR/h27XXpchdYLoMrJ+AWwckMkD9ffaWMirEpB6VZ1Cs/eD7eAS
KVqrZK3HVXjg94UEJmuqvVZRXK0rwo+jjowr1BPNyo5IRTa5VWHV1/27rSSgOm7eihUp7A0/PTXl
aD73JqA7kqjttd8a5Y4o3eqCsbg81QZTVumcGj85eVaLA2LWx/dT2Z9anrgjgeklDQHkDM9hE3lz
OORq0FgvuhhR1l2Z+Tw4FYnYFKR2y6k+DsxN0t7lgJ3WpeVui6ofDp33VBfViJ4+HC95Rd+5LPgu
WGa/K/TOZhWCJKSIaPXikih+FjTIyjy3P4TWFbvGregW9mn9HBTIYZcrDK07iKZT3wb2fFuh192p
VmWPptbQ1tAp6ruzGKPCR9/+xnKTvtZTwm0nR5AcdMnZqTJ5LDP7mDd6/pYhta8iayQFtSmOUS38
TU8dfCuc6bvjzoKOnO0l7VpA7C67qMI5TL0tjhk+WKJm4l1EQ95Mxv5DEK0EM3SeLLhFFWdPK42t
mWydhkUINdpr2ebJJjTGfJsRG8LS6T2k3vUq9WtRU5UcpIm6vn9P0Ws/d76K9j1K2T1xdtVfpMGI
UjqfrhHRtICKLWJE2uY8jDWaB2yl12VKgwt9z1k7zOqSM9TRiJ9Ic8S9UiTRtGFUrJdLlouXF7rG
5zNpmt5umft6Y1SpyHDQc369cRbQQfKzmuDF+Y2XF+oewSb8O2+1vPHUtaTEdKGh1qHyyn+/qdF6
l84f2/OffzvacIYrvdwUjpccptrMwNQl4A4tGazTOpilC5xqVfpSt5H9pMmufnPdepUPzbDtTFtd
SpOfP3ahYnqhMt4Hu3vvm9S6ixmONXkj8YOG/oqomg7T0G0pDBZs9SlfQIr3XxozaVcwIvJf9bQm
pNb+NQMDV4Y9e5xQ4xy9OR4788Yec3G+L718vMkISKMpEXmac8KKbZDUojq/X0nhpPuMbL/zgIhW
aWnx3I9O/qziqboMY3IX5JrvikxPIYvm3YvrJv5acgfbIz1uX3RvDsS1um9OHWwC1BP3tBrMZ2nn
036aRLleToFoowarom2e1OLRlGDYxijEnzqfjkZs7Fr+JCsf/tPdgBy+5fszrZfTr4FWVLXJeEiz
YJenzpUZ+WmJeiFqlFLHGBW/DCogTmr8XXSSEix3kgdwItQobdUeszoM7k6DDZ+mDb57A1x/PBS/
SFn9Lij6vk9Zb21LIFeXuI49pDpRvoUXQXQq/0ltwFuCohPOva9dIayR0O3o1mfWVnLdtE53tWpk
q1buPuueFJ8ewtitPk7xFnTaXxH94nfHtfYl+6TvY46WF6Bays5ddc9lMpLp7qtToDMsR19DZaI6
B3ksV3EPPY3uKTHQbcL9KUocPMP6bBzw143heU9I/sh3tjH5JQSKILw1BJ5GDBmFwSajr1v/eSr1
t751k0+n6v2tYTUF3r5RfvApXA2etx2cMn9Bm2C8mtQzC6wA5wjD0EoWargaBUDh5ciynB9FEjv7
r6llfhnaUhvYv9affD3jwzIVGFqyQe5O+C/66+bqe/jue/xVAILYZ3ibwWerF/dufl2GoE5ZcLRp
CAhsnsSAtVEKHpI3v2B0NF7wSSZIVl/absSWbgf6iWAL66WJXbRAaPzAcPOqTGL3URp80jXvEHjI
HvxwNODPcNvDyp6cwkEFKzPzQzzrHmz42PNhdZItqo96cbE77VPLWodqtJyuWuYoyF1NsyFGEKl+
4XygbiL/oJ+ak+VFzs7PswkG+6Bdep//3x675HzCbtHHltm62iXosZ21lnNazpZXlyMK6doFkRbh
3F4HvyMMc9Dng0a5e/5npmnn/0fYeS3JrWRZ9lfK6nlgA+VwoG26H0LrSC34AiN574XWyoGvnwUk
u1lV3Wb94gYRJJOREO7n7L32ofdbtQpHIAoeSUqvkzYiYo9tltLK57/oinJnOiR5CxX2qzGQ5h+2
fS91zTwmypvzwa3gmPKOW3N5DK9BHrDISoNmXQvRvwrS5k5OrXurQCLFNWtMiI3RdmewL84S59TN
sUzdeTnozlb2eMAkArT3nCUobQ2YbE+mOWpPsnhtYAc9IIJYa4QdID713kWZJbRzTXmEzG6sQl/6
FxYc7dpFkpeUXnutCxrdWgl0r5ZRfDQacV+Om2ZEhX3ZXM4yydIvrrr9PrL8yd+7y1ap9fuxFt2p
tjvr1x+nykN8mUb08DzlIH8wffHz6CGBlHpscHO/2MxCDlnZOOsmolQL8BYkRG21T4ELZAHu2zV1
SvvGmmVc+VOb3vxSv2dAlk4w76IrhMf14Bj1GSXOexpNpxYb40/HN37QelafJIRYLHFM+aqZMbAY
PhSM+Uc1JP5u7GZIPSVvxLr52VZBdsq3LH71U4BA8GQSbrInVe1Hlzpbqv7Te2sMwSGOonzfwc5H
+3pyPCf1wVTUKe0gFC7ZzC1J5iGdkSdFwbUV6ZPce6YzPfp5pj9SS13HRT7crTgMDiw4ppXdhT7p
C5oKtmloqzWETUizAZCSLMuzHd3onutAmLCR2kOUkagStbUG60oXj5XPmhMLY/VT1Cy5k6n7cwzt
Xe/jbKEv1V/CmITTkWCTr63lGDezThZK/c0oXe1QGJW2i2szeXfA/fi+L37U2hwOPIzmg3AVeR0m
T9ZUasGnRvhxhsNpkxeEOxbaoKBPcP/CTFQ3eDq+2HTJVbmWzZS2Vbdh7DMoPCVaHF+hnFj+2Nff
4Jh8Eym+3e0/HDS6cUv4mkG7j4uYum55x49mEqUTjR8xTufMzdx100p7g/Azv3UihjzQFSZNNhMo
IFMxFlptg7AxISKopNC4muY5fxPb31hIk2epJ9NTWElvbxJojeuqZ9ExdbcpjWkwxPrTMhRdHm5p
vIptk/XAbvtqvFemxFvm5GsDm9/WsYzgRvs8uIVJ8lJB9t13ujLPjg8ql1yRi+v1iCaKoXkMc0po
OcIBPwu9K7if9u6j85Fe4W8aM4l3lOPk88AkiD6oevdY55ltxB2DZCByh+YYpBWUVBJgVn4Wg08l
kuQ8mEH1UKSdv4p9isLeVFXkPGTFqXFje9XD33hBMhA++9YdXBTzwnyUz5n5YAyDBsE8l2sels1D
PA8aCTv3PN9Ecdo8EOTUbOmtyK9ouiysj4Og0ZpSZOZSbeJPosrxbhX9T92V7VknMPhGQyEHoJUb
E/XWNPC3oNP4UTrde+SBy6JJL+0fvVk8BZayt04xupfkubQj/xMGWbUfsiNVG/+ScuVflq0q4sFh
suCayzn+pRt6t6e5zhIKWnS7HTOdKHF3HHeKR+eHVY6vyTTaGxtb0tqmKXtJexFARu+YibxPYR1/
S1zKDIaLsSobWnEGVb/WPdsCh0LT6Bz231pVGKvJEN9bUoFXfe3EoLYY9GF69ODdAW5MtQd6y98y
aTgfGc/8HeAo5HRlGL1QT4xWU1jpLy0G9KmwE6gDZCkJ0/pQmnD3EBrifT+O+iZ1hblzjGG6A2aB
B4qqYd3VOO6C2eJQmROeQxr8uzgaf2hBYB3bgaoqb4f+iNA3I68RYklCa+LmKK08WlOg1nD+Wnr/
XIV5A0CdxYi/l2GB11qG3oc/Fh+68opHI+MSwDDtUWU/tbKkTNX3kARyx7gsQ8Q874LtVCu7D7Ay
zSkvaa+sgpgIUJrHCZnIhJ0nrCl3bh6Cxubx6+27zuueXR9LRjLU4aEqbeRymm7fUuqpVAnENzq2
6U5PbRCyML7fmSxunNkhGnrun5XV6x/pGG5rqCqvI98YWgplrGot1D+yziRiIbenI5mc+keXDOsq
Fn8EYxYfxZB053B+Qy5bMUgwHvqnZcemOwpyW+ZH2uEDMEG6KEevGkNuzgIO6RRmj2E0xWvDRLXt
WNa4wccw4vg3oufO98SDqVGCjogWW/s+MSdZ52qIkemsESH+1qMCgcXjlRec6NPG0+lKxTwXnhxJ
lttk9v0pnXetwRT3DLHScnJ5sUEsc3fYLKGb9LkBO1IZG380pnnJjbol16ZLqBWsyO1AIyBvlHMP
C5Hq14eCiU9iGjIQm+Gxd0eNlmeSlOAkxPiE9nIOFCErbGdO3c9I8jTuTTu5LluDGou9CO0/MaOP
LEPms5aW/Dq7fI78mnE9ZGRELWf/5S+ICms4B6gZKXC6LKcb94QS+tfWcixSJA1JW9yMyBpY+apU
Y67XwXICG58nrfiM/fEvlknuA8SQ6g65sOWpJsWnHND/A7DsLglissMgeOvgJYNEiHvEP4vZxrts
fdl4l33TFuROdrq56yy+dovo4L0EBn4jeFne4tZzbr5qfLBoHV7tj0hRvlNV+Oblprra0zzFz0Ou
HtriK9lYzgNpDjwp29rb+fXYEvzlmhBRR+20DMm8RTnbtYuHClfRMZrwQLSqz/dSJ7qutpR3gwFn
3HKS+EatfNCoQT3ohlCngDL9cigIdbweGXovnIw8Gumj6+DdSv3stelnS1N134Wpj8hxiUSbh9HQ
3ZXdnqfEad9wDZ0wZ+iP0teaN4dmwWg0r6px++cS7NVytO+ld6/L6dkM2/aNSAJzMzTDCSUgQSsY
BUtac2gwEj+cc40mjCS4XxZ9xbKlWcPAH5hAv0QZ8IhiVmMsZxyc4dx2czQeFWtvThCm52OdXJ/Z
43zIHgZCheeh8KtDbwbqTOXY3mtTW64clWk3xyRdWQ3IwDSCpNcdOOFtSmDSRinXftQDARAiMgkD
7LjXAkf3mcJa4tlNTWffDqTGVXADn30DoFhHbGXbImN2iHN+FNkAzI638fMk6Sq6Zv0XtJp0s+i+
81lqQCZIdRyQ/GJUqa+1lfY3vc68Z9sub81QWV97PcSEDXTicddFldj2dTetTSsoq1Ved7gpR2iA
Z1U4Gh04e/cPxwyJVA5sGwUHJYdzOw+u05g+gkI2mxb/mLCbeJuakPNWUpc9uBMG6mnu1hvVH0kx
KQJqXXVReqkuy25p2t+cNM1BBfSYOkWnvZngrg56Qoi4xhfy5pSVx0vFqw5DxaogGgOmP8ZAU2fW
E4hEfNYmiwAfIwOE3N6+tlU8rJBnclnPQxU0oB+WTcvs+fFc+dNpaarVde6uy/lKwQapIfSHR7WZ
UuQbOFp+3Y1RDix2uS+XY0NCU2BgEs1dj25x48azdEsThy+1wCwKWLaiBtFE57pX1lWPJImFb4U/
1bc2tH4sexLy6SoOPbECSjw+pgWTj84omh9apr11udW8wIDzD1Y4YE6SQfIREfO1fMATPWaisOiQ
m5r6Fe+Os0YqVP8AfIuYL6HBlR1qykin3IniXYmCYGv54U/PCAmQ8/JrRrAYJSM9+m5Z1jrwhYHz
QK9v2Bfl1g9S/WTTGbulU7O20OsSZZISN6x38g6lLVgXrBkO+YjKls7RK5iF7qO2SBPh64lWsh+c
tU/3+CxnYR0hVOMGPSIUyErDw9pN6bpUk34AYDLsukT7UQP6/0gjo13rlLLpYtr2Ngt9ovFSoheB
2pD9yEL5PPALOqJqHLGNmZ+IZ+pgZ+f1SLFNP83CMFTU+mqakWHNjP7yO1M7NHV+pxJe3osxxQZT
+HdI2NNp2Qu8DhtNFiU/R19/tpsh31RBsum80Trac2F/akLzvGypspi2LhbEValMjXmEZA29bFJr
+RSp/mZYSHemGquyrYXaWZts/2sLfvNOxa15IJEjPi9DLFAytqlN3o89hU9KQ53C1ZaiHvT1h0Jk
tLKM/urIplk5fZy9OzFfQlAk5XbZ1SNKUpM6WSySZpy5fJmUH+xco3W3FUEhF3TFf/BUK+5kTBV3
bTIPlgGFvoGGTlSG/SC8yX5oTFnN2ZKU1DuzOjoy/4x6PTnTZMdOXLWwa7zS1Tcqkojohc8Layz/
cOuhui/D1/HBkExs3dew0ddO2BPpPJnOxVaoK/PA6t891VCGcwkZAIT+MZJUj76TIc2TWxLb7cZ3
c2evrER7zo08XMWqQbYBthA+H+bKKZ3OUWLaD+lTmQfJi9mkb2NW2es4bLO3Mfc9UokRURLPl705
SIx2TH3Nzd//9n//4//9VP8W/FmwghgJL/5b3mUPRURL6t//bgj7738rv44f//j3v0uAEPBJTBBa
jukJV3gO539+f4ryYP74/8mdIs1iknm/BZaDQN7K6GzX0X0ZPGFE98QDIAYXpdiIMfjPE7HhXtKW
MnqHGz2Jc22vz4GlCLacs2N08HuATD8P8XsUPRDJSiYD8Ob4wEvjU4zDM78zYubrVN/m6URg+kSz
zfdO44AyAeeleNNjyTUD0W7rl6XzNs3Y68J60ZCTvSLNtFeJZ2cfCNZSYRn7qYIuSt2dXHJMg99w
L/Yn15OfQzyIk1/J6NFgnQWL3/yBaaC9am6DQwfdEXgOtEh64zRXDfwMmcLB68Ju1/R1bVv5w2/c
+0J692bmu9kn5sWe0ks7l0C8kequN/SPem4EL0MOe7XrNqIt9NfeOfngX1elVMG9QLj5ApkHCjKX
uAFW8rFQj6IR9h96VdPS5ud5suGP+ZaJybp3/fei4V3mS+5kk/XyIXbqtyanZF5PwZG48/GnE9Mt
VQGAMkNa/EzUT09I5ra9nWpnpQt7r1y8r9yEaD+73P6eF38qYbugnD21tzuxclG6/Nm58nvjju1b
ynt+a9d5vO5bosWbRo7bAVvh2hHfRS3sT0+O5RqpErJo2I+gyjQicJPyMbSt8ZuLXubRUjA1aZuc
V1uVRdbPsLf1tSsj/5YJrGXAqdvtVPXOhz90B0DvzdVglrOObRGyfssL8s+MYIeTPQANlGTuZRiR
KmJAQiVPtNLp96CwMp2GEoEvrn/Fv8HZ5ZiVD9v/5S6xrP92lwjg4ogJTNu1KeXq/3yXSORklaBf
8W1SSbJlKiaec+psW8cd8EwZSjzbQg9Y+RSfNjS2Mo4PfpOk37pY/1YqXf3ETE8yjJv9BSuUiasi
aoe5BTm4eQtZJUrl+1R3n6MNtUWf7VFZ13uHPpID1tpx2lvNaPPvYGDNHZm+ig5oPGRxsUvC5qcO
bNee5WU+4kJUyWY9xABIgoI0sXQ8VIWsHoSiFkcgDPEmVBolt/eDM9VAFWgMrpdP/D4RdZ8kGwY7
bxQWCzCxiloehcJpebCOHaJ6PNmoussdPv7oUHuu92pl6gYocDRPfafRU89zicYZXHiafeUOLLRh
ladvfUtFzfGC78nQVj9Gy0AJk+S3SYnvBAbYj02RQWjI/aPiDuvz+ohWfXwG2O5fdEs96C7LHuCq
ddW1TIUYQtR7KEHLs876nDqPO+6dLBuRwXnjfTn2NYRUKQ37uSbX5i7mnMuuSOSPqKbIYEiKd8xe
DrDd/PuQq28GwRhHLAH+PQsS/57SlLl4Y3ggLlbctUsZtLa2GgzvOTKt5vy1W0tEpl2FJ1hP63tu
DCNPZbPdWZRPNpUb0d/BhbPSk/6FZIHwrqGG3jkDQmw8s/127JDjLqCydszCB0z0+f92GTum+G/X
sWdLlyvZ4xpGluj+83WcEu6MYZr8FbdNnF2XGdaWWUOxrmeQu0Wf6TY403CLYxtJXY7at31G9RNf
lqbUMsxub2QJ6p64LoLOvkEGkEpzo4Byr62mlO8E5cVbSUvhgN9Zvg9594J2DC4N8yecJ/A9vKYl
K9vlmN7bBHw4cvraSmPS5XzFMnQKCOTuvWsZpulNzEuSQLBeUYU8Zn7yROtnQKAnAD1Lpz9z3/4h
bGmsgCL2D6VJEmikCHbTIhbUkMNAJnvisSCa87kBdGYVYf7Wun8tuvV86DN+1TgOVi5kp+PYqekh
NPU7Id8A+BK38VeA3fVNLwCt0TquWINdIJu168iKXJpu0Rrnsjvl6c1VXrYNuSZOEoNpMkOG5IaE
4lxbedVknmzL+Ah0qCJp1BwjF6fSwLL0ME4+QHXMgt+Zhi2J5CXOjDVF7HTfjINzWQZa+b+2fh8D
GtFKPSHg0cV2/C+fiGXmXAKLJiAMAXjFrb0JI5aZqMfwJF7jxYyrg32Na7wIPlKfVRW4nJ8ENt6N
0CuJhAajXJVNOsJnKJxVFB6rZeW7HCPpwUEFPK9/jchgPbxs0kI80UtzVmWl21Sfyu7ctoVVrkjf
as8e3k1vvWySofmfR5dP+QJGrefgXOiEbp/5RUxg4IBzNPPuYgdbBocFTo11CU22pPGy0WkrMDCD
aELUYZEr2j1aUjA6cobniNHB0eskh2XPooMj+WbumhZNT4WLpquLnHJf5315NhvtCdZXcl4Ga06+
hgHOpFFFRSPXuiC80aiYWPqJ5Z6DlCEnA+5r+J+OKf6vIVqHfZZ5WyyXKXXq4kh56yNBHnx2Ujtk
wiD9q2ZAqNKjCV5J4qm7b6lnQdrGcZwJD+agzFURDc7BNMbmZmfGaf6untx5UAqDsXK0cqeBnn1a
ToQpLhti08DERN6I3LxxzsvQJiPEEsx3zjnDbrCOY03ui4BKtPBqkDBmKN7CJnxqjXHvj22AZqui
6JiZJrVlM70gesHozd5yaDk5yWZvx1gelz1ePtnd4A0xkUm3UTwCNrh1i/sy4CwqADs4xlbS7wYx
k0RitRzUfCehT81yLV0+k9CAc/3aI6hao9Me+JOcHycRpp0mXhUNidGbhPfTfoaXrpwK6+KKfLrs
1szDME7OoQu7dzkh6Ge202Jbo7Kkp11xsusI8IkfAYUPA/048AjeW7FaL16qZQA9BFovMk5Whu+1
QrW798uItGhWshs5M8h1pvFnR+jfx75JLk47WXSkimBnNJLFXq2Z20xgMoQA9TZ0ttg7vU4sWTKv
i2AubQs3cE4isMXXYP3X1nJs0owjqAVXr4YjRQB1lQR2HdwRzcBsSMCNQteo1rieUrO4hTTyb4aj
bfgyg2M1/82urtUGMBY2R8eHe5978mhFmX33jUdb6foZyAix7BZPjpF48UtW1sll2VXBBkIWquiY
qRrwr9za1DEGZyIloyul7J3icnvgfRtyUTLgtx425K0F287hnWaqm/nPIctC5vOjpzonsGLJ8dEo
q1uQZ2Q62ebaww81IWI4fU2GMpi0t6zAjTnlWBeWvXlI0+kzGmNyzCJgbsCYvRPy4S9CJfl4xaWq
IjLNo4ZmHesANBvkFhACcadng+hHiB08EE1sZzlorzL38PWv+7Mv7x82J2lNK5kTddjX6HRSvS/R
SM6veo+2FPbU78gRWuQY1R8qTW20Zp5xbuz8MfHmUpmPswaqkbXtnfKn8N1iUzpFsMfCHj7bfg14
W6dKVZE4RKzVk9Ddl9b0gschKYpnj5YqEET/3ailOAaChlA1rwFkgkJ+8CB8xl2zK9qRd1Cglwc/
ZPHZOsTFD8WY0IIn5TyjjA0uN7jVA92NnAe3wu7ySGpK/ezgndpGUxLteHPe0UsGezeMj2Ge1GuE
1d2DaY8vWuHrP+yGbrgK2uzgUJZ5t93uW9WpADTDhIsW+OM2rQvv2UvyI+UfAjGHkjzIJnwY7cE4
mjp0f4hMV9yA+WvIbOvYFjgmlEycZ8tK1zog0DZX8uhU6ZPX6Ym7jzG9rJIeg1pcj/7RnidHoJDC
e97p/hnZ1C6Dt8eNmuJpKcJwp8f13Hmh2rEMFo5N8uosnrJEwT1rqWM8wEcxjyNrh1U9B9frWmc8
tF7HKziE00sASbUlNql8WAaCKUO8kHJNIZbMzMCv58lh89iSEoLOoHjWSRkjHIpeSiQTRHJROexn
XtalzgJIkL04EchLLZya9yhN80TfwAUHygRlrZdxeei94C5MTz8Ti0MWi8P/oUoqAFnDY8X6/K2n
2whfYTi587CUFaWSGmueeT90jIZVgQ5dpqq+hgjdHlI/NPy/jyVEdjAnbYNLruXxymUZ/6iMJkME
Y303RemfnWH200DvD7Vhyxs5/fQV8RmlxTI5cAz/Pdce0AtvNAeOkZpi4z7NQ+aocd/Ma+x6CnGE
tbzV63laYjsFs45knmZMI5LBLO0pYWn2m6xoi4MdsOrzyC4WZrxZkCkOQ4dPrMB8CLEM/IJX/mmX
0trwYAzwC02/hiLQXwPDNjYGRKvKLvxDH3sgcEcmV5XX/SGt9mfpBOqDVsoObMzTxBOSWyxFXsWT
ixz6SH7qkirqCrI4RUMMP8muxKG8oyaNSnx0CDj0K/JVw1o9Ln+60YZyXVbQPPzoHlo+gLfkqQHB
vQ/8zF6pio4R73G8WryeT+Y8yEZXJ6iu8dYUdr/T7HhDSzf6sx71v8TUp6++kHQCLHedsyyAE5Yk
THSt4TGvi4aYY67V3nS61dycP4axo9aLiSdwLB7Qs51H0Gc84Ns545z+NCW2RiJpfmWDJlgrdrxi
B+buIFdVFLOK1h0yDQdg1ANRsKbosS02maRGMFd8R9fesDBIzokdE3fBKvfatNbN9fL2uOwtx9Fr
6les7J0O3LUEnYtUdqYON1915gYP7z9sqmZy14L/znoiSubi2O24T8L+pZ55wiNVsn3OQvE09tMu
VIFxyVUNSdbUnW0IRPFUji7CIH36NZhhlezCzApXLaLJWz8PdV3t2gDQtN38sOsm/BwtUa/dXq4p
d8RbhwvxXGblr4r9svUvx3JRfycoAsoUGGWMmAUM1GoVtqb2rEeV9oyGHtk+dtUzSugfeaynJ58K
KyvoqF8bWpDsUG1JpsmoOO6dOz0b2E64KdlTP63RzK9eVaLR+hr0T01vdlrgjq/MQxPeUf50dTQD
664wzUNSjv7KqCdMZvCdIaBm4VolBC7UxcS8RSvA5M1bddt/Fr01HdpM2khG0xhyerappsCAAHUY
ez3EuM1aG7WBmgsk45+EoOMK05xiLa3gLaxqH3jDFCIwoc9b9q51JMAg3rSIBo6QmPE8oT8BXMl9
1vEd8Nzbah4xpCi+Cgizgkqp7K33Ep3SLpxuhipgBiA2uPVd430N0uSJWsrsmvFU+TrkDPEp7KU4
LK0xd+6Puagmk1wPT3Vcv3Z9oD9OvHgfC1gDWyWCat3WvK/RWFk0VWnPNPBFNlXYE1WVKVSOPr+T
05eHnqj2lUMtWW7bnJpxWmXWW21NkE9HX52aOTHJ9syfeqbRvl5Oihr+WDfuY8ghK6fs0xslf4ZR
pLcJloskevb4dXw+9PsTts9VMjpNsl8+KztSCCYDM0YyJ7K0eltdliyWZbcPVbjtgok8rfnEZKT4
8L05nc8dgnvXy+DujH1xHeFqL4d8eiv7rjEqwIqesaEfqZA20H/ImutAEtIVkXPA0pVUFDm49dUi
OIAFb/aSp2SNrd155tI3QG8PfglGta0iYxsWTXeVM2rBxpnJtl1EKMSsb7GvhjtmBe9BJO7NNzvg
rvOeOw9+WzDLLiNsRrPD3+lCFisBM9UqrrpLHxWIDXXztgy9Vktc1gF5gGY8xNsCe+RsGLfneKGv
VCHMKDS//2s/Ftmx7GUz21umr885y0eqjjYWkXLNtp394b8Ht+5oDRHcsxzygR/g6TOJyCuakNpn
ga9/GZpocBH6tlwfc0fi9wnMqpigln0I1FFN8Fo3P0miwt/bURKdF2/v4vJdji9bdHe/TtIjDfey
xiZoqKmugEVgQRkMNGWx9mGgosc4tZwIAkAuhcvTdckpipnDN1B569swdMHRnrg7T3FRM/fGYxF0
bnhQ7XANZ6RzNtN/yb6B+DjvRn1lc//jHagi4d1Nk+vLjZ0DlkHvTi/DkKvKa6C59DREl4Nfw94Z
Ke9NGrqaoUPi5sfoWcaBZGbKou2qq83+WMx8mdG6eVPWw1nPK7HR5yGN++GIz/OH7hcON9+YZXjG
NQf92jwFn4eE8I216PVhz5skJHtyzA/hHJ/APDOAGwh3tymN63JIQEry7EFdkz15gcmjQ1bC1yAJ
9p16Wd/rvswf7STgciJ0Sw+H/pKXTXCB5tXqgnzb+cgyKNcT1m4Q4afne+mO9eBJ+g4MOKjXgnpC
6F/svpvlWeV9ObEM1shSQtjqEJu9dfZGJJE6L9CLRlv0oSQdgJqpfq3ccHhQGjJHqGC70o2KQ9m4
+1QF9gtsiQCc16vVOfmrEf2cgyr+yujU3sjkJGhjEtpLVvvlwc2GGBFtLPEfzy1+D7ELEOJ0bRRV
nZ3GwBwOOF7h1GJ2jVSM+sYZEJzq2tFsHJjQcfNm2CxKExljYQN3P+eyBMU1LHR9B6XGwFHKzKp3
WcY6jRc/LoNLsxHj5qZxHHc7ohi/5ZkbHSCCzNFZ5pFndpWtZDCNPC0ZnLwM11gzTRRJEHy1odrK
gcLPEquwDK1v1rTEHUS4lhY/+g719lY0bx0/+TUJZYT8kl1Jr/eklJ+ugQ83b/4sx5u58GXaaBTz
RnAfLBM2sY5FlKDD8VtSJMmls5gtpa19yBLPx+NlmGIfBi9d1NrrjvfFVYpEri2TdUAd2d/jeQmj
pJrWGcFjJwnPlzo5Omj6IfWv+z5RU4RNpm85iC9YuLF+DTEHGxXu9WEoT2BYFDF7TcDY+Jq7jTWe
uF9H85bmDUbODzGvomUlNDK7NOBSVnrX8HX89FAalViitn7r9j4TkYHZZNnCPYsiHynChOxj2W2E
l77Nb1TiDcHOqizt3jzTJXXPRehK2XWglKji2zKowZeU7mlgNKSCndGiT+SW6RhdexpglK7FXxi/
HjLfPxY5xFZJkw7ISUJCo5xZ3IP15A69dQ3qSdwwwpASBydnt+zalpNTLHN7g76PefmHY3LkX6Wb
eheNhnYLK87aiKL40BPacc5hVddOpB0TzTMIMZJcftJGAykoq/lORNCOUz9TIYk2ZccD1rACvAaD
NSFup9SnpsSkLtfYTD2Z2JtZ2OxTVlQ0mrAHUnC6kRB7Xt5Gy2sIbPpwTByMh/NLCd1hQIMksWiK
l9N5GVpv/LVVN01UHlORZ2vpW8nm95mB/zqdZvtObEtx6wppXuPJYeEXYLBVyJEvxJ9syjGu8i2V
W17HTtZvEvifpI8ba6OccCYXVX5etqpZGPF1DAHngUb1cWmbuDwCZYNoUcyBBcuhUQf/0ZphspUw
7ZjDY+pfhlndgvDhDmzVhTVi+GdkgeeAN9STw6/1Ie77d37v9hZ6PvJQ5JX7UmrauazAVIwkxR38
+Tutw0k7jd4JYsd0Xo4sw4OYf+JxQT5ZiShJtazgVUwFJGi3OHuiGFxMWnG2jSoq355deeQz6N51
2dJ761s46AVP5X86vuzCEtVZU+MCIYHbgCKgmJNSK4Bi09bXYE6DWna5NY2V7Veo9pyW43l61XOZ
UgfSRLRXgYlHHQL3ZjmjgWlK6/gDkS1zSdPE2JJY/aOWG99U6YyfqewJHZjKrYmZgMVJiJZGVKhY
IOecKdnTBy6g1UQREbSjoya4Mwwote1j3cK3seuBqYjisahZtYW7ymwvbaXQgKaOtQ3ta0W/BaMP
LkYnvbhct5dlqyLBCbIAS9jO16dHEgEo7ugPy05JwfFe2szJ5llpOw/ouIYVDHuetGWSbfUpj77p
dnUbQkMy7RqiU46Vktq83T6hNC0TWf2wIx21nNU8BTbZG36KIJjanXmuHQvuQsbuMhQiIvi8Mk+k
V0ZPdu68t3VavdSh7h5ERk28DrUVbS//Qn/Rv2gddviVPwafEPK8gxicykZVk90wrBqnKIVAoFh2
b3/zg7+2UpoIFD7+TFEp4h+B7LQMy1J+YgK6HuKx2gSFdihLVb8hFHXWsLXKrezwmHs9LTveTaR9
ElxsJ1j1EBV0a9qdXGS46l9kKF+dMnGJABbiJbJIkGqzmDggN+z2SUTuUTap6bYMYWg+0fk3jlOc
YVIC3btelvm/F/yBFDyqzUyuiArY0qFp3sFRpJckpcts+Qga0Q7iPZuLQtigw3ulvLUNM+KyHPIa
qzujQuB9wWve+KTCZXMxa1F8sgMBOI6kEKxo3ywmQPt8kvDFMPeS5RMAl0bX6/EoSyaRyU2owHm4
+bEd+/Gb3wfDus+C6BHzEZ4tKz5NfRh2m8RKopMXqoObDMA4Wha9gVu+pt3Eu6JQ9IEskmfm2J1A
IFPQIkxMJnKD7ZTOrbJJg4YWeu1LU/T2vrDaK47Q6fR7aHQkP5WFJL4oTLAqqcYzjcfQhgY9HfIR
KMaq0MLg3HqfVGjLh6iymxsriIwcjj08cr/eDnpX7DqmNVdf3TSto3CbCg2EO5Tm0wSvU0/76TuA
4XPDOuWNZc/aKhrz4jeef6iqLETSp/2lNUH9quD53tvReyrStn4d0Ymg3yf8S0u6Ix6g9tUHhvhE
5Y0LW7SvsrWqlzB+SJVub2KV/n/mzmVJbmvNzq9yQnPI2Ni4RvTpQSLvmXXLKhZJTRCUSOJ+v2PU
9sAjR/Tcfgl74Aj3cbj9CtQb+QOKR2SVZNKyJx4IAWSWmIUsYGPv/1/rW3i0kkrdjsPgHGDMB3dJ
yUIaXVJ23YlYY/jBih5k0Ixa4AeTqxjDayEdc5ciJqZVbGLX66ijDnn9niqDef1lA5LRZ27d4Oy1
R/NaNY1CsqgHsmG2dBEmEHbpXCxZNlWL4HtdBFLfxGlir7w+4mJ2EmWbe7RCVl2LZymyW2AgGrZr
umOfN6qohjVXlrFeXqNgPyIuoys5Rjtf9vGV5uTFfh5LTobvM62eWCnNGVq5I8195t8jKANShH/g
uoAGviEXcZ/OHf9knmEja4k2JG8cZUK7r6pE8RiLrtj189xQLfLikY7OuIE6Fe0MK9HvYFtuKoVJ
B65MEFVp2DvHLtyJGWK1bOpM4001pams+LC+63ltFZHKdbJn3dqXw2Xvy2t5RyhviiJu8+U1PAfd
2hFJRdCXIXkigNlf9jwwLPvRkw/LEV0XhGtNxRSF5YXYg1N+nSvQNxwzm6m6aBGWjTY/UE2k9Wsv
EM56CQSqFaPVVzVMn53ROBehRFt7ZqsXGtB1CJv6MdNjdHzLbtEBu/mOsEOfhRvP5E/YxoWlGaaF
EsaR+ouGeOkpBqNbmuADFqewjA7o6kdUucD37AIZINUSY921WL+mIhpWXYKOqIkDE3GwubICXT14
eUsRc6xP4PUmvIOtifE4cE6drVjHKFZfKeBoPepAESl9Go6nKCr6DPNpz5zan39mqo3d5GXHqfFo
L/nIqhBCJa/sWFN2qSyxzw1Og+U4aM6FnrMgKpqO7pYX7Dy1szaW0hjIGlZ+nJAE4TO0rbBOTGJd
1sp4kE5DvEg8S7Jwbpy6cAuNWn2rhgHA7NmphiXJ3HTIMGF0zJt0zNzIHMWWTnnw9Fo0JdTXccJs
9Vm0X9HkOgV0oVhr0IVaDpc3yBOpTsbGm2Wxy0bXlE64y24UjdXOLiW8co0iylCwNhFk/q1lG8an
L5u2KkzMa9SC/CrNz4iy8Wctu8smpZC/1hPrPVhNvAKsZspumK6Wdc1yqLarUeFBhCYj2Siq1zyq
RrrWAq6u1GeIgcFVbScCxbHe4FUYQsrljjPcFsQZnMKAG6tKP+QUelah4jX3HmX7LZXQTiDx8ivN
2BATpa2jGXsJv5VIoAowSRAO525Uje0YTtOtZ4QtrJMQ2YBT7SiSG9cgWYxrJADGNRIaVIMpgI3l
jb71ILSGjSRVAi2utKRz6uc5eo+KgKwor425JKG4lGi3v33x69p8cX998VPrNizMhAYLIFOlMvRc
DSJsv/ARzE7vjIQlFY9L7rc5HWbZ01H0SxsCaxUAEykk4oAODNFyZJuzIEIOW27PhpjY1AAq791n
xLtsA0lFz0h5cOdalGyVYHrDzMA4SkO1DlEVXlqP+lMPhOG+1UR7iEae/aFqGwSUqek5glaL/St/
7XtBdqD+jolexuahqjViAgK1ptDa5ht64ZFLrEsItKDDwB/Y9boPh+qeiTflGh3ptKH0Vw6+QU+n
FbRotCY9cNbSas+ekTk70+rHB1IOwO14ndxWIKQeaBqirRvnVSFMpD1G9nyd1GVzimqfACX4a69y
vrBjbNBrWw5T2DOHVs1xP860HAKvkoOVF57rN12zdYK6W8t4aG/IeLN3cQFFy5gPqcu3N55ttTdK
T48wHCsKxL+9xlS3hzdUuswZqo1QPDLO527r0nJd9joFroqfjecvr/P1jXs1UJF9zT+7NGqRnoS3
GtjpBPG3il/tOAqZXpy5jFO8jpoow03OC6VVFJtphmNVvnindn53a2UhakSTjpFTFSnd4RbEfi11
igghll5FthfMjaB/5mZ5MW+wL+PY+3K8vBgK49VYjvGmQzrSpQ5F7Fwz6h38sQ/R/NtVUS0pJJIJ
txwC6Q5vlz2+dzgVQNyXo3rOtmnbek+pejZAllNNeoYZVHucN8zYfYv+ZmZVOZLsExw/55R7DJHH
GioZzyvzMFpDdxhysqU71jHLkgX3bny1bJZwqmWvccp67TnUWGOafmiRSy478lsNmiVUqfMM27Lt
tQagQT8oXF0L/B1DZokEX+VOtibA8Z3Z3HTlVG3Kgo6gnLP1Ihqqd+qU4HVttFeLgamV6oNZ5slV
GYcsiHKHGIBZWMiN4l9hs36j1GDifB5btMmdwQ0VVf7UdGKv9YH3QTQs0hpZv8113XRlSjM6GK8K
Wye2IgVElnSKeBfXxqOR6ea90vMPiHj6OSsmh5zYn2ictm/qvDKPZWPRoOrG5g3Qjd71ioeaIuc+
mBE/mRZ0N/EYbXNoj6k7NJyTADG8ieZ3c5SWt4jAV2kevp7k6BH50ZbXy4YiXUkmV2ActEzotDQT
COAIiHdL8dVYKjDzRg81ktPS7tzVqnYDAf4mtsiaye1IW0zUzak1C3oVQVD7G/B4sIXGEhl5PGsN
AQDq6apCtZeu6ozygD+gFD31akxNVqNArgXpLR46LDuZbFdmPJS3YhwetKku7kct9Lit9TdKgtTI
tOxTPW+WPcYZYJ+C8jaub3ll16q8is4FxQgoxi24CQJq7G1Q00VcvMLLRvHa2k1Y+a+/mIifnMSR
rT0Zi4mm3Aqn886UIax0tG7iSVdvC9yhe1+hM0bqbXrOrB7ta5QVRC1VTJfsDDvV01t1IuALe9Sx
57zR+S/O9K8B5OPTrTiq14sLCG+zDQ8wqD5TV5cXl81Xr1WFcVBwsRGbWRwjamS6aJKBJrQ+zgPs
eOUZvbHqnMbaPB3Ob/QaBatJlS6yrfJa2qN9Ki17nRGKeL281DVK8bSHPTs71r5yHlg3IZ8X8+rv
793r4re9MUW4aZSqG/joLYSIjyruj2bW3BTnoSDEcGVEMVyNZVfHHot6hDbuVy9GyDgPclA3halY
p6Hjl7Ljwj45fU7P1ekTSQDFRCDZ0g9e3vryQ8vh8j/yNw7WaCEzN8T3zxiaF/6J/rZ/6kr/856i
Ee9EkQIP7LPXl581vBh1iUyqetdW6UVlKHrS5iwqHTl226LzmTfN1avlTWWgYKmR32ljyjtNltYB
N2HPnDdfXlvecHKqRU0c76u5Y7q4fbrYROGx7E6GvReymA5gI+InUyDxB9FVjodH6eOAtQGvVyo9
iDI27jXqjtmWRONsA7WIYsHQY04afa9bvkez0ywEbXyZy96XzURD8zsTcObZL+cgpqMaTMF1SzVt
oTra8zlI46OlKFg8/9LY5aulcztgmNyraodAOvWDx8oa5K4DTldq5ux8olCJy4dN4mE7c+w3/OI8
wmtz2vi68z410V8wuH3eFKry9eHybvzbjyyHNQ/ZdRAkpgtYpb5j/dIc+gkIFFMmirk17UG8KfTQ
+3qjxqqM4CO1JE47TY/9oFX3CJDuEKdi/po3DhSAs4bsoF2VcxYDjmyiwAO/xTL4NjRIHlw6o0rS
9+VTUfVpd3nVKoADgqqhyrocEx5SuzkjhruUX3EeaBuVgsOqIcvz3IYh8SF1yJw3QC5x0JrJqLdU
Oq68zIDV21ILMLICWflEZRuDw71aOP22s0k5s+jrrkQ20pjUSvBBiZ3cMCBbd4LFLqDsjLjuIXoI
Suq6RDXEh2kqYwRLdr4PPc1wrcInXLlr9TOe+9kV7YSr6oyahXRhjDsQjVR5p2FCAlp7iedN2RcS
2ymwrRA19EYvm3Au71pX1bxZ9rDv2mvP7JmmT9XHBO3jvDB6i8EZRBLay7MS6CzSl90vGy8hUIfe
TFEXHc7XSrkWOezBZcMwGh8Hvb57OirpdeGGCSiPoFFCt8ddZYm75WjZdPN9s+z5Kc7QDBsJHtL+
raFX2m3gyebSqskNKp76TZM3WJfi8C1NKySIthnfEHGZ3DTzRssz040pHGIR4A3f0g6WETR7qk+U
POdNuWgrvtpdIp2XY4Bk4J5mRHA8psgLp+ptgxZ1l8VOdF42y+svDpFcIOerdabDU+PkFMEmC34Q
/0sBeodP9o5PqeDzk2HZ+7IZk54c6C/HzoAjtyMceaMbothFlXfxEJFQpyWCUnBjEs1jlacvm1CP
wS3OP/LiNZPGOQ5tKGpctv2uhNS2Hkcruc2VDMkMSw6zBxWxGdoSrqWtsUduyBGJ+evWMn0sQ1oE
SYYNaCxo/WTLdDsQK69zW3eO6bxZ9gKI5cfBCLxjabIM1+x22Fh2mJzFQlQuKyaSy4aL6U76mBAC
MzP2BdzEuwGMCde3g63dku11bPZEVTYtyTNWIwhoGoVb+6p9o2qwXrFU9XfGoIRHzdfyLSBH1W1q
AyzM0JF2Q9KPK+ZmDCHD2rmcN8ue7pA5USA69+W1rlXmGbO2iW67BgdT6Csgm1H5ECZtcEBXhrOG
yJdt4xBbtDJa3HXLRumn9GBY5hrXUnZlkz7dg+hld9lgHvmY0/PbhTMCqPOwkcOPpy5QmI5zMI3q
FvBKtictpT0XjJDnpYS+HHKjgWZgpkNQuQncZF83iuKs+KltCgbyMOn9SJZHEAhYJrM6KaSVljrk
IC2mKyKy1RPpcSefZTtcVXmhjEUnSIynOGdcjceq2VL1rMBk6vhE/SK91u/9zh43WQbzdy2MJj0i
Nhlu8JklYPSifVIBw1PRs84KpOXWGPrJNChol8Ak37EcDA8BcnHFTsXZmyX+yjipT3v2fLi8tmw6
jzBNA5BQM9M1Iq2KqLlX3p1FfsbAOnKtGJHEFNDjZYZ5iaomuDQVK/TeR3G9HPKEhL0GuCweUjiR
oyE2gp7VqlQs4ybsYZPn1XjhWxsuQUtUPYk3qGpCH6NMwsxTZmP0OBKA5xHv9Jb1Uzrnr2ErjZvN
UOjNk1Jj2atrrogmaVA25figM4OU6rmGJn/rR/UQVFwHLyqzjTZPUeT63Z3jl7g4FF2+iyxr0/aI
pKk6oQBt7Pxm8vCX2FiQLpKBRabURsOkNrfY+j3k/F1zmzsUgb1a728qncmjQnGKVThOJlBH7S19
iPZWqcHPOV65szNSXkg9qq7UhgoIseTqrYWLcov4LDuwJy/hMDIzLkTpTnGMAbMS1V2Wx3eizFrX
zlEeUEC9G+3k59EfhiMc6giZqvUON6KyNWu6KFtobXhWI9Yh4tKjsb01ejE+akx5GmU0Hmi/EIse
mfY2p6y9tqlFrxefz2L7KWbvz9gnsYu+aCRdLQvBCDCL1nvK8KtKmxhHxdjO8AXGxxLtqQsgEmjW
/E5jzkkcpkw3UeFEKUuWEpLilBFa0wkgavSo6w0YudwdCxStzH7DLQv70FmnFiljrVK9USbbvh7D
8esNo9dRGYFymWEDnVW7H0tHBYke0KSL0dvgJpxIim+8FPNvkWF35m0LcTRtnmJg0oGzfNkI7OLb
KJDvCUcIsGX+9gYs1lcC/Na2maes+azVW7R7y146H355Lej7t20SZ9vldcxKCv5O+FQKHLuzXCQ6
yy5t1/TkicSNS2TgOtNPV6ohgTu9Hd1TQXPOU+nrh5h7nClR3tzGKFN94XdXyxEtteYWK7a15lYx
15iGhLNSEKWCa502QdMD6RHhRKF7UNeFA43QbvVoZ1MVWEOiGq86OgRxrDTUI8r21pg3LRfairhA
fb+8RjbMETGhf4B8bdckKHI9KMj5mCNFxDPhrb4fEyrM07w0WDbCavhtv9oVcQ3xEGWHXN5Z1gcO
Nay1U5vaCleQWX5I5hWnlvv2xoyUd+P8pFHDsTfcZVfRkDMue6IsXLUuygO4S4NagA+EfCnc/Ztn
rt16cfH+khdjRSGheXH4j1fhL6gq84/NP8z/228/9vx/+sfdh/z6Xfqh/uYPPYCfzNOXP/Lsn+XT
P/9263fNu2cHG1BuzXjXomq9fKjbpPm7+3j+yf/TN//yYflXHsbiw19/ePc+DcEV1U0V/tL88Pmt
xaysGlRqxFdVzvkzPv/AfJ5//eHTf/r03z79z0//9dd//+lvn/7zr//8l0//+um/fPrv7P7bX//d
r//hD/+1D7iq/vqDrv5IG0A6DmsRrkfHxijdf5jfkRbvWNRKVYdn++Kpy/KqCf76gyF/NExbJSnC
MmbvtKTAWuft8pb4Ef+bToFVaHjLpNB++PsX89mW/fQX/WObNgrv58skvLqmoUP2s4QUpo3d//ky
KTRJ2hhasqDBWMJm5bGzcwYEAEtFNDdLYojgR22qSeou82ESSsNm2hUDDFhuGQ1RcNzTXUXRvxHt
0B8tko93SaLcAEkK8Fl2K7MVkCdKZJ+6RphcF7blMW4J3TVhUcOB0CLSoadCIawCIfeQWQ3YNPnB
hyOU2V5yrRR+SYwZK5I4vq3Tyto6VtDtu2Jt19K+srNHEpsbNPJAkffBpH/0dPFRJFZyaUtgkr3p
7D0lSs9FpnB3y/Jt1xiYJ81RQ7BzpvMOuysrtY2t+8GNg6Vn1fb0q7D6ZEchTEFF0bqdfCM5Tqiu
6LRoTCs8fLE82HdyzuVgQAIUH0MFVuMRvlBkyFVs9NW+twrTDSxoc8pU8Mg2hLVL4snaWrrZ7QZi
jqM8uslpLd/kQ7fOm/Rjo5nVq8wu3rTAZfdhr9n7Uu2jPToyjFroVnRRXy0yYoqF4KVh0x/KgRpy
bKrTz1YIcdkIyWancugWFkiaPtHfVol/qKRvzZmIDi4SD0pgMDyClMtfaar1U+V41r4ZUa70VeKW
WsljCkDXbu5NxMOAkI44Z9fvQnMzebPsu2YhZojmZBe3aaVSn8Mth6QvR/qqBXIjOr891E4RX2UT
Gt2mTJQHdMj3kTG9mUbaPQpT7nVYwTspPPmTXSj10VTKNXW0dj94RJBgFzwSZ6jCPnaUqtp/AQpZ
VNwzctueUYZqn3GYYfqumEtGy8Yvlfdlh5FLE7bjWr5FUUJDT27SZdvVENSZBK+5+CLXpE2W135L
zwYWYInNpCmrk6p3RPdUQjuP1KRMGWG+b0exlwVcsliDM5GyUrmr0r5EmqR4m7gSHzSyNElwiMjJ
8o3+etloJs8n8uY9dzk0cFT1YSow+WGSrYVF3HGN745vSj0SM1XzuIwuupOCWgND9Ao4tM/UxnNu
LVrWK0UwifLzSxnLkb5m8DEKcweN2uTcNXE27obMZGHfeZgTDLuHuIYPecyax2pW4CQt1LtmTj5q
iuzUEpq5WkjdUTK+myxHfbCjliZfJ96RH56TGUXlpp7ER+as4X3gXVHWgDEHMnKX9xrGkyxjYs+a
YNlrlTw88hjbRlHTH/Hr98dl78tmea1tAYfqQ3hk4TAxc6YXrOsFrA8u25VZF/068yJaz2GJcRie
qysbxMCU9veJlHfGaCB67Gv6DbOJMzUSHHeUJOwq+7wZc5QosIbCM2ImFUjn9YD2zs3UMt8Lqup7
whnXHbEDR4LoUrfTI4OoS5T6k9owrfVTmrGQg06JPX5Uo+QuRxVHp17QfW2gDEYGCsDET47dBPy5
KOjoOL+xpVTcf8B4CK2YmsjcUNjZk5yTuSmghM1YM+a1REDuaEdZCG4SY03wT/+q7uxq76nB+7od
z7kkYLIU3jvFw2UiCvlWFtjvpt4mp7CMUld4Gj14wtw3FDHb20bBx4XGxklJLPENIu+U7GQrInwr
jr0yN19atd8SmmEfBA40ZtX3oik/OEU90H4sqlPElIXOoFWdlsPcZsTzkjCm4igxriBQ3ZDKLDYW
7D+vKHEfY/be+DWhAoNBWz6iO4NARa3x9/mbsAIT7WTnWs+hl2TvHN3JTzGRlSiYtasAYebOQlyH
r44nBLGLl4IGwkrD6HfI7SQ7axP3g9rLR0nQ2aTFkm5gC6vLH+33kWj2UlfDkz3kpJHlYwY7ikKI
XqrNwSrpa1i1fcm7nIAkI27nieH9ZLSFa8hoOrT6qNOwQfc++R5ZMmLMrjCWjY8ZY0IQYqQf0zdM
AJ2DpXbV06HYI0kmiUgzR/NO0sBfTai+LsO8KQIY3kPqMOO05E+DMtwTMFgSfTKYmO+hxsdAlTZh
5GvbUYEtgNZxNQSEoYapLzZ4lfW7tKkfY0u+81VipLUpZrgZEgI+8UwQ1XA2y0rhT2pNZIDg+gZe
gHczp4TQ+UFEyHJc3NbGteHxTKjzrV3OUik5hQe1Km8Gh9YPNsxxpzYWbVDTfLXgPp82494uUiIZ
EN8ReFa4Gg2ksx6Cux2QHVpmnV+PVf7atj3pWsPo7Pqq7m+muLg3NRMHXhre2aq5j5VYO8LfttGx
EooyczLzwdJAlpU/R2Jot3TlfLfJ0tkubM9wh3EkBCgKH6A1ipXm1FBZnILEMFhiN9IirrSmPeAm
Pgh91YaVTP84JW9VU04AIqKtHlr6pm/saQ0n5sHn5rtLfH1bUhC4b6uAwDICihXfvM1Lp7kuDIS0
cFvSwwDpCEDVVa7U2bVfIaRdwRYjNry8l7ZW7IncZBRG0fFgJEjzTb8h38spiu0MxdjJ1pkt59Rn
JwijhEI1W1BdPxGVqOx6a9xWVQy2qmubnTLq+HsNIsRBajxU1QC4Ee2oxao7sPoauw7VnlUw0ZjV
056nTafEt8tmoDx4k+sXOUPZ+4WPHtB/WLfGeEty+TxON+0D3ND0EBgJeDuCtmmc5ypg6YZfbOqo
iAh9lemSZTELQWgHLMHMQN6GyZVJt4mGGmcVD8mjraQwAFBXz/H1/oPImTzpmZ1unRoldmP01j0z
jesiA7WxoDcG7LpEN5MkoFvK1ago3YPSTeQAtSZi21lNs2yyPKLQBaRptTQ8v2wya3hb4pNe+TnD
IM26NcCR4R2LLFcFrfceyXALMUY3L1VPhWYMkmnvmDK8RCGE4q7MmvfTnDydeN3PIwpQ1+qG/Mae
Qjp1rVluVTtSXvma9tpCKnMZnOw+0E2BXIkaM5GsNBi1IGw3FDqClfQbjKF2MfFcoTGz1Db5/+kv
R62JoKC1ziO/6iN3N3eqEd5HAskMteKYx3Caa3srz5Sb0tCwUuuO6SYUM197b8Yy+NBRY3dNrT+m
SuyshB2KE8liijvSPt5hHHpL6Sm76mPK9oVWvqlr+nVBgxI/MMsHWEnaHdbahFj6eoOKkDBi6N1Z
RsyyT7M3xNF/QwaOCwwWuU6eN+de8+qzjIi2SAPjWqZmfyaoftVpcKWqrNUeWETkh9ELWjdm+fGQ
BjmPiD58o/k5EjeIGccR8ZSOZDjaWmG+aTXZ/UIO0qkcWot+GFq0DkUJ4qSi3NWBJU+1VQdHFDCb
nK+aCbutolLM1bPsR/Wsy3B0WQuxlmiSkOpy/qCOpP3OREV4c80sNI5X8OPoyGfhdTxlwJCFetMP
OVCMOJQr7o+ar8v3V0EXk3bgd/F9S8tgwxrC3AwNhKyhK5VVXUz+fTAniJNk34IQu/GZT1bQXcFN
VNhHfLEeej0lmN6kLsStf7Y7G/VrEyM2KaqtiszfZewe6N0GttukZvIuVpR1otRQCQ30mFWTg671
47Y+pZjbZEqoT2NQG2yz+tU0V1ASwM1YyfvHpyOtqg8Z8yQufm/xOLQbNFaJuxwunQiesUcjpQk0
dKxUOrNGmtpswsGqPo5K8r5J1LM2Tv45j9LqWmSSIb0uzpUnLuCHqPnXwWM4Gu0mDJ1oh2gfOp6f
TGtzHLA/hEwqA2enxnpyVaGDqenOGcl8PyeVco/VHl4ITe2zQmPU9ddBnffvKpEVyPJroqL0NeO1
tRnhx24V7tfHfG49hMOVZqSxm2fafakYzh16w0ugxf2bzOuAMxhxvV0OW26OOObvpB+QTpMo26jZ
zs+Kfd+P+lsjB6JgQY28rWxRb+XQrVSHIoenn5ZNLtDWkCrW7mi4f4iFckMxLboLZi1U1UGIBwo1
bLHKG5FrJPYvWZwEp9oovTv4I+a6RakKPCp95JbT3/Zq5CEcpwAJSrk56JX1pvXD3aQzs05mevyC
kPfJ475aNt04vE7L4NBOgNEgyQQueai6m5Dik2WEwhlzEKTZ0yKtfQAi8HatO5qecz4iAVdy27Gc
QpiH+R468Vunjfc5JWEcO9LaLrAPn3a+a3b4+DJjUO8CQJN1jrxgIsLtGHbpzxhO1ErVb9suim7b
QX3dlhIRTuoPAMiyez9r80NlVoOb0R85iND6KVOZAMflQ8Eo0Eh/tjciNy49gLIdZ4HU8H1kKNd0
ftttU5ACxDo2d/OGuKXW9srLQKTExUGqJqjs3jairC5ZrqTHSvKkXn7Ci4d93DWZC1VxPPY6OQF2
62l7wqBX0jTro44qwa1tqrvtDHJXSWLYtLLf150THElYqbcAqDEihF5xVJXukUbNJlAz+bYsg7U/
ysG1HN86YqYu97rAR0umnB3I2E3SaXyoxJRvcl/CVtPxJAFb2auAX7lITG+jCFClDHvWE7PuT5W/
/rhm9awS9v9WIfv/svxlSikoDP0G+Pt9+es//vpPc63r0//49K+//vOv/8Te3yiI/ctfPv1tfuPT
vzwvgH3+954KYARw/uhIC2LUU9nLMn8UGnJDHjkOpSybCtZfPte9bPEjaglyV202woLI83Xdy7JY
KiNzh5Wm03X+M3WvF3BCVIm6JvnHNF1I/i3+sWdwwrJQpjIyE+1CDGZCUakIXhMLqu6/+o4+V9u+
hiC+gGItnwL70ObuYl1iybn29hUCkZobxkmIT5c4w3q1SruUuYrjhMINoLB/T3P8QnQ5f5pUhSop
DOqCauKLT6tboLO+ERcXHxbymjXHvec41TouOtwTwmYayjSf4kGnnL59mi9KiHywYUo+UDfQe/I7
zF/DV6fpkyyFc0bhNKfhlZ2ldBgC730rS4W4c/TOcuqf7tRndeqvv9iXf775DA2D7qI0BeUb84W2
w0cjWBaVE9/X2uScY9EDLwHxR/DNt8/s5edoUlC3hTOnoyQRlpi/8q/OzJOWM3PYqkuoaOMGdrmk
qBalte9++3NeXigatmM+xpovRdtS9ResTM2gPVqNTnsZR09jTuF5P6FDk8cqcAL/e8oYfuevtLmC
zwLqqWqSqE5ha2I+56/OKVYsHk1FCVuF4sqBs0szKNhRysTM67/3Yb//AucP407TbTyxhv3iD9V7
9YSl0SwudpyHaNg7Pz/UtB7vv/39vbwC53PShEDqQwWVy+HFFRhHE/rmaOJj6BjfjUX9c0+pYm0m
ZXcMlfJnAvWG79zbf3Rm/LEMglIoxFPbf/41aloNdSMpqgt/UPtg2jo4kKLViO789qn97tIwsBzR
PtC5AHVTWi/r83rQpYAI8nsv6ZUDSowGrSh3xr7C/3v17c+aL7Nnl8b8OXTWDK52xmX54q81Isqr
+qws7tUxVN6moQEgcsQNTyl2nIA3Z7D3ku9c+r/7Hk0haS6iIbd1xknjxfmZpafXXjEGl9Dx1Op1
WNVVcNGrfDh/+9x+d4mYgvOyuBZtqQOIeTHih+0QGJUl6kuK82UNMlDBLa99wEK6qnrlbffbdOJ/
O0j97i9nkhHAdQ+GnaFDe/mXg8winTAIk3sy2AwWozIzHn0K4z0rBMwO3z69P/wwbrUZRqjpeNKe
X455mDrt1MiIkIIedXEMMwSyeoI/emMNiHT/7FXJF+io83+2ZOK1wH+/GkTKoMUUopfG3Uiw3b63
1Y8jwVl3WVLUTz3JP/Etzp8CRJh+GGHH2osTs81S7dNKie/LrIzrlZZ1aJBrA8T3CoMf6dd/9nvk
45gTMBgzlPDwfv49UqNtO8Zf/x5vuXKl20547eOyewNOb/zl2x/1u7tt/g6ZzRiMjDZsihcDsU8C
Ik52Udy3oeG7Jgo8MKE2lDc76vYF9tc/f2pSZcpDN5F5D86M56emmo1E0duolxbRzfAwqtDOYBBl
A/PrODcev312v78g5znlPDcAYcPUZD77r64QivuBA282uSfeJgzXKcumvUpkPUuUmHDC/5sPWx7S
uE7Ul8+0UOqaTq6rckdFqu+3uFr74KBpE7hzgu3S7Dtj/x+dG/+kbUrbpCvy8txyBGPArcGTlZmM
c7fPUpp7YYxXFZdDHL359sn9foSkbawzWaZ1jJz15cmporWisuq1S0o4c7TxuavN7eDX5ndGSEfy
J3k2/DNtp/TpmBbjP8Pli2vfQyHESj3FxdHRlbEPaUwQlfZTbgK1TejFqlmv4fZSyxL6iOdjYcGq
oBqJtnJiNDy7iVQgVsjE4Q7Rx7bzYDs02HlpQapOJggtjGheFb6ISHIx2zbYpp6je29QSVd3M2Nr
OlkjRbkTxiupre3Q6Ib70AJ68UoVyHnQnoo6IQJPiwsDPxUzUXUdIvxJQSwana/9BNqqah9bSrHl
uq8AqR59JQUguWsnNGKP+nxC93raGsMbTwtILY4pBmqJa+PKldVBJI0ZQTCkW6pvxnzs9WYD9xN8
ykhmVjat8ahZjb+pTQV+J7achjHWI0Q63ZXZ1EYYxjUgPesyVyICIpmQqMeQQD8IM5NWVuQH57nf
4FCbBnlJ81b1dwVTl2xtkzxi6OgYqddtYH6ErA38dFTHo24hXckOBOalmM2BNPT5lkCaUHiHym6E
cq0llaapGz01m7TeBIMeFwqtS+FR8bbHmudObUZWfOk7TPYfIkPPnNu4S037l74cVWvOOXKE07om
itJaod4lKRTUhddn+S4snbR4ZQ15LMZ1YMdWjAUv6dO03utWXVCLKfAFb9rA7hA8Tb2Rx/a5a7o4
L25FU0V0d1sYM913xrHf3w88v3WWOQgjVAFm/sXI0sZFM0Q2MwY9yey1n7TUr82G6JfvfNByZz2/
IZjdqTrCR3zfGny955/UMqOE+EySZJqn/pyVVBP7wzM/ocUKcZU4n7Wd+up4p7W53iQuMt6Y9l7v
0/1b67aZxW9S1ltUvJyQBZLLYri2joY2BP53Zm7zrfnsN2Uuz5pIE5rDrymtF88StcqjXvZFc29S
W/wZ+1bseiX5s6lGTAl2We3YB+o+k1G2/vbg9Ltp1fLBusmTUJ+dfi++Ig1LZAYmKaM1ock1PFyk
cCqfAo3ScSszI/2zReT27Q+lCvD8bBmoHPRcPDq5AFCvPP+7aCBEDbx7+SWMeHLyzHPcWHOuiIu0
1irtQpx5/4u081x220jX9RWhChmNvyRXVlokLVn6g5JlD3JsNNLVnwfrTNUWQRziLO+ZmiqP5XKz
Gx2+8AYkxYzG+AzTqtmY8crlz0Njs8r6HGhZi2dUZoMEL2rIkxuHxWfJtJ+VEYXuHim2PtiYqbky
VdubvyxuNjr1ksX6cgs5cKVi97VsZaY7HxU69/jAoxGHQwMegxJ9+0ccy6SGKUlX4UwEImf0qGvU
fe7sUsup+VtuXEJ8f1BGBWrgUHiB7FLULsJqfEDZt/P+onI+C2AE3IQUKpKi0TFIbiA4UbOMQsu5
5zIL8OyDSdjKvfA1v1e7yYYlsU8DTxpPdmEmMWIZA4pqpZ4hqJmNEmr7xnqsbjfEvR3KGz7fdfHl
AxNFHNFX4+e8DqPirxA1EvvBr50gLna95JkpDoqfiD+HJN8INz79SsQmwEiRIXHt+OCmLvedC52k
8kgkjmOBSGVqKhri6ajPgIlvfj6lf9ze5tc7zWaPu4IP74ERMRc7jV5Qp7UyTo6uKtsfIwYk045w
a/wPOpmh2LjsVgYzPUoCzuxHQJ1tXvnf4jVuNmL3IKkQnkckT6/S6lwNHJ4EjMnGR1wZikIR9Tef
mN4Sy/Cpb1q6RehlHXXNsT6b8RzRxxqFosIXya93ryE5pckFTgohuHMvp6XwIbOTURmvAfZZw6eR
u9k7WBoB12ORwbV9uj3c1T1MoOtYFmwkmxKntwyhZI7cCUGh/jpacWYP92NVyMi/UyAvxpimVtl7
4h46cR2b+8INoPpjNWam3cYKG9dLPKe4EDQFMQMl08VOLcEQTILO5DGXKTp2fWfuc8v6Fgf6g24S
kMz/R2jdfYBaFQ4qFAfzyPrn7S8UFB8Ut4L9FHN7316e658F4FHY1EIdG8zlsp7mliKqZFkYp9Tj
tqkTNChwKR92VD7U3e2h5hlevIjk+RBuqCmYNp9jme2IpmutzvTNEzTP6RVH0OLPRAN5dnuU6xtB
OOwsHCFR0xX+MocrM5SwgsgfT1A00ebqFQaQ0tnVke3hhbw5qdXhyAI4O6BGvavPGmeJqGsgPHqO
oUoYtv4HaVkuSMwyoU8OE+X29K6/11yTJB1Gq8TiurUuT89cnGmT3hlPosliOpUIOgQu4viJl4uN
73V1cjwMJLjXTc4qvmP+4rJz4yjyPfyujr3iOben9E4MmJ3h9Soeai8CWy9C/77qoXC9c45zlk+5
i1TOpvi+DPLiGOtfP2nCPyTP3YHqLH3tAbkej0bvxm65er3mN4tqoUnwSj1PXzzmPYQCC86XdtTr
Bs1tu9PA80BOSoGX3/Va8D2JO2vjRrraMh5VctaWN5PL3V+egzEE5Fc1ufNqhlwCPZIU+z6szU+l
iyV8VXrvPnfzeP6c+uMHQqlhMUeY8/gMVU5xJAu0qnBX+p6m/DukIVVSvPfTUVizDKAWBsVRl09z
uT0xh0e+EJDkyQ3Q+0CWzwbkn8OobNFeuL1LrpbxbSikXFx/rvnOgOzfn0c3krBR0sI6omHrxfsu
sdJ0Z3Q71AbyL1o+TfVGrHG1V+ZGl05d1Ecv2aGCcjlgjk5jWisVnBRiq/cQ79VdWLT6HVWy41Q3
9t3kje57r+d5TJSaeTU4EmzUyzGFDzDRNwufmg3mzxLlDXhCTfnSxsZW+dx8E8C5uKBZUS5NcDxi
NkBaPpXCAmjSx8JFJwIf5g+l3SOzDo5MC7O7Lkzi4UeiG3WK+Rwmsaj8tSy7CgLNBwAx4kqF6V4K
JEvXbKxTiDsdrMBiO3SfMGjRXSjvo1N9DBPQmJ8D3Fj98I5vm4BqoP6bt08G0hHCBUkSSLCTUxzd
l2lDPj96phZ8CKrW+94ZzdA+IphqI1CVSvNDj2ZccB9mHnF+Xcu6OtdJlMLv7xN9ZqmoAHwJ6udd
/YRmvV79klChAUVkGryf0Khcj584+Fg6hOnwwmPYYqOHXhOy/FP2XVgxmnl65Uvn3tXL2NuPxVRi
Ge1GwasZmWJ4KKtKFy+EZN4/Whva/V9qioEfKUtSytOzArHwwB9q93OvvCb6K/dbe6bXuXkU7WXS
qvouB1eS7yFmU9SXaeAChx5SeXBjr/yVN/lQPdeaSRtIeE3zwc1r1ClY8eEki7xv6juTtkp1DmNc
bD+DB5i0g9tV9vidVmqZPZTwrczuDoG3oB33ktKMuE+V3cyuAnS3duQs0tyb+RCOP0qv6JwvLoKO
r25ZTv59mNdYIYdWbA53I6nfdJ9i4jFCpMqSEPkRD9YMEszS3AlkcrXnFBePnAKGHo3QpCbQegBW
0oi90iYDkgJEF/Y92rTg+HYKhRwUTFUC2H06mF6GebtKLCd/EKEVduAGh3xQewS0nJoC1qyhhiGJ
wrOznsrypzcMnftYm3pj7ApHT1BUsf2kfcDkIMk/j8gV/JEaCYJqgxVX/xF6O7En+N7fNGgT2gsq
FNP0s1RerJ7KDHGvs6QqpF7ikMYpO6Idv3WRmv5WU4qyW6ANKsDbZyrErhe29j3EVwQzRkVNf+9W
CNDhmiv6/INqIUMdqhbc0C4enLI6uMDS/H05KN96QGN1eOHBM6x9Y0r7LkKmxP9AESjGWzKIpf7T
NUdUdexBQmQOugmtBND3Zf+r0lvZ7kPZsF3DsU/SB2vSYvkLY9r6b9+C86GBi8sf8eH2xs/4Ajgu
73WD1RVSTHn61I88ZYdmbkfDQJ3XrPHdHB2ANkSLkNZOt09yF2cVtGGTqLmHA4h9syM7YmJ8i6vv
kncs2U2qzb5MRVIUf4aV0eqPTtEAU3LriWdTVx2NmyJKpww32Lm/oUm91u7KCszVAWHN6j9GGciv
ItP76NnH0jk+gCy1/07Dnr9BWzI60oIvEELq3cbEYsNI9T3UPxkD/xkZPsQ9LNwXEf/8IRZ2hVmm
RXfxuQFmlX6qcZw/6UPsd/wgeNgvTdYWyV2Xp8gqUbEc9fuBkuRHUWtT/GgrCx0VN86z6UOVaoVt
7lKFkNufje/whgA3SivcSsb6pE2GnGlpWREdLOTPkl2W69m3GiwQzgZ5KaYHP1Kt91T1iiJSEAPP
2gGHoTudIjcQQ9ycDACxmi+/ZnEDXBB9J+UfQmSaJBWK3lZ/knwZ7VdDmdm3PjbCr7gVydkiMe7r
fVS6en0ejbnQ3PvF+DwkElilYWQTAmTp5L5oWh+4GzHKVaw+PwWeORd0aImIZYU7T/Umse3EOsoY
K/KDCRTQp2qlTrff8KtaylvJCI6TQQWBdv4iKYIgE/dpNYjjOMHnN+NXKecIrCDi67s4o7KNaJ5F
L5CfuPGyrszQp8vJ44wYvwuO5fJlhTxU4Dk0yHPpxub4PKZxLO/yjlh6Y6CriJ05Ar0matBtIv9l
SKSPQwO2MlZn1EBAkY/9eFBtiIAhCO6H28t5HRKZOvVR8ndKcNhCLqIvVSMVVebSeU0htw67GBU9
wIgAb6l9xgZICS2Fuv3l9qBXaYIwaSYJg5CIZgXNx8uFrHl+DKTZzVMwC46aYf0hLDEKYtX/CYtg
b6gGOZLu9fag11/PfOtz0n60IeovszxMI8fEBHd3QnCEEME2sxaybtKk/uH2QNdBnwkMRLBD+Hpk
QovgWeW61cTQuk56NFlPeSc/2rxJVPKNGD6K94UttlE4vj4Tb9Ezn5BupyApv1zPoWsNqiCTOFZU
AHdvtYE4BuwdGdmdkra+c1H82w8GvRIBKe72dI05f7yMARnd00megRBRZl8cCzQxO9kU/nCmTJ4W
+p44ZWzzXQxcykZ7rVXcbgFgfJxlynrA4h40Thl+J6aAEYCpfRl1hyTANg3kKnEmrIRC4AV4+1eu
bDlqCDMAA7KkoOx7uUS1UWiYhGX6qRyANikDAa/EN3a6oSEOBfkFJRznOOhArd49rs1n0SGF02P0
lke5DocU5dApPAe1Rle4c14UFK50rq6bPiaBMEdesJxyN6Z7fYNQ1qY2R/XIB4Nnz3v0t0IgahE+
2G6FU5yYsoMeDfo9tKbvyLiod99VjATSDxASnRxnubCpreeTVVjZWUDSLO6DTLfy+zz3VPfgxehK
bdxXKxND02EuMXB5CH25niIOkxBuZHmSlmf8rJXEPSqezL744FW16jZKJyu3I88EED+uY0sg4HG5
jLlL1ExyGuHcK7s9mCXxlCYBRmXC8XChQaLm9m65Psi0O3Wdu4OTTE68OEohKnp6CEvn1KMUsh9F
irRa+QUfiuzQZ+GsxW5AgvQ/OmW2BTy8nipDk+CBLQDmeFXWQJ8ggawncr5jkjzZkSWegqoJEVuv
+13iBcnGVK8/JOM5DsgaWuKcEPtyafu4CFRNcnFO4fqV+7wptb+AAKR/F3rvHW8v6/zvuryhwFTO
mAlLB9jI/y7HSsexSPvCy0/2QLZxF6LKrT13ldW5G3fhyqQo6xEGgd3iHl7m+1iIdvgje/E5iEPv
Pofc/8z9q+4icp2NcGvle9E1AyUBgdzl7lzMCclSGgiVU7/amU5HXrWphjTwmJd0MbIMCXmUwexq
47BfP21oMTA5F0Nw6lFLYE0Yg8qDBR++ihquWS7QoMYqBrS5g1RglZVfi8K2729/vJU1RUWId5Tl
ZHsua192iXdolQ3Ol0Ao6I1+xsPWWv3nwa3Cjc+3cvxs0HNcl5SHeMsWx09ZXd/XgIlPIogxbill
dRdjrf5XmZS/QhtoQG2M1XfkQPUnM/PeP0+XWjeRLQEKeMH5mf3tyiZ5M9xuKuNzbtvZS1iVXwQ6
EY/gRM63F3RllrxGIHos6vjUvBezLDPfm/rQCE6QJS2qBqiGm5C6dPMXJcwRbk04ogtEzgz01wzT
9EdlwB7fuFlXvirtTZ4moiT+u7zpcPhoR+LR9Nz7WQorvZ/i7ODmE4lm1BAAvrvISHACLpI4F6Db
VcQZOAp0+FDjoQ7bpb9zTc3HVy7pK4UOgZGL919u+NDStfEoitHNWxYajYC2W66sWc1W+0slUj4g
N9PAph3Azt7+nPPnWlxu3DZzTdOwhbhqJxBziMiO0MeWdD33ypB/pUAUPiFg83OINo/IylXq4Q0N
3p6in+MsTyMli0mZlZmfA6wOU/SlSNB38NjSjaO4sj880KtzVkKB8arJFDjlWPUOV7Yoah34u02v
z9KLMNp1wchWub2Ga6ORiRh0TWkvimVh2B4xb3TcIji5bf/JpYZ4hxdxCenVlY/vHwlgFiDWGXIJ
PvHylOeVDwqqlQGpj2YbAITwDdiHWS6xseui/N3R0lx//p/RlkddGAOmCmFwEtr4s7an4AFlqHKP
AFa28b1WdqHn4Cxk6/OuvwLzK4EdAirLzqubD8WfepoK5Cf6TMU+3GHdrzC+82O7KP/Fh5sFVjyA
FXR9li97mKBz5QV8ON0jYMJVF+uUANgIoMFNINH8oi4OGlEgXBOLiPe6CWPmGgaWiRWfw7qpzgG5
TPMQK11L9tKaC1lWTutOZRAARTR4gK47HQhYVxnZ+/cQJ4PKPv0gqi3Lu9NtLKeBO5uey6CD+zj3
KkEXNnst7PWNz7ry4BPYm3P0Oz+9yy5/HiOb5htmfC6B0x7EXLV7Gw8kXHxwWPgdullbsp8rdwxB
KCvtc0gAzcx//ttLaGuSVrdvD0c7cau/a2W337gOYPffPoor76CgckqTn0uGTsnikhbSMPu5un3U
7f7V7Y2HcbY0e8uXKQ+Oe8pyhxY5lH0E/3Fj7JULB5UeXgb6JoTbyynyVgUl+i/q3DsBwVvUdc9K
w0bJC9N64w5Y+YQIBgn62wTAtC4XOUyAoxJ6qCFDdU52B8DV/AFyuHyFdaMe8GRFsaVzvPi9UHYB
vsaYgRRM07h6cGOa2Yi3Gt4xd1JY267si3aHsTUFY5ze1BYmYWXL+OxTinIgNiAjLLYMumMGtlyl
B22qArEoUTMrD50up79v75m1xYSmolO6IEWibrbYmk6QuOmYMY41l8uCaiqhzMKG3JXS9mGdomB5
cAaoP7fHfXtXF5cPkYRHxMS7S8i/mKC0lEF0mkSnOmg+gmmckHtwscnoaCbCXYOUE3zHeW1X6erk
l+zj2+OvrS9XO2n3nB/Sqr2cNymV2xWJ8CjuRqhs6x6k2UfNrPL/qpf9P5kCK4fSp45A7XPmFrrL
tBAl8ULhtWAczQDddt2afo6UrcKWi6fX0aGyG9Lg3EC9iE27kd2sHUogshSy5mXWlzCj3MAiPRFF
e8axK/xaew7auJPQEPXBUfz2eq5Nk/IgCG2HEiFd/cv1BP4NYDVT/52mNKBz6/WIPgDXzds8ha1e
xYjELNn+7aHXZsmAgCTAhIDBXdwHoynF0GPweIaXP437EC2c8HkaYlN/0IDJlhs753qmb9UEBiSS
s2x7/jm/XeaCxL6zaa2e9CL2d2mi7V2NKtsbwgb4cbEPBLoaZo8qy1wDfu9cbZ31tX2yf5MpL5a5
HBK0WABOnYWeBq+qrb3v0CnHj1pvOqfbQ62c0Hksh64EqEIuoUWsFXcACzwx6sii1F8nMQWI/pra
7HqDLK1mn20/2LUDpnN+gtFHmzQb3/Vte15eETYwZwT/oSu9IU0XK13nU55GoX9UXRjLs7BcLfvY
Sz9Cg0c6dKTokuXGD3r2tZcf8HTtpuBn2jWUXJ+7JOBAA4ZUuD32OLUUO8IBn4/l5OXPyorj/ltc
ofIi8bXAkeCXdJsCDWtH4W0fkz32NMeeXchY4NKy2km1pxg5TKUf3KaK6coGqU6DLWwjrXQAF4ed
jeZTk40dJlIpDdQgDKb6HGC+Kw8lDlXZDkU5DUx4bdTa8HeKDL/m7gKHxwOAu5uY/imkukQ+EPu4
chxUIZoY910vL60nPWzN+mevC+wKEKkZq4OOe4XdoPtLMnoyR2rSdyr1AmhPbudG5n0K3cB4k+1E
amsfBJEo0gPitmb/yvdGOmnHG27LP3JcUQjbg3KaxNm1yzbG8Cy1tG8A9MMk3ecFJgPFTtWZidFt
Qr23esWguHf8vdBanEdxus/cP5E31GOxy2u8gh41r41SnDxHBEeSA1oCrc4vxZ4SAdpZoDl8bFDl
acZD3fV5+Jnmf2jah16EOeZk0m7xPzCoENUPXGAmrNb50BdPZdIOiJm2hRo8zKr9ykDHaBB9g7l2
N+jBP7e3/3X8z+YDoEQJGMzQFRDE1Su793S3OM1Fy1Fnm+tFq4EJVKfKKtX9+0fzgCWBjQSESv/q
cqtTCx3tzCnVWeQ2LQ4q6rmovcfArD9m8KI2bpH5llgerN9HW9wiakyppncWo4XB37LDE2EXz504
u8WRMJqG8YBWv/7ZwHP+3VHUjLIE1UbVclaeXLz6Zp/HrtOJ9hwb2CaCYpTPuCJ9mnh3N+Y4/5uW
cwQT7QmqgvQclzelAebB1cCpv85K8uEnc6IRv4fqA0Lx9qczZo7mYiQKl/C+gUTTS13WSPVeNpNU
Tn2WY9/0RwBmHmpRjSb08SkPJ+li7l3r3qnvulb8JFk3HUxGioSKHPJ/Bn6ttrS1z7d/1fWjiJEX
XFlBRvCG019sKBUZedKP0bmWODXt0qiclTLbwnefp2JINka7PiyMRpgxywnQKnzjC/z2JrpQ3/0K
fhaqTjWZuLRRffpmJn5rPXrpZEQfu0yF9UbIsbKL6dJQc3/jDQK0W0yxqAZ38LvprLeAGbQ6enCb
2QK1979ahYvbMq9vW2F6996VRcdgxofTQgFzb83xwW9zFcNgghtQ/VmqOPmkK8mdrhvp+ETmVW6x
I1d2sUXrhKCGlG5uZlwOpgCcjfhrjcdSjsMP7Juru8aW0fndU2IUDKmIhwEMO9blKGIqxzDLav+I
SapzcCfvTYi8QO1KbVGCrvcl+0QndeMGMLlYF1eP7imrmezSOg6mnZ0snAEeWmSQUXSJ2nCjJHu9
K22fR4yZUWq/LrTXXePEA1pPJwyHw+kxG7XqS4m01ocyGhKMswU6/LcX8jo2nBOKmUBACjpjCC8X
EjYLjqGx0Z9GDxPn+eVg235RVvkBJgx6OmABKoHEY7oVK10vK1+OuhH3HAHbVX0WfaY+y8H6nGUG
H/FQNkIGu5pPLe6R3vStjRj4eluidkLRlKucFpTw55X/7QykdarhkaFjmuy0/td8gmW9R2FHbPG4
rr/g5TiL7R/ETuwXGGOdlDn3RX09t/8GD0q2rTwZOn9FwPSHjcMw/zsvr/PLMRffULmROypVZWc6
CHP8o0aAeMAd5hRnZ5VYBxjRv+iTMigrOSuW8GYty359MGbwuUV/0uPyl1D9275xB54svc1+4aB+
77CRPLL1w+0duzpbwPQEHRBsrm4zqoxtIbBWOI3G1D33E+SKenKKByk1XAtdcm/QLBtp6dopsf9n
THuRe0NIHhByFdW5R0Rljz7Yl7JMW1yIWVbErNx9HXlf0GnBZ0XC3Ls94bWTwrVDRgNZizLZIlvU
a8OsjDxS57ow28+uU9oJsWkS3+MQgEza7cHW9i8AFrp9vFEW+enlOaHtVCQWzNNz4A4eniSQ9mW4
w4eggTEMItGuCrpDgyo33uOV3I0Y8reBF7MM4pzGbW6yn7KC8PW/fXcR1zUeqRHRuJXch9Pg7qwJ
nFlj0Qq8PfO1ZaYSaIAtgxkCVORy5kIq1ORU5h9HvdVwLqQKGEqnx3hIN+//zVCUVrjoqesuSw96
GLiaUQX1OR3sDOhs62d3Q5JMH7NeOlvUx7Uv6oP0pNvIf3jGLuelazG0raaPXk0Z4RjWR7HEFh30
ffgypo6vHaIOaaDH2zNcOaRI+c6iUOTDgCkWX1Om1SSzNmqOdi3Nj0GY3duKz5Z7mvMTCDOybgYI
5ttjrnxAOvFwlGj3mQhFLcYM2kTXB+yfjyGZ/yGs0oyMccgemxDv3vcP5fFYQuSiqoII0OWa9m2M
m1UUJmewyO6DLir9gJW5/4jIrdgYauXhApbmkNbB1uatXgyVuri72+2gnQAPdcjiTgmiuyDjtxrv
K0nBjMqiHQzckVtsWd5MO0DU1JGtL0pmifGAqbcH1Q4AQ63h6VfUvv/BRPGi+9MA7qy+oR/cWdDe
3apVqGqmmHydE1+z3x8S8bN8ilZoe9jgHhYXksLjEipyEJ0Du07rL0iPygF+NJWzj5GmR58NkyLC
xpqvHJmLMRdrDh1ndCvbjc+jhnteH7kf6jkXQ7fL2lsht/zt3bR2WHzyHhAdSMFcla1EDcdQOmFz
lk6bIK8uJxz97l3ZFW69R2+3Hz9bqSa6f5TQJpyJb4++dmxous79aw/9p2Uy2PdFM0be5B3doNGO
SE80L2kzq+Sjl0RR/fZgK7uZ6wCTCDY01N/lZeROKCD6AhBA3tVWtBd4mWNvp4GVuT3OyhekG0lN
HITFLFM0L/nv4R7iGHnR2tYJnUNjJ+r+tZ5SuoJtwcY2uqf/3WiLAKzMJqe0nN46BY1N+wovxA9o
/39svAbnA6v6F1cCXX/OIuEPFd1lmRN5S5fLLbNO5gB2V0DceDYI5Dd25dqnQipr5rqxkAQDl0vY
W5qskGuwTmkS+n+KEiv6e9qpk75x2LbGmf/8t0815mGqySSLkaHgsCGW9QNz3K2w3FwdBUQRQktc
3GAaFqMYJdBTLTG+pIYlk2cFuV9H/gh99u9hHmIph/oe4JDIL20Hg7tW7HHxK/w7bB07/WlKp8Z9
8DJgcSq30uopaEknMEtvKu0QqibR90KhOg81Jq6rCtx256UPcYDW9ZMdNkP1QBcSRZOh5Yr/AaWo
MT+9fwvO6E/knaBpX8Ek0wop9SgJwiNug8ZzjLYzwjBYg9Reu7eQWdn4aCuXhmOQhVlgW4jEr84x
+q8hXDrnSx+ayUd98qDU1IXY12Uc39+e2epQNA4cNjxlzWUBzk75JDlskbMqkMqVQ9I+BYOG5ViF
v9btodZuDVJRwlD2/TW2LqB668ieLa8aH42AsO3vRYo6HNo81gfatlu31NqmJM6eGRtcilfKZrBO
KP2Urvclt3sH9zLYLuYo5Pn2rNYWcO76/F929ZXWg3IJwXLQkGfQMADR0bJ14K33TnTXVBCfbw+2
NiUCWp4xiwldvWVjUbRqbAJxxO5MARM02whHlSnfQpOtfSrbJsak4SwI+uY//+3WoNBVqwxl+5Pe
uRm5n208CUSYS7Pc13361+1Jzff3IsGmKoN6DSPRyVpuwbBt8sisrOg0Du1seOYXXxs0/oh+ai+j
42FY6UOgeaG9bw00pW4Pvvb5IHtYFEm4AO3l++x2QWPqyvBPapriD3EQGD/cURZ3Tvl+oYwZcwmD
yeUG4VwvrV5j2+nt0ajNk+i0SaKyT/a+xwsKPoqQ+a/b81rJqZF75EPxSkMKWAa2oLtAetqqOwoj
xL4RTZC70nBedAPYUG7RK4MyXyDe3r0OQLk24oOVRWWaAHgAJNJLX1KYJPw2nN99hffBMPXURC1k
GWvEUvOHthy3sG0rAZ7LAQf6DGsdPM3i8aldh7agJ+uzbcnxaS4fhAFkvxSvnBdZdff/H9I+qxMk
M5n5Dm8b9/J8jEll9mSe7RlLDk89jm1hpwTzVs/Gceok2VjPlWPvAknwfNpcCKwtM1rRQQNOHFN7
HYWbj09wLPP7PurceON6WZsWnwvo87xRr5IUTJdTr887dXYB7EB1iJr2R192mfHaSAUz9vYWXblk
OHhIDHjUZAEKLC4ZCQ7fcYZIHut6cD6WQXZ2R6F/pQBzngr0Bm6P9lYyW1wzPHFklG9k/Ku2TNoV
gwX9wH8dTQ8VHPTjFbxpCk84feqhnYlPppnmI+xcy81fUoIS5zHsNBCm+96onK+xb0fePke0KZjl
xktJQ3N0uJXKKgtypEkyCOt3dhHCIL0vhjh+DjHncc9p2A2QYgQi8M+hP5QvEWbuCLa7XeaT+qEW
b32k36nr1aEvW5TTYoSPoocR3X8HVccWluftlbj+yiz4rBQGFAQw6JJhAiHOm7LeLI7uZIv+pYbF
+X1EYa5/RSbIHd/96jMaQxHIcCeAU7g8KiWaT42lRv8Vw0SoSGjLfSvdZoYWIWexd0wyv9vTW7sO
AISSc8FMQxjEvBxQejZmhEiuHVXJtqJmAE4hQxIkLbABqKCN7y0DnM3tQa/X1JnZjGRXWCzNMoiX
g6YZPnAl1vSveCZlxXMo0/BH6KaV/6mp5JZI7PXB4aGcQRg+KhZgUReDmXBze68P/VfDjf5ANU37
AI80/ETUlYFqKCNj6+ysDOiB5zXBRZvmtcqD3nZo38KiRKeH8BfrvHxngjV5kgNYpYgq1cZqXkcE
s5AUdFtCbp6Qq2JhIDRPm7TsSDjePdWVRKgAJGafReG9aWXfEe6/Txpq8O/9iMB7Hbo16GbBULDn
N/X3qCcaXBNue35UZAKPYEms7643AszSGud4e6jrG30mtYB2m/V/qD0tPmFQNB2slio+EnxXeDbY
kdE/aJq2lf5d70uUcQhrCHCY2lUDSmRNWFsxyooBLmjInKAQ0e7dHg/cXaFNY79x9q6nBd+CijzP
8dzTX+5M/EGg7dCUPIJgx9I1VTUBW9bQ+ru/vX7XO5JavT+vHc0RNNIWn2p0+inK66GkDxpHjxgV
38uaCqE06VIkuL+8e2d4+FwSoJgooKN2svhcc2EoxJQpOrog6ffKmpmORDJPpZ+cb09sZQVneRM2
GOBZNuOitIJ4e1w5ZJR/1AbibeWMllXK2jpgK9uCEXgJPWYF+Wj+Fb/tdBjydWGgwveqPKN+qovG
2YtOt+9J4aeNpVuZEFzhubM4g0qvLisX+dEE0q7x6oocSyEdvSQ4s7n17fa6rXQ4aP1zRUG0I5KH
4rSYEhtuzIpQO6tqhklF1A+ypvwwtv74H5MXFxmG8iGaW0qmFsZfGi+I312n4hcgTE4KQxGE5vnl
LyirpuBywrIkkKMw9qON/e4eA/Qk/urQe1a7lgSgOd6e9/WXZFA4hnMfYO4rzQflty85RggLacoT
r3WD1sMYOT9Sx4pPkz7+vD3QdUIB7wFNtJlsQaq2TJTS3KngpyXWOU2HPxB3RVY3ACn/Me2t59kW
FZlFzPj8CdkR9CK2agcr0wS6Rh+U3Jf1XUYR+eCi8o5UyqvCz+geFfsCSRd0QTwz2QpY1nYSbw9Z
y6z27lEYv1zSMJ3yQOq2Opu98RnFYOfxrWcVOuPPUeUlXqyAB4OiomTt289aUHy5vdLXJwb6Eu4i
7GKQnVdcHaIyqYdjYryGFjJ0e+rXRnd0Mqd6t5D+7GsCsYSgDD8C620hfts7fZwMMoQS8WpOMY6I
OSaoBqg2SFZh0cifhV95W63e65edb8gZBfKFOhwF1su1Hc0Gjw+nAq/qooUZxNULIMa/FR2fHZVK
AIXKfm4N3vrbS7o67Gw2AomfY7IUgbCdaUDiXjKsxrBh5rzEmKyFztAe0iZ/9OP4rku33vi1QY1Z
KQH99Jk1tNhH0rBU3Adhd9Zr5yVEADVNS3yGid52AhfSnVZQYhu6zehp5azQWuYRmYHXyMUtHito
PMCPutx6TSMUPO70LvF37li6+UMmnPTr7ZWdJ3GZVfFcwfLisYdZZixhdQ3+plhMqOSPrkKdCeFX
U69wQI5d40CNO9I/9cUUlX/eHvR6hrRcGZK6G9n31XPcy6zofbdBNxKw7A+VawIx3QI3913W11r9
7qCG0ciJZ88JypbLK7Y3B93lYvVf3SQLnecUZRu4wK0y/rk9q+vEhXFIvuFvw9PjBbk8G2ERW7HC
uf7YR2oW4ULworO+leEEoFhNjWV+Hsc2Et8H20XbfOOEXF3voOV5nknDKS/Q5V0MHssx8LEwnD4P
kUIQ5XkYuV47ejsufp1l1gZR+hzamsiwxUIMAwOuukXc9rmRNmrRGyu+9mNc8AqUBijoXGEyYi2L
hiGenNdJ4+cM90Y/Zm2/yxLPi6ydP2qBX/OMo/arHuUQCyfeV9MEDNjJ0frON6oiV1ucpeEyBr1A
vgydYXFn9aNVt6C/kWKS4zjtxoZUb5ejxfKfbvRwCpe1tTHi1f7m4qexRlsIujTRzPznv13MsMIC
OMpOfcz9QruH906n0BrC5GmwO+/X7V23Nha935koBjOEbXc5lu5lfEHO66vU+vZXbMPjR7guNh4K
pehJ3R7s6mkDgYv2A0g4IkE2+uJqgpnaSBzZgqNK0kTe1RXa6I9zWW9rO6/Mypo72mRzFP+vLnx3
QF2MMYJjnfsZRRuEF/UJNdAynbYC3NWhPLL+GQXqYLdwuYC11idh5GfimI4Tdtah5j9iOWLttZLY
/fbyrQ01d2rmtBjt4+UzFoB7T11N+Mc6AJwFTTV6fptQZMCq+TdD8YZw/OgELGcV5loRcrY9DG+k
s0/9IpmrKM4+mf/qXwxFDsdGZxty6i8XMNY0KZMB6lWQNck+nAJ9r9tAkVp9c1ZXV+yMhQTpDqge
vQXQipdDpfoU4N1pe6+1Uvbfvdfd53XsPrkEPXtBA2xvhMO4Mb2VPU/aiJKFQ4mac72YHo4pZY1z
OlEWjui419pe/2D1lrklxbk2DrEckcb8za6eDzlWOip7ng3bszODp1TGAJHBLHpb3d6ruAYWBMwq
Cl2sJFq0i0WEQlPBRU7MVzcVuGqooGwGfUf6lyA2KsxJYZqu4/xtPmlyNPwXjO3jor+7vWmuL2VK
mMTovFmUxhFku/ySIhSwTrTY/eTir4wjtXsGzB7s0gaFtMosvv7vRlvcWwE1PRFWPWr6Hql/39El
HT0UhhG0KPeVqYqN2V1/S2Y3X8bclMBql6Vxd6wxisBv/ZRKbErtqPI/aH717q42uT8aZdSFAORh
JbT4kIHCmytudPdTbQ3lHuHBcAe/Rr/TW+cpqZAhub2IK/uGevMMt0I5gvhtMVxfuRZ9KMC7sqVe
ejCNzKtfhFnrEoUqHAObP+1UH/O7WsaVGHaT47XycPsnrOyaOUeeVbwgC/PEXu4aVRejaJLa/dRj
dg0BqzXvwj5ud5bb/+FXm32w6+sGkqM1t9VxOgQaMd/nv73jkrlFHc7zr27h4fZOjLLvLe5PvQz8
x/D/cHZey47bWNu+IlYxh1OFHTpJ2t3bbfuENR7bzAQzSF79/2DPSYtUib++8dR4UjUEEFhYWOsN
yMwcSltuEUxvzfHXQdX//sugqDpLGY1x8x3l2OCMD8r87LaYLRwo4UbHDo/4h8vDqhDH/MAEUbVd
p+MeHZOkLWv0t9FtrgVcb9nG9TO8kmkfbJ+O9TXIeBZHX3VziB6Lr2hmZueVmhgv0hWVd0j6hnZO
k4qoOuSQ5bZ0az6KC1dvHObHUArgCXtuRZv1+5F2pplEp7DTla/dGBoTjAizxslsL8c8rb5g09n+
6LMhf5UlitWmmTTyP6YhQNN5RV/m467XU4Az6DjOev6cNwnqM7scfkqHOgbCssMBwl0hvsZ212Xj
o8wYNQFaBYRsKCqrk+c7GtrCWhvREmEfQn74iQFLebQDCeNQELUb4RxhFG45oKz3P+ecHh9tH8o2
UFSvt6Kkw6hJduPb5JjtN2zbyz1q/ekxNNAeMfO4wLN7E2ZyY1CehWA+wH1wQyxzTDOLvNYUjn1x
6TAdQ1vTX5XVItYz5sWXw3vXbfpHLo+c0qIGAMJNpKAZ0H2u54me8ugOGmXvCB+eAw1pXcLErHKe
JRLXqBoM8MtjgQxFENCkSqiGUiNpxSKySOWRkYBz/jHNYPQPrWfJ44SasrFLxFBnR25c2pT3x1wc
OzaQAoPwRWEkKB/QxdesWXXAEmlwEQ6cwL1AArv85GcG9suNY2X+BuZqPRz1TKoYQFPJC1cpPIQh
b3CKVL9g5zV1L4kd4Cyu+7PVHKs59KcNJuLizam6CQ7SrnxJ3nnrag2wQqM0Q5yk/CGjTym9dvqe
1G6ffg1xDPsUyz59S9vEKVvU8HklvcgOJ6r7K7zYuuo38GIBG0IRWzXbFjdk3ViI2Vhe927Ktvkc
2C3iC2B8HIR4tTmYL3CfhXyueAXMGxfj4m5WIwPVQH/U5sTw5FSr88ul4fYFAFasy995kJV7qNMJ
mj0UWetcAGxIG+8l84d3q7OsjdC0/srsKkoOyL1Q9lhBRXQJ1ACxavFW+6F8xrv879CGbjJL/d/7
a6suhV+COPRSXXU6DOxdyRdX1flID5PZi6Lm3R16QIhTNPd/ewPN+df74ywmpMahVET6pryjKYkt
rt8pr9OI50D5FjWx9h/bxCoh6xoeuF5d6L/fH+vGnJS8GHk4jUQlQHD91aBQBuTAdfNu4pL7qZ9w
8kDnafzr4VF8poKWGsuHGo+a8S97Ay1BGCL437xLTaONz4M3ftUabTQ3+P03Vo7Xn8KdkM8zmcUe
RC3RQFi11y+15ibVXkgo/TvV9LFfOmnXW44ai8Om+MYgHqmwKIleRA0W4UywqBm2N/aFJ1L1tTVC
dvzs7pKEEr80wj9id5Nnvbgn1JCkSeA6SUABRCwrs3bSISKeW+YF0tGMxU4UhQTanY9Jnjgk7tAO
1q4ZHNwnH/2C7HheahBGDFL95bghPaIyjg2blcXS5ylJpsF9TccSWfL7A60/Ick9NhcUQtgv9IGv
t0rYzGkbIE0Fy6efvZ2N3MirjyeB4E3mbmnQLRs1TElV19VKKk7zavubTdGRvfvVuxSzNT0VSZ//
LQKeFUeR+oiSy7BP832mq553MYl02GnAQa2XeTIRCr8/8/WnpTNMd4wdpc7K8nLsh7oSaeRzPvQ4
+DbIrN03lkx+NgUmd/8faqbr3ct4DjBaOvsIgy0R166dA1YqsE4CDD3uxIydKJiTp6gfOlo44d6y
ki2f+HW0AQ9K+09V8KhALZ+Luka5cuTuf7Mjz/2TQph098E4x1veLOtNxDigCD6a+2t/jymMSjvx
4+wtc3KUjuCOP4XAxHZdjBHTw1+NpNtH1ATsusoXr/frVHWl14ieC9c1Tgmy7vhIoCudW1SB8B/X
Ho5wpE66Qu2AduOaXw0HCkzX5+BSh4N5dC35bcqb/LWa6weJhupoIH6Jyi23OU2+JWAhSk2U8scw
/S5cYX6VWRgkuyo18s8JnaGvM8abD0KG1YiIehJkVLJPF2MRvc1KFp3fRvYF8KXzWcQBgj86nw7I
fvQ1L8at8L3ejTRk1GWhSsokbou1NO2+b7Te7S797OLM5oed9xNzAX8jLVR/zHXaoDJspeKLNzYN
teUtkfajGCOtvERB8NUdEjhio/Fcp+1f/oQlmEDBCMeHjX2yPtxqUKVWoSyDOGvX2zIjTwKKFOUX
tL7wkSkFziXDt8m0+qOuDniTZPPz/ZNwa55IY/BsYJKKC3A9ZNE3dhFOfnyBBPgF62Nj7+b+D6FT
jE0MIXfIDnR7h19xf9h12KS0zHjAUHhYrE5EDwiJlLzO36gCFyeZu9ZzRgq6b00lJmpkaDneH3Ad
XCgA0V7nUarawctkxqXAm+rlOF5osxf/IwW04RT+Zwwpyz48FIKNyoqRWEa9ebF1zIpUrC168zJ5
ovg2zdDPdnoogi9NZ4o/Hx+L4wAmkCr6Wm2W8941WG6kb20HhVrg5iF68Ena7G+5S95YQARUiCmI
qKCUvGwUtk6SwlsCcNKmNMKOrgfhP2kcQ3uek3nuNz6XihrXx4/SLmeAFjoRc3USitEycnx6+jez
aRJUmG25rx3nHyUa7vpY6dTCaw6T079Qof3v/SVdb03UX1V7meY22cUSoteHVuThl9O863o7vLRx
Uu2kA9VHl9TtmnjYcrG7MR71EJPrlUfKGsauB4PpjG03vNuxFMAD0NaqfrZ45k7PyG4n035I0Cba
QkaswyiJGhmUTiGYzsiypUSiPWbgRiMu9TKDVKXpVjTugyLHKmrjWy59FLgiOOd4rlG0oEsBOvc6
xtTNWOKZHWoXLq+0B9OZ6+2/duy0/QvyyJnzZ4GVFGpHszPxsa3K07xz3mmaf3CaNDa4ku3alMeQ
F56t7byhioeNfGAdeGkmEI4Ap0CeQFj2+hdm2TBK0XrjW+3039vcpZrpp80xQSjTCEAql6G+pXW6
/uy8fxVUWYn+g+JaDOlmFD8mTLovSJECzfRpV+oWooc1FiO70Yr/vr+rV99bpY284yjEIyKzSgz0
mPdHMQ3JqW/1LP4qelex4+mPblnRreLEx0AgW+kqs6OXd5iwtXjU2jw/12bnd1+g05i4nY0hgtTY
41Iauz+vm8Mp6AK5I/o4S7BN0UaoGg9JcgojQ7P3PQzBC9aFwt3PhmoqPDyagTuiYkqwV1b8KGrq
2gRVzjxJv7OPMsbXEp8Ld29V4/vjIxHYVaXbpgCzBJ/0k1F2wsjtkz25bxJC7r7uqKAaXtVvgA5u
7AwQ4lwhKnsDg7JIOrh1i0aPRv0EKb3FHi1N4vY97cJyeHl4SrRB6XMGIA6gQakT8Us9QRaaZeLn
rp+iaQzML3aCx9NTbTbULHeV1vZbmkmr1EZtCRUTePkqraFF2GljpGN5sM4ns2ahXzPTb5pXuxrc
P+uxm53hAChHBM3Rp0SFxpHm1tbh8RkDIME4gAIqdZTl0qINWOuzP55so7J3LebnO/B96Eb3Y7qR
dNz4ijCXERjgK9JnW3qhorKRDdOodWdB6e61J4nUd4hGT//en9EqagGJQdSIGrQSil3BTv1Zc7NG
m6YzQjX1J3rMkBEhwJynqBd7q0dR5OHxSG1oYUCDAsa+jCaFXo1JZPv1uZiHF85Ec3R7s30J3flU
dptcoXUwURr6ENhocyshLLXIv+zQfkYczcz8/lyHzj9yQlrDHrrfR979G9Nafy2eyTCSOHD0zVYN
EpPLDTJsUZ9FY8zRvhWjQW4h8n7jFbP+XLQggZTypKBKsbp5pReOlhnFzSlyAvFnIXQcizALzcRe
eJP9Y6aRssWIWU+NRiA4YQiAihS+zH6TEX4jmEsCl55Pe2Fm/echwRD00X3BKEwLRwulCrqsmKOS
QdKUGfapr3hMG5p4Q9uz/BRMZvbJyeSDamUAlsh6AQUDLaKGC8r8emPoCSKi+ZSYF9E2OHbCbGu9
XYahRvVsIz3ZPRwpeRERMcCcQYxdieaIqA9Q5PD6EwR0n1SbDMTs5HRMi80S4SrRxmuOkwwjRdWv
V1iAmjy4w2gTy3ovjD1/V5t8spehRzMk3un5YI+vIYiLwNnpUjbO70lZ5UMCXtfP6o1Zr5IwCs0g
pyk0B7hWr846Oo2xrMfIPfVDL9/qHqi3XetfTMHMhQZrNZWb1J/1ASH/VcqBsNP5uss7osdzKG/6
dDihy+Qf+ixuD23uy0Oh9/XrmA3f72/b9eEA04aQKO5VkEhZ8et9BCQoGvRimk91k7W7sPGNQ9ng
1nV/lHUYoztOP5J/VXYoy7IvDNUZoedZctFSZrJRQu4rLTsIZ26Gv9ncYfXvwwMiCILunIE6ESF0
ETfdvqmNtHbGk9lWXxK3/gug7tnLNlu8N5YPz3iUM9iyeIMuaz8uzClsuHt5Cu1oRrrWDbPaEQc8
iJBxuT+lG0PhL0LuRZuBl8uqxaKBqKKxJMn09H9Fhm0zsJ3g4eTVp5ALZhsHF9WqX7wBknmoB1kn
/SkxKTBNc/sXCkziHMSW9XZ/Oje2BCNxxhVCZN0F6/UwStJJss+j6re24eY09fSthHD6+N4DG0Z9
QB0oWvHqh/xyhdLL8IyyHLsTVqPOC6ktUph6BAZzVzbppjr+jWnxxlAYDfrwHKzFxqOw5RRu4eOZ
hJTjizbQR0kmu/tJlNm6sm8NhfKWwrzTe6K+ej2xsKnw9dL05oQDbonHM2pbWa+1r5bEbeD+x1oH
Qi42xfim3gJqY5n0hJGWdF6WlT9MX3xW1B6Z5//FP7zYzVp5LpHj2tiH6ygIhZViJ+wTVUpagj4R
M1M+CsjgJQmguiwIfwvHbnqSExCpcvsYr5eSFwC9doXIUpt/sZR9E6EW1NbDqQ1AY9WhKQ7gvNNn
bUSp4P5SroZSWmI4ejEK1LCVzEM4d7hnT41xIn/UXuvCPfiirA/SAGd6f6RVwKDcx0UCSYnkWOlv
Xu+POlM8hMnUT+GYvxUiqZ+aCJfK+4OsPhSD0DFXHjuUDHhgXw8SGb5m5lNo8KBAjG0C17qXGmfY
L6GaY629pYm0Gk/xEckQlC0hM1t+qWwwobY1vX6C4m5+NjuuZCgRb9EIztkpQNHdn576+VdVPzUc
x4uEla7e6jYmUbXS3K31U6aJ9PcpLfErx+3JL6Lkkxys+fOHV2BuBeXGiVttE2UxRcbPXuEQrLtq
0psbm8Lt6QMohc/05xZwygv6XVuKqesVJR8HxMPRpm2yIuaKuUHYe/SMUzTQKRHU9j8pKewdtY3v
MUKj7/dXdBVKlHQE3Wc4dLy46dVcbxiE4qNQdq1xMssI/fnU/LetLOd7xM12cI3it2Ewoo0hb6wl
sQvQM3cV1M9lRxSQHnoYvi5O5ijNY9E17hfKrPoeeMSDIBJwh8yORJEnr9KTWIX/cUiqRpj1Sa+m
dwBtxVOWTBZAGVf/cX8db3w2pWxCRVi1Sbisr9cx4vInI5/Mk+01/tH3ADjaUa8/efgzHzD63sJa
31xEYF58MV7a9Cyux0v8AcWCyKhObghEtw2HS5bo8ji6eBLen9l6h0CoguCJ/wmpwaqBnQyG5nqt
RUixoDHIkan0heyyXVrM/xm6anrthnELxraeHoPCnUAPh+8H5ed6erU9FLKyAvYIhd9X3eit18Tv
8RCn6rQxv1VchnT661CLL5dllt5nMAxOspKxdXBHzRM702vbjW2/3iGwp1StQmXdyDQsLjU70HIo
ZAlkLb13dihDP9ceUvr4Idh4yGOM8fBnA5YD3hFnVATel6fMxk9VyIoNCchzJxoFYNHQ/rRmefDU
f6oyEpT7Q64/GqGE9wS4Qxfc4/IyoFHWaN1cMsO6QLMfWNOBWP48z2H0cn+k5TdTTtZ0Dcjz6cHQ
m1zs/t6Zxaj8ui90ui0a5gAi7Hmvpa7C3t8fajkphlKWOB+iDKr5utgewvUzuFVd84bXaHjCtyX7
VzoVVvfAHrZgfsstosYi+VapCMLDq9J4DWg5t70xfitslDQwT3SPvLn/hGUcv5U5NgCPTk3RQZGL
Zw0V/G2xivakVyjp1SF84qTUn3wjHJPnCLuS5EvThFX1YKqFnxkfDAAH/lGKxLc4ADqJIhzQUbxP
Ac7MSRJHn6OEPIH655Yt+Hp/MBQqNuQIXKYrXFNiNAIQBUzpnitG/CxsZwho1AtrozS+/mDkpxCx
gdkp7sIyCpvSxFMoTIyL7xfZE5zp8CB7pNeiyE6+D2b/+/0PdmNaXNSwstn58M+XexEVncowks7C
ahA02JFTltbHhn7uY9hLGuEANtCAoOkEbnmFvYysWm+CqgGO0ja1dqj9CNHQsGl14DB68WDJg8GU
1OwHh5Y63RI9RIDHqMAGHwJq3pyOURUWWPvFlvHXw4v3wWYk0WHtgiV1BpBnqEuKoBeZG950CP3M
EofQi9zX++OsAwZtH4TV1DYHuLCsQfi5Ut/XYeu6hWj24HOnFzHm0X4AaLox1PJqZukYihCvKCsK
GXl9S+rm5KWho+D7mmH/bsOa32XhlB0i3SgPSVglXzR90w3yxp6nuU/gIMLfyAdEOXh5WprOJTNz
/W2SHYbycet/heSY7bRhs8K/Xk8AGSQg1D+Ua+CS0BXVYe61gM8utC8dVAFc53M2euP3qI2zp0c/
nTKYU3A9KBEQVxYBUdXL8qpK50vk92F+tL242umTGemHCDbpg7eloQCmEOVw6+DhSfvp+uPVTaOV
ZZL0lyid273v0ynJmrz5Mvjhb49Oi1tFvQip7dCcXJX7pJtlcSXni+6lwj5EjTS/SREl7iHL7AfR
+cQOBqM0rSI9JeolXsgX+hgXpd2+t7PudIg3DA3BXq/nZN8kYdxtXM/rI0A+hZYBcDZq1CsthXry
pqBKyvFN1sqeLwy6godLm2ftYUit/FnHhcXZaVGsbQE7l4VxJgpiV51xsgNcihabJUPOKISIql/s
tG++8KklnB/Rj9o//mDabrOjaBJkNAGCIYt3rVdGyc8ugPK56SukRvr1VQxBmwYt0CXuVJ7/y2sh
o7spfX+e3sjS/5V68oLzJdyWCQF9Cijprh7sryEaCNXo/pjtevxC/pEeKfxuXBuryMDvYHuBTIaE
ZfH5r3d0UWZaXU8tt66o+vpiQuImn4jcRj/KDFXfr7MGoHEjq/joFy1nTzqNGQ3ZE8nuIq0oRrDS
xRD4F1/jAfZb6MKsM3YWpXqgodKZ6uwTtNTeQbJrCLOnhH5M8qprbd1/C/OkDum7hoWWwVtJ5zHc
s1HLApsrQtr4zBO9NPKDbHIHBde+SazfaiuDJeAb1RT/ZWqGRdHN98baHZ+0ydi0LloFP9V3J7gp
3Rf6WUtgqN5lcxAUUkeyw9CfIgfcpEyT6CnVNumBq+RCuYp4NlQeOh6U6RfxKPETIxradnrDJcrF
uE/2fX9AYiZ/OLsADEpiQQUT8BaX1mKbtKlbIy1cTpC/AuutNUPyaD3BwOhQiSlwX+4HP/WnLbYH
3j6U28iZbuCho0iBDGWYXxCCbp8UWLP3z62urC1EQulZh5U3dNmP+6OuggOBgWyeOfJ+BVywuJlb
LIPyfDTCc13Qx8my7Ijf7LfQnOXet4CHztG0G4vmK8o67ca9cmtoepCqLgxSiYr09Sms9clJWXft
HCqFg0mfpp1dOseP2U6GC5QIpvturMy9Z28+pm/sV3iEFAKVRwN51iIo1lGO9WyTMe/I0d/1oIyR
Jp3EGZZSsvHAvTEUjV1qVj69V7jDi3PfBn6hjX2fX8xU4MeemCM7taQI8s/QpFnzfP+D3jgdYBtJ
80l8KCotu9bQTNCo0Lv+QmGV21oVdDwdq4v7o9zYrOQ5tBD8D7zt8kXm26KxujzsLiIx3J09FrsJ
4+DdZEEkF17aPinBwbQ1qw1c8Y21hL/DYeRiuGVCQTGz1Y0kv/Sp52f7BJcvfTd5efPZ0TZl+29s
UAx1eOWSHLNRlgl/SDAeGGB4D13rJ20H7w+/+mApimRHK/kTmmjfgVQgK12OICzur/CNmZKTwEAB
cagq1otdk4ou1O25Gi+Dlrf7wgQw0reJfkq0/r/3R1qxULiWFciNDcPzmtx0UcOC4SpS3RzkG3RX
a18E+E+Sdx4FvrZ1YP0jMj/+5Ke2u6/0/nseGg9qLpIrg1ekqKvcmijdLaeagcftOgvqHrJWAO8T
baZtP2z5Qt/YsvSDlGCsq87h8toQOI36OV2UC9xD67UQk9hj92CjXyuMZz8hBStc608q2sWGddGN
E8kzTgkHsL70H5b3VZ5aWKgVyQVNtvSvaYCU0WrxFkBm6c+iVlE1hxQqXFF4V62v0Z+TSUbpxVUw
TMEZ2uPBgla21uxoLr/pVt/uP1xo9KI8x3RAOjR7H9+18F1Vx1T9Bme5yDpGXyTsZnTBjSaxjvWQ
YCnblpn5FSf67tEWBFOGrYE0Ac0kbuplZO3RmJLKmfWtRu7tWE/un4lL6bAIAZ7i6Xu5f05WGTw4
IGoMKuhRhVq9g8w86KsCyt0lEz2VEy5oEcmLdOlatWbw2xCL8/0B1yGA/AadHIz+PpDji40TYlxT
GX7Vv8tM87w9n83IjlioRc7nTm8CbyMrvhEH1Hi4NSiquyqjX1/ISRMnrouczAWW+Fl5eoc0rzCY
wdDGLZA67m3EtQoIDU3Bf6XV1bCREazzcrBxvGeVMwB2atYyI/CCzrczAORdO8fn2G3q5ykn98Gs
vfx7jOL6eH+Bb47HoaF7RQBaHZmk9cvCn5vyZBbA//XXDPZfNu0EyojgCuqsSLzPTeTIbIuqvY5F
hk4DRpleG4ALlm/PaRpxiyi5xlyreW3DcPjWTsUumfvhk4398k62wxPOARv7aR2I1Kg4VQJpIEh4
6r77BdGgB5EduaMu0A4qG/tZr/IWX2LMK3+/v6y3Zkc+yf0MbE5R067HaQsMD/rRZHZdIgfsD3Qp
jlFd5OlJNFQLI4QDc7s4hJSEjGNTulX1cv8X3DqqDKwkKKmOrMwjTSrSgT5P8UXIJsAD8Efhe9At
fFiUKjYAQDjcH/DWlCmu8rpnWcFqLHaubRX62Gt9eBYV+Nio6pHRGqlU44t10ES/nzNxHgzku+4P
u85QeMNCIFMPWST3lq2aOmrYW7MsPvZRmFHGE8N/STM/9ykSER+0J0Pvj416Rdwf+cZegpoHiBCU
myqxmdffOOGrYT9lpqeMSisBsI5M72k28b/YWNkbn5KGaMApVR9zxdlsiyGrOf/xW+9l42eOyPew
QKSk1av6Za6Cl0r00ev9ud2Iu7wqVW3542WyrFYKpLtC7oHwgomNPeh7YehRiepI6ue+8RrbabD1
FLoxSSotoJD5hlQPl3e3baOSb9R19t42frVXTO5a08eX0OG90OmfnNLfcg258f14JkDToRMGZWdZ
FELUo9CiEmqXPrZ9jHOiOwfPsxb1/95fyxshlrcP5FRAHvifLd+XeIPIkVqreM/iIVLKCJSygzhB
RgZ1r93cle3T4wOqMEd9lEIEV/b1xmztBP2ZqvQu9LO70SYPiI38v1DZdesPaZuYyDq9GZsbd+d6
y6grC5g90FOS2OVz0hyAIWSekb+7IFm858LRx2rPm88Rn3N6Otnzo5MkhtMRA18C3m5VwBIjmGzZ
+tl7EoJmsUvtN6GhBIu5bP3kCfo694dbRzeSAcwoeXbxHdeJQVsUtVHJ8m2yhvRlGnGtp1aAPtp8
ilOkHi96ltjxtykuegC12lg5W+/NW+sLUhLSD4B2RMzVNvvl6qrBe7teloQXkRaoFNXRa9wYpznY
JDMZKnBdl2GoXkHKxaMICTo4F9cjuR35tW+04aWA4ly/+Z1OdQLFIXQw8t3Ud0bxCX6wGfzTkKPE
oJmdIT6ESUOtrtUKuz84RVjFP/HkCLqNrX1jERDCV3/xC0DfLhYhTFIy7tJyLwU6/1/stiudPZEz
eImtofc3vvk6QJAPqSMLPIgrZtmF8t2xcfoQtZHeRgDIHkWPfKnpZ85GfF9PitcfEYJXNvF95SPQ
2kXVI8XnXszIJnePnA7arN7VKB5QvY/GjWndHI5XNQAH/rmyapKN7IURR86lnYnpX0JRaf/IwjDC
z85ot1u35M3ReMaDfyfVWwkO0RLqsgnRyUtrxuMpgpu4n+hKPHe1sfHIVN/+etsiKU5BlJYrxmtU
K663Lc/XKAzacnjX7fxHMrntSy/6GRQF+t5Ium9kkjfmpTrkSO2S41GcWKQ7mZsERUdMuJgE2eEp
ydp62vcRO3RnzJrzcLSDVvrRpeFpsH7Zwr8fRzfvrYugMfNiV7b/6sti+tm3JVGWhLazjvcD3kfJ
4Xo5GZKMg9IvNwNcyuvldDXshnkJVmjtABXBYyed4vce4ny9c+sKLNqOh9Inc+iTb12L1ejcJa9m
rAf1UUtnrdthdRQd/crI97ZbZkezG8QP2jRIO7pSF4dCNrW7q+MuqHHRGtz5CfOuDtclLU2QgzPM
Id5p0kPpQ4L0iL+Nws+6r+hg2+KPqkdcMdrFaay3z5U0WZL7k1+ffKIfiF30axRleQl/oLofza0x
UPaaM/d1Qm+UFlGGytXGa2+9iciWedhyq0AN4W/Xa9xHltkHE689MUJBVK5XUiOex9GWs8J6QigZ
0e1R1wffcpkS6HHs1HaZVu/taOT9IUMk56ew4656NLZQ4QE6AoCOzBhw6wIEj6DymIdJPp1UU/oQ
QjL/DD9Pqw/IQw1bOvSr1VsMpu6xX25Efw6sCDVnGATNYO4nT38uEpSPjR539wf3A7cAlw3ZMCEM
RPAitAjpD05W6RJcna4/ubNjHMg/ftwf5MZ0eEgAb6aDjqXTsiWXmFBm9AKKo8gd/7UY4vmb3bXW
6+io7Xd/rNV+4FbDkoeLVCmLwIO6XjoKNiWnqpzOk2f9DGPlp5SjcXN/kHU1hVH4B69KOp542Khf
8csHassO+TfTbk9ZOulgHvK8DJ9lUFbZf2qkhYbPxTwm9rEi2YHDUOhuK5/NPmuwpo49vd7yKlsv
MNm3avHw5+koGy2+oinRdBKZDM+FkRg2uMFqvmBwx3Bowm2tsPrDrsKnyhu4ZYmhihC+7Ab2dVhB
l4i9c2u5X+QcfvXNlOxJKOOA2eGj6qdB1c3uL/nqNaxGpYXFa1RV7ZeBK9J5V4ymrZ0xuxUEWv8J
5AUmjLDo6Lq4577Sn40ue/s/Dq0U6CCf8fhY4fzc0mlH2860sxtgr5OE3V8IQh8KdFXMqHmVjWeg
cAT1pqSm/vCkecKx1vRjOKerGihMz8HG7+McjVR88d45T3GL0ERL3Uw687+2GZ3MLvo7n+1/7o98
Y0cB4CcFQEOZYs+yf9c6jU8+XBbvkT1qVABm69DXjfPVsCPxn8eH4uMCGVACPchDX58ls6D02oVV
8b/lVYS6IoZL19WPhyGEzbiKqJHh6Afr5noglGWlPqIrdvYTUT/rfTF9KkiEd12H2ujjc4LJgQA0
2FKlFHU9lOStZgAoa8522CFjpqe50e7x9La+eFoAnufh0RRyTZVXga4BHboeLevcdnLaRp57q8S7
j6cUdKZMGv34vVLCnxvh/EaIhR7PGxzs1Y0029frMY0Y8oyV5N89OnQ7q91sQt4472ovgLtmC6IB
snwPVSGaO+imncMaymOLJsOuzbS9zKzqqz2i+xNhuQOYxP6n6Rr58K3IsSOvUAQZRbJehPesd9K4
b23vZMYDcg0Jmh/jzvbqR7mkpBPAdmAhK7IuoJnFh7OrxpC+NtTnrDT+TWqa9Ih3fi7q+tXXtHon
uo0vtz7VcB74bkoyX63uYlFhDmhdgXcyCGIrzL72htE74JYBWKKxG8jDo9vSVZxEEEEgY7gqluct
LjXNyaL2nLVseR93iK8o3/4YLW/4/f8wkkJgAfvCVHZZQXC9WeR2LauzbpBtFqpb7LacbM1NtygP
69uPBgl19g+XKUTZFldtG/HrMd30zmJAJDtEFEKp24HgpEGursDWsY/bF8GNUVVuSx+DXiM59WIp
Q+Bs0Vzq/tkcR+673vvh6u1fRQx6fgLw81GCHlWT/v66rkqXqp3Kk1OBAcDJLEuXrSfyLHJEcO7t
5lWNKjLLf20j54uqeZdtveUScGODKjEMVdwniyHGXEcyiTV1gZZmcS7cvEieC60itejT3i3fHCvH
/vT+/G4MB+iR9jiPFJWgLs55GGS1HCu7I3DiWGHPZvQeWmP2SYt0+f74UNTwFVaWuEk98Xpm4exU
UREkiKFqmLz5CX3UXWdmyVNqauVf98e68dlUwgAtBxAM2JTFbjGruhGIDfTnqP9vVmU/WtN5pWLw
raxptyWkxA8Pp1B/QP9oMXI6FsP1rex6JwvGc2sI3GqzWf6uhKH+RBXO/4w3DjZd0CjElg39jVly
uQKxB1Zwg2YtJoQiYq3yTjj34Toc5W8f6T7JUXgs5u77LDdxG+ojXae+SnsG1gwTJdIsCzFhl/rd
HNXVqXU6PT900g9/dm6hPf79IEKAZ6DhRF6/LDi3dh+7CanfuVWiM7We0T5ECPJLJCColcSdxg+H
jVRTnazF1FBmY3bIC0BUMRYP9lqkKRK3+XCuddVuNyEFFSqExjEkkHSOHs9ZqA6QISHCAU0HIvbi
PEgjN2SR1eepQ00LvdkfpkrlwyD/4+HdSYPJ92jcUSZYFQhc3HaTJO3zs56Y/9pKmkI4aX42KVHg
RjuGB2cYH2VZca+DhadcQB8YzO3yRMjZlX2O7P+5rlq5+3A17y3kjyePJjsiQK/3p7gOY4qDh4gC
7SXuh2WDMtGENbp+4pwmBNOKfetovPykO0G2bSLui8dHM1lKKtV0YmhtXX85OQ0YqkVBdhYl3Pn/
WbaLZgDfunn/rDcliGqWEZV+1aFY5it9XgxlTGXuBFCrLD5RomtQfiRZ+scV4Lv3ddpskXtvrSUd
LR7RH8jJ5TsTqWpB69P0ToKYMx50OQbWkysiDahkGWOY8PBiEksU7IQhiaCLdKJoe1sPfT0/J5Fw
X1vbiH5rYt56HXzw4+ND0VaihcVdDkhg8d3aLkUksJrsEwNGB5GHf9S68dMJ5aMiT4rvRwChwIgv
BXntYk6RkyIb1GTQsYu8b17qoRLF3i5imgz3Z2Tc2B/grWkskDLgE7NskSfAhigYD3yssvCiUzvm
o/yt95xSnkffGqtB2aENZBNt61dfcT8oyp+yivnj9lBUOSpTC37096AFu/2X7o79WB4GHWGgnwVO
QbO+M/x2MrcMSW5sMeoxVDFowlAkXfKB6y6h7i5r5wR0gicpvWfLaPtdW7bYq1u6qB/mvMG5cCmv
A6umxUYv+vrEZkaENHra2KdMAmDAmVTuajKc/VwC9bn/SW7NjcYLOCMqNTR9FrlAZLhpK0ffODkt
lewdzZjhc+03pvdFa9Mw2NjSH9Ij17fWhxiP6mXdsm/XaZ4bVkcVRJeYwv0hhrzo/0kaTHxfYieH
WoXshRe+zJYtta9JlWp/joJHz1NB9P4ZyQHH7rK02aGUOLg8DjKJjPnTBEOAf5+5dnKchg5RR5Rq
EtSNZk/0XxFAz6vnMC5QgTfNyQr2g+bm5Vcn4d2VQmn12/iEhJzrP+m2GIyvheOl7u/cFAod4wdl
wP+LXL0OTnUZN/7rnPmAZGj+ldlTzSq1F7r70j+Ys2Fn/whCBBdjG9SF859OG6LwLy0tDD/bOEzr
JwYsVph2EJ1pNtElvd4kUaLDkehi51S3dboPQ8/b9S7qaeFk7/Sqxa3LrAoa7CWsjvt75sYphvv5
4YenDsXyFNt55wez4EIxi9j48aE5pLJWe2zFOyZo7/dHu7FDkdoAsK1ISHTTFtFJNsM42byn0Nur
A/+ImGmVnfw6kdmlqktcSzbWdZ0zKikWIJNEEpWUL9bVHa3JG4d+Ormd/GamKuP3NgsWtyZFhZBa
BWVKJbpx/fFCnRIQvSznlOEku0/gZVI8iGosVfXn+8t3YzrApqnik3fTJFviZ2wqLmhwmcn7hBtC
9ckPpGkcEW5K/7w/zo0ZQc5gBAB8dCGXlwgqhPpgdoX5vxkV/fCSdH2J0IsxAUm6P5bKba+jCGgZ
Veqha0yFd1mBzKxCm/LAHb5RxQiKJ0szp9oHSFZW9ksrhM2y9jjJos0Y2cHrGJo2Lm50zo0tIZP1
4oLux+SUO4FaMwnr9WdMPG3IUXnsf/Q1Qjq70Kjco10Zj1O8FYuAh+j/4+y8luNGsnX9RIiAN7co
S1KsIkXKtG4QrZYa3iORSDz9/sA+J0IsMFibu2OmpydmxCSAzJXL/IbreSGPXaZwqQk/HnO18Yyr
k77xSmebDoXYZ5bYBroWX6kP159y4Sww0oLVwxDoMqXys0IBs/TGs+xnfafsBuZSV40bUOP19v0v
ua4JF+FeXDPIqd7ABjK1DpgU1NOzXWGUg/lf4dJ40v2DzLv4MS68X5PnPby/5luPRxhZFLiwZ1jL
4A3YY/VCH1FLi7Idkus2BAKwXdl0bRzw5tMxu0UAnVHaqjti+2BDkjYXZ7MjZdmZMUKXv/JeGda9
aPNEO+nz6FT7xoM1deXFrmM0ojOLiuFSsDFnuoyai9Gu16bDuc6NWZ/CQESUPbDRHF/bQ0CP0nFf
+cAuriUU64VJJ1h5KeAYIK74C94Q0Uqv2nNU4E+HP0m5X3SmXK/7iV/lNRHo1bdErMVe5D64IfiS
lyhptzJFEjhKnPV+MRoaJPaG5TIibxCr+OC2IVqTIlOzcTms0/FWmGmvucl8lvmE4hgwBUaFZRX5
xVZTuXFtZLnaO4x5qX5ZCo1IuBgXoaVcBMqEUQqEn3z/i64NxSe/jHxsK1BuKbOpuDM8nPE++oyL
jyl1Ijo7C05w+aX+GJPGbWFVesPR8LOGchFlOmR+6k3CbXV8f6Xl138VwhkwUytaxG/IUSuBZTsq
E0WtyzZBiVht8lnLrU2isKW6wvRc7xD6hCQQyIssg9bL0JnrOYqBRj+ehfL95zhJ2/ZOcTp2Wg/U
av/+U721GFMBWuhYHFFwX+QO5EQkDMPoIu/X6iHdom4HEEFuAkN8VDsU3N0icQNqnQYXNM+LpVL2
upU7+Xi2TUnDLtJnk1htuP0P+hyZs/s/PNgC00KqDrTtZbKJ44fjdkEwnUvYBjvTkTPslS4JqwAO
1vtLrQIIrmGMkJAo4KQhWGG+3oN2b41jVWQc6ajtza/IPU3VJ/gC0TeT/N/f8z/R4Xp/zTd2Ix3N
BWHsLPI3lwkFwMPEsDMpzm3jxJu0QAnsf6GB8MbueCE6W2z5heN+8cl6h5KnKjVWUbN3bAedIZWI
Bv9LM4nhGor5rUdiF9JAgHdIALm4AFxLE5M9LXcP+New7xcj20US7/0X98bHoke+GPciBYPi/8Uq
yqvasfWRmuyFSA643QShmWDtURuT+ZhExbWiZ70eL+9F3J56dXGWe705cKxXg11wmnM7lZ0RlrQl
EwAbo91Fm45OQlOFuomB6JWcYf02l71IV3KZ6LA1Lz6daid8ysqadcesCzFQ0LejddXSdh3z0U0B
ckNsh2e4yqFrLTFHy0jEWQaZt4W19SuoPfT0i9TaIEqah4Ge9le2/uUbxXsZTAihnliyIGyXXPuP
kK+E0JC6x6/I7rLspvfkF2VN441vJnDS0qsuJpcv8mU5bhgiJBRDcrDXy+HgpY1D6+tne4C31UPC
Detm/vdju3JZZFE2MdDapnK8LFD7uTMQhY+I+UHVbaJycFAzYO8v4qQemvAfjFgst7RX6dUAwOTi
vDgEuTu50qh1NBrNSoTKIzjmWeDvvbj6Z47Ka6D6yzCyLAdliEkRiA9m3RdfTI+oBaaqMc9l43Rq
b8uxj5/LYvafNccYrhHR3lztRRFpYU2viHaispLMiCLk7o3ic7w0oGQ2Pk7DVGzf/2iXRR2PxcVC
qkxmjiaRs/wif2xEOK0L+ip3zn3u3AnPf0Dt0grLbqHbVwNqZMOzJfR/B4G68fsrL9/nz1zkcuWL
w90GWpQKo3LOLs3VgywB0Jjpo01LA4KW/y+Q6G3ntcnh/VVX4HaWhTCwUJVJgPjr4qJLkYSgDcAU
IH5BKGqiP6AIfq+i79GED3jUwR8wUT2WaIDcdkW+o16T2+DjCmzLL0I2wVAV7QFy94vnj+ZMjnVh
NWfl5/Gd3pH2pS0yQP8LncrLCIe8AWUleHnMflj18r6AkerbXaqzm5KKwoCBeKgmGETkMPLOxMcY
eKaffHQCsqy6gE1BGtK1p7R9vbXyKZj+k3UvHZJnLOWfhO4lD4GGiOSVj7oOp8tSwEPIImhNXH7U
yNfonhZ6eq6JrOXBzUwsaHJt0LWtb0ZJftKbLL1tYp2kl3ln5R8z+hvaiaLX/WEPsdY815oq8+9t
JFvxta+CSn4H/6y191YpZ8u6Ev7Xx5vfl42DBAtHDgjU61ejZrxa5GBHJ0uvkuzb3CkXlF6tidT8
p5nNwf/oHJFvQapF6o/WH/90+YIUIq+xTnP7bFpp81k2zUPp1GKfJ+qjVjicGtSLFt1cBDa5uC96
bMRhm9EXYflFfRVm3tbsLS+sR+tuNpMrkP/1xibbJ3eEU07eulJL8gOkjeN4/v/32oDrWWrbzzqi
VxtPS47aZGl/vb/X1luNvhNJENGSHAxN/9efrlQCKKOKOLaxcYhqcMctsZKu2/H/QDHEhZoEiDk6
Y+6l/L2442y76ho9z1EqxTjGT0R0thR/e/+Jls32OhAjxMNUbdE/ABh7md3ZZZlhjo4PTpxandrp
SRn/yoI2Ka80uNZvjujDZIV8labHqi9T9kbSQrebz6iqjC/xQBnS3DfoODO3vOaJtT5iyyybYADK
mezuEt0hxmqIStSdzv6wmH7lWnzEqaMJh7bNju+/wLcejNE8OSq1GpOUi9MsKq/wzCSYzxYD5t3c
Tn9LeHcouczFwaEV9eHgwY2N6iTDnAX2d7kD+4zspusK46xK+P57soO62MnBS/UNZk3utb7kG9uD
Tg8QEgxvebbLewollWIAJYmOcze32EikbiY2FbfbBwGu7HWeiZuZSpTS5jJEuW4Fp6zsWAet2lzC
itQi/d/KwhD1/c/15gOBtSMmLv+6LDtNd6Kj40X1Oe16lBn7pO6y26bvoF79HxZayhZ6WLgGXbqC
ITOZyEDG7dmu03NpBN0WHdGPql0vrw2wN8gzrpPFhPt1PEpbfrCdJqiiqCYC8+w/SLA3B7ZQc+Vx
3tjm8FgXBVf0JrhkrdcrIWzqanmVt+c2qO+klg1h78u/u6x+mNBw+/AmB8ewABqCBVm66oa7QW6X
LZKoZ2ToypMuuynbt3UOZUjzyy7+YLsKgCL9PpRRCLdwni/xBXXtDoWmY+XxQltRUDterhBR2Ffm
Neu9x/yJKR63JDti1YArk3zOklwjKnlC3USJO0dhgcrMR/sQPNBC3aZ1hAzSIu/0+lu1dZIUwLgN
uOlZJb6IxvfodRTuEF/TOV2n8RxVFMlBoMBMXT2R0tKoU0XBBKoigy9z4f0VTfYPd3DcfdDWX6dM
urfJImf8/uFa70a4qSTyC7DtDbpxmg9Yfo422ut5ke/1XM+YYYz2Z2+o/J1X5lc9AdYXCguCREbH
GL0KoJevX6mcsiCu+tg4t/5Y1Fu9NPGo7rvU8BHnWGZuH38+9IgobQmlAKUuLhUMlB0rNRR5xqzS
Tz5NuG8th3qvD/SUvOW/fnw9uqcASukRcBaW9/1HIQh2sJiY0GCuQIH05UWuH5/B4QboStaGs37V
ifqt94naGyX1AlxaQT17Z1QgsnCQe1lLBKX7N3dYCTLA7T+I2mOTcF+CtCBNJFe8vDHtObL6Siut
cxpJ45CiXpHtfEPqwSEzs8Dbao2VjlcKzXVqypp0pRfeE6PmS3CbLgfktROHfkGl4pvWMED3qDr2
9pGcM3MLHKM4ZqPWd1dut/VrpYO1vFXuG/qDl3lPWaHR66LOf3bdSe3NvKZTB4d5cjeOnpnX3E1W
p5BxCUhIJl08K5v1YteYrSz1wmys/yZBS/Hu+5P8srQM5vSqRcCbq5E8Lkgmuj6XNzd6YDLui8Q6
m87Sjc67ajJvUYgwfgexMo9OnhXy+f1jsXqdPOBi+7uMut4gTpqaAjJT18a5Tu3+714zy9+qsMUu
KfJu9/5Sqx2zLAXVfCFJIx11mS7YWkv/Kuor8C6a29yVQ41VdORZKvqdMlivmLWniWVup34erWss
hNXFxOJ0/0EoL1omq1GDb41zVjNtP+d1U+/Lxsz60NF8/9/3n/Gt14mvIZ5gFL4sdBHVzM4lH5KZ
9V/TDne++m6M0yPaYO3+/ZXe2CsLcIUuObvTXLVXqEO8ou0ILyAvxkfFFHHjm/n0SaGuG46J+VE3
F7bIQs0OmB4urOHLFEJWxVw4hYGgvuv8kBJlrADvZtuL/mquJ31vbBXyftIwahyizOUYqh8TlFN1
yVS009uj3lrgcQorRaRdetm/jZn3kB2m/hrhZ9UsfMHiwX4mqtFIvvx6raHN2kgN+VSmU1dsyp5Z
c6mhZxJrPrgxL8o2IrP6Y50l56RzP3oUWZ2zTxgnKSTmXFzAriJpV6Y3PxEH7oWdpfupmlRYZUAJ
3t87q9fL5IYbd+EEMHheDWQNwAl4wjriBAjSAB/BcHE++PHgJFDvhRv9lFGvwTTMuqD79f7Sq3PI
2HkxlENuAqgylO3X1zDW4lHXGvVwgnzvf0lHiP2bKouaDw8gaGG/ZLtLwx6UxPIK/rjuYadGcZ1D
No6darip6/hbqmrskpeJVVJH16qU1WkEyunyUKxEirGC0sRDnyCxOjN4pnZQA9yOXFq3VaLCbryq
obYKMgsYivEbBPQXo5zll/nj2ZREaQIC0nCCUJWFKsbgAozUuEU69poK+Qvg/1XzBIgqZSvqU6AF
cAO6aHcJw06jrEny55Qmnh4G7oAhFkhoGOn1LrBQtE4BTda1eTN1GM2k2wymqvFzRuw4vpeT0rzn
3hOmOtp90GR8iJGkYOuDeXV/FHIRlD9kMTB5sdPMahw6MrEM8symUWU/fhRY9dKrxRkTKB49Nequ
1y9OR3EpC9xZPbn0Pk8l0k+/sogb7/0tvo4iEHvo1VIILWXXZfAqPTGPAsv5039UPs30bxho923Y
+FO5qwPx6PQw+Os8OA8DVndXCodVwbKszU22IOUXR8CLMGLrcevOIoqe7B42oUZDPMXoECrgkd7J
EdgcgnB2dyUDXT8zlRF6gouWKUb0l5GzL4jJHapEz1D70L5A+m4ZdvSdURxLfdiVYuHEtdWDscz4
33/d6+dlyRce3jIqXhVoNalnpdd5Qoe7tmG9OrclcpjxhLyfSAt3V9EnHQvcjN9fdh1DWYqsm31E
1IZt+HovRWlJc29O0mcy0HSnY1UYOtJ09vMw3qHfeDDGSF150vWSBBeue74uaIsVLjBHerMbY5uN
JSHLRI54irMKXqUYHyvlxds5gBD7/lOu4xpLLlHmxRcAkODrp0yHwS2k8oeTm2fuoc8kziUWNryz
lnjbBA+wj/Zqob0sWpjAaqjwV1B+uICE2CJHnlpa5j6NKJroGl9D76wvIfogQLxIm1iIlV4/Vd+T
XQdpI042oumH0RPfX97f+69upQ6xIIQo3RnEca+vO1e5rcUGEPTylDIHB5CkQvqaN6pHxqN0io07
2z/sGbRL08HFC1qvuPLtVtfEgkQE4oXHPQ3HNSIxDnxEe+bypKjQQvgy49YNOIeNyfX0/rO+sRQr
AJeBQckc5vIw0DdzVGLL8iTV0Oza1P4dW1Wza/iH9xda7Uf8TWnRwp+EpcaKF9dRHhStJoaxPL10
vXuUPPsELbS88e816Xx+f7H1UwEmQ2gJG9dFmeCyrFappNjsOz7gmPchoumdCLFwdbZGlX/UlRa0
KnU7cxCgIDzfJfHO1IU0Ik0kpz5TX3rVNLu6yYYbq3f87+8/1WrzcyWReAETg9BLUXvxCksNFj0t
IFZy8GtGKiTaBdOHc1nAoWw5ngNbERq3F4swJUOCoEQwThfjFCLIGR0iHcgaMu/XgAurqMhSOJSR
0HLO6N5eZEPuONWOOzds82gyDmbUg4m1+sH6ZNl974Vl2afboIU78f5rfGNZEEM4bizGOovswusY
wpzWrXAoyE9xi36S4OLBzvtHWYnWr/emlOiN3U+5NenNBl39hZD+8fWZrtKxW3j8K+ZkrrdJK9y2
OMH4C8YblWOGil9XvnELVRufZCQeLdqSV1ZdHwnq9yW3wVKIkaSxvJU/Uk+hC0gaZj8/SU0+trjv
bHqjkvvBvjrzXm9ThiUQGRG0oV5HsO/1Sm2idEUCrJ6AN+fmBp1rZdxapTFeM2V445EY4JNNg95G
hv1yISkQkXXqQT2VrfujNSv6SVD+skPA1v0gEJbBzwukn/ONaCsKgq+fScrZ0AsnESTu0b1beGKX
tt6+4shfCf1vvDwWWrSACMiLc+3rhWoP5vXQSlxFSipIjny6nXXwHu9vwbdWYZhFn4MWtY/T5OtV
WjHpNS169ZTWBXY3AtWzWV310X7r+zjM25knwNUhF3m9irILry5Fp56g4s0bfxHBLNFfCC2TIPn+
A63P9FJWLVpYJlXj6rXZRQAgWovzkz1NTbeVvcCpR0Abtr6IuarnR1uBKjjUiOalV8LJ+ikXoSrq
fpAyhM7LrdEuDVTY5uJU91QEvubJ8zhhtj7bV5X9Vgnzcq5o8ZOSLDzASzi2H4yMB03yghcTTRxI
EOe/q2VyXMigdok2tWVo12j664ubeoiB7jJhWzK7y6+oOaKK5licXGHLTTw7t74eO0c5jNbZcOZr
VrLrrbm4ZkOeWWIUnSvr9aYBPtrl9mCWJ2Glv2wFbL/FGPj93bJ6JGC3zMv4+bzLtWZhKoIOwS8t
P6nZVn/BeVTaxk2TMtg08dyfDCZS1xymVo9Fp28hJ71UOqTJFyeuzoZqAubLXZeb0aEPyhFmfqXt
33+w1V5keMxxBuVC8sOWvFilD3xpS5r7J5kUz3UhH2vRF5+02HQ+OpZcgCaLuCToqWXQf3Gb9JHV
FV4X/b9NoZAM02MvPlYkSVeO1+pkc6QYw5BlLaRnyv/X+6GsnaQlGSKV05vbKKi2CB9+zhv7ViTm
t4z/fP8NXm6NBWruMO6nY7pUT5fxlyZ3V5otsLtW+Nq9XlfBralDeQDwe98w8LoSty4/2H/Idr4W
Y6aXGvz100UzgsTeWET3eqSyET48DIkwHafxoaqpwD/+bAsbH1+fBVJ5iWOovaqKktYWJ8ufsjDr
mzgUsvne4uKwM4Lio1wcni14GVEs8xcqmosvB+PeSgf+feoDLH/7CbCiDBr3Z5Yv2ikffjRKCsjx
xClIHSuEr9NX5ZRm3YlxQf+AzoBf7kRgYBqXpRVXgeZ2tnbldV7uzOX5MGYkEgMoo0G1ROs/Mqqy
a80+Rk3hBBD8IU3GY5u6z5Bv77MlmYP6+O39Z1yvhyIMPJJF+oxS7TJdhslezrMby5MklduYywer
hVkc+tS50UpqKSe/Wh5ehi24YkzqFtwcSBv6zZfPmEQ1AWvuTmYbQLioYKduPQNJhcP7z7YEpj+b
lcs6tPUWVwAwFZBzXr9LDLtENFoQbG26QPZo3/23XSrx3aYbi/poU9m/LfPDGv3LukwI+QttpjWE
yE7TSkx1MxJdAIqg7Nrepl2LUHab1bedXv4zGAXKr2Rlc2gE6trxX0cbpCehSQI6Q/BnBQVDFaN2
tV7gJhZ0N27WOltdWHeLAmMgHO/KGXnjWzIZWbRWl6Hh6ozIebBlVWbRPSbSRgj2sd4mbpFeuYKW
HXHxJbnpFuEimmyorZqvvyRWuX5Xj6XiS05bVZXRLqr7n3Yut4YO7n75jqP6qDclnxFyIQkY4lqM
Qy87p3UDhjhXbNMUecDveT59iSNvvhNuPm7f36jrgM1KsFOXkE3ucNkuzf1covlr1idRgO3Xc/lI
qC12xvBhH+zlmbha6RhSDmB4cFGmplZiq2qs+pNZZb98BdgMWngczvXVOvyNZ4KUyiXKpQ7t4zKD
VUPmBlE+1yfbF99bap1NsBQfmXHV2G11zMlJ0E3ABwn4LUneskX/CJlKwXVBvlic2inf+xMCxpn9
O8UN6OW8IdJw9FFHGjn273+11dZnYAaCBJoVzVeEYZZz+Me6PvqNtLdlfdJN5i61j6qcFiGJ+f4q
66djQg3slxEg7eXV7LNZmgpMkZ1PmTfc07LfDtN0KxwZLiya2RYi9BAap3C+crBXFwPFL8M5XF0I
Zgtd8/XTid5qpV5Af+8NDCpKSeTwU906U+n/7Sntr6A1zIcPPyogEjYlFwNFwSXkyJVAuFqEMD5Z
o7FVOqpW9T+4aG2ieAgzJcIZJjrm6ldeMJFx/Y7RlCRckxJyDwLxeP2simHdoMne/tS4WlvcN6Wn
i9+2k8xJiMel/tTEsUz2RlWb+bzpbb9D9qOSVmqnNzmD8EptbNLuKqZEnO3YgyJsGtlwnKVtoepr
W3laPAkrM5FM742peGrctttXwp5OQECFv2cWad93TsBp1BupfQb95yQU60E/3lnSIcK5qStOsczj
bthEvhCRs521alAIgWWBPSNLEHURUrtTbPQuKrBN7zU7OjZI0O6Rbeei2OhaQYc+5Kyq+jnHJXD4
bMgki0JfFZp0Q6DKsRh2IzlCezJV1E9WKJyh0nFpzauu6sM6NRNPbCi+y+zeLAeRxqHnJEoirR91
wY+8bRrzX5E5cmTgWQbxYIfaXIzJT4Q84PtGMe6aPwwVZ7EWjgptSY3JQVR33+saBQkrNPXCiO9S
UXcJLp9xFTfPmvSN32nsZzeARQLkhQetgDaGkro7d/p2Tqog3thwzO+zam4jcABCNOm/GO8WeXVE
EXjq/E0MH9K/G3uvGJqthPGZ7+u6moyfyKNG2e8iD7LJpGWXJZW1j0dh9wSqLNCsXw2Up/THYPqa
f8TnNBdfo7kHvh32ZTN4dzEFGpbgvZPZHrLDXWIjLQC4O0KP1MwNKk4gc5prTmECWXN6LA2k5JvQ
q9Qobk17SjZiiKq9U6dVvBfQJ36ZXmaOXjiosfTtjWN0rvO5lr20AywHfSt7HI3JOoD1Nr0THhnp
HISptIzyLilmy78tmhim2MZGcs+ctrFVDHDv/YouxrlUTm4/GH061emOX7HO820NUDI5uqPTNF3Y
zJ1V3DY4PcpdXkXx/G9OipH9DXXHcv5etjLXEbWbZ97IMa/mcjd4udP/YFaRTHcC/p/8TZ+wQ3nY
HyzN2fR9MSOqZFVOyrb1uqxwfuRyqrPnQden0g8BGjjzznPKxA52+I3ExdcyV672V2uOMvjRDd5k
jTAOMlP+6Au/dPy7Oi5L43M9VrWs9uz9Jv3Ljiaz+iuTZdl88U2tcP7x49H6ZTY+x7Q3RhvPXd0o
i2Y5QHp2zIAPd3LjVN1UHyPlSDYFYy2zSENQWOhShWYcCHVKZlxHzswK4+UIOAjRfZcJf8+QyaJg
fjTHqeVHYzjVld9m1y26MdR6lWlM3qymxZclyx1uO5Cbrf+1b+xufMbSRJbfdCw90h+QocSDkovb
2t6QLFKGteML41EgA+U+FZg4i4OdAPgMayv1vzlZNslx0ynZDwgqdpqcjN3cS3ecw5FAggkBnTnh
HfKxaONoW0wZze5QaEztvLCxeuF99lPbqw+JhnPUVy/tPf2+SLKpf9RnmQef6pkz4Ic43tttt3FM
7Oi6Q0wjVD33k5+ZJ03Liu7fFus0YP7JaGsjE5dhKDwZKghQ8aYf8glRY1+AC/hRZPpg/EbYxg3K
jSv0Jm3Dnv6ZDSdzDCKUDVpktOt/yA4SPQ6zAkbaLzmrRn5FKIsvtm2iruv/URBfOrnFwAj37DDV
ci/hJ5CamWKTTuBx/2ojIlUazlmgZ7fgMuyKUwPZdop3aQp5d2vJsfiaptqkWaHdpKYZjj3c0PLs
Fv2kECBQWv+tF1Nnor9pZLz9yuQ+kJpf0SudCs2/sZnp+segbJTlHEENaN3vGW2woA1jt4rze7pW
jrmXCsOBjdcn9nJ6bWJoxFww2iVu5lRYRfiV3IKAYBpdWVYTdKGhSm+GYjz4wU5Egdk+wf6MraMz
WMo99ozp3CdHZWW3p36bkodRKd6sK5BjsrO50fdigPgX4pluBrucmZL24CRW8wuOWJ9tErsBbD25
hvJvklbF+QZgbz7sfC/W/c0Qe43+KS7rJn1q/E6rcP0T/XgLubkDetu5ybTrc9JgHFcJ9o9TPaC0
EeWDmnZ+RCg5R7rQPsvZC0rsxE3N/yJ1YyRKKH5KDZ/H3HT17DX7zsw1LRycntHImFhtfhybJu8P
jmZZnKc+8rKjKTxwfmOOoEFYqRRH+NCNAN5vDKVH0aYYnFo2dK+zxn3wOzD0XzlnVrll5D9ke9Fq
5Xxs40bnD1D/eLf2kA31LkWXbNi5lYGBNifarh/d3pA2EU6ZxY/Ud8W4DfquG47KSLzgYCSGO9Hy
xLL7xuvHbDrJYC7158aTun2Y4C45WTi5jfOUoWNHYLftSW6gN+v5LtK9eTqJQOhzFlIUzZF5a/gQ
7bCszueKb9rUyT4NrHTeVrLJ1a6d7S7YaknpJKHnDeUhy+auvRnMXsoNnNup3fPLKafCJ37gzBVV
OaBL1jR1b2yDkVbVLsa6TGyrxq+O9Aoj/XZizpR9T4G2/CRm2tNzDNQmPROMM2MrpO7mm7LTYjd0
3YSWciEhj4Z+knX1dhB5HZzKcazNnVHRfw/HaJqsbZmXEkukIsDHPvGdKrmh6T3+SBEDtdH279AY
qAtTNBvP60japjxwbuAtpFFoCGNWoavH5kMwVKkWOkJqv+zGjJvdRGp7MLLCwgYara+HoOvdLBwo
YD+3qraWCjlAXMzMR9CMEYpgiG4zLL3NhiKwd9M4t/nOd4mCD/qM8tLWcPLIAGk158NtlrplvBPl
jM+PgWyLfa77zCk3bS98N+wqC1YR2o1an2/LLgpmMDktXHE/k5W+swa9+hrMTv83LpHFXQrS4qlK
g/5T7Hi1Hi5ztkPV1Xm3Kfom/xJ1VUKGWqfqERyD9iAo9MxQJpYRhcpobVbVjGQSm9pRk3go9S56
SkVhlgc0BaR9i1RQWYfQ42trM6W1/XXMNI9meJw31k+VJdZnR3pxt0n6oYn3czMO9SFmCvGpHyP9
pzUuVsRJN6U8e2PH42eToNps4SW639yoHwrgYMo2wnhw1PjgYi0OSVHvKvu+b5NZuxmDxIy3fWWX
9pNrt4Z6iE2unVCXUHo2mWqxTbGxqmuPkUwG/+Br5E6kSZkFyKYk+P3w/dS3tnE+tIOzycHzAWuv
ok5sRm8IPpkA7HZi1FW39fzW7DbZIFRzM5GNTSGIMNy0JFPDejfbdvOLNJTGaAoD4HvacSQ2QeIP
5U1aTmafhYL3MG7SJi+jG1EZhjqg6WSpX+wLPRFbMYlW39ITdeR2mGu3PHSZkcdbvpD8LMjDm01q
6fkXSXur2dl535thREKMEHmmF5/cdnD97VxrWv0raypnfI4GMhnow3YaW7fok+ALT0dMaPpPFH5d
8Xc/WkiUbCT/P77mbMzDjZpoJZztqkGtpzZlPn4tMyxAvk0MB+YZszRwZzu3TSvUoIQfu/WtOTnD
3G+jCjTrbS08c7ptdIRi95L85yYxBB/MziKr+F5M/hAdx1ym08YvffKYjdN2pBqtF0/2toHLePY1
K5UGQ/ZAS76bOh3gcPJapwwrXGzvfPpQKtr2AUlJEIo6qCp2fdCoHqtgObr6uG2VsMwD9HAn2avU
jOU3lUYNgixx2sb/KA+d19vJqzx949sRaprEtNnbemM1UUQ0ZOKFMie1jUf0lrd1bHDQCH+TOTKj
G63pJoLeqn01qxS8d+q2mTVs/DjCRKN3+ww3IKbKkK1gTbZHv7Pom29Mvwu+SkpH9dj3ERbGuYZH
zda05rL+rSMs6tz2qm/PWsLm0FNPj3ZdrjiTpZ5P2aYEEWb7oYJaGn+uTNlUtAeKsjmooZ71R99u
rHbDsBzOVddbo32rZICOLNTTDt+EeTQd7rbaP/SJHPIYLrny0XrQkGYtVR9Ai2X6/zMtUeM9UTxo
obd4ZX1XdFbaTYxjZmaxJbPY/J2naR8RvgZVn8yaK7/eK2CSPhu35o1+bvLOhKkfF8m+HmWNul2f
88WZ4dcIyAsDqefHnrfte6GVVemwy4Ulo7M9zfF0jytQGh3yNnAAN7TW5Hl3DfrbYtsU8MCrnUVJ
qrYoBZnWTcvDNg8p4bHsP9lj5orHVJZjUGwYAEU+O6aJsYzRHTH1ZTh7SiRPVEWy+VVCQzLLLU3l
qHuI4imbj5OL3BFsbh+lo5YIkN0NPv3xuzidrG5X1Gne7hjo991pBgyab0y8fdVRZE17q4DyDQ8Y
lgj9rg/0odsjf9G197Wrpp9imEb3Jk6NvPuJ2oblf6vNAqVm35u6/k4h05M+GoIM7abBN/25i2PL
2KGJBDCgTHQz+m4aTTSdE6xh7X2XQI/vN1Vn9inEFPSljwIFUuM4zfg1oWwp+vzeV2OT31Wc+Wjf
ir5Jf0it0fJvrq807V+ZzuhdpoVPKADzgKOl22W2P4SqEglqoE5exDfVsDh1VVmf/67qOnnMM9Tt
4I049VNrzuN8air8jcVmqvzASii6A7c4MjnkpwmFrhI6N1MdKvSHSjo8VTD1G6UXdr8bIIyqEhMw
FdzbsWrFXg6O86Tqws//gu/MtNHnaJgAyXQirxmXybiVPsfs0a3aefqOHWcRHISkNEGCFF/rfYRS
us2fGht1YHoyj5spmez4RzvaskbNLQO0FeY5snIq1PtWC460tceOP2FYDoc/AyRB1aKdqQNq/5Nt
pF61y1ttxBROdgsRr8rz/F9BedcxfyLjRrInU95jmkUoMeRpZ97nGb2FTzrn3DY5BVzRIZXQaLPp
9VjYz2UeecNBGX5cHhjcpvNGH1NEUoHBQP2ti9qTz9mYpu5yhBhz+TKIGuRKAvXTDuLRDO16Sauo
3dNuJ0dz/h/GzmTHciRLz69SyD1LnIdGZy843NGvj+EeHr4hPDw8OBhnI2kkV2ppK0B7PUUL2kmQ
niHzjfTdVKlVVRAEAbnI8OHe6yTN7Jz//INzsKtVD871UM1yN4zIIKN6uZ4MTKQ9bdf7VupUMau3
ghjMr1Vhz86xnTRzIqeQUsLQ3jPNFO6NVB5F3VbO+MuYa4a9HoONwv/mZlrm7Bho5M5uwfTPjNGI
DMENepeuOEuVzt73FkI/XjvKavX1JFp8SfiHn3M0jD1FjNY5Y7/rpGkNXai1/XoknNIvTnabV1MI
gWj42iM3/PCGISgSd2wx0pENZgfvqRqyZL1SGvlM1bWnXOx13BWqKj7TcRizuO+qmvKE0Lp6b0ln
wbYWQQO5GFWmWTc8r2zCWdO79oVm+CqnKmmbTy3A0ce0aOm462fDX85GRbrhrenXUx9PYxOMe9se
BfF30uvlg18g2j5PNCc5ZUNgfM+GXhifviFa4ysYoinMUK88Kqx1Yi5eIx4uYr0xqv6mUMrNk9TK
1+VCCnkb7DncF+wFfSv3aVHwZS537Yp5Ue9a/XgqWr39kFhjb6HJFrkeUs9ks+k2ketJC4br4I9G
RGdIxVjYt87gS8o9cjOKi/CU6GNkOY5+I9yttkIE7HpxMFofMXs2tgqfClkvhvbV5SpWb3oxpO5R
+UBpkdT10n7u4IzWUbbIYSHJTHOeZNcoN+n6aqm/ANOQJSjQFzm0vLNpXVw7C5a9qlopH2Wja+LF
33LTgZCJkU97LHjf9eTO+aCO7LNlj0s12w61m64nadXq3pNOc78rpjE3kzp1Bzfu9VJ5Ca4qq/VO
G1w3B79ZSvPQe62cE3BU8ez7q6HTVfmKVHkZ2GtHqQh8faBhEPnF2AT+wtM8Wn2TFP7MKbpWXVVE
04ZkhHupzcu+NtfcPRRtVk3fXIRh/g9z9XnO3cZqU/azaVaKIAk1NTtO9i4/mF3TBrwbw/b9VPOV
T1BMxzus03UenRLVacY6BPDierpm9AD1XKoD4wsLXmXvbfbHOMGYjbKOoeixXQPgRAisPDJe188X
2rVVfxizcnyT+iglSNtKBWKmNXZ84WrBoMRogTejst4WZ6+3G2nkxmxY0QocwH6bGnPNavCN75C3
QU9UaxTrvZpr1yCSWbPSO91i6SfSdsSw91dlLbe1Wbj6YaoUq10sqVZd7KbXq72RIeWv7S5zznnZ
UeoWnSt+qKWu7Yjd2ppexSZL/87PfYNyDbLwRKUS+E3kd/QQ53qayuJ7kfbTjXJhMEZDKTfvLAwP
++/aKCkBXawZE5LWr13w2I5ow9O+KNK4hm9CAWvh50UiRGbJBNS300I717E7VBoOIZPr8iP1usrn
rAR9feqJq+zZPrEG2hEJsHU3izEu3amYBwZdIT5TLQFfeXU9f4ql6ko/EpVViiFUSko90WmZ2M1L
xH0RtW86HpC6yXcLFN0L1UzAXFRZlfkacPhjmbnk61eK+2mLmcgOS+xnnbn+9HQV3FAq9Qs6qqny
QvYykCoL/cd4T8WTT1+ppyw3McHw0JA2rhLxQIk0Xax0dg2iL/Rev9R5quY300rH6xJZ5PhFz/JK
fyqxQxq/CnDa8VYzSs+ewzLVFM+qVIHAyh8gIiYJoSLL0xf7oEWffmZ4QPU+W37nP5GJ5FhU7wDd
YGK44EVX7kob9kFtiI+rGjM9Syre7dS6pfsJdCK2G3dwSv8cqDT/TDvNznc2KdF6gL0UTwnRBLp9
7HEbdx7W2srVV8HHnm+reTHbEx7CW/9Vd6jyYx3Ge0m7e43fLUp39cDZKr+I7c1aNY5COFtFLPV6
ag+TELTYfa6m4clWwmfROUwlbk0KfWcvJ3NBEOQZhDoJgzUZ1m7pYbFYBf6L3m9aPyfgL25DBgUJ
yz/QWjbbZcbz2/pAlzk1txWt3/hpILBro8mbHOt2xky/APBRNl6rcvCWlFYG/t9Kika/rHeyWCno
1lys9aNY9B4iuObopBJ5bbs+sm8665u9wA5IsCsyql0fSN8P3Wb29IMAHO0Ok+4UX3w6/tannM7s
nwTrufZjqmMYf5MKkjBpgAzAtFcgeD17YXLkLIfMc9WXugmg09e1aUoKw7rYWdQiYq+GljVhuK37
fmWtj4Q0QoiNKATZhqY8N819j8FzG7LhTu7F7wL6BxhEQIjMVIfXDKxT5FHuilQ/F+TuzsdmQLlz
X8+aU519ItWKa6hH7xRhAWMdRSTVanZhM5m2fTY0jnYoSqFth5aA++XD7VLjyTY4YKZYdZImFerp
0t46o4eZU1Ftgf1UAIMTfN/WkM7AUCzQs5jMU1eFYs5L70MAPdknjsJU7MTQuZ+636nPYgHZuu1w
wbMTTcvLJ1c2ef7FzkUrdlllp/kdquW8pQ6mZrJfpFs3+pNQsv0OiE9qW0LEhqGBZq2DEYGHZMWd
4Q7sFwWMhSBZS4b0cIsqyd3izcYHNS3b8t2VWjexOtIqHx9b4iTqyC9xIdz5eWp3jzRC60hCoV2M
PuMfy2ifM6vPlp+zpXOps9rYti/AOClziy0o/cfVm82v6YqPxUFI133LBs1fSIWxm6U6tphxsNkH
wHVm5NE9PVbZkIPn+yRtRuPizN23ayyiX4Q11gJbLFU56mfdlVOfBAgcseiqxHUrN64FceHl8xRz
F1bzUjcFL0de2PVUnSyLDCgXECbGCtXOD1a50Qzpa+cOh6Bd2Ltqe9ayH7qilAh7fxsHgAWuTqIy
jCOfAiiwxRkTNjo7q7bZu9S6GN4OtDsQoW7hMR9W6eTrl8IRq7XrpZk6JzxaiAK2RefZS7QOU3Y3
uC5b8iqm1dt7jl0bV/GBrPNEgUuv+x6U09+PVl45sWWzf8eA5dfjHFZW1cfgv40VditTMRXm3eyt
Rw7pEgcQvSPLMZqMzvJvazctRLfntVfnxhyhFpKGbjQ8VzXut4/T3EGmV/PmrwzgOLjT2BXZog6r
Yg50M2hObTyYzuqWWOplnsdYhRT322lJrfF+0kzchc3ZF8D+A3jNvrliSrCrJdSm09WtNMA4XqT9
aXQ67dESq9T2ViHSncscZk1srl7wqa9G18T6YKwqqvrZvSHrc/PepX6tyJZaM/OoG4vlXDE56qHz
tWwm+Bozr8S3CuzOsgoNwWJtM59VU4/K3G60K0LB5MV7BIYeLeacxVgmajRkSfpAqtthAU4HYydl
/weEMt2uG9/gS+HCjrplasiDAGdjn/CMAf/MFqlpLPJ6yb62Ay5MD2VFxPGhdfN1jXSoHlNMrsLV
UhR7FDCtYnacZyLHwE+DoqyCt4kpdc9hjl2x1MNtQ1a0wyKo0Eh8YHkZFO/TstzYWiD0p0l5wfSG
5M297zy/CYbHpu6XhrAJd5KvQx+UwUH46YZrV0etEy1QZ8w+Xh3wK+avNA3rvclEaDzks0/nqKzZ
m/dIFESXMLIjnoOB4ACc4SJZQlyKHni1UtnuJ52nd19vFXs6J4SXJd3QkQbqwP7fdiC4anWvaO7m
kU1nO9sOH/3NP6e22el7xZ9WHDcGJXWkfEWTHw4ssm8sPid90OrKHhKkXqV86tsgTRMSbOuMUOrF
cmg3O3/F1jy1iqfsugeT14C46ZLaY+qR01EszlFcHWDiFTcPZ29i5WMxKN98+75oO/MtIAsTCzw8
KazdNEHNuU+XjEw5mvV85I5aG/hmPfI0d4EG1B76YjbeU3N00kiKuqexNr2iOvqLtIrLknt+uRO2
rfDRaQfRPxrDrG37oF84f02tJmVmsUuK6sAW9ThEtjW73xvPTNXB0jZ2gZQcI1DpWsGXdkOvghP+
RfQSrKOjVHEPGSz3htGrmDBi0UyGbJA60d7eDKPSeeI01Qjz4PtO7x3cYkzNj5mkN/ueJVxTSlgt
kSW9h8AnsZdAmokdzN1w9svr7JpaicPQ1nKyckOpedyPNu+DYS/xjVIH0Tr4vkyq5JrqpAf7OxPz
gmpn9k5afJgADIqBisjuMtgrAO4a6/GL4/whBB42j2bJNUBVXl1wNfXZB2BCu2HoubsDrDTnjtNb
y6bQKOVMKU3ITvFYtYFbvACyYSGi1DQysfXWOn/VO01fsIOgsvLk0lWJq/RVUJMUtvGEc5zrAK6Y
ytqruXG6h2k02THYkUm9SwaZbajegDoKx0jc3JFtsVcgVA4gIRhXNdNyQFi6dMD2eVQYE01I5s2D
nng2sGqEQ1Pp3uuiW529kMTx/Kg9PErZg1uYWlPZeymDgbX7o/fQzLlL/JaY5zu97pBRws9QU12/
rKmrdcEcpsISGpMgz+fsWd21NadwMfoJpwFXFl+kMNKA+h2A807kuPtUoeVrfMktzGshvNqjs9MX
lsrDgI4qD5XR0SY4MA2mRGrULl9yc4YHYA5zbV90hRT1VDpd1RkhjT1PfZdO1z6hymhDwVKDG53C
Tn3FflW4CeCJXccNlo6k6PXF1oez78yg2Vo5G/tFAyrtokHCMbxnlXv6UwMF8ynTx3QI07bSVQP6
vMjvI6S99TBPfu19LZa+k22IfmQYTx3RZAihTBJ1ql3W6+zoeSst8w6GjulweYp+KK+N0TAchD3P
6mYLKlnvJnKXksUegJOuuQQNBRchmDYKewGouUijz0r6FBPDy2yWunZ0x9GoH1KCJtYnVEVp8GbM
KIdC0t+sCs+GNXCaaA4W0eihpy0SlkNNI2wTJBDnEP3cNV5WRtU6/KNKOIkJaLJ+d5fBLSGTpoIi
xb9CidIzjfQHyDrgVALDgWCJfeoUeT7GAk6T+7DiPbDIU+a4LL92Nqfy4LXaZkReMLCmJln39sEj
EQgUGNO9LGPYsnDidzdym3QQwarKgm0/d76bnVSdjvTjLIdXpeGXHhsjj2cisnnUIxJIt3mv4cZV
vFhts9EM6CIv2WQN+gBsHvIjFlZZdzJGkP1t8YZulwb0EBFG8KUZlds6wlnYzFXtxFqpy0wc3hRZ
JRDmbt6qfEimvMubJF1H47YpoemHBvZNz+uCj/SFyAf6L09Y5i1bmq/frsuQvg5V77l7lXcV1Ye1
Nm8UGJV/H8APuUoWlKtuhnowyBpxppLBk1Z/eMao4SWglCfv/W3raYDqlQ53akFxoq32uQMrvoAH
MbqMFnIdLcSpAdymV6POzqPa33o7UauZF2HXT1e4iFCfp8rp+FsFkRgy6QAdOxwTjJoRjzACiYX5
2mxcT2eo77TZ7e2QOdvoHjzp+VNY51a1HdG2K+NsD1VWviMJss1zuxpWudv0TvcObd+U/XnUabvh
bdie6p54hDcCqDY8KPozjsvlwMmnjQvFMlgyFAuQYFt72RbNHC5ck7Lfr9PQr4e2G0aaQEYuJhWa
L8kmTFdjPOGzVMtkTgcklK6CdZRoU9UfesEpk0DyBbkRfTlLhulzUUVjJ9P2xXBkwI7gl51iIlJX
4j1P08E/jkanmSeNZhVWE0TY6gaD2HbFhsOt80Pfp3r53pAS15/NZuMju2Q9LVGx0T+dMiaB7c+U
bc+5H+UVNqGT5qkiGa/cE4i7LMw8p7qK0m7z811XLBTtpdYo/yb17Iy5hxqDLV7MAcN/uhtP5+YJ
/81Wi2fEuWkzIczU0vu8jJX5Yd5jJ/cwmaNuJ65Rg55Y5loEt8WGI1rcIZEqb+dr3RvPJGqliSvY
sh4HBw+eCOXYYIWQyKR1o7ARhAlmO76IOs0zPmbda7RkgiT9Uyzj6iO5mjKVyM5Zm1Ou+tS9Y1LJ
3+dqdjpEFEMBFLGBNbXrAImMcA1mNV+mojW5YR4lwtFZBrgjVRPo1W6cB45gpLErty27TiStYOHT
T4M/PgOJ9/MZE97Jui/cId9ipWXNdmNwVt5ls5bn+y7wpH/uB9Md4mahYXsMxOK8u12zwjoQk539
LLaGYakNhLA+d9KqrMNEfsryjIWN1V4aa56HmLyzWh4azy6nPTSVab3kIMfZd0AIOmUA/7Ls9ozx
y/U2Bf/mbnTMCfI7XnvJESYSkR5ydvL19XpvIk0f5/YAx6BII4DBthvDIAjS6cUQ1dKCTzF9MC/Y
qmloYMuqki9zVwd2CGCA3J6cboDRBImOQz3RLX5/qJCKiT3W45OOCZvBpHzH3MGuLzncM+Z+7Wy3
1WGoGep+0bW0cePAIQ+D4wzoPgq8fKufh2X0mrDI9K4+OtB7Pq7bvzouE77psW8JKqzGFoE8GUUW
ODeVFiwq3KoqfZ96BL5hLwOTIVUxKoIC0WNQNyNi+2L7S1fv2TFWK5qpK/2wAShk1lM78w9gjax5
7xHyG1+XdR1W4rYMA4uTy7iocTMOZb5o0sG0aJtKVn2Alhxv0Y2p5bQLOgTahDtCgWiqqFdG399V
aeOn+5kQEOxRtLFjwheX2qy2R+HA4+ScxRWtLeNh84PpmZ1HUz8m2CXu4wLrYLtdNN2eb6rRmjNr
T9xgiahK2eP4gEuTob7P+CSSN8f4ch6YKVFRcmelr0u17SiKirkKh76qnfu+Zg/srqffMDcH4ZT6
0EMM00uil5n61VsoTRIKd6hHPP1bHXi0LlFaGpgNhSLwtKPdcFE+J+GD2I5+Ca4Ucw0cu41ThivT
kzZL7MhgpU6lHcQ1hkDFGy1wRQPr14ZRjBcqbb+4Czxhe8Ou6lw17qaA3ePhOhpwRWjUW+vckN/D
lIT+yKXc6nYah/d4ezW2911CBheUtjvoXtipheOkjwEr2SSYeNgS3lZ2xHhqHOQMj91+mu2Erm0z
MOsJGGX7Z2NSuX0GPsbsIMZBZWNPGIIUDPgEx9W5AhZOoBSWUG6hD+diK1Tv71ucmr13G1JY/WKl
qhgeNmFp3X6hpwNHnjN3MkIb7v+SzA5WEEFokEG7grCXdvYpNK+2X62tg9QebYXMcdmi6h3g0lyZ
vmtkDdPoprFXFs5wF5TsCh1zzdzrl9BwjLE/BRKq0nLSBwB7N2IWP1V3ksSALiTMyPLDQnhdlSVj
p5Nn5GaD9GnvsLjumMNUbmDwbDXiZm4Q//mxDeiUFozQraLam+Vo+D/dOsjFDdDkYB57zdEmSmX4
KNqPUvopuZqjWfYioiEI5kPT+qnE1L/PW/T/mgZ4SSXKDHtkofBphdqVtjaRQ2lki2GN8VDDkfri
jNAJJAyQ0oUzSE8xFLdz0Q3Tq/QpcCNv69vFiTwdnnMZTx5eik0CnV1oDxo+t/oYdn7bePOXya6D
Jy9vvXDmBBqO/2/e+t9T5dmUMCfDnBO5luOiT/tb+nhvyDQoKr19FNvyvNrY+6MAipg4ObE9OVn8
r/46/+Zj+Yfss73/X9IX+U//yL8/WqYFRZaPf/fPf4Jbw3//eP2df/2Zv/2Nf9p/trfv9af8+x/6
m9/hdf/yvvH7+P43/0i4/uP6MH0O6+OnBHX/4/X5hNef/P/95p8+/3iVL2v3+esv7z/qookLSXzz
x/jLX751/PHrLwgMrtLIv7rw1/f4yw9c/4hff/ntP/3+73//t7/9l9/+5bf//vs///Zff/uX3//j
n377H7/959/+G//7z7//u9//w//1FT/f5fjrL67/Z5xXuENIzlxEYdf3Up9/fMf8M+z/AJ8S2mvr
Csb/8qemJdXy118c98/Moq6O9ShFUSA5SMhky2yNb9l/xm7hamgfIA93DMf95X9fnb+5f//nfv6p
mep7mNyj/PUX4+/kMnga8NejreWV+HSG/3dyC9ADwLexg1jncBjNO/0F04Fw7j9KzQ8//uqy/eXN
//rNrqpdHsm/ElTxdp53FfSSDgnPwPz7eI+soClT5uoBmXfhZJz79LEQ56x6GtVpcw+vrcv5Zn0s
6Q98zMDVvuEq5MXzut1PjpvuocowdjDaXWvs6/qzsF+71X9zNm/f/6RrDm3Ker3+6cMAoMus9/jw
htmezltzT9MQNf1Duh769U1UR1cdBmeftc+QN7w8ntXZ8/Zxke/Saee9SDPuO+qIgz/CNmESH9xN
lwD6hBF7Hy09CNtYnHcJOYWu2rdBiMRI60OjCrc5tonY6MPa3M/VLvf3hvssvV3R7NcscueDP4Hf
Js23Rbsr9ftpBRWOBHCgRZD6Deu3lYlVJ76/M6zYcw++ONXohLXEb+71+liKJIO35IXZtIPZN6+7
gqJRj3IV+esBkiIsYIrOzbsxxtg5Ft3JUUkv42mOLHUItMcRaac81xab5qHW9+uwq1ED2Hv6BVtj
MFqHlbkztWjQj216Z9RxFyRGGQ4zs5Go0mibE03EQet/N7gw+vQyGW2o0nstS4DLXLkr0XTC9HB2
jnnjW3u3OWDLPTFo7m6tg5d/q5yDUTpQTZKcmrD5NnuHIoAG/N3JYx/WPr1WRkwtXyqbEBJeqB1y
GzL/M1IVLVS9vW/yyoTguH6XNThoidQYAKA3H1qB1d2zvbx1XZnHQ9+tFweoxBi94oiY+za7DZ40
K4H+RTIHHTIXTpwGdQ4MJGkkynJfJ2Qp5rF0vmv+XVqfF5dtFEEbce3+LsgfteK5Kt8a/aeRP1ee
ex5gBxSaSpbFiQfrxkqPzvDVNJ9Sfec0sWkBfe5oh4R/XrmcGyd1Mhf3uvEu3AuhGb0Bdnte2xeR
3yl7P80iMVV2Tb2Mpukxc8/5yHNUUV3YOjaIr9J4Dsq9fuOM9TMy3Wbkbu9nDVrN2bQvthdq93KC
6gc4v95l4JY9Uq3tFi0A4zTXvAuaK02S0sUT1E8PRfOp9Ye5TOwOhCHe4FOIUzm8ivS+ze9mOLdi
qKBgQuJnpuIM9BzpFmkHD3qOKkU818OJoa093hnbY5kBGh5H7dK258Z/7utzyfPRrh+CqGJxgbkN
08clLz2IaEEBHbVdy6dZoWJHrL9cxosecysbxJbyUUGv1tHPMFZPWMpqPVy7RBUzxrfyxx7sUdRP
szw15tNi34JENQWToTATu9Q+MqYarN2yvJpbMtBxMH3qktplzrlAYYGVnsdymo/r1WJlOAzTyYUn
SgvpRFmxq9uT3YjnFd2Rp54668ey3tbjjV59nbNb9kRfO+ges6ikseJyPQfrrWcU4aAdY5ZIm33b
enlAGKW5ScteFTzZQO9dpHsQmiJomMW2C5mjTlPU3fZpzIM4+/t0O6QYJotD0yEnuvO2e9OAWRi3
PHRlnF7nGXEzxpkXr+7Z1ZuQx0/3KDYfTB2FxJs/3ABoxLLbx/QUhtY/T/7tImUDLyLs28TMT4Me
jhUN3tGw930HiBfP1o1vnMbuogEdMW1PY9g+Xf5BIJ0+vyjrsC1cqtBt74xom8vXJqWnC0liToQX
fGCf+LDa/ZtkipOMo/dUq24LrV5vIkhKw/1Uo03sl5pAcd9c2UTg2OVZEeaijKzN7+PUMF/0xpEJ
FMknW5bfMlA31BEzrm6i/dpOWaK7xR2cRo3ykAVfAe7TAECaqo8kJO+wM7h50Zpv2TTeuba+74P2
IsPiNp2nrwg/AO3XaiRRyH/YPB7hqa2ubo4Unh7zx3dn1A/MGuK1zBqoSiNox5k9t6+8L34GWBTc
t6r6pgyXwV+JIGTIdtaMANGLOgFStFZn4DtATZQgvbYjUObBK60fwjp27mZwzbU3Y/G1iFq3ZXqv
32v1ZB/cZY5KNlPsfQ4S9Y/vOrv1CpHo5nnL2NLvKrcObfsbVssLdPysWgg/TGY3/06hGxeacwY2
j9O6hV7xBaa6EbbCzhLXJUHKVK+u12Z7r/VOrWaLs6qbE7juGx8QKjYjZDrAWIg7aCPRpj0zsASP
/HTay9Zyg+rynuSaqNffe+u+1B6roAqVfskbI/RAd8zxR+n8cNM+HG0WtHxnch15JZIv547AybA8
pyjKwZVQpTHag+lO2wHX4ejk5yD74RcH7051H+4D/NdIMm4O2KGN4eB8saNlZlrJ+ZS15zL4Zmxn
D+md/22ua+QftxR2ZNLtdf15gN7svnYenePy5Bl9aFc958hbOz+R1kItq2IIuhBzX8VwHoJLOVcg
KUZET5b4RnspC6p1+kk+Ew+hnX2P3fEnMNv1dkW0LcxhvsCLpkEWRWQXA7D3gw6VqYAjnrX3QL5T
Il40vwwtkyePj3WNJe/3sk3Z/ZENBKdUT/p5ZJ7nnPF4jWDd3IKxJpZ+A+XqCu8jREbBNHZR2R+L
igsmjP3QLgd0OhMkP3mdFWAvNL4oU7/dMGIIC0t7SbXtYvwYt+wWmV1/DAYyMPsJ9ms1PYwpoe9O
MxVR7mx7gIRpru8g3j8jszjvoGrALWuiBqV82+XhzteCC23dqe7gcE/RYDY7j0cy8KEkMX/DYeIy
QLyXkASsbj+n857AyFCNP/D/vsyWiJaM8M8SRzMmlqrcYgfrVWWd0JLAko8Gz05muSZmW10sOUDC
r9jSeXYNnjF7+FbZxX6o7LNRL1HpNlG/dRRezlFOcmeIWHerB8e3b1xjea4gVoZD5T55cETYKEtP
RlhKhDnHQlaaj/gFJ7r+nQpqWPuzUyU2rWiQ3qHcJfIrAUeLdHvYOboTGt17lb9s9g8GSVEKw9hE
ktKssCQpBUPr3vfWH8zqRDTAa5m3r+CDE5lsHnSulkFtG7nX3UwV0YACTguc2GTq22GmVmkPfc5V
tD8h7a7qLfer3Zy+uctH77y3ATrAxb6X+gkOe7xMrx3UW58YyS7X7+3861I8j1AE1AKTUiS9zsxs
Tho0PB7P+Fq/T8Wj7T3P+ncP7+WRREYskqBIUz/drPJnlztH2/+K+WakONRdEWtf2/W1HL7PbPsb
cg7jM5fwWKYDxZkG16/DVIl5bF7eTfN7St2mqVeE5K+2iRIN49DxaUT8tDKoQDoZWo1KNDCS1Pwy
ezkY0g/LMZMg12kPCkw4BYDMiCz83kJVVo8yxJMBkRWDjetJsOx1LUj8el/bOmyAwcD7qJQhQolb
AGU97mvtNI/6t3kZi1Nn9A/42LtHuM8Ij4RMkNeuHMCc26XaETL0Vq37WneGmOkEaCqwTtRZfjxW
aXYDFu94eZTxOINY2HBrsmOeZpKyFEZAJ1INjNx+hqZH9t6k7LuglvEoSxwxexll5MpHjsIAqpwc
zs9C3kPHxVFc7PVcFfGUwQrdSs6Stu/pScz5YV2XjBREESvPZdJnadYpHVt5O+FLjlS+jpE5OYcB
W+vLls9DyLaMoqmps8dxGI4IRrZnp5qOjEqqCASqBtzs9pUzvPdBtkff7R+AmudzW3N4VBZPvpqZ
E+Um6LL86mGCZNfbEqdIOsN2UMUFUO6+U+qlsSXP14L8FFffihu3mYfOCFpQ7HZ67iPG1T8qzcqP
fdVA1NA+xyzY9V17W3reJcjnIFRw4+LZRKNdaurU4nx615RFHReN1R8Zbe9Tc/1Wrju9F8sDhp7h
sGH2Kshdjptc0w+qUU0khpzrNCLlq/1BXsyBnqWo8ltNr1r2v/S+up5ggbSZsDoN8pURD3xTJYXI
mQsXLDW/BP4c1+lMEuT1GBqXR2+68Oft+cutI6Ox4wpZNzL1KeJkPa8pC0ZWRh3pm9Yd5B+TSyim
bKQqTntzjTzf+SL4/CyIkeI6f3XL7etmAKQ2vvyf1J1JluPItl1HhCfUBnQJgHXhpJfhHSzP8AjU
gKEuBqM5qKGm5vCHpE1mvpdfX78hraWOOkiCZES6M0DYtXPP2XdVtlPuDWFHB9ZWh7UjqWYRP9PT
wLinFWsvFUHbvkHffgV8wo+rj1ynS2LvelEE8yyvdQ5+18ir3QBhmTTsrjHrMRiL9IcrXjXNGS+i
cMIzGuBK5S4KU1ayqeljY2uUlNOTOkZPUSs+7dEotmmlJJs4D00+9/eBpXyYwtJDGp88WfWFr8os
DoxmYSEeGpJ6ynSqjEXf0e14V6pmzzCYcRXpxjtm4MBfQjzeICqqjgp3YCR9kC7TcrasAj95Wa1D
4nJlTR9kYHeKF+wV70agSF0PbDyEe6GEH3noGOe/D5ODDJ21lTg7YWVua4dutoUIqGG7wEqmZfOx
S6JmX1dkfejhFOsqapFF8Vv9u8NYda9VzJ72Pzz/eK/ODVhEmnOUS5JvGU3+2y1NyD1MktKwTpCz
I/pasjcJVIfa1jCXjPWd5/4+1K7861SBDONlBJmCx6uPF/R4jn3yK5PXKE1BBVyIla0n+oYkMkHH
eFZOrV1xvyw1/UBs54l67lbEunJQVNLQfu8QlGpLMR4fBwsL7U6htmBANr77zE48VtjsmAvEStAn
h3hse8/S5nqF7tgdaN7Ye8s+CmfEEpgX3YV4cWAuJCXswkvHdj7qqTr78yBMT0URL+lceo41u8e2
7s5LI81zfCxhQlBO6PN8yNN8OVhF+mkwsmDbzvOmwt2y/0jqpTsNMQU+ZeA+rJEIegbCBHm4L/r7
bawR5XroNGWlCAbimrKhDOpOostuOsUBrV83OdPMxKc/lvQ1lzw8Pg5WGL82AFZ3M+6UpBuSbRjH
pJ8riytK/QlhWfGGqjqNjWDXW963x0m1p9+8XB4H6miGyiID8zuSZKUPr+ybHg4UgRk2VAW5sMae
V4dyaeajlaRehbH8nKvk6TFdrcj5LXwPj/EwLVuRo8iEDHnBrHmcl6UMsI+lHryDNrDoxR9N7iwx
gS82GyxN7PIVoy4CsRiEMOaSsnr8xMEhjorZCaClzbJu1LZfuZMhLsKN6A4u7VaNhm8scyFdEg44
qZqtShJgRS37A41h3qS9rL0SGPLqXooxn9E5DHZUe4tu5r67mOGhrobwYDn5X48SuM8NcXviWtVu
6pzYS5t6QQsKfy2dtqtbGwvt1HAzcl8ZGORNcj7yvcbba6YXp1b4EueVR8gEh6FKcUrYwsek5iye
mONigysTkv3d/gw+cw3zYG1CxVjli3kcIEKsrKUe1kMez74zGXdXYbvv3unUKqdIklAss0WSt9S6
XZjSyp7OpNYcT6sV9mrWNUoTRvrctGFs0T/WxdmqzPVksefouN8qoe2sqwL/qKkAqRHqgYjjqXil
nVtKrgwy5dt41M+unlvr8X5PzVCwT7WKaKAo1uQpQ/rZh7SpeiJY1CT9pYhkz4da2iusmegtefXo
QV5N0Mgitvot0UPWF2SLUJmjrTMC1Qg1x2+ySLIQpP1eUONzYceHJI6mY1kY9bH80IjRHXC8Ggcm
lO6ZqaHvJIkof4rAptwvyGMWtycqLzJJc17vTKJ4EcHTbd82wSKSOtAc+wWzmLHvULNIAfiYBVMa
dKUdMOIiQlga+jWx5JU2RF8VMKGtaEDjMkt0VZWJ+hSHWY5omNk0mM5OTfDQaeJbjwR8ofykMbe1
ln4dzg3hJ0fPPRqKbyIrdb+t3XfXJZlLpUX2VjsBpabKG6bsCIfJSwdpfralrQdgRj5xWtLlMyb3
3P7rALZC9zRrHy3ICwyrSE5glapx5Rqf4UAohx7yvc5K+j+0JF0zvbz7iA2Xy6iIy52WYMxOsNKi
n6YoEEUUel2d2Z9WWN/wwTnPRUS/rV7cfUqccj9ELE2PR0z6pg/W65RAOapNLiflecSqRJdcHGl3
ju9D0iOxYvk65aPWnGO1RWma+GiHXndOZfVW9TFrgyWQVFRubtgkxktd6QZaikr6sXOiW5Xk0Q1O
MJqiCMUaW3SSIZgar3hioyPRPSeQEF/4QaZxP/Fr7zGSzJpX5CV7mccTj5f+PDdraiW1rPNVv5Be
l9ip2N5mE5qQiLyylfHXIOQ3neLiZi1herz7vZx29vR0Kj6igm8O3S99bxhh8TER85Rxb7yaaqp6
fWUSWFfimeiNPm3DEBdlPNw3BqJu3vQEDIjd5853NzEsaGzUtdkNOndNlz3+/fB49J+dDkusBLjm
vuOxyA96HSEbowgzqrfaxU4UH9OwNYJywjXa6+FVNRTCAHTCV0WCGF7qkvyvqW/BOepvNg2GrTY4
jm+ktlfmUX8kfd4doRX9mPq5QpXl7O/n20Y/khQbjtItO0+zB/Eaost6uTPab7jhLFrluv0uhhQJ
dcgEBVn+YdEnHVwr9kaAqdu4wWhWmbp5jXvnfVGM6aBkmdyOGOMJ1zD0y1IWcigm39bHqV4xmYHU
MWtYMWbZtiX2hX6QeFIk1knDSrcSmt68GYLNB5FMrGVm2uIaGMZtX1YDFtrmEqa1+gZczgnwA4Rr
SlH1rVbNizGk5rGL5/RKOaecsFmspVll18dTfV9bT+BCZ5GOqPytm16Z3OgPZBrgOFRyPRsaYgS9
Hh+7hbKl7+q8u114obVqX03CHDcYJ8fH01M7K4FV9xvborRlrcRmk9vle5apT41bN99Zob8QQe7f
Cngq64r8yHYY8BLPzOJYpd2EoG9mi7pdKoTIxe3kdUgKBF1njC69ChJndCmjMGGmJmKBwEPpFPNm
qJb2z9P2/pwGqkY1c2dHerc5pGpG9HUUPLqf/vno/hwEpjfg4Pr68VSeG8M6jsmLKolRXUOtqa5K
7IxI0pWNxskpmh9euSqkD0tVcV3kwi1iAIfajY15EFbt+LUesrT3s3FmegJ7mZwGxRBIDD0vo+mr
4d0Xxo3jhNdmuoi6rIOUINWmGNR1i6Xud9OzmzHy+YfMddurh1h6edKStEkj5n0VUh4ej+Jqbumg
K6pvkEzqGPP4qeBzZ+/bGW/m0r0y3RpP0nJT4SKciiF2npU2H4PKKH85lr5ssYvXeyvqyRP3huo1
cYNQwjbvOoMiMpLwaQSeQLGpXqLJvssrWfoxlulbl07zbz39aZB5eIvamHpqcS+PQ6KlzX2V79bl
FLr4Equ/Xkgx0ZHsqs+xkgxgv4rFx4VWshzLpTw8DkU3/5oAPnyAZGDbbJbfEksY/k49e6ZwtLxa
FNt8iavj4zDg5yD1Yjz9/ZTZ6JIIKn/0mPZq7ItKmhsDdsyakWbWvu6mL6q2N71Opw1mrHzNZILm
A+pSSiankBcRyvyliecNvmF132DuOJQKrBnKlfGCN3Z6knefHJlQ8cN1OzjFUEAPuVlMgRRUJ4pk
21f3otpDdshvZH6zm3vSOh5mmXvQbbU/5XbYnzq9E6TFMHvMrlLtdGtyN0zILPZwxYp9NWp/PXo8
16p258XYkFnXk2RjLtVvfPXafqF9tOeuou0fp3P+5SjsIvROjuc0VoY/D732uyrH3VJPvuLmNAc0
Td4QW/PrPLw0rpQ3bASZryfssPp2zC/E4Sn/svmpCof5Ccft86CVCz0s0u6YKJyzQZTnAgCEuGzu
zD6GdLHuQsAxIp6r1SAj3Nmo1pVFba3OrIqP09RIULNnwveq3k4XVi790Bb9vmz1wl49nhNxH6/1
6A94J8MVJ8m1a/vsiBtsuFq2e1Hc++TaJM6fRWh+GXqY7QmWiIurtuKSu+2hSWzz0IQwbFaPh/bY
Hx7vUO7vkFKb7iHhlukJC92WCDlMh78TwIFLTo/iYYVHYT46UzhTf/CISBrid+LuRUM2/M9X06Ja
jpUxep0Z6bt4kPUhnNDvRtxVniuLPpiBDlqE9g72XZSBzYIbzXDn09TpXlTTkhAkuDwQpy+sCONF
kdwFLO5WBGQIM4lI3iZZf6cqF15mTTlfU/pDdjoY5yhZMGQleC/xD4abO45raySFfXMnGrbVUro/
G3ouOHBaKHBvBITNnZY72Nd1rf+cMtB6bk83N3LgqWpxFKR92X+SpD9krqtsmn7GBkl07TBWeXl4
PArTIvOnUHa+0rvmPqkLa/949J+dPp6zzPZumv2pJ278s81Mxq0mybM+muirVVkEaewUl9hpnqnO
0ytu/OrSaOwZEG0bMyrPpjYbJIIFJkfSLlsNPP5alr3j8xVWNpUWKR6G2GmjN8T6bGb9Iqb2+Zb5
FdynIsHnC5NwR9OUkVju/Ctm1Own0eFEVrQtrXgIQqUCXp2N87Ow5cfg6NqXlmrWyikkc85mOdJ1
1VWIDiTvsLovG/oHqIe5/qw0yfiaGfS1gYndKhsBwHrSlKh91tzIeFXckvjpWaMjw1q7HHC68pvG
1saaCH7NjhMHEx1REFCjeQV1Vuy7VKPfkMHPULT+2wnzLwvjmVeVOnEKkGyBwzg7L9P6+FJbho84
Wewwbrt7t4/DPRD/wSvMQgkyY0g2BOYUvx0L90Wrhz0Isnuo1+KvpOsFru6eZeR/NLE2jUXPjUnm
9saEHEjTo+3W2qBVgZVoFU14MCJV7vb7rFQQq5oPgxwZHTHa0FbPlHTtfvp4DnYJ7A6KxD/f0TTN
BbVFUnsecAr3GRM8YmNNGElenT6EOrFMnxj6kcUXN3qF/Tj6Za7LJ1y0RrDgy9/akRW+aPSnfMvS
iq15P7VLUa9H07jbrThNnCrZVdmsegNUk5d21Jsjo9EKmm+c9ouinTIHZ7JdmfFT1gl9R2SU2E0s
uZW1JBUB1FjfLZ6FGubWEwPXPp2R8ju8H+Z01br3nmEJiSOnCRA1tnGsGlVb4cqW71ZUphui58na
6eLidYQi6eUVe13ZJcPHdYL/Y0OWelbQh59xiJ3KqdmRx9b3EdDmW0glyJdXxQhgK47vjm362aTR
FR02Z8CYNnpJ5qpruD4IHmnePmX5SMWAnmmkwy835p8sQqIA8hjHmBhmIyAC2iJS6Yp9lKrcEtkq
6oDPbgBBNWIyrYvmKSrZBkEt0be2uaibcAZrYoX58LYU09bm9owE4IavgswRnQWX/o1OY7NkrJJf
DShrszSdS9l2fx2coiTl5mqHx1OPF8O2lvT2gH7d3/r3++dsFgCO8Ob+/ccHF26IigzdDS2AonKu
PBmijfHNfqd0TLYVc2c2Q0K40nXifZLpYo9zufNxx2q0oTkVZSf+fCE3xtxzF6vwU0txgrmmCZvd
K/niX4chNDTSKvfzZkj/egUrOlSTlPEUf7/x8Wq66N1Rd5dwbwiJBJDbGghNJz6FormNnRJdu9wc
tzZUAz9vqoi2n8w3OIcTcGxUezba5b7v6MqV7lKycW/Gi1NKvBtLyFJR0o987F81HM7naS6KoBwY
Y1KO3Y+MCFvlTqqXkAvZEMpP3lOSliYZL1M39guZ8G/uzHCvSuV3S2mo1y/gVLIX4djqk2PfaP+T
nSWUp8rm5OT9tF0GS6CX8Cs9fs1adMeOzd2Gu9lJNJX5rNLegPIxPeeTXHb2oItDaSviUG35PwGs
nJb95EwbGsTtJ7sVdnKF0rznhjT4zpf1n7Mg/l/7804J61hb/e7+o0Hvf/H0/X/l4mMKwJ2T/1/+
6YX73118/xUP33//t//xb//tTzff/5GT76+/9S8nn/YP5ryjWzCRBcceoOB/Ovks9R9EX/kBcPcx
gca8Dx77p5PP/IepW46qAvLG84v/728nn/oPS2NmkquR67lb+f7vnHwqw2H/g7uOH+E+twU7sMA+
6D54w/+ODD3LONcsBWKUUrvrLCI5wt3tl8ae6srYC/Oqb9qldbya5R/5bPAyl7EhhgAU0zcxkYlo
KFHCqEFVdTi7s9R3eTOu2qncMlzLPSYJ6nNWL9VBjGgsqZIcEhM9fCrTtexpbZZdgTciD3HDtS4Y
YtH6iVWDzkHAfp6m50zHGeDQEvVSRZ0PSq5HHqDfldKV/VGNFGs1zE29NaKlYjpqyt69JydVl6UO
J9BGnZ2fEy0ZQZ3QOW9BVAcNUBXgE/H0MaGhZcPi+vmoaACDgKMoOkMhKr3UDmE6DWwXYnKngFJX
BjXzfhDjtE+RyuKeD4AyEJox1u9jsdh4ERUzUM2svs7GFJ6t3Vi1aKeaIPUcpLajn+gTZ06yQElr
iwMJLRkJsStKrCq1vo2rfkcGMP5Klv5u/HkZ87ggMvBAp4Ri1y2mWC+oxa/jOH0SERwvUafhSUh0
L+6IAy1pHG0Jw+/zEkHDnJrKo2g4kkp0D7XJlCPTrqaAmWdsipgfilxi1UBHGPPc55g9WK+jgEYS
4oCWv9sj4n1UAG60UdUOj8McT59pIcIAP2q3D4kZra3QBiOYmMeUDOOcKLux3OfT3OzgAwQCpmdW
ASAtTbte+UbRdEFbDIz3iDrFLwtsel1yQGh1veSu9TUmNj49KpGXxW607OjIdIlNKtPbCOlw34FI
yTOT2adyX6RO7E8iRiRIybBobkO3lr3ARLNO0mmZFqcN0m50AjSWBp9SnV0Yh5Ne3LzcYKjfyL4t
dwSRcF0u/GFLp01BNrij15Xke2iYtzGMTAhkY+nT1QrPikzPjbnM+16CMWdEfLvRYTAHuTWAXhjT
fZsSXxsbHYMMUV9zUvNzOR5sJ3bPEElO+f3PzmhioQl7h6oxMJS22kYJzfNsntkbCPJe/CJeW2rU
ZWZ/jHWXLxIJOeTQBjtq8mp0nbs1i9EbVG3c6WCLG3I0at/gJgoTExeQmgadm8V+F5XhSlqoG6Wb
4n3r3E2sUxVUAUOhly08aZqY7fJUdOMSGFyp6OO9eiWBGK+GvqT9nNr4aNWvwSHzDyzLXZMzZ6M5
Y80o4CLCjttlQ7TmooJBqacvfVZ/VdF6ALC81Wlx4chSC7Qn2gB9ocW7XgEtOcyvtBflWhvp6siZ
buYMKLPspoPFdNeTq7kYS4x4I8bwwGT3das33aY6GynVMfCcralgkpygxYVFYZNhJdK7kjmau9L0
8cHumV1a0i3H5TR7GsOF3BjQZEhRFZR2Gq4NmsgBUc3XuOdOVg7WEKSZu6Lp1hytBbNDWfXXglnk
Ty6BJjaUGr+7nvl9bqcvk3NnSITKs4n9g2EBXMEw5GQZeZSrkk+zOKhT+rGgBLjLRYbVCu900IWb
yli7+KOhbuGzFzt3uYrirDCkO2sH4Bjlr9GhkToCgSX9pytxoLu1n4b0bRsnUJB2jIst2MYw8lDl
5pcUb23IV2e+Cbve0DJdFx3EWcvYaOMFcySpgtKAZ+3yd/1M5trrI+PDBJ5GlMS+QHTH87Bg1cVL
pvIPtbkzQvooNI79HMY7cnBnhgCrGzSYcNWljQaCweDyTDL7WbGSDqtLyx9PXyyaqE/UwVgmSvwK
KoJH3MDQLfI1bYWdIIk+RT8GfMuuCP2pHnE6YoiJAZESusJRx/8ymn+VANui8gcxZR/W4Iqdj6qs
IfTRoqaVf2/+W98TqRH3h0oIrXLA0sNfpmze4rrycRmavp0qmDJHz5xbT0txcsrPqH6Ji19D8rLS
s806zueASYwrMZCaNKI/GMeDqg0jarWzxVeSqUFm/ebSBuRv+dgjpn1jfBICkhDeHAvQqf0WzqMP
S//YW1crsbxQgWI0mCv4jD7xrxHMyTSHq5QOClmsnaLQhk8dXwgs3taGHgOpnajybaZeQXnY1Hm7
AWgLr8wRfloA8+51H7MUFtDfHUSoMtkNLBFLvVOBBjuasotZudgxMNQHUCMbB0+Wm9oe/J6rylQ2
2jCAr2xV/u/bunzR+ovZvZvGL5MUfos1xulbL27cg1GAtf4KGRQHKkkEleaP/Y6/DaJUM+MsPffO
pRdM1fxeL/naUX+42pMyv7HxCNYVEDuLrwt0ppEFA84fmuVi/gHvbJXMXzrLpQ7bxRxXa1W1fW1h
TcdLL3vuBdLBrmFup3rZ9vwoJtecdIr1mOAJW14B728TNfZy3AB9CTkk/5LTrYUXX0MtbpYeehSG
rPGL4XZs3V9LUN5cIf4snG1O26zr0LBsjUBOd4y5nmwrxEUsgcVXgK/2UbS16+/ExjyMO1zDAdG8
KRFTpos/kC28wYQfmF81OiVrc/hK6jfXuZbSr61zQdcxsYbjOqxxLXFDibWf60hXfQC/m9K2g3o0
+TySY1zjJ6htD7Spl6MtTDor1+Ru7VZdV3ERSOVA/oeYwoit6zmNjkauPUPlpHcrg94a1vlIYjq2
/GIwL2mYnqTd+QzYXhUYcrXylDrXgsZ2B9pFcoVzn0fEJdpIeC9M7Z1uk7q+yxog/Zfq08pRB5hu
U6QRtieIBfxqDZdprJVB/m0s7wT2Vr7sd8MEL1J6949Ll5d4TgwIdX2/jgGO+7h+aBcy0k9meAFh
Y23vIN59D+9jO7UlxWL9LAoUWaZY3KDNG3sEG8UrIh2gVuuy+y1tzZO5624Imf6psBozrX4myZ71
ccgPJIZpT8YhNsS7BpuR2ObTJOiW0y5S7J4J2PPwZbdzvR9rqW/0Fk9v4rq3kf4WROHm7NpYwefS
pvGfngURGLgxUbue5zo8yIJxBXMS3ZTuu2xvtv5t0emM7U+l/GnO+jZ3TEwXfwA4k7hr8ZIS9wIQ
R6rhjzAks5vfMUfaG4Bz2kUVruoXBurtWNlXjg3BMHpWxVu0TKuauRmQzO63YP5r0bqdPLvsgxBr
Wxi/9dYT7ggcvbLD/iO2Qn9NnOPcEIFDbQydU20iE5MlmAg8JDQIi5uj/bbjn7nysfS/VfdX5n7H
IvercAv+1FucxMPxjPXbfzEw7VV9uUrtbhULvJVuMM0/R8xB6xSWANFIyz6lXGao6lzlVko8dq/3
/lBHnnR2ozo8O6/qFOTlrVavgpAmBUACb2UEZNPicUVogesQ4r2znAkCXkOYZFgnQ49xtPT8RMw+
y0q0shLVj0OdT4er7d4JxReGx7ETr+pSYn0WLIb2ilDzocQHCM5B2ZaRYm4sxYJE6c57+T1Z7htf
Gb4uzQa4fAD815dRuCdk7TPda+1GX7b1Epe43pLIW/lqdHXg+t5n9NwHpmvu6NWOErAHwKer4b5W
V76tZl8z7cqmN675VFJWZVxq/EBhhKmXoWE3MKRebs6fqGpbVb00cmuEoAcQPeMTQvpK77+kdsAO
2RJr0LufoUkhlBOumPfGUH2QIhqlRyfUw13jMZ3aa+wBxEu4czKwoGIMxGxx26fDTnxbo6s0cu+i
UTqEX22Dwz//qQmSFTo2WkfVm5WRlxdFhMdlVM9Y/Yhdx5Fv1gi1bYLmF9XsWPS02UejY28gLYwH
tdD1pzBZIsr69tVVav2J+6HxpOmju2vF9F2JY+hU4jkHK3KZXX2n3FeaUVvqfa0yXN5G+980dbTN
NO7dXcmmAgQCcFbLsADBSn4vqbabZPnVF81Ny2djVZb9NzFfsanM/NkIK/5FzXclhnRuK+qvOgw3
AlS9ItXKU8xeEEcAHd3oE63iHOPzeqoHGIGYdtcOeRYl4heDWYApnBlkCenqqykgj0AXK9dLc0DY
ZcpnFJ/pdWwlaL+Atry7bqkAM4JyvmLAKiqX7FnV2h9TZN1UBhytTJqyuKOVD0n3dK3YNYiIimkP
YB6F8DNpT/cQ7HQCnPnXAYNMgd+fIvnvFx7ve7xFOu5IjKX2a9Ko+0fzRc+bzK9zQmijab9aRVJ7
LRvem5tEw6ZRQ3ZmsaWfhvvCPIGT2ScatcXjUa8lSKkiX1EJhZ8y49+rbxV6WG0UmLZ8UZIy/sCJ
j8g+rzFstpu5UBie6TSGT618SEYhN0sDimvStFOscknYVdvg07Lr/eO0MQ0E76oPJPiefTngVkHE
5y79OB8HsWA57e8Bh1xeLIY6HSs3Dx5nfTXKC+Mv4y1+SuRuOzrDxzHfElk46xzZcafZdPJgvaaY
/rL5VIXfTtkc8jrFmJHGt6iv2u3cKaE3AEnyY80avT4b0o2ZQasCrr+cajxYp5ScEiwWogm6QNwd
U9jpMFeYJkRffQx/xmyI9o8DcM1rOI2/mhkbBIabryWHIDBm/aFpRXewIf9LPPhiALUXwhyNUyLK
yvieL1V66mNgzdCsoQuMe6fKItoijEnat/fD45GwWcybsj5GGdHjib26KJqzOtSGiU/QzC+F1l5C
FO/94w1Cymwdz9qCESRMnwA/im3D8rUy+iV9giiaPT1eWGYuRIBWyrZz55Gine7/oZO08rIIsv+U
mzcxDn+AA0qvrP72pbwb1WWox9s4zh1v6lHpQXlNlJskIMlbJaqxZcCGu4/vB2UunX26mWN0bT2z
5Su2U7HlTRhH7PBlRC5nTTCHQ5/q7o7kyQxCA6siGM5q1Wi5dsC0yA2Gwp2IweMJNXV1bzJhKueG
mvsxpujnSQPml8Ztc+tMw/Tb+d5ugi7q20wdvtmhHHHFJ+Aehp6bvNP8BNRlHUB2pL4wooZSsEtO
jLCJeNE5YdGvDsNCXz1yFhEwOobtix4pextOSmNJ/ThxXd5synJYSsMrDqjxuZ4xBlfd3rDrat1p
8nUAsLeX+RCYGAG+60XfEGiPvko6qAwbSewnLUeaVxsK4yjT2ZPYxdEqq5bqMiYWrteqZ9t18yKt
kc+omMpfofGr093o2emHIwNJmv3j8LjbOorakE4HIA7qfDOMpjhmLgzFXhPJa6/F8VOnLMdGlTdT
gVqhsU8+YHidD49HUu2WXQLyLqpDQuFtBlUhd/p3lTJ4M1jMEWjFl2qhZnAF6msmYiRnqTlPyYQC
DaEHNkpvZsGwiOiJGZjMVbk/glrnyV63Tn8/z+gsdwMTBEf03Rv8eMG1wp9dK5ZnJ289iJfLi5mP
fwij0o+JmpgeNhzi6N2sHx/Pkb3g22iKeU3yzvXq3K42bV1atww7BrwJaR/5RKZtGRsKO45ufC8V
yNqIZjmzFn6hii22vpCsNhiRtRTJyZjiDa609ljf+wCPR49DhGyxcvo5O5kN7QQbFNMW9mX+rmyS
rieQZ8zuxs4ZjmChnQUD8Hrs+jPbxAba9r2o7q6Pg7Tg+ts9vcRe1K9sXX/RyYU8FzAvtdy7976f
2auWx1SVD2hk4TGfRgy4Ig2ibCD5pdonvYz+OlhNbZ9EZa/xgkhK0Lg/1ouFgNZCR4UXpL/oMcSO
1pTOr2k7NOwUYDn8zlVhXR6HWLvW0rTPzhALzwQXu+GK+CFqcz43GPtemf/0DlxP+EubPOOCTU8W
OLzTFKrpKa7qDF/HWwoHcWdaOtYSWf6wW7D2wk1EoOha7qn1/FFalvVCM4LiD8zfzm4q+/w4VCMp
0s4ZGTPZPaH0qWtDqXe5rsUHGjzxYWLnWzHJobCZLKUdQWZD7pv7+Vq2Q3fErRaB0ipxDzBUfmuZ
inWdGMIrW8d9bZ1pq5mDhuW7zC7x0uODSZhAIQerOZRNu6xEXZhnHEzy0pF3HR3UrWjBOuu485Xp
uuhRA+qRAn/Bt0e8KC1e7XNVBWmp13RIomFVuDlGfLXQsE6muzCzGR8DFkrbj/bs3fmVG2OeTJJ6
cOuNelp15OY2DxdBhzlkAOBmZCDtQiglJ3bykaMwo+Jfxo4O0NyM7BkoIv9Smbz2KrUGmzmASxnL
J/YoiUcef7lZol9uVcFmcUrUYf84la7BxJ6qK4IMfvjJKh19DcUyv8xTB3UwdXKvsnGuo74xKDVv
7OdaJuyRKhkxqoqdN9xicr2FqT2bIEJaOtGHEKrVesFE5gnLyq5NV2XbkSElTG1gr3jHv5L/QTGo
y7bhzm8DFRv68KDYRkitFyuHsaWI723ozoOwGyTcot3pmnusRaV+dKa2Bh1ovCiuyM9gOMYVYA+v
KpKIyqxrNgX/RK9iZBvuDEgQk+4SEhLZa7RYi9+hiG8Su8xfy7hiLh+4WSLdvDoTYSJcIrBCSBFf
opytvTKZw7qZqfDtuFV/jPH0YzTyZm+ApfR6J5sPcoJk4er2BdbwwSki57dBdTS1KtysCLuXWvqD
0+T7fnmKCxvpKozI0SsddZ8jygPwSBoIMa7oOyRsBoQceQ0/uT/Pxv9k6byWI+XOKPpEVJHDLdDQ
OSnrhlKYIYdDhqf/V49dZcua4JHUDZwv7L0283VktxdG4B5i8vGsWLBzNc0yPvmxmNuXBvb9nCiA
HDYsgQXGL7FvtJ5sxBn29puK/ERZ/Pu31WzvtBgT14rPEm6WGw3JepMqbWeTP3ahEZX3WWP8mFiu
seXpgwf5QAm5yaQgFyp+8DymVM/L7GzXRvPUm92OKkl8LPgQ+1b6WiDz7YpvQyzdodHy+VA6j+En
1hZ+BntXZOgV//3Wvw+zxK21tIkvEDofKgwLaBHRPmJvKN9X+hQ+aT4RSiOHFrYV2ukCBsdit5yN
U4vdsnRzVozbwXwI+MwWVquCstpOeZSn82yFCM2/4qQSz86wiuc0PSH6Mz0Ns8D0KAEZ7zeXhl09
LGobRmT7jEYlCrW5j25R092IY3CY5U7Ev47gWyfVkT0t0tawYk3A/dC/206bbHQd4ZW02uYTf5cW
M+0/52g0Dv8+xLXx/8+WwXI2SdMWVwwt9GelKNm/SvobpdtOAVAwD9m7oBZhOCq+OxNbPjxVbdMh
N3hn+4rivrGci8BheicZ5CKhTz1gvxF+mxTFOXOUbcP9vY8mVqoEO05b3VrDVkVbtAoIC9HCiMQZ
hvmq1u3JKjTNs8YxO9WFUl1hiCLts649bFsinPhsFssTSOH2YP6rKmTgdt48CyX496f//nKnR1/z
OHRb3BHTvjWVaf/vM7uvdhbStouiOe3FyOenvkhvRdUj9Q5Xc93HhJ3s0lGu2S9ESVDk4xKyVp6u
htHtUMl/KWsJZXMR+r4h7A9XuPCKkXIrneMgsWv5qE+LfKRQ0w+y+Brlqbkp2UcSgz+FhXlKGlPd
WtAez/3ItqkaneUTFw5T3CkpGX5zWqULN/a/P7AIhEYnatRXqWX+prdo7axEam6LzBUfVUhUGEqK
27/fQ0yJkT1B9jA9fg8rA/s8fl4fQLLFOsTh1E9m7URVyoYoexh3wU4GZaMXIcYgxa/nVjqm0XFw
1GAAv/RaNFy7ic2/SkreKwFnyybR2FUtWWaeMzE2Gv4wlWGkjjFjpKGAdfVg56hxqFoR43lRV3h5
bUZ57TS4i2FCtHP6C5uwgYkZDOQTuhPEk7mOtdsE/5UQ/HuQgbqfSNFQfYXZwHviNGfVcmDvLrCs
BaCGagC1nujbgZxR8FTRayOZWIXrkUdypVS3HCmRGKLm2UDcultbg3ioxzxZyeTvcmmZQsoagGV6
knPsKopken0/qRiTQa93qvjTydHLBOD7XjfOCU8bAmo5LV7gF5cYjR3pde4GDPpK47xLoqL1yMyH
NNGm5a5GlgH23G/W2EjfHJmbrpKWdRc76rhrs1p1S1lox38fam1hxrBYPO9W5AU640ctHZ/XXDmX
dZ0TDqUOz5Whdl4vQSkjeYc/nCjzi/xnmtLsbjQVYSuyHftMf+b5V88OqWL/aFWdf2Bkoj3vE3qP
QTM2rdZ2m7yzTw5RuczRNSopde4PxZS1fsF+R5knCAPY8Shg5fyWLJxStT6fE6ufz3KbE9FjdLNn
2IwGC5PcyFoX073IVoy9trgKtb09AhxP/z7MBr537DyPNoVJDDMWZhXKYN0W6U4FFn/1oF82hKBg
pGA/vgGOxkA/lu1XY5ycMM7TcuMI1fHrEldIQY4ppI7xStoAK49Rtw/MarugxqTt/zM3DVMqbePa
PJUZpFRlTR2kinhJenKttjCcXQPA0w8LH4+czBJnE1u/voX9j3AoiHP5wrJU4N6oGEknebRdW+k9
GxTzuBQIjeTcfE5MzAJQFbexI7fv2IDBa5o9oUZTc2AjOga16wiCImWmom7jsO82TT3QaLMd9TD0
6HeqB4FXy6zX3N5VgOEORlZZW6uL93IvO3tODWdPpcAb48RtE2qyfkWI4GAgskWgorBki8wvV+oK
0KeGzcepi3MWstKTYQSlNfa/3bhSf86jTK2X6YEC/HjfLXa0lzPa7VSi3IgdMmA1+MqPz4AM0cia
QwB8osE12/afEfPpJJ+l76TtaOe0sd3BrLfp0I0i7Is83/wzdv37kB3FUD2JBGwcbTnbZdGvaCb5
0GT9GGSZpIaana8bqcYWh2/POoJ+VjxTH4zPWSTPGn6nOIrZYzw1tFkYMSjoiv5gmDpbx8RwjgsX
tIuXcN10Bu6nqhgoi4wr5Demsf0rdRENarfeWHJ18IbmdlvGCQG3xRztCyqkbUwuKYyDqSffNq0v
qVS+mBKXGOnCbg07Yuegsb+KNWvOLbFIhWEs92nOp5ua3RfawH38kD2IuZcOchKxFVQGWp2HNx84
4fLH1P/0eq7+oD21XCPSQh3V4hYlQ34jT4T1VMTUC5d9t1ti29mSSCfOBLHUG6wH3bNa1hqjE4Lr
+k5afKMjsM3k4r8oTPcPdtPPuFUT+d1aP1P9y4j/LrIW//Sk4sCvxWjTd6NzHOT0rlXinR0+kC56
DW/kORKWZpvuyzV5WTPtzVh7Lcwg+7tEKDA/aezsyLuaHe2ONEEisSakXyNz/OFRjq6ytFWcoWDg
VCD3AID+omZsvOYhba+t7kCaJFmAK3OU/Vm164sZk3jN9kJ2UR/Uft239S5WVMeFbYuLyZmt17lf
NVcReXbqWuOl79PpzDhxF0MBcAUezZ2A1fpGrfcN1BslsJ3eTWtQLpGOf0mP06eRV+dJzwrTI/lx
Df/3ewmSYFsesIMQgSmBOA+JwUs3ffGQscBGveYtuT5r17z1efuUiGE9wO5zAgN1H6mnzPikseDA
mCVUedWmSqwZEA6UpWHGId81wobDkAXmCianpm9P1rnfK2o5AZtYlQ2CgDsNVf8uemMK446C3irl
HnXLw0eGxy9ojEo6M7djLtDL2BnM5GIUTv7cddBbSZ66GlIERyBZ4yPpcz5ORTZjfYfVRWaQYua8
u8qyH4UufNTT1QdqNroNU8svubWW93TOeDQFjWI+g/Nbn1SrTvZ9R2kGF3j8QuGS6JWFUV354+SK
fcEt9IXG+c9gFeIkN6ARaiWSQjIWb43QzadJ7w1ElRAbHHBfnEnKgTMwgqBhDixN8tEngCl9QrlE
6TJbww27s4XJnr0svpHCdXhe7w0Von2irCejDsuojG+qWtsvYx2gHZ5ftSobbo5E3ubjV1XzwhtP
PU9sSmabEXsXAauBlEnIiDZA91U/pcgqN0apMLoivtEd+nK4VgiIjdUuDpNK0jJWjZ9Oa1NfwR77
PCsJjkpjYWPxSMs1iLx0LW61M5u+eDvE/d+KNu2sxtzvVovoZZ2V6klNkapmx6nOEGLMJbgkYwIS
LGt+3gkBSowFiSRb4sB15VqES1zjIqKxgyf0Bygsegn2TzPu51IBEP7vQwEt9kSjcJqRVmYsml/q
qD/UeZ1uW3O6FXkXnXMCa5mJgcYaZOclHmTt24rxVbXZol/0Al/tjLdB1cdyO0lDdszkzjxY4k/J
5mX7iDe/KvTMV6YweTggcvYa8ZfwuU22AC0yqcyjUTwTPJD4UqLZO3ucTk0iGnga5b1iCsP3kHlx
vUJig9uzM4ofzbAaT1MU3Sfi2AWx6Q6mDh6TQTKYqBQFCtyjuP7LKgtZC3RtB0JTg48+RpUBTZHV
+0XmFM6NYJVuKmqMfKYxR5q2OAvTJMPzVn1PMOQBJMCMwUTTfqLpGIk30gzCcWy2YChA77ur4emm
2Oq3edhm45NgDRTFl3XyrEjZ2fJtYKexrsGybu0iNOxTOnRswHJGMyNqB7gEi/XUd5vS9hb7TQOh
cBtb7WtRwfZo3b7oe85sQ6Iiz7EWsioRqap4bfEd/V1VH4oCoAmgkNLMRmVXOCcs2DHXcrkflg+L
8tsdEpgQd3l6MZeLwzpPO6kT8jZyekrWVj5msyx+GsZglsi0oUXKblL9oke+jzAhmHrD1b6g15jD
r1R/LsZ+GgMhBwnArdJH/eGa2mvTH6fEBy3Mv9adC/XPBAZG0lkp48g0NRv1Hv7gZDPk24CYN0Hi
a6Wfvbw6PUX2T7xy8upvTfyM3snDSxMV75L0i4iQr2OrzI9oCK9rclWUV0P5M3RXqWM1jVdX5V9l
Ko1CjXL1HrEcifYWsbhIRJLZnxQa+gaPxrO4GuTPb9sFyF1+r7Q/KSOUzMJVjSnA/PShUOTTp0aC
rvlkN92ZJah5tfvAX4qnyThEMtJu86OcEcD8TMZlFr6Kgr+XghnuVFJ8WrDUxZG7PJV3RGb5s351
dE6gN03fm05AwJuMAJqMRypM5A5ZWOHGMXcyVwqEiGSsNg0kpXy4D+BmGKoU1AQblPS2jIgCE3OH
1G4AxbYuP6qYyFbWnt6lWdDLcJIRIjeyvcdV6C3GRyxfMHShN/sRY+yW49lku691FwaaoFhdCU5u
TqWhMqKM1hdwRg/q2VLHCCi/e+tVTD+JzIYEbbf9I8mnMv6anScnQqONBAX5/wLv3VsHv9ee5upF
YtnIvFdar878pKix6yOGHCbprC/svYyJ11tnh3FSKqs4mb0G2k8FcLB2nAuFXp01p2NWIP3tDb0P
mZTb/oylpYF7ZvHuyFKWbmVGjFGPfqfQqsjXEy7STCe6EHxB/5SNsR/3gpN06W61/Gqbrc5G6tQm
pbHpZ/HurPHntFKUjoayhb5aIKordkQXYmMfieKqP7WZkVhTva5ZKnynmkZESdUUGHni9uNyaPMM
/3/XM6A1AqD6u2oGoKa9kCi6gYnlztkQsA8JmhgrZ+3stAUtil0ab3jfdyajp5JQRc2OGak+gFOE
66LSeTAY1V9bQhiELWRhDzwmK/Iby5jcEh1ri093J9FtsuiZm40oRmO/jKSdKDi1CLOTfusSaVMn
Jc/WWJQXbTYt/lZKpJdI2V8IRda3DvpytA5ENNm5rCB9KlPEDFyDMn0WL1rhW7B+gnqPFcogFrF8
lxQ6czuOCaYu2DinQw7CY6h+2wz8ea83wMU/13TetgrQCbLSwrnmvU9zm8mcjYwDvZH9VFgC6Alh
AHyd+kXWp6uf1esfW3Sxp04qcTOR+WQu/NxNh3YO/aaRNN9x1ZC0VmS3RQCbaeM29ZRo/CkATvny
rK7ogVZYMtwtU42ZK3mw3mYrUgPCqlO/T0HvJGgmt4klxNYYEHY10QfDccsvlzLycsnIrxEzGt4q
qHokRSqIa3IMH+pcrNspWvqnifAikgLkdIObzfAbdgYkqyxwujLByb3+TXOqiVjp4a0MOYwc7WFA
ggV1wCrCSoL4u5Bk5vWFN/UGfSYUqWhRy41akKoA65T5PktJh3Asc6uye1Sei7ZTyuP02Dma5RJ5
a16RTDlhYUg1LAyFXe2lCrQ7YWs/kmTdclv+asrc2aXyXUqM8l6LR0Bd1Kv3NsJgz6uZ7Y2oP6WV
9AePUhPkSryTHsu4JcbKq8ppB3E9WdxJRkmt2VvgbGEwa2TYgXpx/a7IdlXG4kLXjU2tj5/GyEwZ
0tYJ2xjTlmXiAs7KHYMwUj019kL6CMSZIBESQkURexHIGXRcLcl+FbNXrOnkL3ETPP6rhkPxm0ex
V2AwNOUwq1HTlrHyWbfKAh++21M6QzWJ3laEc4ht1I5jJmFR2QRc0eg9TNIVPZe50JEBACbAGl3N
+tjXDSPlT5OmwInGN8Qi8UW0tfDojfctiW6BXRVA1Kv3EbkPumOc+MgQ3qN+E1X4weH5A+1kzDwG
TvXS6Zckfkr7A0osRbrV0TMbd6R8fzH9VegFDHeaL4Z6HrStFSU8o7H1Ra6J1srUd0tyWWQswecS
aVDZb1SaWU80PmHCc6Pvxxr4/6CnfmWY/thntW8kbEiyKlfY4osQyCGabaO/V4BFuqRgFPMbdykt
IOR+AncMt5KV+6TgvESlrFMpWh5fFhXcgPrCllziMjUNfp+T+o/qk+kuiM2RWmlk5OYx1/FGhcSa
8xJYiIIAUek7cODMNOyENjPdVKVYd2Dz4rBTjB8sSaXLrKJwGW1VH1Xx7YDNJvgBRNtlkPYlOkvN
5sHFtkVtbl10V9C5phD9Kvm10QBjxjlzJ6dDyE1f8VupDGDws5U2zLfsvU5HH6KI32Uj+V3lZe7s
7QwirO7NMKnxGozrJl7iYxNhAxseMjz2CPYngVOR0F9pFlixcuNHdwJGvmduq5j1G1zMCqi79aMA
M0Dxr4DjlL9zGXlMj4KGySQAiJ0kmjBVZC+QHP3EDmfbMKLWesu3GxurMsxd5JoSuGAvz3emPL1H
K4AKhVrWtLxk2GtV4Q9Kt6XuP0wUpUg23QcIylKHbbtCSs3FEaqOL2u3yAZIqucB/JQQodoWS9aQ
Z0wLovhkrvpzL9s3aaTs1CbH1xZju0jKnviRrb2qe0P6aT+Gtn/V2MphjGo2EHMc6UgEtlsAxVKd
8RMtz+bxRdq43pVmFirr4mXISbN59ksJPRHypj6r/AJo4gL9KZr4/xbmFk+qP4+56/UE0BQrdial
ehasvnumlAoZZSVIe/cm6WDIIXOxG1ru0jLtyjIKKqg2+Uy4Dsc0AhYPNBlSrwcSBBcGyqBY2drV
U1oBsTMcDxoP1HWxfBWT4xLS0eVIF3XLK5xkY58dDa8T6cXAN3a4P8IOMbABVEIvr/DzGzY4L4Y2
75kRCs+ejpx3xoQOb+rh7AMDmvQNyaFblZc4q1CQc75aGZ79NWdVwAMKNOxYsxGAMmfGDiEiaNcb
6WvOk2TTksdA+3zNNZm12CPA0YB6Z/ors9ZkwFynoQ9o32rQ0mTFJWh11YeCRw//pfHCInod5jws
8msjTu3SbMzO9NX+Zbq1M3MwqfElIBKcexkjPPAClfGXsKK08IMpdsIaXpJULcy9R9j8rkMOqmXv
RG2zEVLH68w+2cqOc5z8kev6YwWlyQU21NmHSKbwfVEM1LBAaDPpGPfxdkk+nDjerY3uJ2QlCbsL
SDna4Db0FZlFFs2lHpFTkMobHQqhoboPItWYAq9ZFyhj+vswV6c+eh9YsXp45nexSHCba2eSzDZ4
hLfTMm7Hvnkib+KhCZT3FRdCbmpUMQzc1TH8W6EOSzvcFIp2rpL13E79l62XO8IzMFkEcv9DYJTX
CQf/9rJV7NqfmpncpmizcttbMvEl5nAk6NFCik0M6OIqFo8twj0Z563GE3vQWLV41LTIcQkvqClX
dJ5G3RJtK15+O4mDJQNEx+uBnlLhOBkzAQIRbkpBesGqyvwdKwRo5VW1grxmJFQNtbR5gywUGqYS
VjPfUNkcAwJFwhSoboXL7xE0U/gReBQn6/jm4vOQPRPW5afD1c6loJtA1iWfPNC3RSODKWQG4sKr
4zjMaPEj03O0o8qyl5xENah67QBF9RKlN1tffuqeJxVXqodRE++iuhGOs+nfJzqwB7vItHRfsdov
+tSdobL9EBHNThMwWdgvOQaILndtq/QioWxTNE8k+jTGlsvg8GtZ2hW2uWcX5mlZ1RMq+2eT0owN
N9+WSAJj2JAcdWic6bCIeDeU2UFBB8ryzINNvu1JB4BVNKGHs0HAIZWejfmPGtuU1iZJNpOfkK+o
OcwxR57SY+6XeHUZuLssMj1Q7WFLZy4RPQm2SAT4ukm0rYB4a7sVIHJCUEr/jKe7xpuz1EEnvzy8
2grYkj0W6maqTrLjQVuWohfmu9951u06JTlPhb1XH4WKNOw5v+3FPgjkioNCkwBpY3Sbe6kThQiB
i86ZXQ/GJ5VN2Kp7/VglnkBXNMQnNCZvi5Me61Kivx0+OEqpgY6Fw71EdZQC+aq5KCTT3iXV6g5N
tEsH81KqPOrT6gZJ9zNnAe8WLL69IdI5F5sN1D1PUszALvEZResGaC0CMGUrz8t2KEPsNc1XzP4D
u/0phjXoavknCD+svqn8UjuWwIUgP5elXG+zFd+QaB76CAdhmJ2gulAahY5qxrQ/FhPiecdAxLa2
84aHVkByJM4J3XB2qszZ3SI2S9GtIAcfT4Ab+41JGJS1FBfLrJwd9WNgXGpwvTpvMIG9aHYnz5+J
cJRWOkD2SkGbxO/UwtSVjV9E6qPfL4lSiyTOKQ1Ytlu1tyrRXd+OgE4hPSH0imNNJtxCfm4Vg7Id
J5GYdj2nV2e/vU7Iq9WOa6fENoYYehIbwiTfzRjCGVqJm04WySrNYM060PnwqoDANp5AAaRdAMrZ
OtEaQJrX1FI8rVQ90oRYz/ePdctk+UWpbxtj/YpYuQEork5eKgdIAY+ZeFo7M9CfjVly02thIW0r
3+q84zI/P/KcMmx020bCvnijAPFK2s7XXu5vmr4g4eJCmN91kuqTLt/GyotZ7R6hXXP56IKWS5kb
NVLxzM9z7TI64PmRr/+p6iSsaqY7ybppujt2MZ0Zztj4dT0AyKfUZLXp0uF6TLnhsfOu7nsolZ6F
H1Fz6qPq6cPLCKeTEBb4MF18huMxFAgTJje+OL+qAViZroxL/NgVt8QKVPPHtrc4qYpyS9yQ95CX
lnO0pY+q4UPigkh+rIxYGtoCeJoVpwEMfMglJ60FG88NELGohQ5YPFvs0Dr9NTIYpqV10Goj4NFQ
At/WmnUw4UL0E3x8W7ol1XmR8DiYlms1hkesGi4DhcMMVYdb7EEL+SkrPuZUsvysRdt5CT2gZ1H/
jvY/OsIT5wgvf0ZHx6kTlOk+mBo4yfYRvUtjf6QDKHJwgb7NzZROFBb7miYo7wh0mfECngrjNatO
As19gIYajQup8ptMCawR7wJZ7C3HxbujjVSPMBKobNKLGpfvCfL7WTZhQszKK9/pAPa36w/xYybQ
YS2o5wW9JFvtCJuoIuormjDmWUYfru8s6dd/hoxn1fowDMqJ2KZgFLtp2sIfoX5t/B79KRpnx1cx
tQ7JT1R8T9Nl6hibtf948/E9IXOZrh+g4nvcc2b8ZhWLP+fGHHtKd6QN9U3ptv3HIr79B5d+Wjm9
UcXeLXRZhNcL4udqktQnVNoNg8piT4S1NxWnJQLou9LBM+hBjdwYYYVPMOPFLL9F/NY6P3J5zqIf
W3s26+vQv1SYYLvPOQMacdYAL+MNdGsq+RF/5uP0UgybzAe8ponyVimsmaGIFervkL9Hzd7OL2Ro
RJqF6WE0vIyB9FHR334jsLpWEgX69Fi4+7EOH9wkFYBK0p4+I6owTIG+9dGk+bPdGheJZgJSKvdm
AK8FCt0v2gXsPvynWyDsFS9O+qU2r7HQgqyZ9z4h2jAN+bKPIHFiFxrqS26pftH2Yzm8y3+HTTy9
zC3Z3al8jPEdOGQB4klm2vLgEMN4KxVPPc+EynNAj4Tvrq1npvZZ1mTASk5zNdbiu3auTYqxRj9o
Bue82gG4cWyiNdQ43yrpgX3usokM45vSLPbqJQlF+WdFP0abB/qPFYFKl7GWTF3LEK287ZcGyDAl
3lQtSudFRYqMrpNVDXVzn/4Wcey2KjIW4aoqk6Fyk1BU2cRV865MokIuZL4uOqkVmbmuW7M9yKDQ
VMnK9qWOpk9C74d9GCkDias1NKLQJCV5SBiYVCX4r8F4q2bjM9dFkFjKZwPDG9mdXznFUS6OM6PA
ZmJpm2afUrt8VAwoII/l73JafulmG+Zt9+QwxIzXTxxKfF1ceauCCL/34CpiYvgFjAJ5ttlkRE8p
zNuzOOVVmH0ElV41qWGhqKyE/xKLxW1muFl9zCHimPNraQltK4zKDPt2PJeSeDYb7i5z7EJWdjXZ
8TFw8srmTVSaTQO1y3hAHKHRTQjLOgfQBLEutGagWr5Sld3x0RbI0Wd2D58AUc3G+jIdIhggJz3W
M1yey/Ylh2uu7fEwrh4dlrGfYxI1Y2cJYTC8aS0ODyJOZGcK1XgIe0XTPbiGBL3JbmmA11drC4yh
lXpYBiZGiqxKMfukjKzsKQdAIk14vjgSWFguyXPLZB2zDWsXCtCjhLZNUc+V9TLXlyQrkfqPnmrZ
jGcqmEq5v/62cMZlnBK1DFE9TTctpx77sFBX4S/TzKlGupGW8mYt3E9Yahpu3/pQAuNHMOgO2Dki
c+tg9xQzv7RVb8rVbcr/ClJXcumAQqbqXiHWqQwNCtea/uX3egAxQp2OWrI+XPK7KiI+9AxEXOGC
AMKCwnVZY1jSN7r9kuSYlCRWJ8xOAcxWeGyJmPfmomSTovqZECELVbydOl5rzh2J3UCm7yLkSTVd
Y8JQAWhoBiHAGhr2u0QI2wXoT3t8A4Ydq/1eIgRjUHJcnu1Okybc3jwWnJSCXfglP0exRKE6mBF7
huVbXckTy/XilYhUMisRb0E5mb+sXNo049ZGPORGbXbD4PNqxH8mDDTMNHcCmLmDv3NQN8kiB3Fc
oD0ygqSnspam82BoXMuJr1IuF4POW9FcYPiRcI0vHsx2ZgyfvS7tZGNwp5o1O+Ufu1DS3jZ6Qto5
jibFoMGG85gNVxhOoMmQveGTQ0qDp6wl/IByrWPMR7ry35Sh/NycVJ7BKqU6XbuL187PSc6WncZX
oh8QuWi7wwY/SiR+V3iyxunRw8uEJ0hA1NX2oV5X9sSMbenB6UvlfN2mEfNfLmEqyT4mR72nVJsU
5bzKBBCv6zsEb6o9xznYGs+pBAGkWWP7AZ0FoqSoNub4BtAE4UXut5z5hsQYtH63q/g0Y3R0nkvZ
gnBKPsoo7Q1cQKiNt1UGPw4nWJ2zi6ltbFDIJ3kA2uRxgjVlQ+2cW9ZJtfFXTtMvaXlRj/nEQQHx
ZpkPiJ1MAGQpgTJK8oaQ3oemMEVkPH9UXIJ5e1oL38RmYpjLQZt3Xd+FHKv7yGk3Gs7FRvn0qkFs
K/W0Vn+RNFea4QFTbpBLzOum7+6J0gZKf2+ZMKYEs6XogvvxnkSAISRqGpZFVwcPA7K0Rtq0Cgn2
oDPt7AVdkDvrSIDriKl2T6RCscnbBt1xFNR0xkLeUuG4+RCFppQSO5UT+rPidu0D0B5+RApPUbPb
QlvBQOzhopfXQ5++RdC5VBoM7kTh7Kf2lmefTv72gCM4OOyldGcOz5DAhhn62aRD9iTHcvnJ0j1C
o11twAsUEnlTeteB1bRaNcjWtYehv/6kOjJ8YU1v/RydRtGzaGr+oiPPXYDrkDY09b40K7cz8k/k
VT+j/K5ncntTlQ2C5dLXEHOottyeNYiMk0ZuR1TLzluZljciFmw1pstDMUB+ZBouVQ6AWD5Hirhb
JZsQJi8hGhj70pXGoW8tzXNkPVCZwCM1ZVZWYh1PwfBP42TvYrMMMaNUkHvKd/DGbTAhQxS1LAOL
HpObKl6LtmC0Y3T5vTBYalesuF3Urosfd7VEqlN6m4kK3+Iq+FCKd+HYXl9/NuYUNGYSzgJ/LJeI
ucR4RGDEtSjzdMXL1O/FJgFBDJugXF5and793Rltr4hf0mTeLZmFZgpWpa4zcbYoOJdwJixJsqfA
WtKTObMxwFpUQBQiLNBviRoVrLhBeBv3KrlGyCDSWsKD4c4REkvdAB3UPtI/SLQJ0gJbUyWtLNHE
9FTRHSdNR87Qeo6Mtd6glYUJII54WgtMoZnJxp49s2CtQDU0Xem6W7FpZ5rQ1ip+qnJRzt2CZGGa
epzILY7jX9R6tGpsvtW/a/o4QFZoqGp0VIjk0ENi14LY+QvZxCuluzRGbhDPbgZZWVdh5YYIFZlm
MZNDQIlmjKMRGdbqU6hKI90h1SIYfD+KUMgHk7QlrlIh7mI8SZwaEvWNSiKS4nzY0u+gn4fkSWFr
P++k7sClFJB4FJPE3AU2Aj6AbOIlLQ51sQkQV7L3f1h/lw1KZmix0CaG/FCPJ6xJKdQT7r6CauvQ
IetgtMrIiZyyyNPM08SzTkV9eNA1V7qPTyTE2D0jZXckcVECFOPaV4MU+495Puac9XcgD+16b3iW
Zm/1u1aGybKZ1Wdyb6t1s4JS1lSWAEBNcQzlW1xHHAtLt4V4QlWz4RlgscEyWIb314EhIIIYwCpp
qPIdSDtE637/YAHe9RSk076o/QLNhblH15ZmcOIgCeByerX1q6Rd5HGniScULnJ0n1n/RH/zbGMS
brBIodMnDx44zQZUG+l9UgIpwRn8ZRJ/Mg3P6FEyqgR0YxGzLZq4V8fYR6bjKywzNO2Up0dwXiub
hum+ghphyansIwMn9HczvajiNmH3KULSkGoqvKg8kpvmzcsuoxy3cVFggoZGk59a5cuIDkgF2Zdo
O+H8mUCm6pucNNCpJTwMH/hRfygB1jbIojcFv00fDNNBxPeZ4I4m25vale8HPpkpsOscW3Eo2p+2
ohmQT8LmNbjh47x2803Pz42550dm5KiWx6r/6qoPtC3+It0M+cs28B2xtO244CreWx0Xdv2pDx9o
4uB9DRBWk23tDOi22eJkP7ppe0Qs3YT4Kgosw9YEZxxxnMPNl31DOFqK/9g7k+W4lSzb/krZnSMN
gKNxDHISfR9BBskQOYFJIonG0ffAp7yvfQuqSrO8b1D2al4TppSSXUkMNH7O3nvtjutRhyj7Wo0z
gk3DrSsOVGLDPOsXyAxEYXEfHIWL617DGVpy6VUuJ/VkVdJEw/P0FdI7+n/FSAVzvfgs2nhd2NSr
ebwwyaQXwXPCOanl4d9S2GKqH84EcczHRGkvR+NgeIcVraAANMK94UWHkXppABfGzI3Pq7VUT9g1
kJN7cz9hoe/QfniqLWyE5FH7VVSn2r5K52kUH0WNLMR/OJwe7ty3k+CgLUpeWAFbPToAEFTbDu4C
664JyLRKbirlDH6X/m3Vj3s3B7Ke8X0E6eZTB6KxTjZZmLPH1lnFidVE8Tc9Fd5eabjZ5nNODewC
5Uh9NNMmRFGPrj08i5pVA8y1RRJdY0wRgfPYWNUnqaMlCNZVyjVHNRMHZC5kpNItD7Sv1ngkOrF2
hvix+4aU2Fm3IKaPAzsBO+y+ftbrWyXAEfH+Gf3jFB0bDzMtLMFqHE8gqZ8C+aPTXuKc9wmLY3iJ
i1HW1xI6hFYqtPWXqs4OHVwNx34oAcBhlxj9cWMWI9Oc2HvuR1k+d+ZtPmlaZrTxXMoE7L0OZIhk
DRNctBwnmoWBHYfVu2TGwMlAVsCG6pER9wtw0kCXcim+4XlPHgMVh3qrIF/kr20QLlKlFgySc2hu
ZWJrXORlv/JMjJAuJdaeR22ZQs3vGE03Tnkp+hA/EZIKZIyU4qUPgr3gMqxq0RIGsHj/KA1nM1MJ
o/exJtpiG7O74cOVvwa3fJqiV3hM6cjytN63CxXQMQUH2cd90clhQ3ZtZXF1eiYBEGiLPan1EMOk
EzQ7QDW70uxvOb4F7NpyYxoGz792V6TuXku6F7vmBWDY18nngQ1znKabjzpsTp7Vf0oI/4aH6hco
7PPlwUydbS+fWo1h1sMxP1E/SWGFYN5vcdlA63bpUgxBVjC0c+DlDA0hcS0RM8hQ4PMqNjGWagoG
KZu+wIxctSwotYkiQObwHOZfrQ3LlmN3mtApJYFbpHI7pVdrHJZzSh8/vyT5xEcBzoLY7yJmELfo
eAItGKTU2+dLPz814tW378EAx4nDiuZ+UjvRFS+JfKX1ke5MZEKXeR5+z8JhNp4y2uzmGk/sFBGj
tGPBsAhgm4CUL5PvYeLmZDYHMLKZ93+jNx0ShdpGIDGrMJiqzyQaD7NQStzEt5OVOZi8JkC5mKgn
JhCV9qcq36hvDovd6J7Am23LhqnRutcgx8ufYYMx/sE3nDYpY2GX2pXJ41gzqXFU9IviaoAGSINx
6/LmcxljGKoZWnMCBzwqu6doRtobrxu7/94AaGhZ/Tj8O0JWSkB/dh7eiYHbvl0kMSiV/ODzNBjb
cEGgh54FPOfdVwrntAetSzlqIO9aD1f2Cc4sC88rwBjJXlRSmDVqt4lnhDU8Kw4IcHEWWuIu2VBy
kqOacaBnR/GsePNQqcqGYm1AnjpvE865Ot/gIAiuFUqhwbOtYTNeEoexmx/KkdsYflj3VquLxp06
iF+xedJ6pqn8rS9uOWf/bjoRf59iymI2QGg58wbRB2QZTFSnxn3wVx1z8CmUqDWRt5UcbxBjvDl1
5MAT0giQu0Q11EunxkMYtnu3d7c+Y1Y8stpuPpvuCZ3aLY40Ag79K9jxFfGJWYk4lLgDJSG1Und3
NhyVZT9TR8o6+5FrdPhg2ldEHcSvpiMxUXDk6RrepvgsOVbo9CKhcr8MVSEJJslPTUOczSfn4s5/
cK0mD5iSYAtSNDei1N0O6Zmb2K5hRGrGb9GiX2sRioWAj2lbw44JptslZf2L5QvOoYrSBx9BAAZY
s28jVIO4BLkQ+CGzsYNYqiN86bToWLgSUD7eGSSbZQ0apCS3T5jD5BPIjtLgyWcKFVJmM3VHaAwU
qQAv0d8T73vVFgc32KWSnN0iYdPmr+LWOswPSyo2LumgeO9p99HeL8fiKqrnGPxDVjQL7clBjjfC
AUjJvg27lcl5eCo+3DpbpYTSPfWb3xfhylGbjpOZzRY68Y7sbmzb43vvAl9gZOoRUt/h7yxV59Cs
lBBO4hQpyVKKcFMRXhw7cyGiX3njU9WGR6/8anhN8l6f3/rsCz87DmxcsDHV9U42ruuKFs7uQ08+
qBEp3IKtMeH0dWW9xoLrSOc196PByI8neVXF3QGm9JzWxEUBwujNxKgXWa81GyLBb63lPZtedml4
Sn56EMqJNlL9Jzh4B51OjaWpd7BB1GyX0taG23NplPA1fH/UlglZvUUWWDdTr++BNphb6xlvzt1P
QwRqSkOHxq0Jf7TwTaJNIYCzOFJsMKO+p42z8DS8qugqczWovAwWS8emTm9Tmqqz8MKNqK2vmBUI
FoOalZ8eeGv61LeW7zrr1tCQdRFxDs6UHs0GEHk2EZXSEg8wkjFMq3JWgbzcED/s3krXSUFPaE3V
gK6xkq08vPJBPx29ai8tAvdp8dv26SmtMlbcYUzFQcOOhiOomHscHHvVjRTdC68d1rGeqhPFMFbE
ioXU/ZIqCv2c1wWfsAu2CtwOch6/mRDvKoUk1RjOe1x07i6FCYYeUzyZNVepNdi/DZp3IKmnjzqy
sRLimFkxFWfLxqMZJfCzeyj6K50j5Mcw7CxLFoYSwBQBT21jeDi1Pdt4pGZirgPPAz9cgp+r+xoy
GE/hmBq/hGeFLbmysrbu7yyK3lIskvuROP7FSY0dAGDOEb0CURR62HbbsV3bGql5E66MV6bXOvIT
PL/wAZthIB0AhHfmp90cRv0fyhqdLWZ3aNLR+G7o8fQy4h7bZ0HTsmLiuJLWbbbBsFNevaBlceIZ
2BI4zJQulJyYb7VJMsMi3YERO8Ah6ykoz3Z4a+uc/qNEe0/HwVgEhXmoSn1rGAMHlqV04oMwsZ8H
VYzDI8d34xB/6RQvrs2QsUwwUZLcQOfgpGW3qC2w6Zsg0QBf8661+o96xG1lG3TjGBQzsDX96enl
k43KvedjhGDFexZDvtHAh08hWm6rIR3OLfgY9nnYkMWxMYJzb3tqi0l8Z5BQgPtQrDDOH2sbsgLg
vjNZv1ezxwxJYmatDdpToQHyNijJyO6GZo8cx5E15aCclTXqN8qewBhm/ZukHwqrwlLw5kvGBuhJ
bkGTn/kEVWDek2ptzIsgr2AiUL1a5Z4cCOTTjJ0Y/n6S4SPVIwoWrRbEDBhSJjzi2bQjU/bKfvIT
T5p+pyWE9Em/78iqGiJm9eyQbJQQDdNNvfaf22vwaRys+kcdAN1Q/bKi+0dRr6oNi/TOSQq7+rNh
8jigtzoz98rUnvPhYzasjCQlWKBhXAPCkFHE4v/G7PGRRPexNndjy/I8ZBEnfokeFzwHbIMZwyvp
X4xxLLBWWKfVUzs8lN9vR7bILV2NzM3jF8OOMjEWljxRWGGP+UMNX6DDMR9lzoVsoVzVFrs5x8jl
ypAaLccKl4wkg0YLFr2wJjYNAJMowqEOD6phl0L1TDQNe5VP0brzOMo6erUNMTrkNHoH68pBsZ8Q
qqO3FMvjSCRVUdPRItT2EaKDXPU81thvUhP5DGecFh2N3NxNI7vFUpYmNPtY1FSlHKmboOuZ0xAu
axyXr/xm6NAvuLmEsxM02Lmb0doQp+jIOY8/EjDcPvQych9JQ0yhflpVnApy3ViL9tqa70O2WVX+
m9sTJoMzHf2MjCfWy/Su+ch+No4zH3teM2h4W7T2269snaqx8KE15S3gDbnpvGZWpDtuf/HtDLS5
WninonI/OmysiLocjZYVRW/8EB17vN6nVkKxZqpgEnWoN9hjwKg8IhawDhVXRhqvVnnMhKqxDCkW
bhZS7lziJLrWkpeQlUxQ6L5U95pO7EWTnjtZQbJP6rsbNsQ05vosIuik8Up6cjJAPtYRewurKuYn
XGfE+mVwLqhr1lLG05C2eg76/tYLKNq2cb0hbeJX+a3CdthOPisvEQrnOC8Yg1Foy6FibZ/WG1aP
/YpnW8xivkDcG5mqIeCuUqigK70JD5lPEb3Jp8KUvR8cMRLABQxciSnemOo7cMNiY8nhPaJZBDsX
9koTKmCdJS929OF6GpMFiHnSsayXAt2RCzOlIzdndWD5ERtf6FB4bAfOl7IdjrwmQ+Ta2tbTjQbw
fGHPyojTSWctcBzRsdEvIPgd+D5ffT4maMSvATLQ2g9cRiQ2r3oqqjW5wNdGuu8VCBUaSfSjWfnN
tsKeUrykFkxallYjCm2fHhEpoA5+e/7HxPkyh8fwpWmrMSM/etrMh78x/01uxjdeU+2UyZ0aacie
JX0ga9anwOKYFM9x9VqKDxqUViYFn0EHBYETNlY4BoDzEL+W1nHC+1Oz/0stutkQAQZOHm2Htlok
+wTTR9uF2HaOWOoYuLB8sBHP+3IVtNgOs/zeNZzi4EDW887R8NdLX0JDqGce2tnx5xxafR0rbxVz
2tPSh248T+Xw24gi+2qHBp7KBGUl7TyxslgZWubJBIowdAUXwrfqg90UKvawVJ+WMBUVUa2A8WxA
1YMLSbR32ZfVGgNCndPawH3YONmPcfo9hyNMzgujsemi5kVBM3C6mO6MgT6pfPb8LUT1hXR0TJuv
WIYb8k2D9hVK/63xE3p/TdaEzTm0NHyE8cZ6pCW5fmL6r1Bndf6bKQe9rkWsMLsSG0L5yF2g/83W
QYVicTxxgq0z/ZcmFZczzaJnTQs4pxlvGs8hDSSTpBMYX9jVrEiigi40GS56K9shy0BuCmjFOEj8
GnM9CCVtwZI8GNoDzjM/Eu/FBCwRFZI6QnKMi6jBTu7d0aLW+DJXMdHUkRmuIONeF3dRl7RH+OZL
F9gNNxL7nmjyoyNh+5SaAlydVMYSpjjm7hBvAgnpS94C0HC0iN26mpI75ofYz3nINEtsgGbUICmN
xjeMedrdLe4S29n6RHMMcv5Jlvyu0+khq4YTmp/ckt4+6Rgi9t0k2wNb5VWQeo/Agz4ciHw4lvhp
eBdwQO76EVCWwaEOctu2CfiQcKEHR78KQI7a+KKt8rdTMtcm+04hshkxGFkSJ6j4wMZyqD0hsjSn
u3pw2dqmebYQkILa5mgQ8DxUMWNy7sQzg9Ujr5KFgBf7swKRBY7N3dtDeG0rxDk2NZGuHVTdbyXQ
XqDQfq3WhvVbmFR1Nj07xV3W7hXWotwVmPf0b+t78tk3Wz9oy1gwAZGUMMdfiVYTklAl0mO7QX91
t2k6PYuU84oaMblYGGhjxFsIN/jHOu/eNhlPvuaSplt3TuzEFug5poXyF3Vny6mmpP5triK3B9aE
/ncyiaUJni5lvxlk1BtBs42mT29AWQjqYdHam2Riv4Zqe0DcwUTOIloutYTSpfVK8OG7CDheHa9j
anJmRTJMeWNz8gr1u5a8y7b5ZAgHfcOT3/J2PNG2HanC0Gm3LYZs3TcO57KH594DUVDYgwr/ZxUM
PyeLqTkwgtPUESqCgkCZtGvJDd44PgL1blb1CNx3EiujJfebpyfGFXAgqXns2wTK7MSpRAWsiAu1
r+3kWmT8bwYLQKu2QxJsM9tY6lSsEIXm3m3XicFLIV9zwuZZVZrjLm1RjWKHji+D9Z30kT8799lM
vTu1Lbske9GCj5w4FZrpIWnDwyinW4zA27vtMcLrKYAPm+6uYL/p2bPn7pdG7V7BtYOcgec+sNp1
n12iygWngobFlecunaHCLF7zCsWFt5Lj2m2JFJHlT3ipUvdXsTF7DBZLzHpt8c1caOUT9LnvbCat
4IgCsrVTCW8pefvl47tkk2vs0MQsdqdR88VVRDYUrWX+yrYlV4+RFWVks6P0B+864ialbEi5t1Hd
NGyWQ18yeqIftDTY59+OOiCuJc5pMI7qOlEir2bXIMcrWNWkbT97+nkRVhfJV9J3bxmW4IDL9toA
oPSKM6maQzqvoDFy5eLnRLHJOhoS+ul5Gtq98wL2rZ+tg+6TCO5BDV7cVu85Qgbh/4zkb2ythC2w
1V9jpwe+HFMXGhJ5jqLSONQFCnowLX1lnxkKz3YBuIiQP0Fl8zWuhs2f2P5Yw30Ho+cBCGLjMOUA
ueJWfnaV/k4pyG0sUxZypnELHb88U1Za1T4ONucndbzFoTKi/TC/O9PYqdcG79NWzsO/3hy8Xk93
lV6vSnF1PSdipzlXaBSpt7aN4IdkiTtq0DRaLhY6rwUZxlFw0iPLvRtl+zYQJ9mt2ELzRIFsm5LE
wKjj5CYjpmYmNCfirkLyBmh6SgkiXfNqZyKK6M70pjAYX0InHS66ZXTHKC4I/SoaevIw01EKGVNx
KBQnJUH/LPWoOvW6JrYIqtYBc0eOj7Jn3+rlxaqPAJqOoX+ERRtR5qzfrTZexQ0LsQnVXzZ4BdNO
e439g2OCDmpTbbjpLj2IHMhCDNXoBqEWIMiVybaS8GNLtEL+Wez1xv5HWvfZro7t1YTjDzJbTqtw
cLG1WF+G7KJlPffSRTqDnHassEuywXfJNDJPgAnRo0eg9gh+sdoGfUgoY6soGPD9R21s2WyO/Zvi
eMBMxQkpZmjJ42ufnFTxTqHL0iwfUckZw3uxiKSw2xiec/3JMzZFeXI8QuPWtBzibYqrLaw+wlcZ
IZKubKqI0oaQXLbuHHsPXYS3g+J9mprAgoMQvdlGt7LKKVp5pI1KE4tV6GcXdiHqvvJy3T/JEIcg
FavZMh5w+kjapLCkzWsy27yNrPzWvtE1nA5quNEh5MtsyOQldwaN91qBPpK57kEK0DxzoWGeABNy
6602w02tRKNZiqVDN6PUM6AqnWooFughMzuWwvCjP48+5My8Z6qF5sYZOCbGQxfiIpJiKysPmwo6
7DLUYB/MZyQxuzTHUeeYUSbl0UkrnoxjfRTRyU0T8xJYjnExrrnJ063F+2WH4tfkRt22raxok3T6
cBzH+m6MDphKCz5+3/bmQqEs2iGpUCxGXb/nd64ErlBbvbXluiiYgtizzJbkkmcUKzOQ9x+FywSq
9n2hUY/cLlbp4O5bBsmeoUiqrwlPD9APrpd8RV37qrf2pJf6APnyVn3gEKGMYxUSN584g5EvFe9A
zccxWdvlF446wkMh2XsqxL4bWJMhGsKxF+Qzews3KFuEAOsA9ARq/HDRZOlk76TVmIfC8nr+KrBo
gsqHNnrDIZ45MI//rfLllifwXLP/yNr0ltNGWv/zL4MiFoTw+f/ef/7zL9ewLUELC4wYW7iW7Tg2
v/5vDSkpFM0JNG/OnpW94drpPXgYxfI6ph+9Vlz+p3+abViST86UAIhcRzf+/qc19sT5oyrxR6Sf
8pCRNqolcAwKpiRdlw3nSmT9KerOk6t967/++z/dpP7m7/9W29R1Q0ghdNMSuiv+/qfbqrQHAWR4
C1icRE39GSf4Sn+P5LxIb1sFiani1CBvEKjlvU63fThmGysu95bjq6WV4Fo2zV1l3f78xf63pOhl
LL7++ddPgJjZKqqbKvrd/PUfX1nDE+TP1afD0LG44v6bkqL/M5cT/X9VE/3Xf+s/q4mE/IetWy5m
VukZXGe2869qImH9Q+f/gtbGRWjqYr4j/lVNZP7DmkuCPGE4lu6Y/M3qvG3Cf/5l6/+QjkUu2JH/
+qV/9Sr9101W/z8//9tNZ3ju3y9FnWed5I82uPmEIXRvvi3/7bbD8FnlqW9nbN8mFlyGDhCyqW/Y
XGPgRPOjxizKQ1xSS+u5Zr0rRUuBYD4cUvMXda/xRS/qbzB2Oc3BESVBwT2l9jM2PFJ+CY10+L+6
FzfAiJLO+GknfC5TsjkysuS5Nok2mNBVF3oUUkfeJ69G3DXkGodfzoQMVlZmeg2q4DMPw6Mr4mo7
lS5Jo4zeDKemftRGFXaTmwt3d+GOBGn8ibakLOnbbVCJ5o6Qse2qXF45XYCNj4XCak8OBIjJ3ipI
tcQy+EWXAhV4ypuIMUzjE565n+Hcgyp0GChxw6A5uRRPGn04C4rleHD86lziQkAm7MN9ZPrlTlV5
tHVzgxrvOD7gYDRflGkxfozA9GCPYxN2K8JWxR3ClHa0GZhVU9iL0ET54Zx0S70IBp5ZI4o6c5SL
+ASAFgobqM1dVG6QbuxqyoAnUNVC/WiOTg/1XuEGX01N57OOJzPv2UlJK/tACQWhSJhM67Dymie3
4ZwtQjmce9YupZeyVvOjne2JFocS584wSMMVk958Gm+9bVMOZ2T97CQAUuHjI4dL/+WmnFBN+rDS
V+VQhKjhLEUqWuzy8smMHPKxcljTeiL3ULhIoqUH182iA6/6HrP7aKLauP7epRN05c3lVYPlY3ew
5hVdT28b5zl8iwbsqAYHT+XGF68fxLZLpEEZQljuTJAi2yiz3GPA0ndNgK/Y6hauMjv10QYKYV0j
O4657OxHAvzyaj0JGoifVwks/w358ulCEEEe6ww0fVT5P3DpTzmt16zScPzysQaGugcuTVse7CvK
DvlpHcNkjohgr9l5U++tJZAxHOJglTBw5dJBQKuGot+8VxQrhsXRCbRLW8rgNYBBNZNB+TC1PHz1
lNnsVAk/4M+vToD9j9q8Mf7zq0SG+4vjD6+wtpHcOuWtJhoMyRtz7CM1BJykYEoYFC5LC4qY9Fet
11KRarC+7VQZnC3N/xpcA8gLhd90kR0k1/EeiDqBIle8EvK1N9ocYW5jUi6+x6zPum08ppB5SOCA
WItBUIc3xmt1Gbz0pwFae1cMVXCJkpH7Y0qrDY2PAT7Xgb82XOitrDvnlS7H3VRG+BQKSpbg5pl3
pgC6hiF1gy0MUfbJxJFIi8HTRdzGGvFhi8gjZr28PHUZQ03m4aYxYcjupas9B93N67LmESTixGqD
kzfQxUM3/+jPT5mMu6XuJtbe5CLz3ftohN3pzxdrrkKx9IhNiLReUmF/wxL6+QfVWfXPtt3cIyKB
YSPwPcA1DTHne5r5TBQqQhNPkYnT5I1Wwg9Lq19sZ7jlWXzI2ug5jqIXC6i/JEfFVfNitmc7TbF/
GvsoyD41u/gtOkyIEx5wva66pT9Ri8H3YOf32k+fmupF0tW/wTQcoIfd8ajj1enYosoxPNdF8TDm
I1Ue43s3IF2C2qhZQcZ4H/iDBaEQSBKYS3tdgCx2NXor8zcRvXvxdNVtQjWOZHff9OrZq+RH5RvB
kl/ap/PfvB2udhPdI/K+AQ4kcyzXTWDruBeLbTN1Mw8YLrpvzcvH1qPXKMZf56RNQai0ztdtrFG/
Hi/bIuxAttfDtaOypXcGntXfJZLg0TG04chD1liGaWFQCKbOOko+8GgSrgCmLyz0KqKy+TCLRjDn
kkyjTiSJ+5toQs7JltMcpjFe5XN1veRDPSXAUaIm+6H5wyPD7dVExq4ZUXsF6U0L4/hCLxnojakY
tlroPuZJ3+yfdcdpjlzz/G19H2lD684e015HOH0tcbxuU4wghm+Jo0xYcLC6vdejB42qyd2V/Rg8
nyzdlGI1SESz9S1uM4tqGb9zCWjo2Y9SHwWgLee1ydmuJO4LycjySG8nS0yJlSgYQTvHNgEqPADk
BP2gf3MntuxGLbR7FMPY6cC1nxD3UgRsOe1EJYILUBZrLeIu2ekZez0t94dj5uPU0uv0rosw2guc
POAAWfNGUAdX4RjCtFKWDSyDGM7czMIwVL7GiOIVu7iDUslbFqEDx9NJm79Esyab0Gc3b4JCLGDi
ElbDS2S2v03HnhefcnQuY4UIXQ9jCuE0T1+Q11ESmthfOSaDgx13P3X1yLJhXI9RZ6/MuVFrlq1K
PaMFyu12DV4e2enuMgBnI1pTYT2zgT9pTBp/QMYYmQP24rSkAHLFJKLjgTeal8CaqO+yCeeJUSv2
lYAUNzrui+zgmk/1vXD5bkQZbw2zA4vkuIlx6LDuD50IDo7Vass2RTjs2gGFPn1SmbSPvcbaEEk8
OwcBGXpjp9grbLMQb6WJpRwtemLVTFtEXfo7oZfm0YEWcPzzI6KvtManUC9idYPuqJ+mySiu00Tf
HEhbXin6l6cZzYpbXd/1esL6FKF9HTGlElqxZXGI26Q8gBVxKPZhczUOPZcGKxjRULkHzPMqyygm
cTGArE0jZa2HQdFgX7bESgZy6VPUTFstsaBITHNehnZu6tVKZ52Hen2WQy+X1aTbVLE1s0oE6zww
g7lomuMDY486UqJGtbkD7yoghFIbeJ/Zpo4vXsjD1nO8em9TD+0a5U56AQM3RxEwBMD0CBQdEA6H
vemEhIj9kc2F/yPunJJagx7kS8qGqivRNDtN3UrPJ5BIczo77qTN111EY4Yxul+dvp9M7NwIUmJZ
gFF8JIp9YGLyom3U0abkcZH4gTiBJSStgKy1aTy0zvlxOlOMvfmLKNBh1bWVw/jDZI26CxqrX08D
7skRiJbMDKxNfZnXfL+sdONlgX5ve/tM2a6xw6SP6aokyO/qK7YGv+KApHCpD892AdUgb6z0lDdY
auygqgAsZIdRr5PbUPNcdg2ZHrsJCpqu48X488Xw6A/KAUqtxzA0sCLjXW+ymEE1rLtr6JjdVevZ
Rlikz8IQyba1ZIoGPJcn9W7FomrEl+BQ+UysuX0dODiyiRqSp1Sk3tH2zZ5z1uDtSYrDMcvoiykt
Fp0t8hBwkYyYprJvaWSNRwyGT39+ZuSuffvzIzNNCSqCaMvHuFvzjK4O44zKITeSsoxmWzuDxP/c
hFGmoD866uhCTG+07qFHWYqJSbbbabToaJZzJNqRJZEz9jw9ze70aTWfdlTomO/a8rkirNvWE8YX
momBsnBmHyngy52apasgZtqOmliIyvLh1bTRgZyuAOLZ2m9NY7IwcgdnC3f+CinS2dX1EJ6N1A3P
HvdIR/YFS/c0nNLGxmphCbKSYxaek/kLVkQUTqsiHuV13RrzNrnrWpIm9It9T2PSbMBlpxbX3rri
CXIIzYR8UGbRWOb410hvaL2C/p3NX8o69Q+ZenR1XcDnzG6lHkoyLB1tL5F7sTRMk8RzKEMMy/Jo
uGSw5soJGNTlnrqbtzDg1JNU4a7Tg2ajGvuzoeW0sZLkBTPcgNKKpuC1ds0RzMnPsclOaixa4xX1
5snMflKjLF5SI2LAsCT9z2kU46SIqeAaetuipT74aWlOsNPDyDwrjYIVMZwjY6RlgRKbYJzcpwmG
1t4borUu8PmMvR/x7ozqLWySDxlG3pNnsvRW1EMaQY7HZPJhtzQB28U/P0yp74E/aCDJp4PuXj2Z
7QgzhttukCGFJ9Nw4Xfo2HcM+hkzv78oMlO+n2p7aTTN0TfYLGJBbtEcCaBBILfJwlqvWpVR3zhF
MCVMwL2RamkVD7lLa316ysCGYyAnaZNOmwjB8pwBsektI/+MBjgqTKnBnUxGtIttzB2yKngHxJhN
9dhN38l7PWe1LjcVjdM7kFu8MzzlIp6VePdoEbi7NWj2vhk2XYZ61nRBgpOi4ZK0rE2WNtO5H0Ou
Qb1FgtbhRUc81ndmHRnH1mGHbUasXzyP6q9JfwtGmLeW9ZQNAadxYkiHvijffMpeNrj7cBoFQfQQ
TrdpZRFsQ14l24yiHaecF8xTnxydmhcESP58GVfQp/JZ921Hw1wPk3F1OyO7FiaUrKhMOck0kdqa
zCw0/8U32xjmf5qsT06kkZv3x+4QYggHCxd+5MFW2f4j1zhVC8SaG9sCamaEvI9hS14K7MSp9ILx
ATKkrXqAD22cb0r7+VFrev4WarinG4i3GV2npyLSSzByVbGpIqYzjWOGMDGVpSXURzUYVKoMBimj
0blHDFMHu0EfVkbhgkFt5XlkZkDfz9pVT6QL6xh7Zyg+ft2Q5CjJKsThVmbO2k7qd1lkNpPiXcXi
anM/u3pn8kaTuxRTYMNrs4VicgmoGKl1zTzoBPssvWv2QTGIQ6tyquw9bQNT/SJaWgUK3XyjNce4
5ZVtXVheUw0Qqgv+4nFfqLxCw8xSlrT2l88AdK4caf3nF+TxaMusO5+J+bxUaY2byChRGPtq73IL
rZUmNqk3Vk+JVel7qpXGRcculNEdvkTMuzx1szWSJvORs60HMXKVg37VigDuhXgthvyRRJM85i0f
mUUXT9/wYp7wBXJLXvwe1SeL1cPtnDevdIgJONSjSxLwq65umAKq7zTWqWWMxmvnsu4dzMDaxPml
ymZZkDgKG6R4a+fIokkScP/0zY9qat6UH/VXKC2wioghJ0PabTFhzNiJ+A0T3V10AnEgxtfiufpw
0CL9BpNe7iK7pZDMAoToDVuOoSTu25Em4/7hQ/7Gq1qvvKkn7BXxku+N4adeifZRTHaxVnZUrd2+
vJYoNmitWr3zcs/cNsp29hE1F6I0g5XbcxbInfa5ksq4h1p1iGdK6WQ+0GpvslXrNqnlKZGcMdPA
XwMiRe6R2TvLNdgVxGbznGxwIepnVVf0pdHA8ub6ecXc4D7bcO1WoibK7nZS2/olZvD2tUhscbIh
C5iITxugW3QCGTLkaWlw/KfCOBsAjgD/9zmoEu+HpH7iQ7slTQfZA+x62pLMopty5auYug4X0krU
Jcmad4wQHngtAif+IDRQ1LCTFPi8dWZrLHdq4G4qAnhfZx3UKb5h50hDeIqm6tLXfkcSZfwmGxa8
m6QsF9MkWHBl/ZqhV9J1AOGkDHm0EnDOjYLSoxiZMxG4kIvIeKmm7r2fTGt7HPVBO+HLmXAL44bn
UXzs6mLp8nbTiIy7mLoDVZ//L3tnkiQ5km3Xvfw5SgAFFIAOOHHre/Mm3CNiAvFoEn3fKIAR98FN
UIT/i3DCPRR3xAOvZGZWfpEsLoCDhLh7pES4mQGq+t6799zAbfzzUO/R7HWM3/KNdlt9VmBfUDPF
QDuTXVzuHYuuk7QRdCTu4vIogZZJ8uwe5k+untObcLyfYYtz0ZRwYJwqOug8+sUg2mgneweOsIEU
uajs1SCcIyODd/AYW8OQRInrga6+QC5dqfHkmjESIMbSaCjT+8TKcWWo4zywhy2ssZGGxKLN9dHP
bLzKClZ0v+FXpusCHdw+Jiob/2V3WxwyrTARExNi11rjrjpnNZm9pSDAdXIDSDrQBVDjKqRkSPeO
sCuro+PamylV1c6yPWz6YzEe/B5EWzdNABN8nhlRESAA2pyoDY9EWGnd9He6uJem4EhrtYswKCXU
0s1wOQ3xiKsyy79X0SJOaFLjIAqZrysF59DN2oFU3FMYFwfiZwnLG8zmzI2kH8mm8dpDnWf2qoFQ
wGCKx4cRPPNjbO9YUWcKnJbW1zxYjMOXtBSdqy9JmX0e6jl9MrJm+/97/x8N/n/R+7dIyUWfzQDo
L5r//+3v//H3//X3/8l//+N//9e///e///v/wyDg97/410mA/JurGHJ5NsJ9ZXlLK17/bLv/8m/C
/ZtyGA749OKVlKbn/zYJcK2/2fQ0lDKVy9Tf9fmj/zsK8P/mCMEswHKZECjPdf/tT63/vxoFCOYQ
f5xJseJZQvL3m87yt0pr+fM/DALqoUZr5NnVxgzIhsNImyOs7FM4PvFJKCQbw0Qs1Uyc1AaKhnye
oFrgQ8eLamTMUUXk4GDS5WWui3Psp/EVcbxXOgpAOspATU7TxirFl0YrmoOCfKjM9Rtk9zx/pA1+
/8PH8+ug458GG8u08A/TxOXV2B8fq2tKk9Hsn15NR7olgFH2pnGkQdMG5tPAcA9/isfi0tGVixgp
LwrHtezmnkR5j0hSopnyaPw+WVjxnNi8FKY2Tn/9i9l/nrfwi8Eg4dPyuQ+Y4fxpzDnE2o+quGw3
RQBZrra+9HaHzXdgxm+0m6pHH6Zt4AtS/XB6uz8OKFaLJQVe2cbJlkgf8xq8NY2IFw61d06sa2xC
yKWL8jS66jmtGANkVXWeq5piW5vwugdB+8rTyABqATvArBCHwJR89cLL0EXhvTbEXdEtpo8saO9S
GWtK0b9+4dYy0/zTJ8Jw13YsR3GzWsuN/Mf7K5w8WXZ10mE+BpIDja28JtNT6KIqG4r61eoJYoyK
DOIPJ9YKuZNdMb6HiiROyPrnf/U5/GncbEKxp2klPHv5z2bO9s+/jkxtQOm1GDbkOVrI5UJ7VQSz
cXaQIUfEnoQAQY10pnSOOBZ2dNy2qNOqZ6Sq1FYBHCXf25geuo12sKMNoCWrMAv8ZGUO3DGcYB0u
ASmRPk7hNO50gId9zr0vg4NIOYut7LXtRLEZsaNsGMj8bJANb5sstzd//b6L//S+Ly9UKtKELEdI
Sy435B+ea+0Rqtj11MqQL5Ot5ZuvsrH0IVu2cDJWdqET9W+xQUYiPT3UGmlzsmfEyA8S6dDamwm5
xCdh7jqbdwQrwbRNkXQhXR6mS+nCoGB2ZF5MSBvZBH2xboPnv34FzjKL/6c7h1fgKeEo0/Q91sI/
fVQWZXoaiICPyktJhCa/D7rOsnX7P+dKD28zsl6FctWNAag7JjCXMBuPPo2ZQ4oKFSlm/UY9lwFs
BurFKT/Zg2N1Fo//DS/XjO0HSx8dpvo0e5o4ZcAd+6RTpzSpgbOMTXKKEOSOtME74RWf3HhaEaIS
o3l28ZTbffA0KeMaGnSko2J88fSM25yK/vTxVTH573/9jvzntVq43Lis1pZP2KTjOP/8mc609xi2
oEmcOxiJquoPcfRs6knem6Y4L3wBggOHe5nGu0638akRdbt2Fz950QDHBe24GgY1P7RhMK0cNTIF
055LtirKA6PhZFU8sMy3vi7PtRQ3QXoltvrS+VcPISKPP3+2rNJMXAUfr2kq58/rdMxYiaSJAQDd
THBTH1MitQZdNd/wgKLD4kkFKRzCBMw0iR4HvGkfF7DSXIZnw6TBzfFu7pI3beEaa/Ix3yYSs2IZ
Umt4nYUVzTWeZxaQew2nSuNm7sqfiC+qs5eE/aZp6vJi5ACGQ8WobSIuuaIGMWvkazLs9D0qMJdH
tLLidT30Ey5n3B2GUUX72S2K68fFB/y7ZkPliYGNGcySsVE4+g+UyjAfBCxPC0j4eRSDvcnBp6+b
WEQgryhPmhFUDBw0LJ2VfJyKWR7GIhy33Ti85VM271pAsK8jw6mJTrWymwAIXC8OQ5KQiB7BiEWc
o7EYvyEv7VfMiOoHNotGdMS7aoRTQIKsbTRS38ztAAR3ni5hGt2bcBruWUJGQzMMRIi2eXE2GJ7d
gsb5SR5nuunmCNOFl7vnKmxvDP4adIwtVkSdT+fGChUEEKZM0FWmk6rHd2Z+zMRBAAicE1OnxJlU
rrWyR7FFqhWipUG83jLRoseg5XYgav1cmfLiMsE9lFUDUzvq2ycA7BZef/On4QWvqUtscF09VZww
Tr6BoRXQfLinHz5spzoyr/hgrAaMctjaAzwHYDl0soZz50AksLX7OGrvvet6+uizE5w+LhmCXXJ8
28tUYJFv4+pnBIVpZ4RU1E0yuviYSu+J4T7hmIvq1IFfB7CZrPVW62sF3miDbzR6Xph4so6vXg0G
cPKE/ezXE5jmPoC5CCHo3FdDt7UHzUYwKTAkELn83P1cc6ba+wQCAbTq3WMVIePyyhAGD7khSvDX
M/t3KGnRb89L5zm2Kczzonc27RA1+0hTtXLGaJ6FzNtn2bNNTVHziBOLOYwfmkdbE6nJmXJ+T7L5
UYrY+6mLbi0yl/uohvPV9TA7p2u75M3SaJVPDbdO6QTbILeTb3ZsMG7JyLeL25cmhHJnDe7zx3fY
gNuXaNHGuv1wshhp9U0KKF0Q2YD98yzKhWCVBT55KzPWrKpobg5K0J0prYBUVB3RDBITeVevsSu6
E2FKAjsxgWdwP5tisXzVoH508EL8m3MjkPPy8d3gDK/MkJMrKa6Y8fqiMl8Ko3kRhqw5r7jWvZj6
ez5rvPsiqtUuttHJWUn7M6jr8puckqfwKf069AvUYMIfN1fIA6ZGMFtpzAkxu6GOsiTZy1F9t6dv
CkS3SsM1zp340XIMb+tFUXS2+2tNOtDWYNh+y0FQMB/vSAyuYPzXKoLx57nDqeFjOowt8atO2IBi
a++OFU3nMsaql0ZmuqvwoaVecjMZ8aCTHFAok0t7MqxxnyWVYtKNZFxjzFkbFhkLkerrK1pafHIz
jV4CX+jotMxoo8BGnYyJBypG6L5bWdzfRim5X039o4oEeQVxkD8+Ec3UI7nJ64xQgSQA0ZoV8/Xj
ks5hePFcrGbzOF8BRj+Sj0xSX1L3R0+TMxlJUjFcXV8EhfLr7MTEWkJby+qv3ZIzMtrpNW+yaWMT
vXUk+hUIoKnw9sHluTa8aQ+uS6s+atwNJQcq1iK+63GM7h1pbPDv2ng/esjrUSflG6htKUb/Lmu+
GC5Us8rBd2gOZvBajkusrV1/yTMOhsh/T2YCl0k0gGmKpgZBQKDsilEK3eJqBnvVv/dBMTz7luIt
jSxy1cmGTxxsZVQmWBb9IFt1gSbPN8McF6dlyOPgviU4j8iswmICEPaaEIN7Y3zrv9Bkhp0ToOyo
WIE74eT5MQbmXDbX3uGM3kEgALkm7/bgREfW3W9GNXcXa87kzghggKDrAQdbpqx5vSkfExUcxihp
ygeBN7MPyu7cGVn5qOMUf5ZEkpvYXnrIHQWvIUPYbY8II43BdC/EbpDHsLg77FYlj1Ut3oOlY53B
lVuPgQ/d08UYsoQwjLswetMiD8+87dtghoxJ/qFz02P/rlMiHC0vJb2oPEG6It+Fdsp+oYdKhN+G
a5qH0sjrUzcTGIjhI6hpdJiR5bxWgUt/rHW/D2X7TmWtXkRs1zu7btPDVBBLv3ALdRgdfPQl1goo
9INAgjxv27g2X2IHqUnA+e8EHDg7hozh8ySFXTRXn1KOKQC2W8bAHE/SU12wJyM5adZTpccnS28M
dncU1tI7eKaVXkVW/rDscXisMkHmsNdgmmYaxazDRy1Oz5qYGUQHUVL4G9WTaxh5CgvT7Bysquu+
d5ERsd5s29q0T9Gs7JOMFhPsYpNREs8Lcr3pWi2XrKEmFAUPLQZV4iE4E46GjP9xiY3412/T376a
QoQKddwAy3PgSKL4hpxqAGnqTCxOsfQ69u0qvA49rNlWIDxlBt6cxQiKm/2PRSuoz85I+sUQ5GqV
I4xfJ05sXLLl4odtjhZuRNZfuD8yIzHQG416k/twTXXq+HuTqHZO68HW0W1ya7w3x/OMXdYXWPjY
FxiAcdFoUuoHFLKMhzjZrIkVkVc7wCrUEefEE3FURlpeZavrfdlFIyAJsFFIIp6hi0YvGeb2we+c
V4eW2dWdq8sSwEfkYH1OfrsUHYJkRAxkNQQN0YhKdMfFUIdjNb/KQud7bHCc2PgMztak8VC6G6OZ
yAgukYYBznUQ9WEyGQdchjlrEm347inLPeOWdY3eFIajsSZa/dWdhgIcTFzvehuvscBABVfQL25Z
RTDq6DjfhE+tX+dCXEnoUmfU5t+rynkiP3HfmGVwR82CpAoFouUDD0RnQkvPL8JdbQE+VFPtQRdM
7EfUaK/EH9vncai/R8tk4h+XdMLGm5UYnqnGMd62lXVHjNStY/YW6l4Q8mMvkSba8lWWYInKCeuc
TO4JuRBGEryIYOaBYVhGNkI1vxZoG+HmDlgi8M+fqIcJn0KL5YS9unx8Z6KlS11rXRt2fJdGG7ML
HlDTeSej0S0zTy5Zoc4tdeFZOvny1mKybxogDbJrs0s6xb9eSPFu1mrxRFD/TDcX6ezNFPPEyY3E
GGFlTyI1h9eQs9Nq6E13Hc8T/qLYh5SJHZvfjq9+//bjZ2ifMQ/2Fo2I+Bw3jJAbW3+2jbLfdCzn
7FuJns4pKoaScfvGfJcRhCP0SQFgbbKSCe8O+cMYYVwG0Om5K0R7oen3VrqOejb7lLCEQvCcBlCQ
aHg035TQR7OAT8sKQnyB53+epCQGqDBOlkMMeAyqRoHHgbPEUciopAdBlj6DRQjZOcisrPvHl03h
RWcS4VU8VmdnKqrzkIP26Ap8Tn6JfYeIok/4cdp70yG1EWmy9b0hXruMlK7+ciF1QeOhRVxod2F1
aPMBz3w9Uc1EetroWpmPhRzNxy6MxhPO0LeP73y/SE9E0JhbQYv7EJX9Ka0XkV9usZcRgg5lyh5q
KtFJu0jEufheb2/KLuH/mWA4FKlKzunyVW8GBR5WfyYAh4qhCBnNjop4EzVwppses9K1D/Zc6OvH
j/pw0ldDSLHO3SLZ9aTKPGVz90vOiPCLjvS1nC95IxKO7LW6KJOVRNlFu4YQmp5Z/MtjKTuQLnUO
JG02nSOaUYKTJ5Nq8uNL4dbfOCKAFjE8GPxTae2SOo4Pg58xw4mSQ94MDHqYUBccxJFvNAxSpBqI
yi4muRUFNp/goz5IO6ZkZW09NTPs1bRYgieG6LOKMc76Y2jsP74Fyb8k+jbnZGw+VXES7KpODUx7
xuqpZccyxwzXRwbihmRi/0Zr9mfF/gJlhCwa8NzqJbb4h9AGNo/eBOImL4mQBeWYb+w2tE5tZiNt
kvYXopPEVqloZi1d/kBXIVS8jy+nuigOEGcOAwbo5xnzLm/ajBIUhfQzNjPnwEwRPTXIDwrspzzy
DAJPGaFQBY7bLGrfZl1w94+OZGXyY7KD3eqTaxXpueW2TUgs/zYLYOEIxt+pyoyV61r66lcxeDgE
zCuVqxo5QbnOhxlcZVUFl/K3r8hmPucB5OmhDsPT7xenrELw/uPXRXy2tyTM8DhorNd5Yi0a0Dh9
cUfnm2qh2pngPld5NU6kRPTmg8Igf7S0ZQGO2tiFVNTZGbaxwoBGVEdPyg/FNnBb8zoUw51HOWWg
Hn/GkgdccyhRkEFNzHpvOIXVxFnaStwHg18Qa8ukR2Ld8mq+MDGJdgkqjG1RMuek094CfBTDZ9G2
CJ2DF+R25iVJ62viuvQK8Mw4XfGOAvBkZe17g0H2c9Egoxi9+ZYkxXSfnYu21U9aTd2B1xjfIzpq
u1gJsXL96HnO4+glCkFnjH18jSJsfy3yva2npX0Byid47c/4xWaGbdEC3rHbK+PLExIe857M+8oM
FGg+QSdm0MwSO0349t6e4Dr2GXCdQfcKwPYOJ/HDxMntiCC7f1Z5Z4Ohb8E7L98mrec/BaM3sAyN
XrEe80x/5px1C5MYRhRAzm3KwQqEWciRLnVT5DiZRPg1Wuc6PIK57imiHrDfNJ+zoQaUHHdgVAw3
uQWLhrlqipt2puo5qyh0hzZ/qvUQHewKnUQR9jvS/9ixfrsUrmPsMHZfh7ISMI2kenDztDukrkK5
HdhH2AB0EWusB0ctJyL6ICyRlRjux3SER5uTHJRnU3PIprHZJBJPvCPyxV/W+ldvuZhplh9DVd9N
KJ2nALpujNTvmBf1cMzmCKuxW5Z48DS8JFFyfCkp+e4tpt5W1dUtj6Gk0+SpV3Ej5NkBqxspBdWz
ROhY40r2xhxEmzV498QuYS07ZvrNY1A9OuS6DQVPnDfWsL4MRhRA6Htq1ldnjrClZy4MphlrTtC3
8p341Rd7NnGggoekEHGuZh041yFE/hi6RISgFnOxJWKTFrUsz25QmCgDQWkmtQEMOlU3iC4w6ZZS
6B86D9/0hmOwXGQBtHjzIf5whDFwmF10IB9/BKUX1LfClpdG9bF3yjJb7r+aTpkh17qiVRZMASiF
JnVWg2li2o2z+I3wtc/AHa3bIO0FBrxyp8R8TWnerJ0oBfVBbvaD1RfJW9ose2tT6DVRtaR4qDLb
ZYl5KMxu4TCX1nvHICPSjxi01SdaogNMrhnczQjNCbZSSqpCEZjqMrVUQwVJHQUuv3Xntoqsc2db
mwyZaqLzbqrInNtgaQI+BErCWOj2Fi4XhtHtrU6I4RgqVe+NlqR5lSOFdJag+yHrvFNrAQk2ap4l
U3UuLZfC3HRMrVYaQMZT3MyPSGt/0kPAFkuv7YKa+sDdd/GdgWEqfVJSKAzzSdeR3PSq8y84cX4h
aCY71osuRrVBfaWI7MhIR5hdyKkFfmf+6CPpHFFJyaOwa3k0LOMaGA0GT63rOyZBAI04Ir0ooydR
uMRsQBOE7s5q4LfoLn6/jPRWVh1JnwBBVXUZrCnkyeXe6cAn3bq+GU4VfLE1N/el74m5zJv4BnL3
10sgLY5MIj0wlNan33/eeEJuKwMcXJnoW1ymwTdGO0zcvCZ8aj3s8akFAi7V3rBip60OFIo+Wkuz
AEtoHuvEHbdO4Fa3odS/XuiP7+BWWnHqnTmSx5ecwg6HHF+VVHp2S9SMnLR4iurBp8vjb8cmM9HL
jcEmqm0el4q0o6jvvk9OZp4nUtOh8y2YB/B5eT/9MmiC0bvlglvlqHWY76Mlx9nX9nz6x1e2RFhV
Viu00PVFJwCeyfnrL2bMwcyLQziedXRGvX4a6+FZWxFUYd19AbDQDw6XsYgvnENX9hJiaHIgfkk9
urRBaaFZpte6Npx8/oRv5UEOUUeFUe7CRFKuQKnBJl+fJXiBMSTlLaRsIe02iamisCoVaP22Xu1C
ym/Eoz0seQo996kd+sm1pdw8OlQ/Le7qzjdR6bKNzTFi28y2W+IC5cktxwE+jrEi8rFZzzWifgbX
yTqyIvdSQcTf8ZLlQ26Hr3MvxclaHrNs9LbYa5yOe7pCm7iYnfS6poW2cU1Ef7FJaO5cNelFxOIH
LIuXHnbt57hpbykIQMePSCX2JeMT5iFBUSIsDs2aDkvcPnSI4ZGi9RwgjtAsxmNVfyLT+62yqntu
tTvP+OloN/8yFc6W4+wv4TB4B2u4hXCcdjWg6hVST06/Lg9XWJfnHKSEZRT+s5yBvxvBpmqR7c2h
aT/KKRpuA3WylQb9RrUIhkdtZTdnSfVJrJxkyNYzr/No2hd3urclEKyYpG2aBQJZbdaJvfTDnbf4
RNLCu425qIEbol6c8Y7DdGhZlWJ7fB67QpFrUzxqh1A/u7TrvZdjI5JVjL6zGnbe7L6j/ZF7CZoM
1dpwHHXK7b98eKp9U1NiIU7p3a1o8XAPRYBbexy8zVCC/xrdgDZfkaxs2vy7kp2nxGZjJEN+iqxm
YPupHYy/eX76+NnHVwN4p7TgiALnlfyeEX4fStjpyCh25S2ikKJPObPjm9/OGUV/4nBS8twZB3je
q00qfkmStiV+b97PPqjEOQBkovst/fN6M1k8rqXPUUxl8r0xgNz0rcNPQtKWBsA12p28w5TOd/qA
CsODsaRLYbMR1lekveEF4Sa8C28R/Uv97Pjxo6YSNnvsA3YhsscgbeJDJIjOVSq2DzVdjrVw2Uks
N27JmcEiP7YhA4bCsvcysZpVyAxix4bkYLxiIa1x8fRmUZwic4/bzHhk81lV+Xwcgri91hlFOT8G
OD9PJ1EDbPIFUMw2t0skNrLdpPFMmtGs95YdMROUkvZG3Lp0EYX3jHYHTji/AGPkl7R4jEUKNy0B
Rdk6kELCRhNIUM84vx1VP8Qu0acsste5Ae4SDiVo2/6eugzAGotUorkj5KIOvd0sREjFxjxdebP3
gAaRlEyV7hmqrHyratYZWU+fJNbLwwCDbgXy8R4J0K+T58uHWEoNwQ2Nm67rjaa/aiVYybqENB4w
uoPNe2b18nPL1kbR0h+FkemDJNXBdsDQN/he0Ca+JwlredB3+dmlMsVXQwOsJD2U9In4IZqykq0A
nkg8EM/TV/RUqn54jsZBnrU1j6BPaLWag43gLKamTA0PEC50kpZYD8ok7mHdwOhoatJKcqSDhIKF
JKSnswXksSvXKigZgvoZ0xj6wD67xrHz4GPFw7lEdgvZAKkXNcynPIm/ubhxTomR/rA9/meZoiTr
zZ+6t/HS5SBpszkkEGK0rnlFVCFnEBOzCCFIJVl4h7me0Vfnaje2bImpBw8jkEdz5Pg3hs3Emz1q
oBvUCYm2kZwYIjp4mu0TT9shssPosy/vEJAgsC+h5wANWGbK2UNVlWfbzPEueWASj1YlFxGV5Vv/
M53AtIWOE6H/N7h3wNnFplcslcxGi659kxN4LN7ixzEvuf3bMjlwshqPpmvbR2R78I57jWJwnnda
DcmhTlOTlEkJfnma2La7zts5RnrKiGm/T0ZwakvEx/NUQIaDE9q6S6xo2w13TPHLGJSeH8+7yibg
elgGunw2GQtB8MolvpxSskpjhHLXE3GMx9Ht1oVr72r4pA2He1x/rf9gESgPYwDbReUCTfAA0kyp
7a38GmaUJDR53bjNGXl8egO3d4OhkXE05lYL2Zo7F9SWaKYfTtfrlbLqNz304HmrqV3lVIGbyWmN
FUQ9dy76nQOrK/Z6NOQdMLVEtskJaM9nI25+4Gu+iXGS5Jkle8MCA+1y0mTKS/fnpYeHuK6astmq
muZ+U5Xr2iRcXvrEGHS1hq5SAa8kCwZ6C0ua1kGOar31WGmzLzlam1P5uaw4iAwVdJuU3G6quDeD
V75CgVxl+jWo0mY/JxFOey9/scfvAamaXklM0miNXxW3/CGrOiBAvAyRRfGXFGlmvNw7usq+Kjev
bjEQoAyJK1KIkud7gncyVESIeAZPXZCvsREQSdXn1pbemfeAcbk6tiJ9krG3i3u/u85VWb3SDz6T
Ig4EMIWxukrmzn5ImVI/FBFxNnDb4GnVMBtNPLrbhhPKtTZonIieHlRqyHI32fBpG4kXzC7DfVzW
r7FfL0kJhKVjfgIk6AHcTswjsW5erNKnigbEwVDeVzM3XsBd7JmMRY9d0zJil0uahvKtC6IDhr4k
KSU+LkEU+MEdc49fohEnKJUQzJnoSUuxpqGFjOD+TAMcFJP0w5IVmTTDGtqdpwywlyo7qeUSMOkO
BtocWSU3E2Tth1C66RXzdXZlDTPNBxPWimFDaTMrOR1yDA275lnrKL33Njxiv6Ur4Nkq29sOLsqh
dRA0geNyDfKfeebxhGiXEzNgG5ehWJvN1anKkDcjxzFWZDRjqXDBf3jR2BPawzAsygxMTEQbO7ob
3wgBrx7GLljctTBb6Q1cXCpX0knr7kxhzvvRCnD6CFg/SmdVwD7knzCB6+kcWClSYpp1SfaEIpw/
CmhJh+EbPD392DRieIyKqN01jm7o/gVEHGGeQEzDdJpjSbjpIlJPikl9G7w0eRYMAUGR+/sENJHw
jeiHHVWfbCf+0RuIg41BRldVfm/6LjhMGGBWTtuDV8th4QP0nQsW6hQS6gMuioZqGq1y1WEWQfRc
FbRlPGfV1+aJ7bt97cJLwhDkDft6gF8ToNbHt7ZlfNJSvjiFDrdVxytjS0+HVFxQ1hAxxPp36ywf
A2Y+8/cHan7xpnzjedELk3yEDCjoNzUd3i0t2l+YBYDCy7pXn7MzUKjoe9db27JSzTmcu3of2cnP
JLEefSsWT6Y1zVeGg+MDcg92+qyxL70KI2RvvsCWUTTrIGSr92fXPCZW9QTJ8dPYChrlpqF3bpMt
0RFpsjZcjazCISprNheToMCX29hsa/P4hvf3oSJWImz6+eZbaxG3xU3iXloReBJeJmmgEhxCdXKx
ye2cKSGANfrszH35nTXvqk0L1GBM0gTuhXJF30scVDm5L1Pv47oyp46BC+55fA40T0lzVLGc9p5V
HV3NWYY7mKazqx6c3qTtsxTg3MYnwAQhwoPceQF7t/r4sas8mxaPY6Hhc8INBO/uImOKVZIUneRr
PPyiLMjPhoCxII1xXANO9x7s3LI3Y5iAOEf9HdLrP8XldEYgaazHYXpDkf9TKW+ERUqKRImSehNF
42s/9GDarfDaCemTvlVCm476jZu2TGegqGzmjOzhUQgafE4Yb60mzrcA1wRAUUCpXmSCFYo61nGX
FJCKeExrOcd1uoQtWVqPLi3sQ8m+EahhRt4RA92qKU+aS1vT+3VxGuw5r65wqNn7wYmzFbiw7pgE
CLENuw+3KVCjDzGV0aJYalX/fXZDXPgLZNgy6MaP8tTzmKxrmH2bcCTDT6bZvJoloOUhM0DiRmED
2a74bA8WAh8W8IWy62EBPAg7epadNd6nFm7BNBbGPlmMwsJE6i3tUh2A1jkPTt6PyC+MzZim0Ska
zU3ZpPc5p0ci8ZbdaypMADtQNJIQh33dR2dRue/TFBB91i3Q8zBOPnlthgfeEdtuSaYPYLGjEWTI
GAZHWWmT5EnmV6MyEgwCkItCXflHKqyFSUUftWqUukZK3q2p2Zclc2M//6GEHJ/ajanbkhTvS+Hc
mipeRtH2ParQWqhruXf9ODu70srOxLTuFCF9GGVZgmk0fEodvN42GOmHcqx3QcwJx+oghpW4O9uB
Fo1jAuPpJRizSQAQBceaICSx47uZdGs/weSVLT05qcdnUQQd7GkHiYJ00r2cuvIRtcHLCNPpnM1o
X3RDxA2QLChXswix4c4PdfoiELTu58w6eCHiwhkl4Yz+4AXQ1jO+GIfk9FS9MHnmZAkl8ejoAPL6
2ONCWPqXfV3/NB2SqNhu69uQkbPTWU1IOUmzXFqe2JojWL6Pc3ngmDfVsGdjG/pJgPX0SGDJOPvq
E84joiOb+rPdUfdBps+arrplrs4BlwR0/pEUPwaJPgjOT8cOCe3OKpPxyYhQQ1RzQEKmygFL1f3z
GBKLhOLfvLYpZA3kWGsr8+yvJfP1Sg7vDkXRpioW8z0W9xND+nQlg1htobUy8iMl+kZT9wPkfHPg
F0GUhhCBUCXFPFZWR+FoOrk4al6KDBLj5KbmA7725F76sAccCkeyOYJmz+ii28SESqRRMWEatr1n
lZw4limkWMmDB6SyDvTWxnb02FuO+8LIV8jO/mSk39p4hMQ9OAUaQNBcWFjIVvIhDxk6TF6aKQAK
vETsEez4NchbTB4Wtro6JZW58cX3yiFpr2uYo+Yd1UiBkp3wiCRfZejqPKBGzl7mWbAbM4o+n1jo
tAjttTTkm8TnsgVMwN6K6Xg+piRSCtQdpb2PXTajj297NWMXVdupMmM4EA1jikEfcw9bbtKkt7J/
n5LubEk6c0mfX/FDufsAgeGV4w3nGwcYl4E7jRQ1kO/dhOG2SyndfNgC26KY1W42i5nWKON41HuE
xJXlDWNxdZBFA4CkBKk9CuTC7gIDeCERI7tz5GSO7Ql/j/w8uUzRTeERv1c+nnyt4eY1UC3diWCF
DhPVRgSwDFgG0xWNcXkgOCXG7seqZihInrHp1CANFqOMNeJFLCBUZy4IMFmzIDWREexVmn1XS4/Y
NSQKxQlpg9m85TCACLKFqMLcrrkWpaFXVjxx+DN/8foEwXvNbTeGfPSxD+YNhVe9z4O02LqkQ6zD
7HNSOFAtQJEfPy5j3NfHdOgfJol6J/Q5LUzW17ANEIn+H8rOZNdybOvKr4JoY7Rc2xJ0dl0Xp47o
WHEiIl2Xa7ns/bSReAEeAkQPBM+Q9434vCPvzfxBopAyLdvnxKn2tr3mnGN8o+HtlagZVDKVcMyq
itcDfCL6500ZlisDfoSTbXvk3HvsYoxiRnIDCv2dX52Hc04GrEewWEw1XwSP8ojkhdg2tmHKlwmt
q81FwZTmM+atkQ4OCS6SiJOIZ9WyTZPqEIJuTqay2jYBRiyrqcZN4NkoqJjhl6P3Mvp1vmrSHvzD
3LftEMUsWDGRjuJnXGeYfQoUactBBKAYErtfe9zAIR0sowi9RgU7lvUnKraQBDFyu59T4nKixA33
ZgbAHdDEPRBGu8pyMdtI1UhtymO31hAfILlMSmGshdZu2roaz2jlJm40PUTwWVFSzht0SOaWCRMZ
tXX6U+vTlyktPeowsAYqePMcrIR6jTg/QFKXMQgnZS6TPPeVo+J1UlYOV3f36Yp83NL/X+ZCWDt+
rZuRj3fYg9vApbUv9X3mxnAuTaCgefyVZx0Mn7QsV1bXvZsY+i/CgImZp1gQSTmhaVMrcn/dyF40
/JwLtGzeaC3dEUO26os39H9yCzk962IcrgqZsYVhbHusG1Ji4M0fKkFXkiGTgSTOsJdBWxCizqsc
oQbeRA5zUyullKGKH9chiSikCqYCqWFmImkxvArXfMM6m5ecQOF6emkkjQbDuGOxjPYNCKHDaFUG
y9whWPJ4QaS6I7XDPA4DIN/aduUq0gS+w+KNGtU59i7G9d5M/e04kYITlh3iZt6/OYMSQCR8l5YF
OeMk1s2k03THWtdfHBv9iTW3IEaX5HUm8/GWmEIqS/RJRDNoq9jt4cnyqtLdCjeuTfZ33opDGWH7
BG4zbVrqo6SvPr1OjRu3Mr6i6rT4RRx74WigvPPWdU6hn/lvlY8PnsfEOvamZM/05DcGH28C6cTa
CP09tzCT+3027lkM+hsaL4yEqu9twD1DR4y5ISyhXPu9Vi5ZgIOxKSWJHDmriygDYM38d8TB6abr
qHOw2Av9HfWsi6VBJcWTl3bFE8yDb4RHAVCWaFBgYoY2tOQy+S0acrnqVPi9njAA9qgW/fjcMR5i
7QZztc2SVVW75SVnwLIKZ86TFXvaCSfCR5Dr2cHlHQ9pRc4kEfp3ibSZ9hnxp3LdNaW/tXO97Ijp
bacEsisLWy8YmWdBxAGAIM/bjPA56LHN8zGA4EwdIRXkIXcCm1hMP8mOQgu9VQ4lwLIw9JGYdG5k
+xpbhfbUU5kl86TBz28pTb69o9tbUBUEsVWIMXWTkrofYAv1Nkl3EWTsFPJujm7rMg7dJrVDZ0Mr
mWSijhwbJy+x7c/PTegwJetUMilDi0oD6ohC2HLN6mRFQtUT8JO9e9FbTd1MA5SEWRonE1ep5iiS
0DLWE9ihYWx6VorzpAbQOiD08biLrKYx8+Dom092bgwrVlUERq1io6b2S9GPahKeeoVuY1Gp9ufk
of9sCbdB+dMwKWUNYVFHV314CnWLypoUTn7tdEsZBjXB6dplkPc3wwyqHZbH6GZo/b5WfFsCL8FI
IjE5Z0n9qnSi0UqNma0FhHhFX4Z0zQhVWDqioIxl8NoTSzMvXYD/GN4VkFmyLZCzLSz2Fhjjxg1C
J/NsdoRvTXFzCWs63xGeo709Cm+R57m2MWkkkkBKNIA7ek/JmFhPctOpXhweG1eLsEDOh5lDntFo
+uhkhVkfW15DhKSJsSBEId5bRnNjnFKT6jDWh8feiPplHTSTscg81zvXOV5oP6lufTTXSSZBdfEU
/qirL2apxweL+IyDQjVxMNNkH2mGdQKf49xlHMmFWUIQ7CQJ7TVZiVlQN4fYaH42FBYXmSOzC8L6
aGtpOK/ZnV1v1/6TcIEHw+1t0DQuYm2yD1M5GvO4Q62jIdGZBOW7DmfWS1CMzYE/zZPUjJ9qrgYL
SddSj33MDMpa0p7xDo8NqkYTuo7YQ1YoXvuKAK9e2jYk1d/MKLev5ZD4h0wCYgirUCMwLjWPglXG
1u78+4BvdjWxKFtDKihPkAfig9c1MIbsEZ4E1DpHBcucXv5T22N6RgSVhYN1r8HZe9bo4UfOh3Ob
ObTgGLuvwAwgo0Pc8NLRlh+1FIVfGDibtoy9p9IMcOGzFHyN270hfXHgmS0OwyT+2PgmqHQsa3fd
yYybaIYtJpDuBTbOTzdzST5oeQ8rYXenPmHtouYnj22X7uGx6VGBrKw8/OgbhOgavahvjBCa5gU9
3BEKAMM0A7B1Kkn500fA8HlXKizs2deJIA7PrsWZQBD/oiOLu7SpfAtA0u/lADknR4yeDn32zgBh
wCooxqXQk3JNL1pnsG0HK7q8n2SEIkbU/VOEUyGegDsBi9JeiFMpuUMx6whY4ZEYjeA3rGV17Cwd
hJjC+x1Pib8LhoEGe29QnBckrVUif42sixbFV8jA+XMtxXWSTYhbZIjxc4di5cVuc/c967OUZKtV
RFRB8Xbbg7KacSvDioWbXcL1j155EjBWsSeKFPx7YkRZbvvBtjTFibR1OLUz34owhpIhz3gfjxHI
plc1zp6RiTBtN2MJhhr/U6+QO2duZBxws96qOvJ4tZmzpP1IYGtH3IjnwXpGwLkMDaR2cWVcHIlP
u4myJ1GR0oq2e262qHXd+/hCzRKs5GgDxKG95TNsPIWR9VszZYwykFA64QRZccYruoU38DVhgdk5
ieWkR45k/XnnLte8U5TrawYI7d5pw2czpr5WNbeoyRUbzaEb18ngg25O+cIMcwdo/qsOUHZvN4KV
Pu/axiyTg8vackR7qwZaWHRirW1UXQxLJ37Q8t9caSRX0+ietbyRG9+jq1SRfr42oZ85FNx+7C+V
QCBni/FQsYpfdS26/K7i6VRbWbvz4WQS2xDRAzTDfeWZ+zDju1ltFDAKQPCYTOR/jbykS4GYfk9Y
rqXC7BhpGboTv/CummJxkMUgLhW+ugVdMkxl8wzKT1I2pXjjocB8lTjfozs6VAZJ90Oy5DhotfpK
7y875+Zw1ZlPXRVxU67Xyn3jutoBddUXaTXJOvBKcq3N6WfAyvjgVyQidEZvrLqGtQG6Z16BvGHe
NVuwcNowl+AZYE/aXivzfs/j9htctLASFnStgYdCoTn0wOWXDmzXIg6NuzA1+WTNmWVxQDM/gRMT
weCOYHfWWYA3fwSHQjvFPRPvfuig8q+RMfOUh3RI/PzCv9kCKSC+yp0gF2OT+QQvViZxSmYApIT1
v7R3HcBIWGsIbWiz+ac69nC4SY33JyPkQnRIRCYdr0bciVVP4vCmA2FAJtdUbE231a+pB3BipjE8
NqXnknoQ7MA4gA/l7d7ZBxutIn1et8Pw3DKWQUp0dOUXib6at6D40ehoRuuKcCIILMcuFDzEBJ0f
l1jkObw5EYCZuWkt866OLkPCfVZ2jKiMdkpuqGIjEpaIug6zCZ010pra8fFQPTbTUKD0N8yNHgjQ
BIJv4ujGMTTN5M7dZsTMSWHUu8EEfjOND9nwbBLx8BZ2dE/tXhTcO8cvvaOmU5neuzA9REddDvGF
Nk8O3rE3YH30yR4w4MlXg/6k/P4tHfx2E9uDWue2Y7yUaV4evHh6hbS19fO6OWl19COH4LYBVdUc
CY5omGtrFD2yIqGyUW9dJuQ6s/PT5JU+thebLFLxNqDoxIbdPyVBjVPEFvHGyeJ+oSKcz5ZfzYNE
x94gEvrSwgUvU6+GQ9UJMGJk7aKKJ1AlEbuRak1UqcZo3qasmnUVxrxBl1fwJoTo0BfEoevSGndO
TgqmVXpyYyqaf/GK2BzZdpRB9UsLidxuZbCtPfBNjqXSDdP63mf6Vg/MDaRZcl2XxedIqkTiQblp
CYoiKMg/taRBo8QlyJLWiBE1H6Q/2ww7op2jPL761LyW5jSthGx/ZiL36NGrGyIaNPlqGNH3jKhI
ZHuSQN0LmVl3nlJr7rYjyNRKofQN84Pshgu3VriRUNe1Vr0NRqW9OtFwnHJ1MuOkPGoGFhsdGQXJ
yFutMOwrfbniZrnaxU685xxTGaM/W25VWxuMWhy40eH06YE6fGrxz27jdKC3JIhwsBnfAJGx7oab
eWTxdcY74/yXh1/1/wsrvf1ZXr7lP+W/mf/Vd8ZwTRxG6gEs+PPopcz57//4Kef4e1PK8jf1v37W
P/u6kA/++OlW39S3f3awfkAh7u3PZnz6Kdvs188Q/iznz/x//eAf7Oj/K1pCFxBh/L+4e+dv8sc/
nv8c//Zf/v4fwUn8lxkpwf///W//9Pt//f0//e0//Ivf/8fv//n3/8buP/3t3/3t3/+VVa2Lv3/R
X1gJ3TFnRITPaRy0rvMnYFq3rBkW7QpoCC6IWg9j9R+Aacf511hufR/wlGu7HuSHv2IlPBPbDnxy
yBJiBlb/f2AlHlbkv5i3qe4tfL38Z/CDu/8bX3pIAAjmThx8AXHLbSjNZbUdmtZ5r8gCD0D9WABo
LnJAzRB6rvNuw6reFIB8NrVCQqKX4LM6rG1n9LRoOFv9buPDxVrTWGvHlUzE6Scd3C7J3zvXv3kB
U02+kDp0dL5gvLTYiq06vTM0TxcGddAyJit2a2VdcX9sNKotZJqlvvnzXFbgR5V9/575FslkWo4a
2u+8o2cXdCZl29yragwXf3ndb7/+Jn9lVnD7453xV6c7fyzbsoXhIo0zbbQq88e/f3uKi3Am5v+r
brSVJU09+Rrm6CjBGjMPFdWLFKl5yRUL+MVjd0CWs6DvU2495dsnZEFLgUX+rHQn2OeGOCHdSbtt
Jdvg3Cbdi69jcjNI9x3ubWWQxcJCA0So4R7SGrkkzUCN3fn4sdfNhzGqa8KPko+emxkBTnhAzDHq
CfyR/fWxl08yW1eWB0jKt8AaggdBEeVn3lajkUW5B7puE1EpL32XggVCRfBRej1pcCjOcXzOwuDH
5tdxMIZqq+vab4U/+z4JKV1hJNM+bdaPjaw//WkYcQnQ8EtxuLI8tVh/QykhprVIAypqlqWJpwHE
nEhDnmrbRz42komndZf4H5tBiA4/Uw2RKTMc6vfNYCXRMcm+WbmJeCIVOTAwIY9pTyAlDYXg/NgD
Z8zfF4jaNgU5eW7mPTWfsxQNHLTPWMmMc9TrFpaex+688XECpj6G1Ayn6zkpTCQ6WtM913BTNjnC
SzOpnEPoetaBP+EaE4WzquNB3/QydJ77ahhw7xT3CZUGTiiMN1z9pbfHahMdJMqACKUUMx429Zh+
ljAOcCL9/RT2W2PtDUa2Khk57+pC+0Ee4HB6bOJ5T9k9STQBdOzcY3nHjYJzRhDvRYrupdZcew+V
XMcVN4Q7ow3d86RhakZOWN5KN4/WLOZGsqKso1ZP9kXLffB4SfjrKDazAolzz1wL4My5Brjx5Cdi
HSVquD6OEoYy9JlRqD4OPa3eIodqDgxRjVOGGbVdVFr0M8q6kLBWBMFp9FVEhLka+CVedFu/MKzP
7m4XJEvyUQZo6oFKDomiGCyjFSZAiriyPzmVEwJFUUF3+ssx2SLFtvfE18c5VYCPIpGYodcEZKvT
7TcmjD5SOW0e95f2G13JO5ecuJnIxs7m2L+ySPL2iPQ3/QzTCqNwOJnK6E99VdPs545Imz7P1rpn
TIgLNfr8pkuwtpP97GMQf1PaH8d5U8x2h8fGQyCwMIbWWT8OxyQN//jEX8fzZzelvXRLdPMP0/Bj
o4OeRfjH5nEIsXnYpqJObhrC0I3nw1nX+pJU3c7tNqKKmqtpZj+mduaRRa6xbsea1ME4MV9VYbvH
KAWwRdo6bobO+w3tOgJui6pYQ2eN6URu8s4mRK1y/atuMjHVsIx+6QSVRUX+Rz4GAlMFueBRz505
wh38NKCFv0yavgsF+dVgjROERV0BGhdvLj8GAUd+X5w8+GmrFCjP53Rsk7B+sUsUsl43iidFXsDR
naGWCepCTS+HlUM+0NFoGu2oOsUU+nEceER/9aI9GbapTkATTKKXmvg9hZSxVSXLrcchYniEtnOI
WV7z2rYfTaZZt8cmiZPkHLb2LpC1fdMy1OSOAouX+KW60deg9+45MH9DoW7jvKnjqt0xZCTOh+g5
WBebCkN7pEKqddE2V81ytC/K9Wvijd3kKTJ6c9PpjoGMQEfarFzA7L6yz17mRPssnQHAme2OIE1T
0t2idB/zEL8+NmEKD5HoaIycU+Zdc7NOmZjRh1RIR32MNHPDay0n3/2R1eE7+QXl1yHAllLCdnib
Cp9Kv+lXZsxImidbRHe4z69DlxXX0nHyqykocUbJc8BNPGvBBJ2Q2jSBwNwNT8JD/t5OTv5d1xWt
kzXGHzi648eECGXdEGm7KyNz/NBMY+fM3a2ssTBxMJkrpowazK4iSkxLuz42IvOfCaD8EUc4pkdR
HVOk9GfNKttd5pKMRmk6vOXFuC1gQD8B/AteDXhJYTK8NVLvAWnqRxU370UYddTwjAkfG5oF9LAN
Ldx36KvKErbJNhCAJk2gGjTndolI7hEavV2h2uc6MPxTicAi2MSCVkLOBMjPk3XtTeMJqN54Utgf
9rRs3nRr6q/QCMjVHaLusxvTg1/X2bvmmMUWTjacB5lmxzbPawAlbnYOtX4WRCXedlZxLINeVmvS
GuJLl7y6jd2/yLz/zUEi/qPp1V7WuvYBsBFNKeO0kxHZDbADxgsu05Ehb9Rz2XjTyeyCLxjY5XPo
q01YV8za5yZw0bbxzfUAdUsLnW4mFaGWepzAh0mtQ4AacAj08dls/fJuIZzhkWS+Y2SL91IwWavd
jsOUxxMGIjCbnXrtJ288Qporb061bNFAXHMZlLfHGdmhmuN9EK4fh48PuA3p4ig7EQUGctuWZvaF
wc2u6yLzpc2a9EyiaLycsiz/YrTgJnwrmkE1NBwyPcq3oz6FVDykHqWEa12HPneubsDcccDf5806
Mhk22TGZtWaPw4CmuSSz1bAb/zpEDR03mDf5sOSn0Yh/QH9pTHLYj70dfhjlRTntfTLs9vDQLUgs
U3tsON+ngldqVC7iarqRGLRHgySkkSTAPipfR8PfV0Znfe+12aiS5vlz6gGIEFPBFZhWHsxnYDOe
qTfE5rljeExK68CjGGHfVwNtAPmoib8p3KTrF25bIteeGBu6BTBBrRn0c5mU+AHQ/nIfJkC4b+L2
hQaWhfj273vUn+1Lz0wbnRwyNDIr4fcgSNNdwJXWOKovel5izK8I8WxJVh1js8BZxohKtonxHGGW
bSGFnB9HqgNz2gSBs3ochl2e3/Dnbx5Hle1ZACINueJCdQspvyEsJone5K2uZUnzrBfyG/6b8eZX
w8+oxZyF65rMF5dZY9q4w70RJGxyIzUWoRz/OJe7Zb4NcHFCOOFTHp9sNy1WqFijo0hMwhHwUoAu
1Q9AlnM4R2cBLLjW1RAvR8mTfRnBbd0+jusamVCqbBDcdvJZN0X+XLVyIwfkgmowkltqkJQSjem5
wXW5sKkTuJ9gBAv6Lj6adRM8hU1tH40++dHyTiyWrOc2LkGYnoN6PmbhvO6MTi4qnHDHxzlXTgW9
wvnYdgKim21G2ukE1VLz42zXjyF5A2HWvjMqoJ9Jd3ENCxkkmCjrr1Vjn6AFjy/oUeRxbnytPI+B
WD0gHy9Fh03RsAX07EycSx7rq5AJ1zLPbXNYob8OSgyERUWMaY+ncM81Hd0FTpp7qXl0kxjAbFxD
boooJ53d0j+GOEnvj43wev/Q+XkB6b4xvlmepg6pelRZ0nvyHct7QnRHUjWF4MGzU//J1bPhBCrh
3cuq4UZ8xMIaUrNGUA7O6teuFhdy4w7Gd4InoyPSN7QJ7sFsE+/w2PtzgySOGgLXICSY5viA9BDy
ml7d/lAVo7zYmm5ufYXaOQUQgx4h05zTYxMFtHu1wN3FfumeTO56RxutugVr/k7M0JpeW3OZ3Dq7
y46+PC2nBT/AWnK5vdpBV19qUxIK7Kr2I4jBzakUyWAEuGCjqtQLKOQa3hfloJ4Z7H1V0K9OtfLV
s7DSeGd5Ul822OoEiEN0uK5xiQym8JHfNfvIhaNc+O02w0s4nO1Avjs9MTBlPzb3srYRpJsNIlO/
hgau+W14H835UqIaguKRemvbh6nUiUw9PTYTOL4FUkPM2fM5VTn6PU72wNifg3hstg9R1dhH3aGY
5VU0Mukg9gaMDqmbbzWYCtr61kqfOv3wOHpshE+02abPcRm1XEk5Fl5kym5FVsiahFDjo7EuYXDN
PNPaGiNBSWjExg/XFZC/eJRMFTQ7GAbjc06aQJxnHj5xjkgykCsGnMnWGXxxL20PU3cQv819RtPn
Lo2pJ3krW+csLCO6xlMLeNA1m2zJY/Fkmpp1xrpVPzmlTx3fmXcMKpsgqC523oi3fhiZnXu18Yw8
+XtMqU9jqiZEhQ5h65XDDWtcf8PuqfZMBNHJzIe90yYYtQfGzoQfaDrVyizc9JzKPz72HpsHUPdx
bjBFs0xCidjZmvNj80ge+2qqn/KEebfTDQg+xvobcdZXC9tgiNZ4R9ooWQNR62FMnFPFbKagfEWU
qF5Jm1HnwWga6dZE/3xS0+Rfu3lDTkB8GCieH5+g2haE/eykaDuZ7sg3wbNsg3swVcc9RRJ5GbdA
j8pKhlcvse8KtpHnYD3tw0IcqW/Ga8ZCdIkeDcnGYFW7wJkqoof9cZekbv1BR2Nh6u0qcGJ/bwAo
PjYkk//aOFX4SdeAGzXeby6xqb+JzjFe/3FkzEfh6J1yqyhu/oQ1xSd5DkrlhxuYPdIxVoxaomPg
okga1BheGCfwHFGqvZI4b8D1tLSN4dbuKcd0sqDFk5x7Ufnr4TA1bnwfbCIyl5FLZDF5z9eQIEHc
hxCthF9EW5ubJaLReSFZoStEdAKhEH4Y0CTOR4m9oVom59QMxfGxSekmLGw97bcSUu+hascXnLdq
IYgA32adjmfCSvrsqLkNN6jOuJDUcnGFhR7DCinSWQst7Py3qA7lK6/sKoM08UTgZvNq5vaxo7a/
PT4W+BFYyt5AC8DHigm1gDaU0XkAEMAjtiu20dg23KzbeGv2VnYoRl7KlG7bahgc89iLLL5P8E4W
kfM9FLMWaga4TQmt8DbQ+ychjOuYIEPnWsn1fkIXpscb7rFiB6OGEOSy/BmL6suAA5E3SxMulInY
qB6iZypDOt/V+ERnI/2a2z9jmasPmjPBMta6JwteHBOB5jnUk+arOdHOcnKUy3JkPSby8mTaVv8O
cmUlAGYtQ7PoXkoCNFYAErInp0vLtZ2TopljTU11t0xXoUOHwC8lBuChfkkm6q1JY2E++PULtoF2
AZMgO5Z6Wr/kI5EYQcnr+/jcIbEaMnIaHvkh9msfjAMdwHq8tUkSHTIyqj0heEyZwtL2XSTfjA7E
nD6TQR57SOGrRW4PA0Twtjg+NmNi+HPi59+PFatwZI1QuQ2XVbBp2tN1cKtpVXax8xplFD5uWSXf
W2/aWLhctnTAEiZbY3tzXGdR16V6inOEMiXuK7KVfEpHNkbvGCvfyljhe8mHD+HxHYxQsnIoirDM
wZEVY+Tuvc4VW7ziMZA4bIUYgNzPMNMXlTTqn9N8Fw5CTS6HTOKHTuxbhXf0M7F1FIGtJ+9hieS3
0rFWWTOMQyPEYKVoMs657SkkJ8Iaks4w956S7tFOgLugdhH7QSPYGKS2c45H2zk/9lzVOefEMv2V
GVrEwGFjHQYKwTqSKItdMnbS5t6LBshsrKJT6Ytyk/joZ7ShSCmrs/hNGYrHMaXNF9O4PAzWQQBo
Z8EsNdsKD6tfTD7cDg0n8dG6l334IIUXY9XQlyKQyCHG80AVorNeHasXOy39e4wxzq+/9llKSkPv
f7iIdNbYawiYU7aLixd+VT596uj/59F4sSQHbrg/NoExVptKagkSJF9HdjeFazPC9JKnn4xwo3VD
zuyxL8V491RVodfgA1NkfFZaUz8DFwz2mVH7iKjc4asB24NeIuSpjuqfhdORQexZJLF2GfWcWmMI
CMh1ijcjopU4VuuqS+Wm8UT7RIAs3UcjKjajEXZPYt50RbEltkZDPMcRbSoW38hcwim0sSORQRFV
VXGzfag7qS7vD/zgY26rrM5lasx3WHkWazBRTj/aSRVvfjyGJ9nAOZkEP4bCLk1HYA7qnQ8z26tX
Zl4hoY46CmDUpg5ApK8R0UOLSRYGg2zGz7bED1bOY0RSQsIlj8pyrfkTo0W/+fAqkEEOsN2Nptz8
1cjNLxJAx4uK/Gkn59oLl8ewcwRtYZWMLnM9373KeRMySl1CNiw2f5577DmSBiImmMpI5DUodH7n
SDkHSYU/cU3xL/Bc5YyY0kJdq56rGdWsdux1ci80ko+gqlX1JsN32opOO/W+C+LPwtvJQH8bx1N8
sbP57gpDKIOemRC/bWNHfZloqvEIJjnKINHkI3KQOjtV+ekHtrkk48M8c78ZLqaXy+XjA1Pf7jwD
LA9/BIkWhEVvN2If8HOSbR9L4iJhBSydTRhRRTm6Gl+JDbw5cSg/8xQvBkK6/oZTx4Guz9JLMVz/
BCllsW5cNkNlQ7+ehp0rm3KllT6xP5UBYtOhPa5rpPhJmBFEWNEZorhH6xNEBLVP9Q3zpwsGCVi9
YcKDc0h+LdRUr3MQR98s87mT9gBSrqcwqstvAD30fZA33juKNPQlk/3Ue0xC0pg7CqkU2hlkxXf8
zvEu0/3gXNWssRePXU8xec/RcOea2ey9dKIZkhjBIh9D67tm7QYHRks3b5AtQmuUHQt06+LRibzH
ZWu/4nrZ6wIdPKCylFw2ANqw0KaTbdrjyeyznd5E0/5x9DgfAjw4uROqTCvS4S6gOh5l18WLVH4t
ukkPFyMSPt5e2femyH6aTr8tCIIUJZeV5jRcW/NeQuDXvveHL00weibXC+eAwAQXx8F02HrG6c/P
fZwPe35PvPB4lefP/XNjU7P3vbfGGKqWtZZ4BdbP/ELON4EJ1AtMa1VyMz0n3PcoXZATWrRR//GB
rMeZUDtcIYavWYvGaIt9o7v9HSP+pxEBLPX8srvp4hSnCvnDvIHO1oHRa8Atu0ZCXnqVXtAtEPER
Ug40HSESMD5JO7DEXYQpLSpswtux5ek9uHw7Tyf4zy8owJ0mOOVlbZxkq7JzNJdFspDlid5bcFFx
djHRgjH/993qXHP3PZuZ6+1T9zV0APgBv6KPYuuY1/opxMGGIPfX3sSdmNgFrJ9dVG07FwVAY7rj
TW+cH3ZVv3KDED89W6xNzJvfOmErwhpLKIB+NBKjLp9yGxiaX9DJdHqHfkx69r2UjgUGB2uhaUa8
59d874BenkEIZmussDE2Aro0tOrS9Kw58thYDL/tvk8vtuNPa5Tv2ZIAplGgZ+Ck0ZMe1An3kzlN
f6lp1e1aPUfiEw2XxykdIDK524OOP9N0mBDOn6cQbS+7rgn3La7JlcoldCJgTUUTAuQddZzIiQ2Z
Lka8lEYbHyb70Qry9EjX+pxm8QC+kVOP81nehvvG1k9qSC5jWVcfojM0dNRVdK4JMOomcmoCodHs
85X1GqER2xeTdxoqU//Qw8LYRnpLc2IIxrNCHb/gwsNs1XVYnuOxwH+RF2Bc0Rq6WCR3bu+QkuSl
dNlEMD7ZMtt4PIIXg6Opb7AjX+j0DHcnAdVVJJa7kDwoYDAhscXwCwCgI74+zoeIPHCC2Ml7+8Eq
9lSEuf0BmwHCrFlhQYmAAGRRru6pTNJjomdf6FHI++NUH+AlCekUFtUsgtBT+t/8KVehl6cfaZV/
VCDHN5WQBKxXUXYuUvssaSvvNLNsTypv0300V3O1cr9EUY6VKxz9AxOscZNdR7+XX6DEtvso0eNl
0ctNGrrGqYfOd1AKZpJtlCehpyQTe/b3yiSZ0tHxg2VV1m2B51cXWOabycqSpaPp4uZmERxYw9PX
QcWY5c9zTk1rt7Md/ZYx50AvlsVEBkbVm4XGblHOps26+eH20tlSoPcv9pBmu0zg2ylycqGyOjsI
1jInGgJ60wCCIwL4pOZNFY2g4Hy03sjiKOZ+cVz/nMuIGev6OOQGwmgpi5LN2NCDAfMPsnvuh7mU
nXfNy7+lVhYe8VoOG71t4rVnmdomo7cN9cGcEIQHtIJ5yq0ZH+lon0H/dsa8hp5zdRubxKY4y7HT
i8Tb6brTPHND/OkQx7wwra58dVPpLn3N83Zl75WvZRvztnKrcmtwB8RxT7aN36ERY+Xqr+Mitpdd
lj6H9TB+9FUbr2gwM4KIYywfPLVYusju5hrA1Wsu+C9O7JyKRhS/FWY+z0ePCs0gE82C5SpFgtq4
865u6s9FFr0rJ3BvzbzRlP6z9QKsDv84BZv02GEC3yRxcy15liGzDChbMez92nucI7iZcgNzMw4e
ZOIWQ1TmpDhUsC1v+TOBSUgIBi5YMsa4f1MSMyc1oq3Hi6grod+1gig2k2XjltrIjJfY5NKFYoAC
hU0Y8RIZH3gWFD8StwzZdOGOmLboXHQy+p/MnUl25FqWXeeSfYRQF43MhtU1zYyk0ekdLHqFhxoP
NdDKqWgGGkAOIoeUG/Afnz9SSi1pqaMOAoXRPD5pBtx37zn7nHO9irdN2fyygYlWLNy4ALAw6cDb
+HwiaYyiEeLkvPnLi3j2JRqCaNpiAblLcGjjRvdvAV1rMJzGk4tW6WYPGcPSxvn9Am96ldMKvPsi
8NHn2HKbxYRAYDe1DpFMbGJEERjPh/Ommy58HuYTQ69NCTFqusDa2QJlpwa0OCAC1AuwxDIZNUmc
OcybSoaTobloPgw5sDIPCuwXsXJNjFa5FqQZPmUe7doxOzSKzA64Ok2YUQy9IASAOYzjl9xBBtf4
v5jOM8WyXQiG30fgcodcU4JjmNV7qUX1ueA5txE1ITrTEG/IApKDDEOlKMQjhQ9lKPa9Hn+TuSZo
Nlj9K/w4scC0ZZ5I2GMgXFwqHA+/NxJ1vJN6Gj1xQiU+z+dDgSJez1kFTv+4SJIen/i0i3wtztG7
sztaVgTRfczpZ5ZMa8tM0n+1HefV6U9tKZ2Hr7U+1mr3FRCL/XA7/Jt1w8dnvuh1brhliIqXYbrK
FzhetYVX7+eroQOfKJMhocmG5V+tvHzSBmKBQYbca5s2GrXQVjrVtnddCkBINwstwbup+eiDtY1W
6Mm59UGSuSbjS5rdBh4wkobph5CE6LUIWiAj0zDMll70yoR9A1C7/+WG8Rqvp7jbCRPJSXlGVoJ8
dMPwocWuvbbtrMWXhSHWm5DZjHKqE7m0UAQtzNuRmixSWGY/tLzaWEMDEdPVFdrLYX4NlcRY+0OP
Y7Iw0GDq3BpEXZ9i2W7zFh2bXRsfVWDaCD3RqOAw1clFwN2k9zm+KDs/GF5YHAzfjxdDYlUHl3lL
n8nu0OeGTQ0EbHmg5sGQl600RQ0hTffQm4H9V25NXqXrQs08uPOwIGUYJI231sbS04+M7VXSMm+C
MbPRQLuQPbEnpnTKjSLeEUO5YAHGYFmiW4QrWDdH/Pr7OBm6QxXByhAtvRltiiuWvhgvZl+wWBrG
DT2Z7qAg/uTWB+xhBhcIu202siNPoZNQhemEEKBrBTpgYNMkhrMFRgYGtkPb18JsMrPynPj+qhgy
BbVql2xBESJQsAu5p5gghCIhN4eIN4ynry06Amb7OF17Zuuqmwz4Erz+L5v5XBWbR/6bKtKowSvn
7asny++WbsCdcHFW5RmqRpj2ZI5SEFFjU/zQvxqDzDiSUYqIuIIMJMzrqCFU1+JEPPoBOEKppy+m
I3r6pHX32vrtClMjsfFagFYitnZj3b2Q84rLPVXhrwEgzwM32dCOMfdK1SmrNIlBWUw8PQfDwNEq
idEK69o4RiXkpJ6lNjr3eh/lkUKQCHGiJQqmaJT2tkA8ysCGdnybp5sY6PDGU6kvTOIsXDF+H/CP
7LtCi9daFxlrxuNvcvTdF3j9NwXp5KIHCYfeucr24dCdshYt/mBm+S4EUmUQYDAxbCAIePZVZ754
rcdkF/Qoa6NJuSFiqWwjJXuWXsQndz6nQS6bMveQyjShdtDAgq2L2P5wIyd8wvQBSinp2nqbO027
cEEOYUax342MDyn1LwVkzPKMZX60rFEC7TzMfkAup2NyA9N12LREjI1d8cT/lSXNvPboR0V7RBjd
HhWq4GLxecxI+pcRUqNyMVxUaFcQnZvIHPziUFCfMD1N9KeEyGvaRlr+0HJi3NCsRj984mdVo9OO
ObqnLcRUdREHrvHMwCLbmLIJTnBo+HLksFbCweyf0SpohEvIHxQoxM9DNLz3Bfp7vHB3y2nG3xt7
EmKkhCdstHw9P3DQS7juen4eQWLDmj1RHykhmF59PpoYTT5ZgzmQUOrpx5KYPu7v7b6rU+PYOIIA
gPlCg32npCfAa+bNMF0XSoyLzHDeP8/PezkDFh+A0JfKSzY2mpSL6mnPQUmfc9748u97Xm8BMO1l
tf48Fxl08sCU4YzB+xisQmrRpdsZJu2Iml+EZ3cvyABMmKD1lo9z/5KhHN6oSvk9GUyf6gDpXTeO
mIdjLeJX4qGcmU9WkwBPhTIHuorCX8u5MJ/7/RrWbj9amYA78ZA8Et/Co6BwT1rSKps+IBIcFDr3
UFu6X7kxdAuD3+8TipjqgrsXNlPjOl81u4YXbhTarbd1JmiLtLXjpZtk+ms2MGzrBRFemlB1ELI0
5kgcgJowXWXapVM0xSHqdH4irUpl13EblCCbHwCm1evQWBdrqpMHF1+YKQOxmC9WNgZJP29dvqxc
hdBY7LNKBKxs+dEYqQZRHOlZtJKxNvGSS3SqGFFyn75dNwEb580o3RezHeSmmioJsy3ROagW7Xyo
h9lh3vvcUPFYu5hxv5HqnYLIcBiPJc5diem9UDdmo7zP51S9GI/zXj29ZN6bN4OMcN4Tw8kox0wI
HItL6DmN8jBS2ixq01tbQhkJ2Ab5DQ2u0XaZILHYnOImuMlBxiGHAXNNM06dJcbVJkQaGvy4cFfz
7ufm8/J8zg2+Uwc5/OZ1g54fSzbVLIgNoSu50xFIrbqxKB866pgNnehyA7JAIkYoPVhRyOBGjIIn
x3b7XabEdEpNAouFUJDZsedHAebaeffzijNB8DKPTKjfVyLVAQH2+4fa2qGCn18wv8l8HBvtOqpU
A2nM9Mrf7zT//PxKBR0gTtmSiVnlwf7ImCic5ViTEjHtYSlCn2KVlEPCf9I0SMNtqLeIPOOPEOs4
35+iuNcg/U4oc+5QMeR9PmX0uF0l99HMig4uAJeLGvnFqlLN9t2J9EOX9tlPPxpvg4daGP+ND8HE
K87c/tSjsPJgU1EUvbbS/6HFBbNfZfieO/HeKtziwcNJQYlAVkdJY/Qj+iidxvuqtlG/kUyIdgpj
s0cbltvMwreOIzCnu466KSPyx2FOfW9KPLxZ2b7RT1iEebkVqgH0unWNFxmQQA+YuN0jLmTuKU3G
P7bJ7J7chY1W1+kBrniA+5tZgl+N1il0iNGZ9z438znEFM7RUV8+Twf+VKHPx8nIvaq36m6tTtRY
a7pBEWLpUWEfP8/kfs2HtWWawTwa/E1qnvDM40plTogtVaPFSrV/bNWajgN4Y9SZ07FonHDdoFNY
qQEL86jOftWi+zIS/fWGq1hdCZK2Jy64tSUmQy7UuoTi4smzk1PM2CpD1zBpiMmjjQ6KEVMPOEHz
ZQRjelAd1+U5x6FauTTqmmRVB136kTgo0aD62M9aQLt4KIvk5DGaWnMnw5pIwsFa04S5cFgvnAlj
C6g7JPEk0+G8N58zSawDiUVyAx1j0huC8CWcNp47HAY7HJ645YgXOtYR5HqUT/NFhXgMItlje6Oo
jjzOm25EqFLaI/aw6Vxsknw275WTsWXe0+OgZmg5KPjJudssLRWh68JXSZkdFM1bWMWYMmzCNsqC
WvBYIkJLc95hKAFELJ2HOXGhgcKOuzyFfTgfzhsw1AvFT/SbZdmnuCFbYrTs7qzNG8MTK9MY5aqT
fnDJYwdCSoSjVRYg1u20ffC5J5uGv/xtHEjLC0xKtImWu3dJVNnDhmJ8oYyCaZap0WYi2uGgdxc7
wuiVEaYRomvYyrqx3rRk+Ga1psXA2gCBk9NKAQl0nDfmtEfILB5X0zgDRoxvzCjPSub0D+RI6Zkx
Liw6bRyfGHEGa/5PdA/TEKew6avbfOQlh5wcoteS9Lb7bPuZXhO0UfBkivFrEmntAx18f2RmNNGj
uRgxQcbfLfvVfFVkbbThLqdu5qs65vhVSlzeMouZIHiK1K+MLU00BgoiKFpH17oWxrUdaY06UVcz
1ge+YVpede31obqKScSZkLUoQyfehmX3Y4ALT7BGHa30ou19jD+gQxVpfUkbCslGFw/RhBDR5k+h
ifOwg2MOfkqlhqiEddfUEf+443f7iuCR1Kl6a0l5kOxaK95pg5TGsqj9Bphe8F7U1aVJgvRp3tS2
TJ88gb50TBkfFPj0ZZY0p7IOo4uPRpZwGjOciPzNRrVpn6kGKJGdr7ivwmORHruvWosQquudcqs7
trrSYnKb0qTMj3kAUbQmDurVqRiBqFqKg0jzN3inEWEC02HhxOzB7HOEVM3ZDycESCYJinH6vdVH
w8YYB/uAyLUAYDp3WUo3QKo+tVr+0nWJnfQ6qrChhdpkp7QfILHbcWkgZ974NVORRa856cmMk+yk
T5v5sIvHL9LQQRPGU6uXRnZ+UEYYyTZZL5fw2dDV+qeW1uRDADveBZbQF3SB7Gchnin7xSv4ouDV
igDK1AAJ3RBZX1p0x7GIEVbPu14QdEfUstEBTSW0upjPv2213Iza9pKjfTkP4ZHeXnhW/e8oLAC9
KxYOZVO6CzNqnBN5AowqLLPeUP5o3irrh01F+Nu+n0TYc7GOg+sjr1rGxCJlWp+bhHNH6CjCNG+m
L1n9DUph2bfxd7c2fcQsun22vCja4fQmdlKHueUrDWMHNp+H8968Yf1HvbhgTMj3ZezdnSTNe6HI
qnxRnbEmWTgv1mBa5YvNDPcURERk09LMbgEUeDtqyk1GJtbLKBLywBTR/TR5gBh59UOORD7bJvNC
1yw2rlJaZwMZ2lmbNvMh3gyo/g1Gw/lCUZh7PnfmvkJox3SJD2ORqeqmAbYbbOkupdAUiuhrmXTa
dn5N7yhWACfboTfWa0+lNQJ9HNDhzld//8S8K6d3bHuFAXgfHOZTWpuDS7Yp6jsdd/18bv5Zgw45
LPo/34bMThkr2skeLFkf3B4peKm+f75tk7/QYTaOvdmo4BYBQbTTXu4Ie0GaU7CuFT84uZYSQTue
dhEq39B6+zsr5T6P2Cf8poTyAeYzA8xS07wyuM/QgXeuWVN8T53hWe0kIm6L/M95U9tlSqOg6/f2
n+dMLRPLGOYX4pn43SHJC0+3BOgZ+d41qEt9OcRa8R4r9jVLcvNXGplgaWTyAyVkxROKNa7vm83a
DIwKGxQLvvnHtap5U/ErQwsQVyk92l+d9zJQ+b5oHUQVk4W9BxypAUt1gtc6XoQdWiunU90nFoHZ
NiCC5sh4DEClDIddU5CC5TmVve6FV9zLFJNoNJrpW9DApxEUFd9kkRwcMLFiQfNRhZC9sAEy9I1f
EQYxkTNEhonaC+xlF5rBXdaFQrdINc+A2oyd0lPpNW4UT+5+cDRqF18ZvPfBDf2FuFXwSOgXoS5S
3D9O0Rf5cEn0OjjqKG6M03GEwClDJ6Gomy6OuXMlHr7sWEftQzvlUJLXt9dEG6/cyseCNPmYqRz1
RVZA3SJl45vK2nc3+GR9aWV/SKbNQMgLPMF/OJzPVc5AL3fenTeCuQbG7nRgWBz2R9uhYTKR+B99
q4074EMdVnejuSahOQC+oWWE81086yDznvHcIqRTjAPakQGYnGvHT2TsUMW8dYgVDzMtHk9wcYQN
Cbg7aONnKOrMHFDhr1N+Cxm1U0Oje2r6znso3qpFU6LDjrS6Z6L/ZxnDPYrbg9N8Mx0LLOt8553v
wRIbwarRFQCE0914vmvPe/MGTaC1Rdz8Oq9r55VqGXrvIGyrnYfWW10Z3C+sUOoH187MQ0SsVqr7
EmOUBDpJT73k++2zi2/hWHhOcxaJrt1tHjTLWh/OtJ+xdMOPX49t4z0UfaDQNNjYnvVOKfHDbazu
qcTX99oqEY/EzHozCRta+ymOlnT0jsok7uNzTMR9aJYogUuV6NBW7vo8QHikEBalsQANxNicwyC6
BQMxS/ponsnO64qlbgLDJOhBO6QDXNteDof5HQtJFvRi3p03gXfuq8pZeNxM9mCgtRcl0IKNAp5s
PR9CubT3PLvjpVM52ksYQC+GRMKYjiMr6caXZDFfmV/tBNottVhPz0eDm0bL3q683+/cWA7+dx8e
NaKxjS0Z9PYpUpbJQPwljEYkE+H43VccSEeB/ihc/VzhK9oOtaagCWGlIZRUOwZlE27qEhVgaMGx
r8yI4GShx7cKd5wj1ZWpdzus3MqjIDNF4fG+zTzNe1WqplhZiEx2vWNe6d7Jm9tHd03k1i89zelw
ScFwliml1ivFuQ4zFQpxxNilbCfYUzXirdSGm/C7E1DoLyWzonctLr9a+VDfqMybJ4aUF0VjiSLz
/ofTpZRl0dShk+b4FGbpz1GwNK5KM9ylBsOuwBDGIfNTa28T97LQR/Q7IQqJdRkJ44HA4YUIGrjH
eU3LIm7JXWhAfOZ8Y1i8lsWdpLpwI9HinNF61vueMfs+J6vpXCUNOXC2UIFUhFOoZtV9aaT2wZct
3I4AobZF4TLy9Evw5pjMTxlq3xUhycY3cZCu530rVUgE5ENwFgHfwvSi4RYyFYRBu8kI51ESOgOd
9qHXZCcS1tCe0SOBjCLQCT1U6B3ppxOwpbbpx8C0OA1E9ugTSbohLRYVoT46NTzdedLe4S27pzGS
1qMgRtH3vRoMCx1HOsr2NXb1Zt1W3o/YV7+pnrRu88aUtkU/xzOuWVmkFx7Rq2IyNg1ORBJT4j1V
U0gXY4ioYCVAaNfnBnthTkN5fAXajgkwyNBGjQouC6eTQMDsqSxss0vk1B/12GqvmHjEujOtcgdD
ILhSSfwygKS+FTJHuAgEUyRD9sYQN9vFVNfrME75ryQHFBjRhfTX+IG4IV5GVaHuzE6vDnlVP88F
b8BoJs4zFrQjz9Khze21ljPycrFNkDxbmEvEizQKJhi942bvMnXiTYpmZZfBxnv3iWyCR508Yk94
FA8C8tf0MrRQDl9JVEE6fXt3fNUCDKwLY96SPgOiO9Kj8kD8zqCtXaqsgx88hZIQKXQCKDAwlbx1
KKd2cLVgbU2Hqqg1pBASPnQ1iZmCrgfNaPaHee9z83kuQRe4Dn3j2//qtYPfQIkZIntbgSO7ZX6k
AY5/kM4DItIuruGfbgm9IzDoUWqjXS5m+8TnZjZSaETyhqt5d76SKPsy41E9v0PqB/xYGTkTk2yC
5qfMOKEvtucRsexo4EsFBQRmVh3lqxLpyQ7F6DOGaeYy6aiRpe0kq1D1nX2nBfobE+SzRNVxdw2U
SE4ICJQe5coSmU4Yi4SLaFfjWVOMldKo8dUJaEDXRdLspQwzApnUnM4m/do6JjO5yUDSamQZrWIY
42+qRdBKEJFs2aMUKNp22ASIllhOK8OLHVjMiMBuVVV9Y40ywvi3lyB7yjfFEf4J3fgI37FOHxa9
y9GnzTlEBW4e7VtOp2gxpdZsOycwmDiurDawLn6aYPns4uiD4IGfIUksd6GiDwVLm+/8wGwv84ab
Eg+j6mBD9Du0I169ecMciw/sf308X/n8mb+8vGKyt6ygtq/6qKFIt224ngOaZwUVaeOiskB3NFzS
xIKraFfNJfo163saJ5HnRtTpykXChgUQ4Y+jtfg++myLFA31QNQQheepxUkMLnPGgUQOU1R33x10
JrpZ/Bido+d21U6HA7ikgxvzqBT+Tlem3ET67dhNvlCgfO0cR/7K7XuOvOiHk6OoBYMM8Vfa4YHH
s3LpWfJ1bvdUoHBahGVcEF6tpseiCNY0bohyFAayDDdhJlVn5prwNfyDPsVLZAzfGp9PHbkyLV1A
5pKxOQSr+ULp0XwkiPXr6Gn9OocNevBZ5Nw8aUOLy/LhWy3iZz04xLQRqNpvkRjUi5kZ6mIUivlu
gH6HviOWDs3crdE35bPlg6uTloLLM0QhPW2iCAp3bCrdwZUhlF/gcizGveyaBM2TYRfN0UgaFnNI
kTZFZgVXqbymYwtBSro62ag50OEsac98gFqiViowTPbI7CxGkW4wGCX1Q4irO21s4cAzFq0Gu55Y
ec2IE/zWHo8VzRY3q4rLjRRlfVZYHO8s2WcHu6fhgUYH/BsA13saesHOC2NQ0Kjr7yO4lUY4mMGE
TM+z0LOuRlhxEfMvN8/OsdiaKHheQTjnr5MzOapE/dwrWvGapuHeb5Loyjh+0TskIyfCVV8Kqdln
vw2/EHytvngEFD1LYzdfCrpWfQG2+aSqJBjP14FUMesvKmU/XzSFJelO8OdMtOwWdU52JgwiP/vT
JsnI9Z2Rq3qbBCRQUMWdAI8lh4RGzzAdNTLkO9jScptvkYNMDD4sqtGsRY2JoUQhwEhID7iD+YrJ
aHxgadkMsEAlASpNNDQM1tTkMm9oYPBBQKvVrliwPjL7RaiC+bFqEmorkJ+hGT8hPFPJ+whZFlUY
ffvO10kyYJnR1jg6TYKScQegvWzd1vwgzBwK+ljnt2aISG4Ia5Rf0wXSk5Yx3IMvekU14Zi+3LGc
rh9lzvdxegFcGWoCjTrEdUCKEj/sLRh12ou27JSNBdd3MUa+tqsiN73WYQ+yUBbGQRTdC22l5Wjg
RDV6WHXSSGiV1C7VpEOWJ+moBwE7iixPLPB8rr+IrFYvog6NXdWM4z7kLn/2AihLYV7ZdxKrIyuF
SmwV1QUhLHmFdTisR+zBb47VHJERxQk8zTqpv9t8VhYoOt03olwwF1b6N5ph/coAfHPmH7YONiNJ
Mf2uFxFquI2mO7+6um4uXTf2C0GI2h5ad7jBEDNpOJQvLppBbgXSuCXJ+N12XW1X5pU4xbR+Tyix
/9ibDx0Cq4GZHgYcsdi5gTKoJAXPm/DPvfmwJy9rl+nDRw9JBOtrmVwDGZiHuk3JGWrMg14o48E1
KuUUMPk72kaxZMWlnOZT854f5T9oX/r7OCiMDbKHYEUDRNzjaTP6463qa7pUhTih5fMfUQNzSjeH
W08d/opsTKfL+Cjb+O52urcb3WgglLAkrAbcnLXvjYx808EpXyl6p1xQ5KfDiBmmaFwVZ35cdkvi
hb8FLDkX/aTh4SFL9moKhzWcVnxYY5JyaB5ub/ln8q1YXnSV97DIyNoTMvkV387HquvH9DGGbvPM
2nwVa4n1XFaZcogpTNa+0XsvbWYSsY7y9kc8bPXRS++/Q+8jLYPlrhurgujNe1XU1v3YT+vieWNV
JJZ9HlLx9geJJRZdbnc0KUVjEyTr/LvMeqjIgJcQpzDUt0/Oaf5hZ3oHOCxTG3NSM9iU+1ukQE/U
2f3di3W4igjVF/PhvIkyYNpD+xgGxYbRSOCy0NQP5kvpDegfSpRGHDuLIFGLef1FTpOrQLBCnQdz
U3k07wWZ8H/vzYcmmX9r7L5ITWibQAeBOX0Okgnp2ZTl1uHZdY4RaRPqwv21Mv185yZI9xKIkqdy
QPg1ElaGuiwKNoOSVLeyjr/m5AUAUSlZEQdG1y8QEIxnkikBmXmD+1AaE79z1u4kDrJFCk15mQN6
ubbKeGfemG6iMgqftZDYhNjwb63l6gelJ7IYjB21kKCHMsYSOD5zx3PcDvZTajJIocbKPsr8vTMu
roo21ksIbGtVNH7Tki09u77cDNIK1xgYR/Tv9VGfjF7UnvZ1OgLtidBGBAmWdzjumJPgpRuKe5w3
GPZcAjwidx0GNgJZvJgL5L76a2+WzlJhzrPtSHURK8F8/xqkrC/1pHOeiYa1qdkfkv7PxnRb8kmm
PzBrq4AWburxyym/2K2XvRPmxaA6aMdny+TOZ7wBHRToZ6GjzuUg2W7aswY7Dznmpu9a1gpT2Frb
j/2+r4ljxH1U2hgPcz12X/QIeaZeOdwv3VwB2wsr2hA0opXO1I+SPL5ja5Oq4tHNX9vNJpexdldq
UwUtgHbN5A54HtJwuBYe3ABEmt7THH+CiU9ZmInUt/PhvIE6iy7OIpIUjv4jdktlZaMJ5G8soLVK
t1/lgU38c+i5Z9MdwoOoBn05xnp1tvQueG5oP+ZZI26abip3TfEInCn7kseNIFKi1ccVhX1+1Zk+
PYdeWWwHgep2PuwAsFyCTNtFJpnAZVbCp53gu/ZIWAZjjL+fbIOekyzfL/PlwOammMIMyRvAoOzi
GP29m6aII7uaeSF/BQf57uDwHGlMXGa0xOfD+YIIPef8+RLPeZRuaSPJ/Ptp2Aow7kngXI1tGl9q
vuhDi9ZD6Nkfm9Dz3QOD96f/dB59W7wDEiwXpPJUGx7ljNimnji/5vboTJt57/Ncit62TF1xSgDL
59D3IEkk5lYNIttehqT5QDpSSBPIBYRyTOQNcJITo7LuBiedqKvkpk0Hnu6Ka4eaxiwDHVBFsO6b
rLtaC+KcCf6Sbnut6kRcfG65MItH0D6GqBi14VheKKVXws0X6IJDNEuo7f7Ym89lGOGmYNJVaGP9
r8uoJueJpOqFPmgrBYEPwGDOKYXcuba3RpJWHmeonvEnWS8vB2aP8zHjOlsZ7EsWDf3TvIGoEC7y
ICM13rVMxg6Nd6u7VYW79UyaJ8tap1ShqNsdSTLB984eO9B/5LqWmd9daLnppwJccF73/iVxUv9C
YWvu1DzlxsiU4eYkPL3xuzVb8ML5JlGzetl1suW3DamZpGOKe9ibNGqaJ+rM7h6aLCQxGOhAJb9a
cdPsc5UUpn56xs6P1yax/BOBLeC9jSkne3oUz+fmq/AiyI6Zd9s6+eG0cJzq2FDOuV/9dRMEDAB4
TKmbzwuWUjQnv4mYdxVq9xTk1rfIDH9WXeq9ELFIjGLmYI5Rypr8I2xQMRLOTUp0ERExmNCZ5mYL
WkbWMzRcf++4KgTPXDGfC+LFkLnJHxaWZbJa+POXEyNnPkSZsw0RNy80vANHN6n0x8j6KSEx5V1U
7jdc/CxP7O9ZUnhT0fqRyKZ+S3u32VSF0R5ctBWHEZPHAcUWSq15VwtVPM+N+3AmzIwgKwwTVPDu
Vg5aaA+Scc4gMaOLrQHs7LV1b/jcL1S1vcS5bBHKKs2l1Zt8A3OhwS3slneHwcul0gE4hmqbTG15
4oK8Nl1hgmkmziUaQ2uAMq5qBTVHn+uHSMhfs/ID2xJP1WZSmnQqj0wJC2UyCq7ADIs79DgiMw5l
24cPtbLM52rkA9VZfIrIyw308BBWCT5BqRrHz41g5rAM1Spb09GWS7WrDaDJcf+M7SCi5YQro4cX
YZPXa5Nk29OvvZiUUhMhLlsPatUsYWAb5zCHfbBow+gdKo2HA7PAQdrAoIMEhYom9dvhykjS4FNE
QK5dlMmlNFPGiCWg09A3eSx6gukKN+rgZElrnGI+7/PR5ybRG5e/BznTpASeQzX0bh5fpedwNDdg
lrtHkW4burD8mh0yOtLpi5RNX6l5D6g3SnnGfIuuVDbpGEa3SIdZaniu82r3tA+l1hQfTMKfGtGj
X2SWk8UQhsj/ADABlPH7oLi/At0Iv5CMUi99cmfokrjNmvb/eLGDPt6ZpgZeulR5unv2iK11KFma
eWI9MvRa/u8BdS70uX9A+dmuh0TKMTRDd3XV0rn+Fzqd6oed6gxd9hGEfR7D8KwX3ui3txJyOdIm
iGyvlU0WezFa6/lf/gPR+AcbD2bjX9GQ/+nwX/5f2JB/fd9/+a9IlP9fAiRV23YnOON/+zuD8X8G
SP73f/8f//5vkCL/9f8IHvn3N/wNj7T0v6Ej5c9pqNjILNOGONj9rOp//ifT+RvPPxO4hel5qm6Y
5p/wSMv8G9RIiwR0j/9xLY9LFU1v8c//ZGl/cxzDMEDeOK6DPtb8v4FH8u/840dOswzTsHhHHOS6
bsB//MePHPIlmtlq4tDfjeQO1/cxG1GdpKqi74UGZpqkJ7ANTq9cm67e+OhdXusxPlik4e3p52RI
+OC/Dj3BjHGlPemjLlfNiHjIwpnqRB8tY55jqFNPD3QGAVHjLkzAn9RozRZVx33cWOXQqN3U35XM
n1cli22mZ2ozHNIKhWOECQLr1yYgF2EFafUGOdg/+riykTwlR4PAUJztI9nAg0G2ttO1m1z17TNx
V926JiFkMYMX28zbpJ5VHqpyHM7NaBVbxAEYSbKgeIpIrs3pVXsO8BFuEAOBBojAkvJLSP6Ytqjr
LDvAybnUqrMNCkHCm2E4F11azrKZAGZNqvRXJTyNJTHbWRldEsrXQ6L7V+93erS1EZ3nbkCFPXc9
5IjBtqOFOZig7H2927SxryPRtdbe0AuiWpVlyRBwS2jMV60OoM87RNxS/h9nZkvYaPiBvJ+CWv8Q
4rg+0nZ9t0njC4CIbNJJNAuwOlngtyjOFbKMhc/YeYlwWj83abWB7g/JLO/zY4/sgjoSv4k21DuK
1WQ5A1GcSHGwJZC3ECphxHgqPvpZAqg+IWc2M05jzPzFaDOc8kZxjGYsY0uuzaYYs71r5A89SuEK
DRYCZ3IDvEVmmsUyg6PzisPNpTzRqzUhyqlC+rTTFmRz9Njap01Jl2rS0YdbtyAbcYCY1nVTqhkk
9CWE7JHnzkBpGvwgC2GNRmNgoDWu1TiL79UAbFhVjH4ppVyRG6FuKmyTuyRQwVo6nbkcOw3jg0UI
nVuCHTBidx8oWbWvIrI4OzWoV0KPhqfI/Nkw9nwhFy3dVoNsQVlLeYrDRl90Qw8c3oGJAybbW3VO
+VwWsOw7WrVLFXft2tdrQAAJwfT56D13ubP2Y+0pVbrwpETZsLAcWuwDuOgl5XOxahyQMEaXfWFR
N65neWRtxhmt3zHcKVKFeFlIKjIm1B7k8CdhAdFR2o5JM/Js1l2OeyTwslry3g4JbT9ahGl7TJ1f
jYn0QERDfyqc4lrBt9nOwp2CkPuVqlNzBF6jHY3Y1I6q/xU3i7FXU0s9iCD6VvSlv7byAnFj63U7
Ch1mA7qNPzcgNVoRTrb5btZUugyDxJL/iP6eOv5b5arNvbGDnz6ZersOdv5T830OUW9wJPgKEgXS
EAgxgeWB7L0/KyFfqD4GRFjYz6PjFueuolujBfGH3qrwm6vCpneTf+lCiySFdgSy5+HmcNwQhVan
aIuMR7YTZ8Oqy2m0lWnD6p2e+6HxxwwjG7y0VuWPl9TN8j/YO5PkyJE0S1+lJPdIgWLGojYG2GxG
Ggenk9xA6E4nZkABKMaz9Cn6AHWGOlJ/YHT2kFJS0r2vDSUiI2MgCYP++v73vqcX3lHLiuaZ3TgP
XoqjxVXF7vu/Hvj+sFK2sfxDlI/aIwsFEGxSXCszAxnQqQxHDqyZCCdACNQuurlO8yqGqtlnUQSn
0gfpo6jyBr46uls36qa9ZTRvZBntIM8s9HXxUnED4afHohtabAF9iSiwv+mF9pSBH+ZH4rt3dWaD
WM+cyzwvr30eTwFgduNE3pdSpNWrXaTdwvrJXQGx1AsbmUB1KtpxM1owd3wxh4rWaX6745Y9ZwXO
vMZOJ7VA4yy4RwJ+xPro77O2uVhSe0sFdeqOFNSwV0kTkp3b9WUjAqbbA9G54wDU1sP4dmhH/3GG
h3zoO1o2O7u+ZXFvnDQjKg+9m0Mq7wsmFR8YIGnlIMuHdpP7a5farAJXtN3Fm3jCs5EiUE/u3JKl
pdEY086ntZaqNDIJSuTvlmjSvZ22LMBwtzmKetG5pGmqXvuah3r0gyQeeN6BoW5aM64OTWJRxZPb
Ly1tknfJgondsLownngoEm1+FG1OmTlEikOBuB6yHadHd46Puq6PG7/n7ElN3sB+1mwb0h2bMSWK
ZLs/snXX6+e7tWJg8rfsq9+oTXMerDePWLhqBQ3pUbpP1qOIWbs5ZoScuqiP0QBLdZjivNkKUkNH
cHxy6/e8SDC+9cHY9eWDTZO008XFEevgGdfH9JA62hES3E9sxuJopVrDwUidS7yeJj0HZtzPI/U5
cjnyrYuN4z/6YAGpJg0mEZ0dQxs2uRooANVS0jCVFhYLydPMtJtrSt/NRnoer/tqzo58pPlY4/sj
to1CjyucwDIdbbFV3QzoJKFLonxvTLQTU7KGq6Yrh6OXGXILkdW1/7S5yU7MPGoEh3dYjpzj5KoD
/QCbzKX03RRc4T3zSVZkCKCc9Tdzpg+zWBv4AKfRIGltjIFHDWoBrhEiIBtwXnns05GU0ztF51hY
cOEJzdzFtWDzbRfKbsEGrqpfZj5HcX4rGrbW8ZpgdwGj0fCVxpveJIXZ2ybcqvRiRWMb+uZapKZ1
iAu5+NOi9YRdnJN678otBF2Uew0TkAGIx57IY0Zr5bfkEfCT9lUu7avKnF1CDUXQOwWlsELbjn0Z
qNpoQVlEYCMpUnJg5Vlt/ap6JHaUOG/B0SVyk1hrRr1XuRZ14TZ5MKdLG+GfHeHuLz4sfnNRBBA7
Osx9uRquh3vNNIffPmkyAemp1el/KFvnY30wCYqhOZuuduHi1RFDoylTPLK9ZROXRw9Vg/BZtDLa
6irZ5nxaPBQnAH/p15gCTc09iboQ/1rA/G5UnKD32QEvrHe7ioiaOO4U+vBIRz267yf1NaRDGdin
1vX/1LzVOgwzHAV1mOK82HnDq8LWh/Qu+JD3U7lbqHSroke0/J8DDbDN4v3Rx+xeE4rpw23dp1af
PegFEevFkuIl130puC8nM2QG3fYA57j1MQEOcTLJB8r0Sncq0reczo1MoSKWchvDxsDwpQWLImGe
AF/lLU+HYDQRKy0or63ZGoVJTWdz3tI5OTKIYStuX93B/10P0txkUftqCQYj6SXb3khVOGvqCjTu
UslKBhjyeGc35At1SkQMbBhc/pvXmPC3blrVbkw+3dl/nnxyvjgXibzTLa+852rMWH97T61tlHsB
MCVQakKw5u/tpkVsLRZTa0xpn3X1LTfzZedSlrozNAS9KnauwI64qXvTEDQjw3c72nwOsWfRbU+f
YRK98nYnHdkCDaW8uo8LLyhdFlFJvH19MDkPj34j7XNZaRtPus0msSG5cDBnm5H0ddj54xC45via
046l/XVcAHJKtemyxEMMFRt6ymgND0BpT8IgHtHls01yrW5DNeEES6jqJsKQUFaJhj0iboctVQzb
mTk/+HbS2q282mYut2qO+DAV/N88w+z27IWvbufdTSnwHtooWXzQoR3xm5tipcORYMBPOcTIoug4
XqOnSLz2JiOsk3w4FUWHc3U3TDxBun3LLQoXRjV+9lpRP6SWRs/QgIlUEvpTI4hPuWQXabnLYTUv
9gVutLSQQL8zut6vgA5e9Caug6VXZzbRVQbogTVfjxpHbMMMnK76SahF2/Q8906W+2HtaIjgIERc
Qdiz5btYpxVnoCSqI0RMV8bA3+Wf2rLcesNZtwaewozbefuuMEYFmgInODSkcPSkQd7jQnLX6q23
gSQWnTpHsTOvsreMK+BG5R0xx5yjt8PqrFKMhzlPDM4CG5sJohFAWTbdtn8dR9PdAPVm6ypZsLj9
CGb8nE52y2aeQsK6PvoQGSBlEeIn3TLfOSyarZoFAr50TlWj/4Kfc9U6frOlRx+UhoTCYMYqoc6p
H4cR+uLHhLOymR+GbKm8DYvosdIMNzAAGB3jNFEbXLDVJaMldZvFFmf4qO7sJjFOCyGUq14UL2Sg
wb877loePG+b3g9z3cpea61ega5tdd8UtUfpaEIRHy+wiY8dnS5VQFcVG9HOpFLEZLit5vRIyG3C
m6nlp3aFpxZxc8ifeoejL1K8y4YWoBbT+j6S7bIntMeJbuPAjKPxN/eYoI/GLsSIz9QkHFbdwZAs
60+lpkBZpnEQK6MkquNE57mf9rHj6Xd+5oq9SPd6jZUSfuLVM3gRY8DNfhBS1QgZki7DVAUc0p4O
mojpFvFhZ4pCjCHr7TgcecpPzOkVOx+iAl3F/sPRl2u0OgyahNJwnwSacrvz4E0TBelty7u378Ef
6+Zl0iaqO8txuCRj895QcoxlqxoxxGHHTNqpeKREadwW3UxlKxWhuK7nzeKWQ6iT8g39kaeME/hO
QOpMhKj2xhDhOGwRwAyg8XiuXGohdWrAmMV27tCWp6aeb7mGlubaGqMMMW1Sxaf/Qzj5DxoY0LDM
fxYcbJOJBdXMMS2u0//cwEBL9FAUfa3tsrHmjYoQfPUSwE8cm9prv9QlkrYv4GPPxqv5+/t/rYwB
oZIVfWgvOAWMmcXw2vteqObaVZNzwXE4PpiGQy6cBitL0lyLpxewm7XoQWrO59lSNDvEHK08FMP7
YFOzJGBIwovtaPzqkoZ/4sIenIB/Z8gvA6CenunqfuBkKTVaHrWqqc7DMlI81DdJmJrOHxrud5Bg
OAvWlKZTs23rjMg/sSnNd9zaxtVT6WxLWfEq4UR9zOGYc0Aaz23JbbR0RbRdLKE/p/q1zMcn31gc
7K2N2PmtsLYel9Paqd/wH1sHxZLDZQbkUPwgMCe3A/w9brLtlnjP3bDaVHw6jxp3FsfKKl4XROWj
UH9mw8qvdlFwPJdH+tfqsPXJaEtv1u6XSfu10MxFSCTzTlOrb0qp/P1ALSGRtuJPZHbGxjRUudfA
sITEcTdNn70M0Br4kPS5ATxXbcpC4Xqd2mlXSa5wEO8tekDPpu7Q2hn3Z/Zhb9Mqwy/YfYAEXTJG
gCu+Im7K5bAjuOGQxdp1GbRHrYjUxu5fRyCahyEvrB1S9LVsaCvTLf5dpNstugId3qBZ5mPvn67k
RCrEiLfaKuW1cKnMMmZ2vWCb99Ekf5M1+hnFg4EiPldBOjUU2pYu5sMZzZp14N43y6NPGgV7obM1
V/YVCCTKa+13I2FKNtz2PBnE5vPVzEm9MaT3JWkPOrvR2uK6BSd0uIjljzvx39dlT8wKDduKogFo
TILhbHmUl836FuHfvmigK1TxVpYVhXvrHqqGe/bXWop0UYYFvKe+AH8aM+MWDvZujCnpVY+lM5wm
+mfuwRYPD3AjIRUh8vCmZuHjzxfOj1oyYBq0KA6Au53R5FQ3y1cjb+o7HZXBitXJX0Ougx6TdPVp
D7FlpW3zoteBuKUyLOi0Jg2PzKQltDENVCEHpjLGS7qG91sMPuAcPpY5eXKmH8T4HboVldqQCpfb
Wss/ljE3zlHuTXtjP8TOz1aiEpLz4ZJi5vFBG7OwtyNuUEWHpuc/fks93+3TXmSszdFra5kyT2Qm
jgQFkTqMnj0F7q2QuDBjeSsxgc66fS1d80LUisPLTl8KNor7movXOTe0BhWkObqkEezK4h4arR5T
X9Pbk7t+6btuk5DzOdWK47UkjscdPhxkMoWxQhWq/Fkj2MuXbiKmXhYWyx9tuY6aSyoq+qEmjdW/
yn+nNpumyLtNFEnTtUDyUZIfOReyKQPhJRQEFHKXl413tGlB3IjZk2FDv6IGJSAEx/8Byj+Ab1td
epgR+xFgUtiNrX/i6CmCvMsfWj521ywdW7AdFU07Dch8PYhYBBwqprStM44S4OhC1gzUFwwZbQy1
kbOwNuW7BdkS6AT9z42uLiyu3Z8FbLQss1cx7wPw+HL3/cU2vF0yqbsOYXBbwEbkpdO+CmXs54KT
ioAqthr3wIm4hLRafaTd6h+t7CsO3DDSrfncjZCgKGylZh49KiQdxjI/bqI9o3d0SjCubVTH3c6o
J/CFCVQq1MV9oVP6KN3kKGFFwW7dYy5Oob5lPmMFCJZ4ABSiA/airCRQwzRtbJumWRJ7CldyvJO0
03Lp/6lbtrnPqreIUsOzVVBHHFd+wOhCZ29tdWxfwTBCru23jlK4gv3YCBPJXE15JgU2/bVF74N3
Q26+AN6fJZ+1kX0h/DxpigabPObiKAaeV7F4z2zXd/oHBsP3KRVXyuggEPJr2g6a9iG18Uq65q9G
92qgpVsr32LiDRjFXk3AX1djMjfjENlBPdjxNsrgRvkJDiG4GhhPnFoGfAM64OlFokzRNme5w1V2
aNnDnILkXuazqbxAts89jJbNsoD0XnLif9Zc32I9phy+i4morXtzOw9TsOF7rS3l3iu+dEdoeAJZ
fbI4+iEXE1deqd1qlJLbOBEUxu65hWOuH+2G4aD2dNbic3yQTXaJWv8OCGIXkqeZYYhymzcK9ZpI
BbWAqsCMNa0xyPJAGu7BccW75xgP2pD9NjC5DddWk1UAM6Fge1zEWKzEVP7yW1/bTHQRVwtGX8xv
lNjk1TXOwAFaszhMMnnrpnDI0gdnGreOAcBzkT6SrmkfDajEbC24SxFzLstF32oUL+2s3O/PI5Nj
4ULOLazOuZaL1gZGXLLSgOQWLmLEwLL+aWkA58vcsj8gn74zmW6T2rvTKy4+ZW5kewZNqOH51crt
Xyno800LMxNEMPXVVhlgwEEB1VBJYESEEEDvUs88mbCXBbU0AaUm5qYyt0SYK6Y++66S7ZddiGPe
5v1ODNRodm1yGZIWT31ivMyVeje1nkKEnr/RNNURpupZqYymwDb/0lO3Duz1NIljH+tzz9CYm9hx
e+va8TNufHbTvBH3lQu1u7ILikqpq8sd+8G3xq0FaZhh2KJ6Q6zfyLzSXW14IUYhz3qRk593SKH1
pn8czBLqVZW4J9/2nKM9I5h1/gRWxmlo943Etq6qKPDtOA09TDKjAHKrNfwaS0bvcpGfvNKjTVTd
LRPijeXZfcC+vLymhrmfu74LIaGgyNnnYjLsc+8077HoMFV2DkI9pKEl9n6XNtiqBhgpCwuYHZ5K
+zuj8lzKP7ma1lie+tSMXzLB/XfIkTphsVchaBFi6Mi+6+PzY9DlPmqsKuAVVIci4pv/PvSFBWqz
9CTSTZKEXkPTuxeJzz5JP9u6RAqIH9KCh4t/3cGg3xuoDxqCy6SyoLEQAieZi5qQh0oNDBbmU2ph
t9Lbo+WN2k9KbuXZRVM2s4Y3TxeXgRzwx/CpLINS1a8YEDj4eqigDZkZ5UNnj90EMauCFVaN8Ypf
08JRX7CkLdiFlIih6rmYyLPh9+KCFLUEnFUCm6yMajBsPYfyDij3iuQAxL6cRwJlIIeaVw2qNKcp
dds0pSItQ54M86zt4Uh43BYX60Ea3LeLXH/pYAPSFq3cg+bGfBDhvUfSf6bjirLzjF88Q+MBOxxc
nqiDhHewclQRm9dCsD6ePGf7oSpvfts/xHb8KG0g8Qt9RRsiBRZtcMhJRbqfXYqpF25Qc+3iY4u5
oixz/kG5OjYz/n4WgQ0rCpBHmKSjame41Y/W08y7PpJxsGDUPEpCq7uGmvBgJOW4aawT9Z3c+UkG
b2x8BMDQzNeJzoY2J7RrVGJ1iMfJLp78lp2mSvdFFM9b1cqzx0azXfw8HE0fl6Ga/9gLWppH2Gw3
abjoEhuxpSj2VZI9V6546QdSAjjABKoaOHPO6GnSMYo4C1gbYwoEbPS1PmXfibQNLXy0qjDj0KEN
KtDj5Jfd5DhQ4x1WXuQOWX17CfWNT8T9NNedvZVZL0+siLBD1fMeczmuvkh/dGctZZjjKVI0D2x6
m3+PWa7Md8VoWts3unnMvWnWQV8nYuOnGiktrftZDYpVmvUQp9TVO2XxqoDd4jynA91Ocf9Z4mOe
jt2yd3s6Bzw8PxtbF/cmH8UbtNrHHjMlqmM1hlHeXtMJnbFy7OMgseot5trWbkLzzraDI9pto9qc
kKS7lVxLT16dfjq81wKCLPoZF5j4rjPH1L1slYX8ojt6FEwt0LMksxGzTMe7sP2kQibxLp7Uwgnb
KcEHeomqdc0hFLznV+nso8QrN36elz81IumQH6mz7WGHsOcAxLCsUhylB37d7/nRXVKfgjXapzmu
BvsBTEO85WQQrA0ixnuuBUy4xg/Dya7E+GYsOeqFnXu36bzZ2QA1nDCL2H0oYfCf+HYU9vl+00Eh
OJHAiC/4Ps0dBhkcbV35m7AdzTPSBWvIuBZ0+n3UrARwCyJU9EcijlqFj3UnpmnIHP+kDQQDP/ml
ezbSE+xAfnN/hmI+eLiAeJBcReyy88IMJgze5NI+ab1PvEx6IbSIZz5i3aaoRjc0HI15s746bU95
xvwOCMbkl8I06SryFR72F2xJ067VObI8z4aBQIVOpKVftBV8+f2nMvgLGX8cESFnF3MoDfeuJyHK
1u6SDdK4OI7z29c9/s3M02meT+FCUo1SwmUjAyQi16WmwnTZq8LYvJlVB/gksp+WOvqoXPmaziI7
9L391o11cTQhFpy8hNqufOqtSxHlMhBLZENM4d7GUoiJT5nh3OZrl8hYXUfaEZx5NA6dzcM02PN5
0tj9TDAplbni6eGZlZYeYKdW91q+8J4E1JW7tREAsegCNdIYbznwsoW3Fy5YSpMZ5FsC7Sf33BgN
N5hFPuletK5vzXetGndT7lyKifFq5Cmg3mgvlRQHGO3z3red5SBWe/Vg4EO2tEgdOr+9Msc4G3M0
CZqk3cnA1hvGuQTdWCMTZi0ccStjjIyq6NQUlGs6VsrBt2KWRqS/+XGEFn007OrWRwSWGQ4NiHHd
WoXtpwEHC10Bw3D9/uLonkmJUPfBvnG5V6oI2iE9kFubWAg0irBPEt+mUb2kyIM/JmgaBJ7qo+t4
TwMxhdDFYInYMixb4i+0AzZIhYbqsoc6P8ddAhGtZmXm1xXxEi69ezxy9jGKlnUIprFDcZFicDi3
NJ2sUiR8dlVu41rXQt3VDwpEczh3+luDq38PXpw3y5y+C7vwn1PHG/fsWd1Aae671Fsq7lX2NeUc
FWXCBDuzpNCoDhDYIoEkpr+Npf2ZuMlMoCa2dmCev0iUVnTaJcTURw8HH7MIAGl+RkT50Cqtx6h0
nUM5WBnxJyJRFom/DR0pkrnhnE1Wdpk17Rf1zXjA0HEDEXl+aOXDk2nXxb3ZJF8ZuNKDBg5JF2e/
XL3bnpcFUFZMDPl8cd3OPEk9y3Z8POgOzN4ztyGZOFM9yU91N+pP5tBRrrF+KZ3UuPTEq0u85dui
77WTaRjWdqwi59AMHRCh9QbUOin1SK39Q/OST8VoCLU9nM2eNldS1zvLtncAx580weHjmsOr9o6B
u7svBBoMClsTEMo16PSJCV3ZM/H+5JA4kLARyXxiJ6Z3prXvj59I8TbY3LTqOulvvoK37/vPkP9e
Smt5IbEitzRjuBvuQ3cVfX+ahrQ5mgcHUP+C6B0X8pX5EH4HrIJAn3mipUCMWdRwjazP1sCImZv+
z4qVTmbCK0UJtqlRK81eZxlWvmdmfWvwn4SuzHeJU6cU9nUIugNvZ+6kRcbv1TUIMFUenFjH4cKv
jAcdSL1R6NtCxCcGgCJYSv+g57zw7Zk3oVlV5EgAiACIbZ/sdiYF21VPk8NaPNFLWlqLETyH1wML
yGPr6MQemdTWu3yfOPSuvOSJigKt8H+WCYssK8PeSKuVsc2ngUefiPQeL3m9sRPvOUeU2GSs3y42
jGcCetzJ0vGHhjLHOLpvZ0YmLT/YFbfqwaAHiZTLZwsHl+5x91MbK+OGybG/lfXylaaGdavy5pGW
onNetQk+2l7gN4hjeO0xhX4ukiZvxfmvmo4+tth21B42SA9LObkWPsJZB4OQwV1jQ3+QOHJ3qqg/
G6t/ABbrgpbCnG/Xg3H+vvlonJMN3Uz/+PMO08FomR9+nXeIeMBIZkSAIcI5AKXjWdTplwY8cAO0
bdoTMGGzKvU3l7KFy8I6eru0jrlpubOfi9K9S4YsDxoumowUqdo3I8ngbqKCqSTxE0iPJ4Hf09Wo
Ji7eYuvT73aOLEYNJ70VA30s3mh9DV8xyvBh4MXpV9bBTIdk1/py2Eh2xFsCfgcFUBw/Da9XdFDX
/xX35rOpoQ47fvu7pet2w/AOJ0yoLydzDx2EiZpZuPufX0Hhy44f6/Q1CKsB6Fz+HiftbRxqLNd6
dbUV+vf//hLZ+Fd5EVp7N3WQoRn/1jI8IDkBxGsmbLMn9GpVFyqAXu0kQSZbMCN5WXtkOeEcq+HW
L91jnzH8OhRV6LZ/hrPA67Slv6XMZ//WDESeGBC8kpM/arg3xqbVXzuTs0A6L0MVUaKWAR1isnzn
ihGH5LY+aqoEj7SmTOwQuVTOqQ4SrM0DTZNhlHQgB5Jyb2NV4h5kPkuZMivkM0+1kphMXOVvcdpC
h/KKQIdnu9OWntRGxhbCsrBzY9mX4WQAhqIQXeMmR4a+wpC1hSrP0j6W1zrPnE2meOQac/xkpQUk
dtJOhpn5V5nKAVkCusHIPXBbzcunIzKsVmnLtJtPYKHxU4MRYGHUYNlNusHZwUfBhOLX6UmDdkue
a0K65ijlyCO9h309aYTNNTHf8R8CVHCeUDtqdmC5dIgMcQG4fEdhB/oqy5Gf92TIwEks1MXK646+
4LMLPZGszpygh9E8u/NY08oV5E9/y9mK3fIwmaUIDVKc4USpc1hLFM00dn/gTOMK4zneIRWSMjKW
NCjZc5AUAtCoJLnb8tGpctcPKc/LqYXpeB3zMk0HmsW8cpdkVn/RJfMp+eefOOy1sxcVbhAbIg8L
J3cCyxcm3kn5bLQmQDN7aK55jU1Ip2+MiEyGobDI79BBMzx9nQrT1NGDwrotkDdOvl8SzfBw/iO9
vYOw9g45exR8z+lxMfF9OezkmjV90jTyd2Fpb5OQ/c5uR2hxx2HFRnIqLoyR2hbtaTouIrn/zqPA
c8VlJOtp1SGsO4eGEoB9VD8Ni/lh8vY5uFCNetObub6Y5i5K22xPSrLYVNrS7FD+2Alk1hJaTVMC
/HJ/eWM1EzHqjqLphm0c8eQor5h3jqAgafHVSwuu50djNQAmSwosBpssSUqvCg/UybU0fYuAmwKp
wMXBLoceMbbBOw9Dhpf21gHScrdnGv8sNDu/SUM9dg1TQZv+nHKkHReEdqCW/rGwyCmoBpsFHt3y
ToAGG5102PfVXO5g9L1OFkxpx6WsQMjzECvGJeX+mXShBQBx0mAaPCL7ws44E4qFglTN+sn97KKx
ZyYju3r7+R2aLh9PVYw7hx30nZEn+Z1PqJmqFfC5BgnlXBr+tvAi/z7n++9j17tZ4Hw2ZV9mBwo5
0JOWsj0BAes5DqWWw1Zdt/wljDhDcTYONFhP4ksJmp7lJDqawHBDLci1O0yeF9tvqToqEi7Xoyju
v78sunwmMMILprTcsLSXZ2JSRWDbVDAMi9ZtdQ2PvF/vZsnmyOyrEqmLPjnlqVAY42u8sM/3NfU0
MKGmpXdNMLVmFpHFmcj5wcBQtfjch92Svs2ZTq1J2tuMgHTQG+NLMrlsj1o8xo5EX4lxB8Bi88Ua
MAPyn4HWyyns/OmK1MDCZPoH79gvRnmbWIpfxOgehgRVuILHtk9oZd24JacuCMbpkb1/ikmE67Li
Hb2Porb7mWpfjWxt6iRzcEm8SS/Jz28w0fcXYxTDsQZEO9seoeM472kDKjPWv4CWy1V/92jBWugx
JE/QYBIzUdpyK4FWWRFqj92DJ+nx0VGdEwe9pujojceoFmgKNECaFCneK1rtmHWmnT7iNYs6994f
eQGyB4CTRYKHgiFgqKbkwHR6n3su4aeNuVIbB6Y5WMGoHELTxL5Y9cB58Tmq6avd4k6GDy5gJ2hi
Rnacbbyn7OBYOefE83GxmLo/h31EYKOPNk5vFwFkFtjaybidPD09STXVAfZssWMBfecPBLh8Oj7A
Qw8/6JudIfSwtenyDwcyWh2LTYe76Gp745vV82S4BiFS3A14UvPpNrOfD4RusQTwNCQPqjPQax8n
KaLbKN1fPm3ngenm+a0s2wej5ZDH+0KZIUV7vGJwckZs+66AbIPRnt9BNESbxMPPlqUJXdZTvNVb
RAw3IoZIa8MH5iHzkq+Uk9ZATmkDn10ENWUOqg5KKL3U2lb1pRtYTlptuXugBYMTAGg+rx5HsVvy
msv/FD/yHzXsAMZTNeS4V65seeisGNfYqs9yRkYYYz/ZO53jowpFhFbmmbtKLw5jOkgc7VF+aTpK
Am1HdlxkUmfbYoDAjqMFtY0vZlHle2en/Df1KXXHMg4nW6fTSsQ0c6vpXJvgFeAeUnbp816odJPw
jdXiM16/2PR3pVSd7A31xMZ2fHA0y77Khsp79NBHyltXJ6Nl04CizTiD8ma6L3P8yYvRPWrrFyaY
CBIwgoGJ8+vc5dmr3js482PYCVjx87O3cPqU7WId86ZY7uC1oB1NzRimlsLWHdvIfqKmSkV6j5ge
jFNlX2JPf8ppwwpcotYnL3KoQeYWslAgfeT6eT87hUAAH8Vd3ZENWmFdG3+un7Hy3MCiXnFL9Fuu
bbTkaaY4VfiUTFnk6+/WufquTi6R6mxmCJACWcHeS3gTi3Ci+Bmzwwsrn73je+I6GvQfYReCDo+1
PJ2MKxekbdIsv43aAoo8xPFhcYGWzjWV4Tq9tZU9sn8wcDR/+yES2pXfEqSY0GOjejezWFNG3rEG
aI231tYYtAZaSlgZ3gh9r26X/ND6XnGJXGefC9LaKeGKcCGJTkeJDccCVj35ftwETXtMwYDuvVqn
B0XqvzD9A6xF4sO074U+JtDD7JocS7G4xHr6afiTh7YxFzTV2015YI7LboM9OEGpaeiVP2aldXv9
brbGZDc2Lt+2ugfs4F7Z8+DSH6yrnnoKiT9pf/NWD9uMFPamyqpD8VLiWndXv0IMNAMbn+5jToSo
H5V58l4lxozl12TpWxDjK+oTQH7nscLdAJIuiKpUP9hTweFJfxYJAO1Hn4knP7G9sIN2qxlfEFBf
POhXnuG/GrJ+sGfoIqxiv+gFRPW89+kgAIwNBl+gLxQG9owiPRj6cIhl9F6PmOI/+/Y2rnvLxZ14
h+svkM4fdA8FVdOTfFdX47uxMFzwWaTi+D6Wb94KcRmn7tXok5vhMFbjbt/EUCRNyzUDT6PTNsHA
G2MDsq1BO/hUwm68NLp1wxTCUalfnXme9sKqzf1gQ2kYcRt6kV0fFn0CdpQ54LIGfEsCjNo6Ojxo
rOyAEPPF/19/9P2nTlUBqsvJ/2WW/piZXW4TPcQ41JVjvRsaNw97tBCMjs+4ukqEhdQ6dcn7YqTp
cOSylQadMrwDvX/zCdTbcPDJvfDJKf3T4rB7xOm3j9qGsEqGIjksa2sjwyDHC7dcLNU0T3rk7/qw
8fKDlmPUH0qWPq7OiVgr/Q+GsEtaUQo0V1QzqZsVG+dagO335U3XOZ8Z6zH7sf6eF30/jGwNU+C/
RYVDOWcuGvwCwAn4okeGH/IIbBP3uvSZenWBWZF1wbYq+6/cAOaA61SEyUIxAxlzzo+kmp9TLfv0
07I8T81qTeS1EKh+fsB5orN5qKgbnqPt0BcWPkfX3eFP+lqI5Z0Lp3cPLG+3KKOClLN5qVL1O7ZM
+wQWb+POWbdr1hKM7y8uJk9sTQXUBv15IWV9lWW61/zZOMk8fhwkC52UffDKBKJGXq5sVGHIBswp
0OTNsv4h3x4+R8NRwQKdcorYBonanc8F46NFaHqPd12/sd3t/yuM94eYq5qfZ/nnX//28VmmVZh2
aq3z/du//PWXjp//+jehf2fnSMj9J2G8//bv//Ydw/u3f//v/+9xPP6Rf8XxLP3veNJsPvam4Tom
49g/4nim/Xdh2S7/ixC+sHSHv1LV7Xfmzvk7NHbHdXVd+LYpDOKC/4jjWX83bJsIoWPpgn+c8P9/
4niGsP7JHodfzkE2IHLnGwaKvHD/7zweJmg7bprE3zZLhohsSA7ZpZ+DTHkp4rKOOp8NJza3GING
7S1zkh8Rg9v/IO3MchzH1u08FQ/APOBmT8BPaiiqCUnRZ8QLkS37vueTYQN+8Rg8BwPGBewL3zOG
PDPyR2ZVRVRW4Z57rlFZhERRFEMNuff/r/WtZIV0ntTmkJrcxDnoPMwLrWdInxCOoxOAd6gSFX/Y
SNi1ndsMDagxymSke2Tr7AWVJHpj3iwcqV2BuGEb1gGEWkFfiYqoWBO/YG8UM6HDlGTTOUdfsbJ6
2AkDgEHaSrmyB0+He0oHOwIOhWAEKTgCMlHQ3vdMz6kxQtlG34Wwi7SPzC0UrF9WhUbMNFOyazvF
3+rTiaQ3JNnt16QXc2ydR5nla9wD24uZ6FnthEJPqqJ1V7flftJL69Zkftl63be6KV7bebREr7Te
IRgp8DZYqWsgNN0Ug3ocS1OAHYxeYxPIIInluBPQ83hMqxLiZWnl7/ymLVZ93ocflM7YdfF47o0e
wLiZMu8Uqzxh6MqJ9gE3Mm5BXYEjPgnhtn57W3nhIS2K5NlH/81MhOhRyYvXGtcR0A/AyU2DTFtA
7o91gYLDbqBiWW3xPLRW4FpzLYyLjdh0atyRWUJWth3p+SoLCfJR6cKs0ZYPbqAQvtP7tWOnae8q
Wb+b//fNMD80kKRvGnTdCXqdzWSG7RaITX6M1BBjW09Qu1naZ2bRyTUqq3kolduOL/p4HzESGIKu
OyVCt9da6OEnUhEtFgVlJdPvN188M9WO0M6S2Uj1BaOqeu2iSqLek5GSLaN2raUJZz88r1BrLarP
ee4OUrQyUl24Sk5EVWBTzJPgcgaMibd6FOVoHfeeGI9kR/q3lHfkEywI3A6xlx1CeBPrHNo6MbH2
kyoQfZfI7oB0p9eCi39ly4lTFAR6EhwyXnHKPvl1bp36WeJuUX/Z59VgbhPIWyo2sVMlaU8IbpP9
IMgwbD10fCrTUsJ7CiSKtdke6U3ZK7Wbowsq60bt/S+4v1WHornJEMFID5GKaiSvni1D9fe6QaAF
o7BGJiStbXoZfSquuTLvqzUVJAQrEdm1oWSQG6XYAuu+cJhtE/iMlXCjdSUA+XGIThm6vWfS7NdB
08ePfhmHVxNSa6raxdoa7a/okLVT0yIX5CK36zOq6nYjqysvyOxDJ6/p1/FuE1S7CRVGNzLem01a
+wjhZkBtQ0sAFct4B851+iZot1JkwP7eK+WWPMOwCe91WCePhjZutErDUlLxm+8SCK0byXtFLFEf
vEXLSCBr6JD2QMl5kr91lawxfMlPk95WH2LQzKWUvHYUFo8BsvM7DSV0JYVwYec6e6sOj3wI0k7E
yHGJC4tu5ZEpbpBOr0Oacg3uRxexZ3EMyqK/aZQcvpT8Jajw+VmA6q8efggVFaJblb7HaIHzWJiI
8jBJlKbJ0vN3nbBNAq0Z3NcBrdioFh8z1PVpSK1k5qxSEF0AfPmnYRBfoqjpaVTbHTYNW0b+3hJw
G3qhI7jCYzJBOCtNTi3S9RCbDwwaYEhk5S+Lt7tN7m3oHCWNyhhPTfL9CGBuR/4LGmF2swKOjvsP
RKirGbljqMnw2VZ1GtZtdfHTnuyqxndbKRMv4A7Q/Cem7lS18UGPwLXQU/o0WoxV6WN2+yJR1CPo
ACA3dp2geqdGrHvNgLSdfBQ8I+mh62Oy1XSAj4XMTD8HjnDPmRSmWm07aA7ULd+lTRlwxFO6R5hO
tVBSipuqah9DKws56fNZTbV6zqRId4dkkyPMC9Q6gL+JNGIetpdrQV7eWk2TG82WqewoiYSSYtei
7Lp4z6CgEwUaVMFX+Bw3dnjuQmQK9PWXxfICyy0kaAr5JTL9o9qHSNQGh6kOiFvJtR57mGbjQsGW
h7PTOsppeJTjOaqUKNpLxRt4LqLnuEjCu9EU6SXTQbVFMTbGedFqpKABY3VJj1c3HpAcCoEEFXZM
8w4NpWWUZPknY0y7RxFHa5lvMnUDiq1q84DHrgcLp6w8Xc/vM9UDkChExLkTeynVF+Z3kYzsw07L
9pigBUbpLMYnq/VQpo1IwNrp4DfqeCiw/GQNsUAGAR5XTmreRsqFctfY04Ndt+aqUg3hakmVOPhe
iMOhGdgX0FZVUizPo6l8DbOAtJhAhSRUROO27rwShhSX6JCL9SaRi21UwGRtiYzD0Mm5mZz2ZhPp
WNv0mj68ib40U8NLiA5/3+VyjsUoCBxVieONJiRt45ktxRLqtswiQmdQNUoRcCGfQglBUVE0lJJQ
VTCLDWniMuqI0xZfkqU+xVk03QwRopeI4OhjUVMXlDAuwgg5poFJkmHnUSgak5iUdo+SvdEYGwtG
Lm1uFN9mcqMjE7kpKyQiqUZcYG3LhOCVNe4Uwq1o52cEACVdOMcPEy1J3QQvGeib0F/C8oJPHU5b
fG9KRLIrR1tqgesx0ydV1q42hg7Ir68DaWvWuK6HbF/aKfGECt7NQEXBLqklaoKKdp6v0Ds30uIx
owEBTzsbHJRF8ooiprgFLX7ss2C8qgNnIaCuuC7tIsZ+MRGxMGRA7YMV/+SXkNTHCy7wdLS9Fxm3
J26YmPxdUyKpPXnN+RFvFE8l2T20XnyjwsvdZMpzBknK6fFsVEV1HR8tXb6pFAq0HfEsJGUarWcc
6xw0kh5rR/y/jxnqGbeZDHK08yY8GDnnOT21ooM290mYxVGf1R7HFKGIMrVI55BfoAa25a3W4VMq
SWl0moj08r7qUzcryoojIv/Gz6t9xizuAZ2cDk8NrJepWN1BGiX1VhMPPiIs1DunsBg/xklc7sKJ
ObXfWtZJzac9PQtqDoPtP+kNc02oTNXNYOAzGeTmhpcPXYCBAREIyT2DPHWbKCg15vhTJRkvnp3t
ImpKT34xuobi0xiPN8QE+euBKPv72lefGfrwTFBAPjNepP3YqAsSViZk1g+Z0c3uzvhTaiXlFdDZ
B3Ws9WdlBN2k9Y3n1lJDcEeM3VCbQ5CXBdD2+CYDkk88DCFpNVcSYxNX3kuUkuwaTuIMJuPWrHh/
MtyF2xws/6H2FSqxdDhmUqp/44996XbhXPzO/ZtlUVFdq4KGxqFXPXd6ReqUyeiq+lro8ADSOSWc
XADfSbqicdr8jvOE9qxkLZYXhhVp1+ZH+qsQ7zt+0RMRlkNBRYLJqL9F4Ts5paXechGjupUMa1ut
uqvK3B1l/G0xe+jQr5AMrjIOiGR9nvKrDOvoPa86G+iNalDHXfkpUqBIQhzAPOyQYx+kjcWi78S4
z5ovPYOEY8qgTfYYjPZFYJBiEOsUw0gbGMyPda1bblNoNCcwr+rY21Wz+tD3SL9CQlhksw0PXZJn
LuAtjBmQN5yuQQA+VOWTJs91VtncNxY5oDkFwhPT//oka+bQrAxCeaE+POIuUx1Bzp6TK4lNDiwL
tNrgH4ieo/n0FYtMzkjLyzZK32ZEjZEDbjbwAuOaVyM2pTiOZH+sFZ0Bo56ZjhZeiXGv7uIYta1p
xwAVZeg+/QRSal5gapszlDl8VVjZo4nCdVPnTcmFj2haUp/ujTuKcB/zNOCV1EJcxRzBazXEWedU
5QmK6VF34B6g+gldUcb5IGWjek3jwVUJoTx4fZDQAc5tNzemwtHUijpvoFWOmZLpY0mydV8y9ls3
5B2tGHl5kDF1oiPQv2ymYJ755Q1OpjlfJTRIJwgtkB9y25/jeYEUgqzDotSdOLde1Dw+iNm5tSyW
lM3llk26iO8hK3hbhVJgOHlkZriJKu6aQf7Qd2V5G1dBdevVAfyT3IZgJkq+HqwHUUtIqCCWuVCm
neVPzbYdW2XT+9DKhJISOhk+EPoAQcpI+Xkm0zrQ5OQs5LK84tyKbiiZHrUwLB1NYihMu/5QlhCe
zd9uWTOIdJjomhNySSGnd2Twq/dBQwc70TPfKacMhm/eGmuUr/kNBnpkwTJxuuAJqcMhUHPUHjZ5
nnjqNigwZcZhEmxMc6RwN0e9qU1jtLhriYGsK8Vhhmc7ZArVFy0sLhauGugMiGSnKGNMZZAako7A
WcXsoQl6ulTWAAy3laW1PWnPsTzKT5H+bfYzIvMbZKJmqbD6pE+wBwqGy4kDlqW6atO43dCtp5Ng
+b8swha9B6X84YBN7l7HEnSBjzc9Mkd9tunQbIA0D0g2ybINtPRDY3KRzvuDWqKP03JhYTAActJz
MlGTJLmt7Hp0a6KS6DeB41Nj6rtaCY9Cf0SL3dVj/xDUNbzkobKdZMI3ZtILwp3E3xWPD+jYqjPF
3wrmwnNgMO3KR0O8BngKVuS7YLXT5f3oUQNb8f0PXNJMsHqZOuCfbrSObRvSrQjw/0/9HmlH+6C1
4Cz7AdeiPAzW2jIm66APWXNESjjj6vC7Ar4glJcOf2Ht+GRJW1AZwgc6+mSzvZKF8QmodnWP1nVF
MtyMM6ltRrSKcGr/OipKeh4Za68SNVZOZR8RINZD4+9oiQeVah4qyFv3huRtsOd/jRLvpIHnZlaS
lCcpGfDC1dqFCK/8oPNnrOqGasIgDEqwfCtXam7qVxIrMMLlNjNOD4Uag6s9AtnmIOnFHERnn9QI
8o+pcPozIvCHIZ2wiKhhy0u7kxnE8la3THvn+Yh+UREkK4Hy8WlAultMfu3qiUQwWtNOe+LLGEy0
MMU0PbRv+JlHuwkprbymXplS0Z7b8nH4VRQaxkziDmlN3HdNtY46CgktBcuXgX2srFg3b2ZJOpnD
p7qziQwsKsDWdWvh80zvh3meew0n79nqVOkBOWq2bszee5RrQuqJLN8NIMZoxevBrgZW7vI1Tnb0
k/UPTKvWrYGXdwgqakF6DcBh9saYxqEc4tupIo/N8KbWscr+c1hVJQKyjAyHTFevvF+To9E9PmVt
WOypMok92hLFvDMo3G/IFhLrMZE/BYFBS7UaipM/GrdCiau9XZtoB4yxO5eZ/6KqEX3sFnQvCMJ1
pTFYy0IyU+wCEZ8xMQWUK5tvWMH33tYuXS81rqUbEdoYLszovG+bsDv0QyWOXsUwnAhCe6vGuPP8
rEz2Hvobh8brJUp7pu26WmyycGi2fFg6/bkQmapfIjVO9YjZsc1lGIWw2waNILsqCDnzxgT6CSnY
Cm/8FPWJ6hTGEO9t8ilCve12FPKLTayXn6mbGY5ZmtOjFmtPeVE+jsoEbGHAPaVE9taK5ZtM0u0D
+fTJORmVRzMHUEq3O3IlpYeoUlGykbytr/bHnKRfmolBAAQ7OTKOlFWdYpjivaTWJ5qTL5Ag1Kdu
aEvsLvLKqKrRiUQRPhZFR8o7Jc2NZJUZg5KyPITQ+lZhb20DSy3u+LIR1Q18Oba8MzCazopH7Mos
Jlk8MJPydtqSGMXUezXii0tM2i5TsSdy06NZYtqnuKdg3k2E7kyTtQX3PdDkoC7kD7A8OiSc3jhX
oMKRvgpOe3XWMig2OXK4WA8935qzxsWr07nydaPPGVnhJKhbW3Q8gDXHwDuPqIkOmsHcRRTd85A7
IIuTDxU9w5PUTzShA07/FBQe9a7+rIKP8a28PAWgjFfY45p1Lcpx49PU62tZuaiMCC5yMWx62Puu
lgd3JQEKa4+MYoaf9T3BG3ftHFvVLQMXW2SuPptceq2/HQKvJfG1p6WWeERQk3V7TZLsE5yxws3S
rHTKDHJ5OFnK7F5K7oyKeUVpGcYWChemnCSqMUgid0IpUXYUkuI7VQ+89aiAIzFTE+Z20WwapJ1u
UTbtkz5mRwi50scOJRpchrlHPlFNLAaCBv2stneTnB16WKOEYw7hNvKwlLT0bj5jIWH88jxlwn9A
QErMK3VER/RDt/dK/7FvQxKu26TE/KyXOxQKFjAz40UyYN5YbqeX5eeuNJ4TeUL4ILj6M3hFRO+T
2pWml4loCmCWLeyx1rNggAg3Foo3l6IHjDexxsTbPHnaEPxYEN3YRlzWzArqusm5cJR2ca9vtcaP
LhOUvBVaEQwaCY1bBkbafVgV29BE+Z7ZPjPaVE9XPTXYk49JqWIQSweykLr0ppDT4XGyL02ZgdZg
ZsXQhoJA+QWBJgI7GMGUx6x47ZP8uE3S/gH1zoXoSOuVRnff2e1HL+mNbT8ymc8aL2ZAi3yZsJTm
Ja2A21tw7s+tZrcOepjbflBbsvTMfJOpDKXpHmresWS+8gn37IVqD53/1EBqWnkq7P4yoSfd7rtx
bmQmRbquSlFvddgARwZ538xM1s8pKKuTkilftGasnRxY3U1uJd0a37pxZ9neBMWkyc8TNrFti5bm
vjDnr8otv47kBAM9PxkUtDVRZPuKYp3LCdA+hWFY7BB+MaIsxQxFmUuAdYwBIqqJHmCAgbYaul41
bhTsJBs7iz60hTJuvK7rSAaRP8k0Ac+mOl3HIMdfZnH5SFVPc6ouak4GjiTXksdLMd/jAmdQ5g1v
LNFJr74jx5Z2VydqtjGjdqCvHqDwacnjLnzN2pHcBGsOi2ZuS8nO4BKCbjXZ+ATCbHRDfzRbu954
dXZBioAwwWN+Zn6gfEYwGY2HQwI4BrEMQvTMT+8hXLVg8vToLhFHUZBfqPZh7ya6jVvfVk6dSt+4
aJk5FSWWjCokutGijLZuiGjye+p4TUl1xJKH+FiUYEX88doK6P25r5eHIkSBDKfzTp5661aact+N
Ys+Yaw2kiE42SrMIlIibIU1bELIt2iX6iZjZ63GCteP5skutygVkz3VqtOnhGAp0WKP+Bgyr3I8N
3yvYqgMMl0tgy922SgirEIU1F4NMRm9twDhRgQG42Jspz3Cls1FtwCXc+wIUHPJcwvKSvNtNyP/I
cubaIcNIIIWUjrEuRHGnVuONPNjNtvSRsxMlW53yJAGp3HOgBn76ohoPAl3QI/VBFESUz6QRnYZs
UB+r4+K57wMaUlHfHsIuA5ut32Jvt1aBPXTUnyZlW7TmEqV0yhLit0odZ15gZVjYp3Zwk6/WYGsf
g1Jfkeo4ncw41J1e0wFCBMjD5I75zbKYRhHsylKjVNzkn1TsIecZvBx1yNcSaYh2fg90TxqtlxaS
TyeP8d1gRzKifEXsgyGK8I0raJssq6Tgz5xVbYk7qbPsU28bFMToCSAOJd1paJhPw5gG0mPl+b0d
fe6LA5iTtOl22gQxGcZLvh58RFdFAMODj2/cNQalNy0RglyK4XMqZfAOCFTd8l4TYBCFN4GvmRe+
j9195emnoY3gZVW4LYZ4mOWp/XANzRbcUJHPlB2KeXFsR+TUqKAwjYa4BDP0iE/qIjeLZGVfMr9Z
QxWyz5UPffugW/5+mM3xJU58yby10z7CwWLE+imVgbCtfMl8RO9LDaXIuea1CsrlWuq2/zGjBRGb
LXJg3++IfogO8/BT9MouL+tjkd12uYYIMHYUmau5NV05a7smEQlh545CBtnFj7hOnSJMr17dwcGr
j21Kwa5o+hul8He1QdlZV7ZIK3elL1Ea624kUTlT8bkfq1UTpd8CSCskzxMYppUfaMToe4GGF4HQ
TlG5uLcqgpEANNyqrGxtS+Nsb4eza4CSYbzjWvPYDznjysH1q3DrE0US97DV6TX2QYMTfXSVMP8o
KcFOp+otKy8T4qDaCy+F6KHOR1ezi54NPdlEiXSx7Z7SP3FppoFIJEHeeNWsFtKUNauHg8bkcoON
GxyWvddD7aloWvUFCeZB9cy1UQJIWJGVuYaKvhovvoJBRcKXsBqyp9DIDpV/z0X/sSSLBQzdivwD
tA6uRKxCYCT70KOxB4JErivXzBmEU0ZqDm057cskOYA1Rq3hPdijQA02UZjGrzv0j20cuLTmXKQt
G81OiUtTL0MufZXSHX5PZ2JqKQbtIapsBvkif1CMOTwcR0y0HWNaaaXvqioXR6BRr4qknyZ8IH6P
gGT80Ao8KQW479g/9/KrLDVO6UMZq2zlQ5wLV7b92wRKdRd0V0Pzb6tW3VTZsOvN1EGH5EwZnK4Y
MW6X3XVSuFfDcdaMvQ6JQl7dCOeCnCxdAqhTSJSnGx1NkBlvVcV7DjVxoW5xNzdCfLqaNpN6D3Op
aoOpFQCAJGojrW/jYTRvsBB9wDPavgwRunxB/k9gJ5iBiOYFcsYvuxUEfxWWVK8ZDCsbwJYPKJvA
OI3xTlGiXexn6msgXUyPWCLRckGWFCfLqlUIrJw64Vm1qGTq3qZojD365m1j29uGQGxf/4xqeju0
6annaqtP/a6qOzetfFeL6OuO7ej04lh09nGKtK3ii32lw6Sah75W/nH0ZKeBdzW72qs85CtIz2iq
xHPU6iD+giN0O8y92ZYG/YYq25akXqCipWvahjP48lqiOz2hItVJidaBzPEb35q9dAAE70iK5NYU
EAtQSH0J+pJ5HR61O60gw1CJ+rUd81OvB+t+0sWXGNhgOQUd9MbbeKQeabXx6EZD7lIyvx0UOOZh
pzXb+rYvpddEBFtCnDB9zQS+4SHNDE6H5jUQBCaMhBdGojH3/GhuwgkycAA5n7zwoBPRWqnQ67RD
hO27NoqVaeGo9uA04E28GHiMywqqVw9cO+7lfI0HFxWeQvH2HOACoZyODTFPSRM0bqWqPAYKhbKG
IACMaJ/UvJ3WJX12HG7o+2zj2uf24zbu56LHHoCpt0qwoSAlEhRopY8VrqTVuMmwnZNqrDhJ3HwJ
1GZHG7oCfkbf+QQ2/ygM7wGWFPVdJA8zzIwmA7LobV5bW3VoBb2E9BgX3n1S4h3D7RHNfgoJ3gJZ
OTWUt9ysOY9z8UYtcNETXTuD0lSxt6H6I3hzVLzQLTUDNfswVY9lJnYxwvORoZwUGMGhxXOHgv6j
NtSZk+UYXwca6TapoxuZatkqNM5QlTjl+k217bLWNeqrDExBjsjAonhc9QlxhJCKUp/HNYkJAv5W
ABlaMDxoJwm4eJ0CuUQYgmCYCj5/2Ed1wJJYRE6BPx/iHQQb4UPkx4QLhadYDwoKKzgnL1xW8T4i
MJlHOWTgBMhN9pAQkmMncE2TS7IrB/vatZ2+7fUeR0iUvSIgrFw7ps2AoEIdk9OYH6g20hxK4XVa
3pMktfF9bBwmXf1Y1VJ01Uzee717mFCbeDgXtlJY1+44jntZ0j9DDtsxptnbUykQK6d8JKO9Qk5w
K6flrcw3Zh3OhcKLHrU4ADokdXKip1BZXmFfx8TZikD7lhc9vUS4mJDGQiDHkaU3G+Y5lKvEN7lE
LTKl+ddMfCDAxvVb9WOCtCDBXNc60gwZER75E0oEvbWFaYmIpymns06yW9e7mv7KtHGdF4UbVbLT
CuKdBBZJLjdmYlPNZeoyNAbO2FdrdE1vWg+h4qilto3BqioERUd988HHEhU1GYM1GiX0i8qIksNU
72XL2KlDcqG8jLNGd+jWI/jdFgpfbFQ9+9ioDrgoNoGHBXQaXy3Yb7o2ndHCf2p5DXUoPlkoTHMu
qqmleHu9pxHcb5g0XEYvvEXN8MpMaT9WkcMAadcq2CatGIL3AFuA8dQj52qyABm4+/xesdyuU8zA
W77P6zowqdMEB58EXcNuojVmWX0nGqSNkfGBYfQlCaZnCVJvHKhfpZZSkkcvOPO5/OrFuHkp+Dye
JCvZEOBc3bPL9InppdVtIYFlV80T5ba2IdKkgCfOtFKo2kEuAu8XZoQw1skWLTv7rKpga5sgbIYI
2K2eWXS4a1xqo0LMnRqvgjC9iwRWKZ9UcKGNEg51RhjhTin7dWOg28gi8yZzsyncViFR4JlO8UkJ
lY8Sdf6eogRzznLVzaNd23ADJrAd8uaern1jlU4DUzdDny/ZJRPRduU3+sYeGu3fIR68CT9XeZ1/
a/7T75D7v8f//3/x/n+3X4IE5vv+13xm5//uDn1udH+37ddqvPsK+rd5T9n/tz74i0Tw36QeVJHt
/Svqwf/x/Z++/8v3f/rbf/v+z9//9/f/8x++/09khP/l+19Z+dfv//f7v/ztv88r//r9n//2n//2
X7//rz+qE+f9/5ASGvpfDAVBFA4HeMf2Ihj8heyv/kUVQjZsDQWfopPT8ZuU0JT/ohmC+Cueye8T
LeFvUkL2ZwlF0wxw/7QYFUv8I1JCdRYKvsuSoI6uaDJBFwwEUBPqBhEC77MkrM6ywBzS/i+By1aJ
Px00M67T1XJzWQhk0VxIfmgW3lZrdj6hFeQJi5hhqpVfn5WPLa2YAaIinW0inTRqeOms810WsO5+
uWXIYK/wbHNfC29pVor9T5vhLfzDs5ZNJKP8e5kaPysqbY3/5gQGU5hCMWfF5/s3whzMAmmTxiS5
05hikDZ2KKo8vps6yVE19C4KZs27MgkAASfi1CEwj9cKupxdTyVxzXUtzgkNBw2TXd4WAqVW0Nbo
/n+/Pg4wHsLlyt0YX5LGFMzILqqQ0K/0Ve6I+e7ylOWBNhyAZrUoFH56wKc6xJwP4+dPD/RZHrth
YeI469Rmk/lwj0c8BsjJFP/Vj3yMOBI1XMHsB9aJ9oXuXbIiu9h/Qnmib1JkKwj5JkfIYUeCUvcF
ekNzFnPZc6l9FkofH1t/OC/37Mi3MHnCLHBihhjrt+2WaqmwQCwFIQFGywMQlwqnrNRqa1OvXsnm
ZFzJJ86JsaTxhvPeeLFB/K0toihOaZOe3/2W/4QuqWo6wt7333oBusQ0+OnosmJrQlhzwsq7BBUi
ZvRWiA7+dNtFp1rCw0jDHiFMbj619LA8uSL2MqzLcx1qOUNNfHVkd228XvLcTjGV594HpiDTW5Zb
+kDgyz8aFO5JgiNKpnAIMQ/2UzD4TxbWVdzM1Udm/T7Xwm44iYzQ8NhWtA0ct1u/NnZ5EEmuIVm7
Pq7qg6Ru8UYZDuXNBz/y0oNN8fyAiCn7cSuiEZUZg7TJSaS9RFbuOQyP0o0Xon2A/xfuI7mMV4CI
gOoOCUqkgVBRw5S3fcisat2WrZOR2uUGVM8rWB78NBOEhXNBlJtlbdHQSuafpdeXmvlh+YWqfmoS
zPzbj3d53PTRSW+BRTM0mlD5NBIN1ja7m1dfl4VUAbOPg3mG6mdzDE/pxcfGqh7aKWgaiiUtZBIu
x2/PYGytAejskdsuz8BtIThcQP9RCwwJMpivn1T6KD926Om8lDypYGpi87TsxmSSdjWj+oIrlnDh
hBMYE3VMYYmWzngXhsNLmkcHnBKCjx5guPAMkHzLRjWQ9R0iE6Rcy/2gq7N9EQ0f3z3HUAPpQBX0
5t06rZ41jEaPMnp+Lc403hmp6I97ZZm3604yuy2+ildyDRogjglIjRph3llNNBalCe7F4FuRB0Mh
oxRkpT4vAgy3O9UmiuJt6x/PtkmwOo6M+ZYHfqxbnrfcR9HoTCYiz2UvuBx+fb1RJjFIrckZedv4
bddpl1ibihS59bLu7YFlN4Xtjy50yJdlvezpv+6UShJy3CI+9OCyh7HAJy2M3DgE/ZHronnKVCsZ
Nk1ZjDfFSBhEVtxqFeAame77barX9tEo2y+WnqX3vtIl9/bcD+3UrDq2poZMXCa0GJbCs5yJ5MyZ
nKjBHlZD1331NNoIaPUaFLId1rIRGsdyNwQnuPY0QBGUK/u9rg/pHVm2Cuat1FsXPXmOwMthlvc1
PfIAxzfhk5q1Huy4PP54SI0a/4ApZu1rcnBPXxEx2XBHjz24j8tJ3yb85JFy8diyTpec3Nbru3BZ
k8Z0aMIsIR+M7ZeFIg4GEZ93slaUJ7MMn8shKZAJj8wZRqY/RHSwCArtJmTKv6xaFhk52Nea+aRU
k7S4rOpRnTIUzqLtVIb8YrlFJ7fsbGcC3Uyb3OCnjYq3ssXkUJuuXE+9MYkDU6fo1qqzwi0LXz7J
YcXbyIkSSf18f7lV1eiGiblay/KAfWhZtyyoiPy69XI/N24DOib0E3m+L3xHT8gas0eD4HnfkOVD
IhFhtV5u9n7B2mSy5UM2L9rJwt673MRu0BrbH1vVqeC3PW/6bgdvz1pWTpN0P3kYiZb1/bKjt03e
vdCPHS+v8e6gfn75d0fy81Y/dvC278ZWvgiAXltTtwrGSm1GrRSl5S83l7XL/ZC22GG5O5DuShV9
3v7HzXdPfXdzedZyf9n03VOXXf146s8v9eMA/rCXRNEmpHMclrEc4Z+/+L+ys3/kmN8dA76PX1/4
xx7eHfpPf9q/88WXp0Ecyv/4tr875h9/9c8v0RaWOmFc/O2De3dz2fbPj/nPP+R3f/W7F/5x891+
3938+XDevRrTI47s3Zu1fGD4QsRWVrrXZSc/P/3dYb37kN82Xfa2POlt3d994/78+P/xN+7dn/Ln
x70c0x/euHdPWzZ49ze++2q9e+vf/rR3T/3zb/vPO3z39v/h5j98zOiy+QD//IWXnf3dd/7Pv7Lv
3oB3e/jz4323AZAWa5WNhrWGjDAdwrJ5v/B/f3fZhIoLeHjT+Pa27bIe1H/lBlpzX2L/fYYqCRNj
kMInSZ6lBJ3tP0K7U+lVp969PSUJyUhWgbMVd5KBxJz4nglZe+GXl6BkIU+iuCQj4hfGUBR06zgj
12NeWYD9dHDX1+vl7tvWHlKFXUFcMlyXX/ewbKInKJRR+qcrDWkFimW/KkGR+C0qVfnlbS/TQBNQ
tW9kklJdUQGCAQbdX5dFN98q248q0onL2+osCzHOWeQNcQn1sYFPhn8wOvvTsv3bdsQyuR1NYjp1
7Cem2HTNC9q3gwlZzJ/GX14lpDywTWuxi5hO7HQqAm43+dUdxdoO5FTkf9FmYFBIIkQuBFyZHMyo
8CLXTzzr0dKAbcV2Nk8uuWsrkM66Og1OZWoGeJdMBbtyFe3VIYbrb1jJMzIZqubZMLpV3yXPokVy
bep5dl4eLYiUSzWsDS3uiFt8FNdldaViTmCS3K+BDafPcyTD1pBCfAfzLtM4NVZABAro5DyqGerO
SjEGTUKHWRv4CGgQcdxUv1/EUX+E0kwgw2/rSxMqnye82pWDtLuSkpDTSolMV9hGe10WRDdbO6rb
yupt3bJxZaJZrhX/AoRahZygVnRyA+r6YG5PZYIEL0Ddt1LNwPgY580LLJzGNYbs/zF3HkmWI9l6
3go3gDZoMb1a39ApJrBIBS0cGphxB1wCl/A4JN+AW6gl8YPfrLxVaf2aYkSzbjdXQERl3AjAz/nP
93OWnY2+RS5AUXfWVY7I3CfLyjKBjlSGekqCUDtlMbXWHdGaVVkY7Trt3ZPFgRmVur0uqcPHWHVI
jR22LfZitml7SmSDhGVlCb4bfM+ehFWmO9RAcOFcPNPKFB6o1vQcOhwRnAYb4RQWhCB8xcgRL9Rm
UFfZ7Q0zfOOTAQ3Ft4cnlOPuvp7NA43KIcmNCH3d8ja87GzLXTpufxzDWgftoH0NjMDZ8vYK5KEn
HLmQC6EVUgdVDFQgYuomG72bPd7qHxQdFecsdCdqb/Qlp97xhAmetmzzLjhoVvIp7Hv/U0VQ0wcr
d9DSYUO0XCFnBSN4jg09Y11/6mH2bSPXRcmCAoV6fNOCrMYnIykVeJjYWuwIJcz/Ae3caKoGB5A0
jpxqAMle3Di99A7GLZrAl0NRi/hoDsBTyL7M9U6KdvGgVMzGOd7GzihqWshJXqXjUxZVay0T0dmk
7iPVlOCIAkYEmyD1rpECYRXhZ3CUC7JHoiUqbhupriGVzl+0AMYHKXrqrJIBjmtobkMLsW0qwvEI
7jp/Fnj07RUO8BBfSEL2NpgWqoEg3+dQxHTMDD4TMX5Wh6x8BgmAHjE1rKVLWGCrqmRDSrVLDnbC
4dvO9falFINF4RHwGrT/q8FNIlTyavYKuMdcW0DDNgp2Y0uVIMglfHZDsLSLOq0fDErJPosOXsdE
PcpLWhNXC4GPCuxwLUJRnL8959qYzWzOUH+O7cR9q1JwD0GKMmSR2v61Dhv3wWmxMjPHda+RJe1E
8hxQ0baB4pCsRwcfLEs4577Fqc00JvU1yJMHq2ycay/8Yu3XhT2brI9k3ODgn7sR7byXriPde6rV
DJ+yPKn3fTrUa5hY/gVq1as9lwx2oHS1AWh33mCs5fAJWRUa0uhAcxtw+r0+nSlTmc616DCRoWgp
VlGz4ErRvAkxIyCHWIWmpAT7YAoxWtfdwF6CVvzQIBDZK4NqHfyyea+T0NtoBdq1vl162pw50jDK
ISb0QL2SSUrXXvWisKlbqCl6NiMoAqEe5ZcK68FGp6Q0kurLeDxpI+ameh2XG1xi4he9BDaopDah
t9CuYZKp4eMUJfuSUA18TgWAXBGqG1hl/onqxmJPAZixj5umPqET4sE1IUOGQ50jqLGfPIwz32vU
I0E75R/rPldA6MfJNrdD91OmP1LnCrGtmY3PVBdNej9+Bi9iP2j8Zz80Y/qtUQZyTvzKzSxDcjtB
gFppKhT46FoLKUfTd/L3P4inZkGFwESuUtfPcLIIGskVOUb2tMSbMN2jak2PItWLS4IIg89mMXDG
BPS5hnBLTbcRRZ9Hz1WxvDNBhCpp9R318hC33/uyI80aGshdm+wJryf/IY4AZvMhoEKSbPqDnJua
FCxPx9laNIlym4uJpFLJJ77Xde5gBJcUNRUK/AvPV02/LqVEc+kGtUpBAzeX81mMNhM+GAJUpmSj
d9S4q25rb+5zfmmh2K3NZCWvQiejryh5qleoz9RzZA5YEmruezeO2OHIuRZHlLPsVTkKNt0xUDRZ
hXbO50b25KrsweEqF9Q12JvfFlQdHc/CB4RsWpRR3G96+0poE4pjQ+XU/bLbFXIcpV6wVXGsXsjh
bUV+0VQXL1QGG1tSvcHJ8+OERwaUXjnEUwi4o+wiVg8oYfaDkxzeG3DnwSmDiq92irW77f21TV4l
536/laNWJn8ypsf7nWSvxV9jp3RE/gewkZUVGsdybkSGTdhKdkeLJ6Y1BulC7pGNieD+eL+kkLvl
1WZcueK20x2hheCNih5svqVcltcoHo4lFi+hy9zvyPkZU40t71jlJgGNuethGHNApm4cZE82xEb/
XPlLVy5JSqu8/LY9QD2f1cVCa1H+lyLfDbOeO2wt6MyzqDubG9kbCjdGqfP3ZbkyxQYwgcQa17dL
qgQnvt9uEVBYBpF2vq9hlOoaQhyglIjStaGC3DdG6dkDig2HvAUJFGQ1ngKlq2G+MeJONQ360lBD
DZvDeacVRrAUDLt8xSoi3/EGRey9aqm6acZyEUQFQNHGzS+RQe3Sqsq6v04SvS8ucjlw8dtRmndd
i0nO2oHYqZav+BRNWyQjzdahgHwhBnFGuzJ+nvxSXZVJQ2X5wAtkrpoPCLm+ZEkTb/3Gx4vKwTFK
9tx5+NtcklpEvKv85TavjtG+QJBgbWChLSbPPvJMm95dHv4w06hK46EYXmzkEku5APjgOvBb8ur7
WrHH/hrWjB77K1T/KHD5contFm8NxSnk0vVx22pj+AHrsH3jWOkXv9TEUs866LdhggwOhccyCKPq
1W31k1VR+VnmFN1CKRsf/MkaHoKkTLeG3VCn+muucvoaCvpHaW4vd8k1F+MsakADc6dQTP8g57pI
UKQRkhK5b55Gk3KqWTa2SAcDInSk5+MVSVVycqdy1w5dhnMLwtZ94WbfyC2k8brtrZm1BvDsNo4T
KmEnT1dXt3GnYnps52G5qkzlCd9m7ZOI0Q1amqJdp7QzH4JK/RHN82WGx0JlDeYhjFL3bWxVjAss
FZhA02/dGsCmvByRKRqSXH11KGPdC9/HelcAxDft8Nk22vC5NZRPmJKKkxxFqJAOtx1G9PsOeRFG
cD93yAt+3cPr+Y27jYT26jeaeXDs0b12EFivAyaSyuhZJzkij+/CH0ekoFnFq5xS5yk5b1CBsgpy
NVzLObkqb6S6zRkxVQuakTvKqcGBOq+Hxem+Vd4jAW647nX8IPyxds96lpQPhSiy/diVFO9DCcKu
pKHyJ7N4hIEjV58UV9EvQe3vbqN5ijo3fBBMlGhdnVCwMQTmqikm/mZmtbWRHgyiNEbg2KigJmf6
IKeoy4UfJxeAiNMdZ8cGCosrwfsavg23DbJrwPFe5m2DHWGOSASDkYyy5xHm2A8q7lEeudRzjCUU
hKL3r1GO3khrwSH2ZIOvA28TaIu76BMPdlzI0/RHAXGW+Ai/dvwdTTFqx49WO1e5Ox+oC9QqRmS8
Yzr0atteMjOO0MRFLk5YTt6/+xddUYz30RTqOjbj+NDbhfpAwct5QB7YUC0Fpg8x5KVjGMClQbqq
F/bvQ7mZ4uzHAr3no9zxawq3qp9TNkixIUAvBauMche7uug1FKqm5i/QlANC0ZPpCU9zjnzz80NB
VkHZ3fxw+jWUvd/mLGrwl16EmZW8AixscVSNvTV/0H3hd08VqZt5IJtRaPmaP5PW2pjngooNNfT1
eeAk1kYLjdl7mqdJUE/+oxUo/iP8d55pTWshm7dw1qivYesrvEu58Ks7Dgiw6uYuuXaci+Bo3SaH
eUU2oVzGDyPbNa7y4TaUK7UB2rJvDXNrJwH/6n71UlgZzldJ33xVcawCYn+KWxiQEtQaRp5zlj2A
V0AM3cA/+cOTHOQVYE2/aYNt1WoobGRtAFU65XL0x2qlo9Y5JUXMb4FOvYyPYO2Ed2GD+0QpPukO
xg9WF7eYskbhy2iXRzlvxBoSJapRt+a8zc0pMS9t/ubOl7fz5Zxuyt8vD9vqKOcj0gQbbb5c3o08
8u+Xy9uSZPYXSdf85asHWlnsswY2m17pPFLJVGzrNDY/+smjUCvlk0/Gf4vyDr35PGz7DjNczXqz
oFOvK3wq8ZMYfWXNQVfDIMWMMLrN6lcUlc0D/MDgWnQpbiOGTn186L2F44CTb2YQ+6Hm/i2fSmMV
AI/bdbzOv8XUlFNB6ATnZh66ub7rWh5HmQ372mw8dZl0+vQeWcZRawZ8xGysKCHuPjqGVR3ko9RC
soZ+sj4rcJlgJKU86kWnIW1Hv74PU90H7K+E77GyDvPJejdjDsrCHIYDsjrlKYmdL+OYWO8JgHRK
NGP1AaeD5gTzL1/JBYdkf4WG6mMZGGLb29qXzo4z6KCwx2Wj16F+xOjrXwzlPh8pGriifi8vGC3D
onjo113kll5Oym4RqPkSgw4UWkOp4ytMY6hOsygokdp2uq9d5QIlijA7SxXjOQCGz2kJ4JPze70Y
Y7V7bi2nfe6M+hBMkAXkaHBAPjeWlpCkc6oVOFgUeWQpEXzZ4r3NxBsZfe9rPlRHhwDQjzgBaWP3
MxsWT60wn9n1wQ/Naajoa/AdGKKx/z7AMY0wCiTRVhlEjwIcGJy6Po+isy6GYhdLmLLii50qO3Qe
4kNV1+WWEqp6F6DrwIGI72Roq/qs2fpLa8bdLiJ+cx7KDoWu7E7zqmL25pKw7DZMnPM0Ub072QQZ
YiofzbzNm4UcxzkV4oCTE3FbcvH8tJv2KPfhYlmtazvmHWM+astm4tN7jvmY7KPeP/w2fx/OGKRt
h/kpOhDBoWm+HkJ5itEf8B/VhsJgmJiniJxanIjID75/08+m5EiCqNsqca/DRwlK6RdfQ/SXWon2
2HLAwz2yr/fo9dQrRCgP9W4af24oR/FaA+x+CG0kXIT4GAbGp2jwTgH46B9JPG67rKLKHlIiCVml
f+yaDNatMIJDU1Hf1FJnhe7eTZBnDJ+m+XFIVcOCk+dOQxx8wVZ8fHJMs9hEGudNFwnTEyDx6Unr
7GtfK+IsdwRBRCGQUL/INTklitJYVq7dbqcYbkpDpayg0HWVjQDnlfZijq15IVhqXvS5FwbWCPly
KpH08jkk4QySwa96b6mXZXWsrfpFAywJGnasSmotmFOQPP5c9mR3QIV7zAi4wedQDQS9kU0yF4br
2aaabVqUc5dgo8ByqcPFah6ackV2ZaPU1rVK83pv6+Of12GhaJ11CJP7BPz/fe9frg1g+yzxZOvW
crPcI+8gez9vsIIGUp3lNHBzviG5GGeEjauKqP79Uo1wynQbT2X5wTSprrrfE7mBh8sfBfBi0JWT
Z9QYl4OjwLIi4l1OzTGrlysWjgdn2ZNNZBoIUTXUHL8t/LZZRU2OIyxuWxPRhp/3+m2P07cTrJzq
5/fwH94wBNO08UYDqNv8bd73TWiw/RmvR7rjWGkT9Qqya5Wef9QTPnEp5QYL6rX8o0ZVcqyI8NCA
0FxNatxiTe4i8ubVzju6dukh5ad3b5xfw5IqiVALL2k/1h8wYMtAY5rqXg4xEn2BnKw+UO+ZvyaR
ucB+r/lApiA5DyqRVV73rbeasCKktR81z6pyrSbDtyixqdpPVLDZqYJHlx7BcYc5k0MHP98bxTFw
Y2yQ4NznqAP/6xa58M/2gceMMUFNQ4wyTGuPFCW8TC6hI2RF4EvV8NLOjR1oWHu1aU2Rc+D1ayMd
LQoepoajSBT0aGLmcUMA95i6Jf/pf14ob6g1FeCecHZHhIR0an81A5YFwNY3SkvJ80LON0DNT6D6
f26TvdmU2zSFsZc7KIIPeBljroi8j6kR+YTCQSjgzpI8Gl2ES1qU+7sMGUiwFCOcpDHlqOhaYM7s
udEDkD4ZZhxrOUfwm8RTABhaKSztOsZtthkGTrVTPGpkE9pWu4YVMqFRwbkAvwvk8tMUa1fd9D+M
4eTu5UjuK+Rm7XGsKJC5bTV7pEAxoXG567bBtnfqhGOQMIRtbvys2SQG5roGBf0tRRrlx9ZCwt23
owLIz4Z8UmuAmfQgeCy8AhGbVmMgP8/JpnbdHKNSPuj3uQix4EkFEyOCOni8zyN0Nzr3dp2c1Qzl
qNWw++TteasMHkXPK0FNlTFBDl9D5a/rK4xzjdknRvs0dfZnxRyDb6pTESeHK7zg7yi+M9gSaeAo
WzTfy9y2KbiFT4f/jDmdKPL/2cuLVl9rlbblLWGcocMBakoYYiGptB2hkOzqlAi1MaSAw9hXX3SL
vIuLdfESwBto3DEvSfzQmGaWEmHuV3Ik57u0S5oF3nXjejB9/H1EdknBBvxoWwuweEMZAAZiZG2w
c6qSeEOdVPEdZNST1w7ju56UGRAHqjA6z+lPvdDfCWBahyzvOBeV1DhiBP3XoVYn5t5NKgNlU/Wl
hZWETF5vvjRmr+21UijXW8O54BSO9h5j3D+n5kWrpG7ZIDBRFXpyLNqxuGB1WBK/0aPPNT7mGmVM
oBqH95EKjVermkgcT7q6tZAGn1SwYgD85y58JB566EjXADQhC6rWzzm5Khtj3id7Y4UmKAm/phDA
VuCywRhyTj8gOlSQ7KgPcgR9xz2MVBwe5PA+dx/K3tD6QCRkN5zvcl8eOvT7sCumjVWX9eOQTTsz
V9RzKA+ZOlFKOSzgoC4UIKA4axXNix41O0xkm4fccihkxtxvOXu17B1dbV6SqaYQZqK6TK7aKDOP
WY3pvLzUB8VyDkMyZgTkDx7Bm0NhYdhiYrZHvQWJlXnKt60SFOPAG3AdJkD0qnxTDBTvGZ01PMnG
dJpHQyOBJUdZ4Md4UtQfgyodbxtgdsQrBLjupsclApNISvAanl8P8gKNU/XasaPoanrlexeP4pPh
hfm6V3gXRoaJxXh6EUkaP1k4yD3rbRZspiYP17VO+ewysS8pdIInqInhc2nVwaagUmQRTfa0zFWK
UlVLnVnwBQSGJiq+qK35Xekd/4kQF64rXeiuKdqpP3tYfPCwy79k87GcD3x14i8KXnopPCc3cOKN
aKDn60M+vGXdnNAwlWrvaOrwpgU9MUyKxE89vBjCHkKpqJQb0p3rt6AV5r+MsAvyjRcn+lU2ciGI
yKRNLeXbXmEsa68BADjqZnK+dVvSJrtE99/k3F8WZDeeY6aGzg9H71SA3fN1gKP0XSusdp/WKTVa
Ck56S0hBxjrwoN1gLlRdnLmRPRsDCTIGSETd0Ga3nJQbi1Rczaz29mpqCDA+DszXGWGnzTA72fD6
kZ6LyYDf1Kb2+r5aG5nRcxxjWe6x4+cQD7111jrTqosQc3wb+35CoIoVmVtPsG/C9KxOtrcLdci/
/jwl5+Xw3ow2hi6xLj5mmZp2i/sWeYVHjVSHQyD1SlWN4YLo029xO/mU7GBUsJ86/0nTO4CcLUhf
L9c6YgjzagdJbFnbKh/qMVfmv9e6chnrst+GOsLS2yakmOKCpQ56ZLZAevRBAxMj8fPUvGr5t7zF
1wKMpXFFymVeG8xCyJWWzyI2TYxLRvKamIvay0o3rWQdWRjbu4pjbW/jQiFQg0fiOS6bABonp6nj
SJjvNpS3RRtRbELh1kv5Be5fSklrh9KuPvl5rz6PtoZGTfl9i+4H+Qm5ib1tZn2uPatwZW9sWkiQ
eMDhkdQXp9qIbI2qRPY0ofI9dCxva86b71eUDazGuMaWuIIKedt7u4vcA4rL27SjQwZnvk5erMov
0gr7Oaf8bex3BhYeCz0j3+sQHX3Ky8Z60nxi/LBBeoAGTwpnsm0SQmqWa3LObzjNNJV3llOlGHFF
G5R2IRflfSoMXxZJ7+CVM9/WKXv1PCj+Re6AO2U9kYP2MUpN8y3uNsNi0Jx+H0Vq/ERKn59JhSPH
PMo0GBp1MCdWlfhJTpV+G24bQbJWDuVCSxkwf2nLaifnZPP3G3WDlZ1Rx1/uF91vFFPWniz/9zcp
5u9G8N38s5vcv7K8UWz0v383ShqGV/n9/v1GJCjzbQ5qZpkNaIWSCP+OzkdJMY/SPCivsmdGlEVk
kzj2U9WhNrfEx9Srhv1v2whakooZRg9uUtUHa+F4WPtR7La530peorUNhlxll8GynDcORRqtLbjI
q/tGSCXF1cFCgj+3kFtG+ZXzujC3ekF1Qmh9VKsO2wwNe4cmIpyF60t/BBsdCl4x526vDfPvJ93A
anpKkJPgz6UQFG0IUvASWU78UAcKHnJR8sSrY/w0TFqyHzgTLeRQLtg+hsktUIzUaQUGDv40raKC
qDzRH/EgmwD700vPP6A1RHPRMQ/CBzU1k2VZGsrGvEL9NHZ9pP4wiYNfC4W3/kVhdtBP/5zribdc
cxXnicRQXyxVsx5k49XgKxzXqPf3uUoknNNLvgPAw5SQO3mMK65jFoukLT47DsJoW/8Qxc14uTdC
8aM9HpFfHRs5t9GC6lPxNJcjTKibp9BP1K0oOkxu5x23BZPf4yQDi2oWwEGx2ARsMxBC87AswokR
zx8S8fxrY4VZR1r+TmzC/Gi6e9fxNTzN/1mn1wLjP1gyKdrYl3gUrmJ/LM4J75lnQpH6hiQdbhq6
GWwLpbuqgW9tQqhsKxkzg24fPkXW12HKU2oHKtLUek+NQIRdsUk5zgeMkbyNo1JHaeQ+OAbKSyy3
Jv8FKKtYF4W6y/AaXLRoAR9ivXzXgzH7WpmQAbPGelFr3qSpDU53/QQm5m8bSOYkmxilCEhhX6DH
469a1cfXRrFa89b1i2If4O1wbAVChG4IzTXVWNW+0oq3ICa84s8xFspNjYscpmpFGLpOkt1vC/p8
VcNVcl7ulVfJJhp5geC/KdnJhbythrOt4qAXgcj1TeM4/OoR+Jltmldy+r5233pfqPvq5+Vy7r5l
go0Ctz6M1/eFbsxXXmmQSCVxuwnpvZWOnq6Ag+X7rE20t1LjjJmVg3KMa6T1dUyWCWu4UsMx06V6
OOlMmDhywWuLdSfc8UgxYQyDgKbzPkRp7O3zmRWTBa1+ECq2z7InG7mQzqv3LfehQTWYPRYhp7Qu
h4/Xokrg7elIwiB/jqGWH3B35J3FMP0CER2aGJWybG1uRmP4WpUDleSeqr9OLdVkXlAoFy+tVRiQ
4bh3gW+eI4UCWNVoihd4Bmi7WjX80hvqrnU4Si5CQqQab6FHnBeMrToeCqjF761ObZTC+esQwe1/
tof6q4oV5ZcBuyrVrreJMDqOJjxPicB5zmX+FgVSnvNfFnIHT3JRR/jQgGq+3De3CBOPYens5aWV
wJnTRAFgmYP9gAG7u0yGJNvIod5nNo4eag+kS5mfaQIiG8++6YSJ6FGu+gFUAbmZCoJlYWvaRU6F
g+ofmm7s9CvVJGZATbvO28tzbHn6bmiBmpvzcNIoYZ75jtSvqQ9yyhiEvibP1a3lYgMT+9GoR+zD
ouqZ5EwKdRhedjHhNLOYVGKxshnmXtBTnpd5465tIoA4dt1faj1z1lUoIH3Nc0pgdreFRv2QRM4P
ta6Sizl/lGSjzX50QqjxdhDkJu8LteV1Kv7HWrlXav1iA1A6ygaa1M8eWtefPbQ7IAbkODfHn5NF
CpMuc+2D4Yj02rs+50wfjEUepFc5JXvavDjPj/MG3qVgL5Rzadhg4xNRC3wmZNdX4uwUBJyGvRzD
nkrHlnXeQmQZ3265cN8ne7JxzfrBHFVMA5ZaO5H94u92/R2YY/UlwCR+ZcdpcOrU1rkmOfQDMUba
F0cp9yNM4g9dPjobdwZ3pYZqPqOM+iI36Fb8g2qwdFtQhLZQbMM/yqbtWv84+smLPYT4Yium4FXL
KA48KDD11LMKS9qgCle+EA6ACJa9uenicmtSyHtJ8kY8BabpHQ2v/yjX5K4iwSEXoDdsg8aKSb9A
oHFHExifHhOkKgvrrfUdzi6RJdZyCFIHaZSiDTs5jNGILiIy6SenIw0GC+bo+Kr2yPkrfAutrdzU
ZV71kEzekxz5f79/V8T6z/s7YQ5+o0WuapTiUliw+Ua/pyxSKbWFnHNqX1wQkkH2c8tXOSUiVVxu
WxD3TRCTqJ253WBekctyqPpJsTFgoi/kXW73m79QjiQG1IU9rJu4CY/d3KAgSotF2HS8iIFK+suc
7BoY9EL8mf2DBkqLUFL3XWytrVQnNqGYcx63y+Oj39L0vmiKRdX50bGscTVugfqu/vkmuV9eKbfL
ntH28TEyA7GcfAgzXljNOlcaJ3f5xQaLb2iQ0bA9YK4HwrTFKYPQ8K99/Kb9vMIrxfewIpghF+/z
TiH0g41v+X3+ds/ONjGOLfNxLTcHCsgFWC7Bz/vVgo+BUiqv1uxoZ5slxnTO3EWO6R9kTzZdVrc7
RyOoQaazXiWTbnzoJuxmB94V8aBLzA+Z2h8AMdlPQDeUR7zAL3JXnNgjP4A/L2oGxG5WU3/pKiSw
MsffzIn+Pjba1T+bAxBirqU8QG5OnaGFocdP6j53v9acQ0JyQc7dr71/DTl3EyjIe8mxvPX9umL+
mr/N3a77pVX47f49EMVlkvu+9XFAZbTAXaA/q32Cb4UL9Qw3yMcoiNu9EqkNh0zmZMPTPN203YTl
zF/man2JUDXcysvSwjMOSjgU+JtNmzhN4bK3ncOrUNE8kvT8gjLP/DR6CQSPNlRhvpv2W8XZs5/n
66oh+eiZyTZuE/NTboPHRtyK7XT3tZ+sy+Q45dd21D6E0J3f85nJ3UVd+2nkWLIoFUX9QDmCT7Gz
574OBVaDSNDyl0Sl6KON3enJSXtn5dkYFCi2M+ER3alX8q8tzsCetSUfcQA/WOKb01BeqbggThb6
NIH+pcDhmChueRTtIBZGhT3RMg0OJgSY56TMnZUfB53yzKsHjGJbgBbpKxuObxChh1eGbYSG+Yox
jfnUIWzdR0NnL36u6hjSj2OmHMbaMZ9gUCgnXpuerQS2kDUaPjBOKkfychDMtdUGmKJ3LPXSPto1
nLiuNrNnK4S8OCpO/2Wo2jVE0OlH66unWcv7OQ7dbqkNdkmSvl+YnbbQookQiZU0D12TVJuICvSz
C9BsG4hYP/oFXuGCZ/oe717nmFmVDZmsSS5Oq2UbtwK3mo/f+oRUIP8Y2hcFf/VkSIfPUw7YLwWN
DkkgKh7Jg/aLIrR0/AcFzBYHW8U+bZ+tNgoe0L5/42BbfiwBqm2aJvQ3UGzKj2oRvbcd0J/RFwnu
cGG9EH1hrp3Ya4+6aOuL2xBDwBq7fneLDpH2UH3rDa9ZJNZAPtYI3OWNk9jHmNACiLPxCXySTV8a
0V5UmOTe54xeiFUENmgDUS657Yv69tWo8+Qktw2dw5mQ1JQcaSrZfQ3I49JMhvZaGfmjPbMT5Eir
s/YKyKK9mpU4ELlSSSgwJRf1ef+I1sHLU+t0ny/bDj6D3SIsVML6cG9sVdQHTcT9qh0x+AgS+33E
mnEXNI3iroYoGzYaXksYbFbUaihtOBjQEVCnO80lH3L3kmPNtyk6Z1wY8VhfFETzuBKk5VIO81Kb
EE/PKykQJRyAs2LdjwGTijP/I/EeHPO739rbAOeVyyiX5H6Qp3DzxuB42yjn7BpaUhqv5IBXbojP
nsDxigojgJZTkZHRE+NBjrU+HA9yeJ/z1dBYCq3oSTZh4rIaINfihwqdEw54QH1Iix1sAXiVPxE3
AZQ366YCkP546/Aauhnz4D2EJ857eK2tnBqQNzFTIhMFP60O04HJ7zII1aNzGExwjYV57IiSHvHu
ih/UubFUEGMhdrxcbSjIp7DSc9OeX45sH5CNuRRoXi6N4vgXM8e0JUUtKKdk41SOfm7Cry4wLHDJ
Gm5jPg6i1ZwBdN3yASf5/Ej6Upx1oKXF7LgnbfdkrzXCRzsSA+a8DhbZEXrMlaaAHYJeoj7ILWNf
IUk3s69ydL9eI1NmY/x6lVt1PSHEb4LAdXpjOgYCZzLZkMxrETD/GsueD+ASLgf89ftCi3Lo58YR
B9kNOcNPumGNpypPBD8Ng59CHGPjVRNlBUHASftUyiXZHZrx/4ED9FJk/O9fQoD+z1BB2+/F5T37
Xv9+q/8fMUC6ATnnXzGA/iv8n//8x/+E7/Pf/vh3KED/449/+09//Jc//h0O0L/98d//hvy53evG
+3G9f7i26RqYABIk8VwTos6N9+Ma/5j5MqqDZ59h07vzfiz9H/B8PNXlOIeBINUFv3g/pvcP1VEB
Gpi6qtk2//+/4f1oqv4b8UdX8bo0bHA/mu0SDbJ/Y5+kBrVBrkOwYEjrot8qGNsuY+piPjp600OK
GbLnWlgUuJUqjk5AavrgyUdu/DEG0XNMU4pieGWnnoiSLUB3nNQ/BvpoBQszM7Jl04/FV85RxVwg
MLxRwcI7vC9MNO7Q9d9EZnvP1ETh7z2RWTOIK28Gqwa9GCvQvmIbNOQCqoURclQzmqNKGuytD830
oxJOyWxZ4xybAnGN7RTZ1Y0FTsHtYAJ3UMKG+JVtnw3LQRxb66196puoPAL4wGZZr/mWIiXsPoxj
iTe0LlIbUZXTHlpTHwlmD8ppoJBsZ5GUv4RZa+ycXvRPtuHmHDv9joM58p8Xcm7198yPJ+KSk/7B
qeC71F1oH3hLV3QkwmF4yQKv+mC3fbIz1Txf1lGYHUK3UPZ+VAZvChKKV9sH8VqOWgobc1S+qh44
7FTt462X1OG1z1TnVPgxNG2tqCE4WDGPgy56wOlOOZRZS1VVMWiXTA+aLU+xZlPZer/vHNff+5lO
+YnuBOuMp9U3MWiYeyFW2pO1th+bxklXTmUWT2mpWStclygNnXwVH8FqaMIntS5wj/IC7UVEVvCo
qqPzeUyNYZNmPGVMHGE/Z1aeY41SlltXkI9sqth4DtxB25ouPMcWAvGLbkxQKGpMYcGv8hOnTi0m
8qcH+Su+E+NOpNQDmSm25fgJeztPFcqh0r3mSCrFWwakiY8i5+9/Qq3ALiO8shqUxuOk3LbO2gwb
/UmJc+VjKizvg5U1xjMu4kSU84Y0iMk5fD01kXAXJhzzfZ3V/S6njA+HhXSWc6b1noqPfKOatfqq
BnwEgEcnylLVCjiJcaWtBfHkbcKncI8BLHI0LyDmAiHmU8wzeVuLwDlOTSMOVZyDC7XzwK15rLs+
NMYJ1xyh8p3XQ/c9M0G24wnqbiEqly9Ohlsyse0Iw+Yo8S7YhQUcXwRvHWTGtnGoax/twvR4wjT2
uU1IgeFaZe7aan40tBG+lrFlCiyaO3X44Q8m6dUwmIjpt0WLgrTQw9ndnA9b2gfhdWwm1E5moJVv
ZRb5r7Hntcs47yHD5ziNVzVs7aKygAhWaI+iZBoaIChZsk/hQ55ybIyuRqX/L+7OJElupcvOe9Ec
vzkABxwYaBJ9m5GRLTMnMJJJogccfTPVAsq0G22jdqQvgq/q/VUqk5mmmsCiYSaTSYT79XvP+U53
NBAFvc4ompMdXe50leRjciiR+r54vm0iTms72Dxu6K2wNLYrw5jaddJlbOtp4wdPDPE4weclENRB
1MlJhCC1B98QjLQ7kgVaPQ8OLsWEDJWYVstOsbKSv+ZM4mw66Hg4Q5Fl3Tnoh4YyX3W91DdzcPzd
6QnkS1Q4rmXpUZbRzP7QXaqeSEUcOaBWt9KdWJNZRNOVAovCPpf2vg294ErryDsnuV3vKuw1kJBS
ucJVI/BiyPZYtYJAOHfw7QVolng1wak8onMe1ySOdT8aO6putHQDCTRtOOdYpEH6vc30vMdnQ/vf
B9+2axqMgKWazUuJuPjDTS04aEFghc+trJ2nFqH+Los9GzmHTa5VZwcROq45+CAIblz7uqg3TmpI
Jj7wXlOLfMCJ2J0NpNhA40Od5j0WupKAZoXVNM3FK1RB8Uhm1vDYOvUtWEHB0R50gHCkt4kSSIcB
gx+RDEvoUsVVtXX0vcDB+9iAr1szlLSPHes4v9wiYq4/5dU6Iqd5XwaOB4229R9if1aniOJ2r/Oy
WtfE792ywAiWCPHmr4gwKZe0zOS+dOrgB3RQrJx+VT+FUwLHOyi/OEkRBiOrfmYDsEL90eRV9+gX
YXBDPrpbqPQeOaDTtDFCF/tEOxqPdYtPUyZG+YR4JQGgZPerSINS5NBm7xwxWGsXMyqLfxXuSU8I
LiWz+GyhU5iMESm9nwxKSanjHENqeRuDP8P5eWxUQpdOGf424l/FGhS1hzn0q6O0B6hcmeMB0yIU
7vsoSmMbla5z1IPlXshAuY0hWUbyRd63hcZISrKewb/9OlmRu6qsm4nEwHbFHmbnmDT5hiiUZRy6
q85t6kcICSSIWElyDXAybP04Mrjbenjf2cCWOudu99DDVzvHppqepz60F02T80GNUMiS4W2fsqQs
V2Em8iN8XrH1LSwxJWImvZSFR7hP3cVHr4/dbDlzrw6LGLXSni7BTDJkiv71ll2I9sYpkJa1kHcU
7e6FAnhGXmQh+4+xGSU+dGvepdCUPqJawRUNLeO5y5W9Td2xXk9MJh9K2+ZI0xGte01Ic3iyYkJK
OXCLhl1kVkmFZqWKNph/603fwy9atC0I4X7CujbfdnrH6U593XlrazT6FcK+HFhsCyu0SZVxniwf
WPbgF2fhKLnhBGGu5JjJ197VDrkyRKauyU2sDxNi2oWZ+SSyWQ6fP7fUDET8fjv5k9br0s0boLnI
4H4BcQ+XRPlZFqtNSNQpmPhiCa+1PxizdsTSRj/MXqBJnAGosTbChnbfGNndkXkuvlElTMDwVrea
KqfdT9XUE5RglXuGHWpt9tClcG7Zx0RN3kvg1AWuyKA5O8bYnrjtjYeKPLAjyx/8aZxEl2lUQMvb
yDmleaEuDcVIhK7NE5tQtsY1Zi4wokkxOcKyS3B2GGQCBaEtAWmtira03kwZ1D8SWZGe7lbuSpKg
cmYLPTukxJ4qIk3YMLJerUIZ3eb94dhsTC9nThIajLmXWdkxhmROqU/oqEloaOohf5owTuJFIef6
dj/CL8XMPP6QjgPrurBKmkn8rW+JndDxyKrUvLSiaTY43s23sSA5a5E7M2uwqOJt2Ln8oVTO49qa
SewIsGLthybutxml5Zf00fCpCvGyEWfFE4nXyr6JE6MTqXbBj0l7xiPRRnXA/TnH7cJqMrntGzG+
WJmnfg9OHdPt6cvxMXGE80VihL4OQZQyOrD7DRVBt7NcDeC4RUaDgiBdA+xQS6cHW08HCG8TcWQ4
WXSyqpRsF6MQ3QEaSBXf9LiYh6p5WsPAtWAZ5378qURjnd0sin82SKIOZWnYX1Glpse6r7jfGz2T
Q2JHLWQPmdnJLSR+YKnMa/HpQtneIuzyt9PNOL1IvaJ7bgOqhxikABNClRwhyt3Vuu0evEVfUIQr
UhIC7pdwmU6tPGGNj9dtH9ZLNqA+huhtBs+y6LN3MVbZW9F1zbYWsjiFlle8B8zPqkUZ4pNIA/zQ
I9orOrYdMDnPSsmyHT2ZnzDFM2usXDigizLV0zVOCUfdUJHPb8rtcbrjcSBcapqtfacMfEFxlXqb
uFTlJvVqe597Q7V14s74gsyhiQqxi34xyhz7ZCxejKIsNxJoBWYKW7gfVgKB3GGEc4xbMVPjF4x6
PbaErG2CA+Y1eAi6GH5njh0+oisScIpxmt0yfEfkYWGFXgzkyC4dtLmZ6Kj/soEBLln0xMGPoSWP
+eh/zZ6XXac87Zcd9ptimWIDIAssJE6Wm9N7HqYK9HaCm2FDZDg/tSmmUi575nqLwtBypeiSX23h
JBt+O8ErCYz477NGvwxRVD64uS5xgSvalkid2mFBiLG/7ojm+mmmNlZEu1DuPq9H53cX1emvadTR
wYuo1LYUDtZP6tTmZJRSnYgZCC8BMOivCeMomWFeXiCbGTQ0lZDAFmpfvfK5V9ZIQcdlFBf2eRYO
qjlfILLYsM6Fz7NngEInStVcTWVt7BWa2V8EFqhHj+MT4T5tuFWCMIK0ZNmnSzUMP/il2Uu6Ls14
7DM0qDP5GHtEt/5mwqj4GukxJtTTTF59AD5PnorE2rM6zGUhATnwmu0BqTQ5cqlf2YTb5o6j8OWE
3Fsm/guAC4mTLNJ+rM+GHbhPZU4JISsX3YSXD2/uVKPerJOkPrejHb03HBMVN01QQPkm4aDr5mzH
4BToCEKbeom9q/xG8i3rYYLqfwOAHXBqCD2i2miHIq7WltyFQdafmYDkm9CHJN8XNFjK20fGGC0X
C3FvsobKLsVrXHkRgb0JUsNvCbo7BDYWvM8yj5+MchzXddFbHMci/1tQTfNVdGRALnxM0xc74sM9
RI5HhJpRDIui1Rn/GSU0a2Jeo0MQD0A/pNE7BQaKzqYx2APz6w1ytXpHacQzqMYXadG7NJYz2z+R
xTEcfeKYULnFpjwWgTGvitTuthHwuIH2aIrJv+nrnM3dtOCjwGNgJc5HpLUMd3KMmb189+cAt7rl
yuXQGk249PzZ/Uo8ip7zkEvtr5F6ktlSW0q8qTZL3rEi4hibw/Cjdg3c253r7GkITO/E+8y7ViRE
iHgIgPj8tNfG0ta6M5Bs1mYxn1N7MglkmZ09p1AEQWXmXsch9RaTr4mIUdAE30KZNW/wb/13Fzx5
hoRP6CcRWPqFdhaoHT8m9vnQoDzGXeP6V4yq7hORKdayxOO4mcMgfrHrQr8wdB0xDbXVLhkaaIyk
dXFM7csfrVmN74gU2MO0Ydpnpyi9o2KVSRcD92+26MxoWnuTNr9j7Gte2qLnJKGa1vroE0E+XSaH
cVEMJT3Bthm7txqZIVashpQxLe1mZ8TEjkuzp9M6xqNchYwbPeTMljssHEaZDwQiEI1Lr2BLTdzc
ksapqSkrPIAmbtK9lR5EmV0bMZZZSv4Fpwi84zaQoFEgYQ/IbwCrEriBySDDerEoXQg6iCqluPix
0yoc6VH9G4xNvY9gzlxmNwpBunb2aR4aogJMJwBOoK6OWVWXSmAQZSUfXhJZM7QTYfij5be4GZNM
cY5x4qcxHQcMpmQGLny2cyogiptiRb4YS56oxgOGgvixNhzx1JFuvSJbmZl4UuqXgLjGLeZcZy9d
Y/jle2G2anIj+5BkICKI1f2TqHFMLLKwCV5UaBsrMgwA8cec/DZof0mZAQ7Np9UhlMMmk5RAurR1
NqyUDvpLFjuLhilH0YXZk1e1UElBfKOaIHKUruFfHFcRQd/gz1jpZib4CbH29zBO1HJwSufqJrZP
vnGb011IwibZUH8F3/h1G93aYdyFoJpYpWfEr/yxUkIsXQU6kW9mnMiQH3qs3YVoWgqmipqgXTSo
B34bLLf5UioyUReVanJGX5ieF+0wpK8VO/wH8nsY8xV1CdoVxiCoYO0RGK+dvwdGFXyk8GiIvZOR
t0SpAXtr7nT93hJ6uZ4aS1zzPOrPRmED7Imm4VIk8mYn5d4jPcgOm13u4n1ZkYBbHmh11A+coLqz
1TKnYg9wlo7lXaPQRNCUmnF9dZu2X/kOd8Eyzub+sxIoV7psnn6jNbHOFkStz3wsUDi42B6SpmWu
kY3DxUslwowbgL4n4n4RRYaxo8qCKKxT/ydGR5SKZYbPuGxqZx3EBDAxlNbdRTciWeu6MFYOqX3f
VemQdx0Dvz9SbqKY7AhX6n0ymnzI1puEkLvXtM37o+WVpClYUXp0817+pu7FGFFy0Iawz1xH4cTg
iHsr3G9ZFUSVRGXIvAKfdn1kH6PSdYUkENPygBxZKp8PfhBw4m8SatgyqeVTIiHRKLKPc7oJNgwb
GP/jd4kM/vBPjeH/AihtWnRu/5kn/X/0VG+86X/iSSeZsIUd0FN1g8xaKg5vm1BQUkgXoaYqZrIl
+3ZFCO6ja/n5Wgk3w/riRusxI1SjjKnmCP1EWez1X5OLCj8wTHwXbP+rUsj8rEBfMKrBB53AyhY+
8TGiY0hehsWhZ2i30DAklk4u0t3U+/OiMRHumlI2hya9I5fidq374jh3UYqlx3gdqpSfiayDlU1i
N+thPJ4z1RNWMEMF8o3oA0HQuJ0RsCSe9z3q/Olq2PgZ2+ZWkUzltFeD+ZCGmHZIcGa5d4aZoSvx
h3Mr0s9gKK4yGwlg9Cy1de2qeK/aCjwTe+MuL7OvevIGAjwz9jOH/gGj4wQvfE4WWVdnh2qi2+gX
tLKQnrnLia7V3qt9omjGniGWZ1dPk6qzc4Iv9Nk0kErZaMh8l2BbMoxgSuv45+RpyE3cOlQqJHp4
2VQt+9nck1+5n4HiLnMz9QnnbD9KHf/mY2OumElXHL7wB1STB1BQT82JgXC6qiCT2ei0Czwcck6X
RidWbhNc9Ah6WFapXuSJy5KWFf1qyJuMRFB5pS3n3hzHxlEa+XOVMfZL6xZ8QU5EekQAUdw6P+o5
ADbn++QW33b0+435V4rCX3cmsQqkKvws9VTHYdT+p6f//8U3mJx4BPOR/0t8w385uvmf//o/SGv4
F8Y3/+tf/+U/jG/Ev33LPxMc03T/4TNr9l1bmJbrO0QF/Jng+N4/XFIZhGla6LhcTzn/ntjgqH9Y
hDj4yiNSwYbSzBLRlF0b/ff/xgSHO08wumFxZTkS/08THOm4/ymqgEERf4VpYpogqoA5Ej/FP682
w1zlVU3i3SWwxGNd+PO2C5p1FEfJwXR/1KYNUKzkpHA791zhFIlro6t+HdNTwYAgZsSaYXoZJu9n
lKbqZ643OcOaL2lwz1ud6WDRNuddmeX5Lu29DmcA9t3GTIu1GqmAKGeSq3SHAuZO+FEKUOkJ2KVz
M5cYkm+X+1Nj0vEpxc5NDcOufX/t/i60MjIKDRy+srPB/5OHsxtvmpD5dkG4m8HKJDyZXCexpngk
sg5xBydVKvcMBfcpjIPglOuBbdl29YrB0oIxAwb6xm3O90dB2T5IshnoOGTqsUp69xFj6MYyXPPc
2iBZdJ7Wa9F46mTdLqgg9jlARxr+RMotmNCwozMqWJUBAauanPINrXGOs25NjE3uDqhQmQwt2sxq
LpNzxMJksZ1zP61Mu/EptES8EVMC5rS39MXsxl9hiIDGIZeKPDbC3uIuJD5L/EpsFknbjF3gsY59
pYn5TMwiBSblycJHb3Woqj5YePOQ7YsyREMTJN16jLtH1RTiKvP8uW2n5BucOc58xCi6MTi+sqgI
MXTH1EKFO9yONhFtqoY9SM0N2qqUainJTbHA7OXvDEwmGx9t4z6LEFHOMeJwM1qVjZUdc5QyxBZk
wbEdPf+Y5rTRca3TohmGflsGpKFHLvM1/LQVlKJygJVPD9MSEz1MrfoXOVXbqqf1KrBb7aqHqfUi
7rdSn428/R12g32y4mZ46TK4kV40MpGcjP6Fu7rfYW5zqQN417k1QQdz/jESzQtV3yTpSQTd8c/T
RKtHIwgeaetVb0BV0S4HVfblkIWIR6BeG0Ev6X9zQCF96OIrh8ym27NgcJxrQeLZOLZXzKDuFdtL
DSUHF2Zlb4i1Svhc9e0nNyDMuYq8CGl9Fo6T7y2rG18jPOAKsScSK5+P3NwkKy9T0SltSuisCRrj
xKVvlIzVodFW84OBVLKcOBBAe0rWvdBrWoy3nmJR7OKpjV9UUX/VNHd+5OLMBncTqZfzORqr6E3N
A1xXvCnB6Idv9554r8fH+3u9xhU+ZuVyjpLo2NpOdzFcz1kGWEzX9Lz6y/01eJT9ZaAI7ENylIRx
1o2tXgNPsIUxWMHvXJsYFGNjil+YWjH7DUd/L3EMHjJiHYDpzQ++WXPrgVy0XaQXDCHRvZZxtMx6
tD4RcRXcLGiGDTrAD/NNM1xK4KaDmV7bqY3YujuQpoTKLvNO83cDSFvCk6ne/WqeCV2bqpUZcklL
7GG9EP0D6qGw7fV7rpxb9mpJVYxvYwVhQ12HzCkPQ+0nEBoL+6D78YZa7fvbWDpuTv/0kL/7wZmT
fjffQs+LuW44PfFIY1XIV/eH9y8RY0SoA2dfVH+ncULyShZxfARZqVcRbPgFAL34eH/t74vWEEuB
b5FGrcp1YkX1mrFb8USKX/GUTdNn38n5yC1fPGHtCh/tvF/OMizpM/CS4yYT5T2BUZhLt0He5dfe
vBFOPDP/1GV5Mm2Cur1aE1ZYJD/8CA0eKFYLcVqdLkjBlIQ7Y7cNb0i5+1MnAz5heuZejWlMGqZ4
rQVwMdU2GVGbVnZmUGwNNN8jFlUCmf9+Q9zedRWlnG4nC16Vsxl1V31G7k2gact4mZTjT4YYw6kt
kuHkeQkKwvtDI0SrqolaDUk2eghsLoWmRITFmxyZfe3/PMtxrN8f3S8T/YOl2fILu3/B/Uvvb9yf
NtFSzUn958/3cV6dAfTgu3f4WUqh9oxp9SnKk+pkY/FeMAAZtqORZo9sy5jamvLbnNo96R8anyOf
jHx3f1d4M4JxaIIV+RTn+8UL4Pi0rYj5d4PLM4ouWLlVbS+llZcP99f+vqSum5MVCCj5/tqcx4Db
iAyiPjMJE6w7YKXF9EYro/5Qrt6G1Pw/p9iCxlb6E0wwTEg0uAxuNOsz7U0IpKltnPvbpSKcZclc
mGMfNcYaA6jYDqaIvol0+giDtnkkG0w+TxYjKVrNb6N+yadRPJCh8+DNBRGNlVIwqNS1TJPkwYyK
cM2UsNlXxJ21NugfQRjvKjc8aC5F7Zwkpc6qMOvxs6AD7qpA/pT8OIuev+yKPnfep/DXNoD/7Neq
Tt/6qCPKsvdfC7OTr37cwF3t7HmvYjpEc1pC0MjaXTiUMQdfMnndsP7uIxZYITZxzqWJl2UIsLBF
dII+Os/eSjFE9KiIe5CgFmRqb1xDNdT9XFpGJAcDRDHbllikogPwbKTMY1Fpr0eP/OdstoetvnFD
3FCYOPXDtXvDhJS++OzSlPSptCp3qqGZUdqMJaraEI9OY39SHDANMevagPMljGONZKZm1IHxtSMf
XdbWAAV4zLHpV/O6yHHFdUXY7XoCO3ZjYLTHKSYMvMDmt+hvT++vAc3761GYAJxrW7DAtAoaMr5T
0LJWkD2MzCYfZvoC3cyU+v5S0lpsxfc3QqOYmRoG0ybGZvbnD9/fcAwd7SbD/jmYtbuee7b3em7r
c2YkHdqN20MxwmMBo+AeUd0R+cqz++v3C8nGJQO2Ifso2zTc3d9146H962vxdDfnZNbE1vopsbS3
73e/xDnGCs/PnG2QcvfZjvWr7ktzj/fmBjZ24aZMxbzUXWaRsuLZ36SL2QklC3alaZhf+Ihu26az
v3EG63dkyE/rtOsi8uHx+9lGy9hu6DW/atL6aoWpY2wtKjmZYdQj2Gmt0eId7pfi3x8pevwLBmzZ
WhBY4kWt/y7cst3nEpPb/amREUOhozk63p8malzNmeG+iCGzL6Xp/7y/DBaRYF9UP2uaXeMbGFpa
uepKnaO+QPyckU3W35oiNNj5io6u9DEenOQgqoiksjB7n8fafhgNdvgyne2lstziiNSXGrAd861f
NfWLJmhl5Vh6m7G6PJp1Gp3K2j33miImGXS7CawB+JgeID7L1lkgLkl/Jsm0BCaT/57t/KVBIvXN
Lap61RRTcvHmudqriHhIJycNuvNheNdGGX4WLv6U1sx/932441Rd9eWZNUCfx6jVZ/jEn/lk0zTx
Q//J9+eDNhP70Q5G5sgQU3IrH8/sD8gj8xnD0mASPxOS2VzFU7FFk8qc22o1AoY8sh4DiRvez5JF
kPwsBqs6hzhxlpre+Z667Yb3M7tnuq2cqAFs+FmN2hrqEAjNiUDR0moviFXaiw1mD8oNvAW0TrfW
ZXK5PypmpMWW0SuUOLzWWf5awdtZmoYrL/PtwqI9PtTuj0DW/Q5+SbIOVG+seyeIvzk6PiRJ3P8U
JeLptk9eQgH2ugy6bhM1VJWmwkc+IbpeyCYmJVjRTx2Aie7Q4S1yr7l1Vw1vLXznu01I5iGeZ+fQ
d55z6BQYu4hkUwCHh9ZR3fMAnHs/+4g47k/vFzpOZN7K5hFEev/s9lO3tiaXQOrbF1RqdC9z2Wxh
vSuoeiVemKBOoj/fTvGhP5gBmO2/v10vkh2WcHGRNiZjGh3ApskTdccsOYXilhflOHwSb0//foMp
eUJIOniXeEZvFbn5OagNmIKWGbw7RsgHy22dbVkmxq0U/JBtXT3OHBhfIvru+e1luw70wXdBFN2/
CJAahqQ8+ELqgeDfRc+TVX6Mid6V+8qpsjUuL5RM04s5yeHPha5varEpiTgbX7LuNnHKcyCyhcMn
1+gxPLvjhe5fs471fCgDC0LxjEgFE8T0Qt6ceGQisRqnB9OpvOv90qkk2+fiZqhs6XzWph8sQk8N
exrPZNij4ToR7C5e/MZtgWLG5naWpngBveJuGz+uVvenVsw+lBUBzdj7u5DDn5rMh4HPl95fGhPu
kdmQj66OzZfYsqkgqFaQEPPdGAn7jLfm8M83T9pk2PVKKKo63m2T4HcK5GnTtYM4kB9nbAI1/aQ3
/WvubeOkc9d+8asckaJt8KFAb+AL1R+COh0OgEHeDR1XG0kdgc/IbcNNQhuc9nQUXjppB1vpOp8G
Jr8D6w+5QwxcD0HprbTnT+dMuo9BKwE7iRHETMgatOBgC1Q3D+KlJ0e5ieoE6jir8QJY9aq2RXqy
vXYhbF8e7s+mLKBYZAE8utyH+ZTDaFTkVt8ucdEQzAaL7v6s9tkWg6JZdGIGHxKV0S8tf7daGr+t
bLxiOH2z5yrZBxqhdJFkt1mv4W9s8v8QBGQDMn48CIJYQruPFM76rDlCuHJ3oWXmW7eY0j04eLEM
v1t8xp4MKzSefCYUIkyOnlHNZ5oA2LryXu3rtnoDWpryUUEnBw7PWk8TvULDMeOL1YbJxbZhG6Z0
1JeI+oyN+aM4GQ6Ts8L+FVmR88ZgODkDb1uEhZu+NRN6EKqKKo/O98sQdlVDUchzjBnepvAQj/iD
F/55+/5GW5tfEd3EfU1SB1J5BvW2uY91Jl60UdMR7ZIlWkxKgtYxtt4ctse0s/U6nbxm2+j0vW5r
jW/R4kkznnI3s1fWPATXImnza1rvbYegjHniJDTPT37oZt+FxspXSA77yjjFLdtmbvp675u0FvMW
T2hhd+fOCO1XBP01qhad1iA4mcduqzE+acNHPXOjks3GpLaVLy7K6veNl9CZ0TSdB7dwHxnT27iS
WFbD+L0zu4WKa/+VXtgTlC7FAc55Au3nPIa6EnxVpxa08SnIw1GsyhEyrfmgwyE9UfjRUbDeK6q7
42BMZKFY8gsC7vcG//8BwhSxhX5hL6wi/MmWlB/yyHk1VPrbn6XkOMrnzGIcuJzGel5XRm6i2Zjw
/jbli+s1ztYdu+rgZ8MmbYBT9Hb83IQKV2b84tdwk4Y+fbHDlskmdwYEsWJbp0u3RREUG/IzUf6X
VTnlyfenr6qN0s3AcXARMOo4VjXSk7Kr9mDw4RPrre3m4qiL5ludWFeQJ/6a8DufHgE6CsPpP9EJ
PtvhQ1SQhpA0M5JH2DykRYoP+PKffCB+aLCWx5cK4WE+2x2FQNRuhltGX5eikhHafSBKZtWhP/gI
hvZXeaZJNXBOEvOy12Kr+lGh2PGoI6ETcUQ0ya9R6Sq0X9jL4o0cmbc6EJGUiLYTjt6rGNXGqsoA
sUv/TP7yz9rmaFpLJuFDax0bmtfbISc83Rok3iLfBnWs+cHM1j9lUm/usDdEhatZ6RUpqfC/o8zY
cOCBhIwcK2ii4qKN4sUGxGql8bpQ89Fp6ODYkfE5TuFu7BHy9dNV92i10Rrx65HrxsDpj7BoXtdq
pnMlfDSi/APq9qDiMntNJ6aXdZlsoqAmMURUO7O1UatJ7Zw9N76QzbNg8R/W5jSbG0aUe8RR8wLR
EYe7wrtORRPv2HE/e3Oqr8XwBbkzf3VY27IpQb2IgylmiElGnU43pnavJEfcJt5peAIyJhbltvGY
yFi3/yiRfHnleA3i8JVW/DUeCZTh949G86Md5ZoO0Yl5136GSnBVyJkWzdS8gstdC2NuV3KqlyEp
5kgR3WNBHedpiDhjMX2mHWFx9ewf0ItAt506bHYbujYX0h+A19KEXY8BqjEy/W68oxJ70GA+Y6EX
+1RQmgUDHZCMUGlTMdYBbnPMMasv0/RxGKT7BB94WCs0BVhUyp5sCUNs6xFjSmYTUSmy6YdXKL2I
4/g5TctwSQwrzaOMHUTa8og0zN1HAYNry29YGtpyZfbul2k08TKOMMiMNvTrquuQ71N29xRINjv+
YoaysEl9hHuTFzZUEfRQkkYODAFluTSVieKKXve2UyJfIUfYT0X7VqXzWRoFkeuGPhio3Ha6qt9L
EYdboJf2mjxrHDw1NiLdeP7r7VBhS1xYnRMSp1MnFMHJdPXhN2+RDEcHffHK1libFkN9J4+JzfnG
0BgTYuZka9kjTRY0tryKWMQup6vkwCC1OJbC7t37UVNt3Gl4k7cyMLmVgfdHRVzB6/O7Q4OX8xhE
zVoyMl+y5+glaueGkB8ufVRfUIZyzE+nFxQhF9lDKLU/OpTNh+QL7SUpUCpLluNYvQXzYNFOcD5s
5aC7K3wi3wlSRUMSHFb2aJGg0nvUkvwe84D/FyTTAe1NDlSwKMfgZm62Wa0toEdbj5EebBMRrLAt
nAUaPUzgiBwmC7V6SYIXN5Tvrdp6JZYj3IVHESCBrJrXuA6HDXlKhNJraxVEpXUc0mnD1lYs3YYt
IJUJMn/SERbwMtMNw+O9Z4GPEjPCe7OQ/AJh2K7CGZGZIUDd+rS7i6E+9WSHInPGWA8GXz84E9O3
su9OiWPtKraLxEeXR1JIcyD83TFQaxVF6BxTCnH09ei9Ou5wSMzTpkFWvZwHP1wnoiC/ye05ad0C
X/14+DkbRKhUOkCcOq0m4UQI6EUPej/uaQQ34RrfJijcgGOi3zjIBqv4NaVbtkTtHtFcVOyksqJL
1Hzz7Dw5DX3O/wrTu0XXp78RJ4Sc5w42K2Z7y04YcK3TabSTyzQt2ibfoZEkX4cxxkPbL2pp4rvN
/A3nq3Irh8mlro53Yrydj/vkF+rpbNua8tPoUOjSTfMXrWug9OaQlu3YYbu1EXHqcaOsJt2WVcdx
w2NqRy+NSYmTjaN4p/2BUyLqn0ZZmU9R+eEZZX7wbtBR08yN4/3R35f7a0rVHp2P29t+Rc6F8hoO
io7667W///T9UZ0RR43OLF4QNFydJqiwJ5lHG/YiAGVxISEpdsZy6HTzEbjybGKnPHvjWK8ipuIY
iH195rNSPDRB0y2iOKw+pzBnou+UuyhJYJRPQJRcCGN3AD+gU3Xpkkld6trTG4G0aHl/Y5Szu0vD
1FnQ02KuM6pgpxAffWMqtEJZf9Kh32xxobMAjdJaSv72ExC2seN4cLv2soM151r1pvYgWt/fv1/6
zORtFqvhrz+UBMhcOGF/T3o1n1r4IQcElMZV6y5GeR5Ej6jvy11ep2JPt3FYBsg6DpHgfp4H+HvS
KZxXZXH/NJFGKaKI2mp663szetke3KFNG8YJv92SlnTxPehs8XPO9JFEruRalszxs3ouoG3Z42OQ
++4u47Y+gtLKVobNju1lw1OTl+J5TErz2Ld+/uf1DiCTO4zWcy2JchauVaxSUiF2iZVBRkmt8/9m
7DyW3Fa2KPtFiEDCY0rvWUWWkyYISVdKeJ9wX98L0O2+b9iTDAIsmaIB8pyz99rdpMefeu7D0HHz
H3A0tXD0vmupDxpE9enNGER6DrI+3BDkYt5Jg/nmajSR0s7YZJRqZ1v3KCfyuZyIiCUAdtj223Q+
XM79t+AqxqbVmPBYl5P/8wenRK7GHBzN8oRegS7He3njA6O/YTU7qsKqXgzyc98SwUSgNwPttDxp
o5DcZl3nw1nt1J6U4Yz7jAV58e9DGfZIlyQLu10+TQB2Vss5zW7vjv7VzfEfCFE3mTEFXwCrp12h
J/khGzQX6Qq/6dqE+3xioN9HVsJf7U8fk+0VG09l1UtoscXLvPGWN2g09cwwXkhkNl4KXw5nIyMG
AoyDdWjnIdKyBFBej7HjVauw+CfoQOToZaPdzAShMpTqqSn1P7FPjyavqg+zj35pigIMAzwGCOYb
CXLKU5129klEwXRsYsDW7oiSxux+lVYLnTd3wzfTh5ILJj7grlAW52UhuaHc2XXy04lr/nUsRN/6
cLJ3S/zOEHTxpnerYW9rbFR09OX7UknntbP0aJ2XyvipYechisL8nSr/G7aHWWHukopRlvlVdDVy
14btaupN0ZsVzqpEmAW/w83yR6wWG+zYZeXbNOJfqUK9hV4koqtwLCYjo95/xF76w42FC+k9dLcd
mYe3ZeGK7RZJwP2qqPm61DdXa4ZjYgfuOs1k8g3t74vfQShwTb69uJzvacOPh64HWsvXToGXDEeH
JvOJVBTziCZ9PAXsWI4OWSknJaPkNM62NpWNp0k1/+aO2em0j2Ly2CSkTrCPTnHPs764g6Nh6S1v
XxI3hVJ7Pvx/zwaAMo9g1D/7hsQIpFjZ1ovdCD8iC7YHa8d9fRcwx9zh1qgORed5XzL/OXZTecF8
ZW4Tf1KvItCSDTvfjF0Sh8uCeczgAsDNom60f8+xoynWReZ2++VHlid0gASrWjMzEFZNvi8wJK+q
gk3JamrAI5vlM9Mr8xJZzI0SbmH7lEjLSzwvKIq6iy4OCiAjr9Og3dwhw5gwP/LIsCD/S6N6nrRv
LYL7I+GGzOM6N9oQ+2Rf1byIh4craY0zJr3ADadFXLoTa+REH4E7X3SK3niIUW5NvDnvXdCnj9wZ
dzZCg1UKlvri5lH4qIbuW5+F47lIi5SMljpF8pkZl6LDQwa9SH1A4/zuSQ+gjes5B21yPwYv17GB
e5c5BuqPolHX9TYcUhClQN7U2c87sbWZMezEVHb7GHzmGrERwqgwa7Yd+voz7c/4NXQBW5ZoJ8a0
/TI7oW5U0Oq2PPLmRzra2I0TfQ/crR3r0daP6+475cupafTivcQNf2rswNws5/kh6pmcqRhQ32Wx
cLlenHn57xyTkmBvpvVzOZUqb4D2rMdQ5LPkwhfDXicgstd/D2kcHQZGP5TwwTmwffMTmoG2raLJ
PKlQU3uNEhU+W6LdC9PR7rmPv1/PwLK4Vqfdlye0JONXGs+gYO3XgcEZPrj6T8s+fd/hbzwxpf93
8UpIGUaETg9kNM67Rv9ZRkXyrnos8s63OQc08yR33in3z60x2FddDCZa3qzcSqMft8uhWeslsiYw
DkVpS3slhYnCyt3zFRkfLU3ii9XTKTYz6iM9Lz7Jxsh2glHARhmR4j0hHyebDG815bkPZNkhSAqy
lYNG2X2vcDDcKbt2U9DYl1m8trMyZqd/+cBlTBK6VndfgXQosWB7Nade9M2OgSrbXmESQ6dKuVOF
Vn8EiYEa1nXCQ6dncm/kUUYi0wqtDYrC1iHAL5+4+0XBXaODdloWtMv1qa4SisPl4X/PBBTyougY
8ow5soScTnKFfcSrvHobJo63rbxqePpaku+SDuCWGZrOaVl0XwMXLOyja9biI8AgtQEQK+9daNVH
Ryosy6mVX7MO3gLEi6z55MaT7lUyfRnL1+5/voGZ2QFwD7DqiErAws42EYKJk+5hF6zgAGrDqD+R
LuQb10nqfcz3qS4IPTPnneCyHZQdTphJGcGm7ZgqlGxzHRG+t2GuP4I6oCmVWx99G4xXb7Ffdbr1
Qb3fHKMkx7E1P0uQYbjDc+PulsOipcsZw5tD/8CzhV/9SoEw3JajRIh1XpjJ2zTJ/kmY73Y57TmQ
Y5kw4kSa/wyOBvzMeUo+ifBGfpP+jVhXICK8h6s0m4a7XhmUFD7XI64GyY8h6Omx+BPxq8lXXOfm
G28PoYz2kwgRoFCAoNfmnLjQ9W7NhZJHf5fUQe1tzwyQscaZwoJFXcOyWTaXxG6qG1TMbausst9K
8Qsr8njVSvsRK6/d2cXQPtE7BjePOYE5H/Gda5+24+EDYgRzWn6CNpfEHlAj5uxCHCt2H+2MoDY6
gLQaa4NgeSvZgxHtQtfl35NIDk5+44ebyCBf1uYyfOUWfGttSzyWUzDGXrsaqIVrNOdUT5ozPtOW
XhEd5Ey6sPg8s/33GTtvRxw6feMee2IjclK5SIOd+CdlA52EPt15OVdxf76aSfBFUBm7BTLv72ie
v0eM1j8TvacX2VjQXebDqXZoCpnldFgOU5ugikDq02057NUpooT5wAQTvdB0+4zp0XzGPUp3JTAa
a1F79XE1l3qeXUwDIYTqoh8FIbn3ZYkiUF50MBxgI/2/5yynZdZADPZWxea0icGWf7dS/h40eG8O
QrYTI0edTaCFjNQ2zK3VM3EB/vEcG5Wc28KjAlSJvnO1hO9dHb0ksUDA32f1QY5qrluK6J4Sd/LC
rh9rUJ0VO3yf5EHT+cQM3rVbXOHxpkakQY6Gx7/gWBEzOb39ysfp6piT+TBlXL8ALPm5nJ4KOe2y
wIu5WVfMz5kMW1Pe34x5SXO/+7t06Vlv/ZiOY8quf16aeekr//cIsee4kFZTdzz4XY6aKlPJAwud
e81s/bQ893dxxEZrKMAKZ8xeCOcmS7qUDm1yEVyLwgOxHOTDOzdC+nb1UD563GHMhOAq9ekVEF63
sf22vKSm2WJ1qpy1JtzhF9dYoFCG9D9bXT81sF2/J07aru2+6V5zgQeijJOc3p6RrltLqFccS7Cj
zNpFI5XfYgK7Bz8tnoZbTAfdUv02hwX0o55uI9KXQhg/9LKUG5Qcxr2xPWuX26jrLEvfJDCaNpQF
4VPX5FsZm/g7Zm4h+gkfr3epd6ukFA8DqPyuyN2EKVAk8cCSJBEhq0kirXnSMFenCfH5iuF/tQsc
EjHHSn4yvqv+VO5XqxX5Dr8HmT6SCoVhvnFaHjnMGddxixm1RCBxCTVfXOSjR778c5hQWWR4e3EO
MAJxuiKiyfZP4tFCRd8HlptJ96quVHxP9NkfyH5o3+P9vbMBUWs7b+qt2dKdytIpP/Kxht0okvp7
1dhnFWvtP66TsbHDV7SCNRihbTcd782k9/HNt1WHWjku1uYc54SBttgadPfPSjjtyxBVDteTePbj
mMVmGBTmYGX5j4Ie4QoXj/ZNN3mpaQ0fNTZvcAOhfa9A3K2SxhLnKBr9i3Bc/1K0utzpRcIuUPPC
m1HTguTC17Ct6rVNZmPuS2PP/iiFYoImtWQfZtEpFE78KWiK4AWwfxgUsuuu6bNrFvTasa3lP13d
J/j+e+3Tl7G9k3A4dmVQyy/dgGVph2QpSVKZ32uCrhzGfUIrf5dt8CfOpbw0TdVu0M7pG1LnFKB8
kd1zp5pRHdyJGpvA97qJX5Nqr4y6e+lqLeYnMTUTABuuXGMCvDTRNpQCZEFSUEUl8wDDlb39EpW1
fhgqh3aF7f0Ad1C/TUr/I42y+hwMsvO4TTovkwbZg1BqTwqXuXKqo/MhCbMU+MZbu9VPQx+Xr1VT
kbsypD1orVw/AlPcNSpU98H080uW4XHB2J3tgzKB1hmzA8M6+ZlJ4Fua22qPkk75ttEd6wZHxWdm
PMXbsdOcawKD4OgEjVhrGQbPtNaGjSUjAOCkq/0g9GM/eBUW5mL4gzhxvFvIgk5+Z90tz2/3vI1i
bwdt/LIsmYXPjMyhQ4HM52AnXXKJZHPxMtEfUjxKazk20ZHXEemeTha9dEL/uxS0wbK0DZlwEs+g
T26/Rsuq3Uu5crQWrYRQ4akR8U6MPQE/mRa/FSUBd6ndDL+SsltDZJv+oIZ5qQpiYXCM0Jx08i/i
KR2SogwGcVmuX0sd+HnuaNsknPK1zufrkqVe+Ka5lB5ONn7Lk/FTNlF/7yeN3SLcu5U570y++ZTz
61x44U/NaPf4Qi555On6OnNspFiQZV6bcB90+KCCACd2LsoERvbA99c1TZrtCaHIufxtIDc8pjWX
QO6G8dPh40y00+C9IGqIzV2uJc5Ks2XzaiYeVqfYCvfwdRSSsEJdXMNdi8n/xS5TvYOJGHkZsTEw
slfv4JRREYhSrn2tYUPDtG8XTd7a1hzjtCwa/2EIifNx5U08TBpV00IVv+qC/k1nuO2LiSvgpaG4
4ecw6oST3KjSgZ9dJN59ajUYXaOc4wGz7hAz4zyPvjyPlU8cNAiYPfxoUjMTZpajVBNvvsKXXDjm
pnVy79Ir90ryVfajt/tDETh3HabbJc0UGSlD9DswFQNKojDv8Mz7A4X3Hs6h423yiSR0N63keog6
FzQGeEIrCN7EurBwkZp5qL/nnfunGlPjd+H8Gv3K/WXWVAxOFBuPBmnV3k7Nt5kUPENqhxfy36M1
E6bwHye4MjWwf8Z2a+Nz5DKhB5M6N1E2rSHlveTKskj78dUVCGy7QRNCqFJZAdws6u8MZgjabk0d
tBY22CzB9x8YWN2Vb44/KZ/XpvmKAp0ovrZ9dlZnvM9HEAoV4TkMUJKoZ7he++PeMJvy3vv1uIsr
GnR60Hln20AoEuWnnm6jwEpc9Kelzqp60R0j5a0QKdhv2V436+oa4+C590tOU5hX16bwxo8Wf1iJ
W4Xw1vSDnQuIRr1NLuNsRba5g05DgBm9saMttrDsStyTg3hX2ie++8OqraryFKvC3eBuZwSYRv9k
ysOE405TDsQgYu14v5Dz0ktgXuPZ7osLypb5BF2/pO4/YyKML7YdQaEx/O7TqaJi1w+N3HsiPphl
Zh/yoi+eje51O2An6LRNba3wZt2IWnAOxNjYRzaw/irz3WqdGoP52WJy7Ybqsx2r/hL57yM3RrrD
o3Px5ShvUohgnfdm/WsNm6T55fl1sLZsUn/0znyLIJcgRhuf3CgFzJDAwuLtrepwzB55oxVvbaEL
5n8goj0o6G9e1vU7LPXpVjQdtvIoaXZGCetJpC7NC2mngO89Ro3m3EQOh3UxYY1dmdxb75NsyhVh
2yhFNBHe46lGZFgFR0uU+SYAO/wT9ktfZb8mlYWbNIoJfwNGdOvbduuiDnzoeFrf9aDfJwVxCUwX
vDWjrLHC4+Tq59brtZUVyhLKjDXtGJ/7L0nrbvqGWQIdkOBlOaUUCV0m78xxORwHbEu61hxQ3KSH
dP7UkoXMpFnPjz2toNtoFiFszHEepKmJUQ+N2WG4QTVp7sLhCl5D/PcxVI4b1OQrWQ/OI/CleaJZ
jJ5ZxvK9rJzwRtfgC3XSE+iXeO098IQBmfFQarI35MjW3Rez2IQjPG0p/5soupWWu+UFQjWV+sMT
1NT4FAh2BGasl7wux2eQWD7WTdzcy5OdriIEweVLjCG7GeOzaRnyzSVhb+c1fnWSuKFoQ4Mx0rkl
qFY/584ERqUKt2E9ur9pFW1shb8VBeE9GtNvbmx4a7yK3Q0lhrHCLGMde5WrndTErwhq2c4jrmsX
Bar/LtoHrQDjNth0RXO7qV/1XD/jkpWgMixFpuH/PVyebHKrZnasn6XxB1yy880yIfsMhAPfRQNb
dWi9jQ/L4Qpb8XWprUO4J8+u8z6rfAyvRZ3pT+QEzs7o7QnSEocY3L0XWKabVGMsJZTXkbriBKhc
5j5MI2X/Px0ZUpa6v1cP0Rj3LpiKMxtF7zXDC82dLH8uR8vioSfZOzUGAAkd5a4jd+RL5tzQubiE
7Aj3e18nCZDuKHs1GoYVnl79Ulm013Is4lTuZB0jFfeuKPYZPBgKO0hfDQzRbZVuiGksD4nqV7FM
3Jcx45JTacW0hcMgtsvb3BuyuHdTfPrvc9CrNltpQ1Wdl5+oulQdfM/v1ssHAf3UTz/D26w7Sn9N
2n66k0q2rjSLeWqT/VyuG9n0Sae6+ghHEzrRNJI5m7GlmxctS7EAIPfZjsw0o1qDWu3p8QU9Y/xh
m62k7A3cq8g865L6pND7OGZWKhrKU6e58qXCoxOKJHqFYJXfU/Yak5D1vaa1nBFgdE1qIwRkD2Zl
bBicwrTxRdqe3aj/vnwFYMpNTwSNph9EEMBkTn/W796bEbiuJirj4iCjOwiVwRKdkxe0jlyKlNC5
599lKJA2UoYXaW8eElurcBG2El0QsLSz/mm5ev5zEhVDTqOuz2XE7ylbeQDZ5dxbgx4bWlznl1cf
hxYj48QtDtIG/HxXdE/I1AbpzKG3kURIAfFRnyoQNyhO8Rfu2xengGgXFJE65F5PXG3p6lv8DUyX
fI+ss5irjFWSgcQQrnwsS443U2TGSTR5MStkjr0MnK+a6BcgPxDxp45hDQ2Pcqh/iglfvGdpXMxC
+d4laKkNMMHfrHATz9ThqBkaZITNvgtF49IG6T9DiLYnSVvOXTmJwqAVWVziguaAauunjfWT3WVv
hYeUdLtUd+07QCX7jggZW3pE/PVyiCWPzxsDPZQKVC+CkrYKWvdFXmqlhr8L21Oxc7wYmS2SUfCp
TYrACL5FEpmz+R6jNF8fuupc/BcBkRdk5jn1K5rnZA1lWs17bVsOGS0cDj3a00jvHq7pd0SLzURQ
zbUYgISWG20JKc1o8BQ3neLknPd6+VKNWvkiStfdueO4h5b4owFxcqGHieG/WFad+MyN5uA8EDLg
BtUm32Sd+Lxa+FjbHl0QJW3N/NjL18LTu5Ph1o+0rotvaSX2pq8z3M9EvuuqMH8rwgcMk/hMcI55
Fubg7GwfWtDKj2PwdiFbGDX226GLtY8e9Nqm8vlEEbFLjLLWCfKo310mID/7AWVk5erWNcSGfIWh
eNTrnlgKL7SvMd3bqxGTY6Fl42VSOxLXjHsf6Oa9l1596HBFUBojTfRboBHusuBN2fW4HZxC3cgf
19lsaBWzP9n/Su0a8HAhFU3TfLzZ5Tiys+CRr/zhhp9+owVIW5fzlIzl2nNUdGoT/dLWJjYLPb4y
QHCSqIvWSKeMHb1Od83cf3pt5iUJ6nwtY8J9zZ6smahtsKO72U63C23LhRoDoqSwMeJa3Vyd8ACN
vJK/h2IeEggayasSg+a64l8/kVNbnZZH/y3/H+f6uczsOshdpYAYpbnlewfW49h0phj3ppc2K7Mw
5B7vVHoDlz9TpdI5Jztxy61IGqGvnPmp5XlhtuaGTCpv/fePA6+rd2GOs38U0tBXmi6+ILiX+3rs
wjN4TJtue5b/0Id+a+sWm9uRQPuJAY+MGiYzE125VpGHTitk2OjUMddxXgb65wchhzdpWJgZNiAt
dfr5NDlqj0rVQ8TgCucLYDeyyzwFkhhRMTf19+W0Xhgu81BS8MgRDREOiqtydKSB+Mg2CKDH12Vx
oyTdGrYbb508LyLIyR7uD5/fCKTMUfjNdHNl7D4ww+N3L9sX8hDcR2ZCUk5VPK253DW8wbb2QmJV
c81gWyIlkPRSpLaiWWS9t32h03dJnWedtOe+Gx5a6AXXzsiDK3NB5hFOE6+xIpR39r4tqv57ZIXu
fXlUZOQqCM0GZDY/kYmWHWPY+jvNUDdp1xkZGWhrXC3UNn2tm7cyydFZKCgrXmnexvnUcn55NNGb
X2N5gXeUpTu3wj1f2bMCHCHntgCNAY6V275d1HG5IrcbXc9yIuicUzM68rAcNZFXnJdHbDiL89+f
+/tnlrPL8vc4lMkmH6h4E0uqtYXQz+fOR1VgN+F0DlGlvvqW+GIbpZ+zKJUP02rdV4cIVB4vT4eV
h8OlHL4vR8t5qtdhl7R0WJY/ElmG2mV2RwOs7J3dXPjz3uneh851cV3Jyj+GNunoY1b8pkwxb8iG
/Q961eu608a3OO6Z37nWj8ryPby1IxCfjtdF+8fX6n7TVLn9aGtyXHtP61D8h9OG1sX0gcJCIoLT
pt91+mobnZQraasnk+96U/YozLK/Ghfs9gQiW6fWL5PrssSjf5iyofyS9FDpbAFM9Wp6+kukRmdO
EbQdbvDRksuh9RmQIjt3D56V1I+/P1NsQofXaTlwy64/ppkFtW3O7FiiOlwhJloXGGa9Tc+F/jm0
gpTKSDyVl4hnFw/iKcv4PQhjxLrzKSOZ+5hR7G2WJ20q7hdVtbvlyWUh/Qm9H+LI83JYWF15MAzA
jV0VvcATy79Jr0SPNoWg6oe8eMeGtlvOW5Ex7lPTGXaTJ/JvhjSuZKC3zwzd+a0Rk0Ht5nVnMppM
iAjyq4pk8pUHrdyQOEhDW6+8PUy47ARqrLqG0zhtXfqOb6GKh5X4HGLZP+ikm6dOp1b2QH78QK/Z
T84NbG57D9HBD0HLCxr49hPAUvp0sj21pPOMAB4++tD5U7tN+XSKwt+n6H0PxrCfWWMfTmzha9Pi
lwn21kcT0u9kjvJMbQgfKpjnLi5/kzdU94574rZLA5c8abT6AAqDzxrqviT+4hkbKnw1IxP5BAGT
Tq0Z64ZUGb5SLGmfaiciAt21m5PkTkIxmLKydg7mZN8tKiucyvp2pjeyQdQ+K5yxJ2wbLLNZ24kM
0B59Pf6GeVPCLbPx7+WIgsHyFXcgHDR4Vrpw6qc9EPOTynrPvda8ZxVAvikyrb1T4s2v00GtfTnZ
26hrUm2Df4R4XhC0OI061LnLD1VKusdR6G9u3WTaBu5HTym69+a/IIbwf18emXil72aMp6qanNPf
Hx3nbY7TzKlJVZHfGYZWDwdRxygbAqXpNr8k4Tdya6OvHIff/P+yUYI6W5CaMegKx4TUNlj3DnJI
Arxz68A//U6/eIMA0/6AmxDtGvj0XoO51NLLdDUi3T4p9KprW5XqOiIlvqXerP7qUEhNUThuLaN2
LqGA4EVg8DGkh30ZgH4yPZufwNsAkbXz/oylH90ixGoyq/TLcpSyGeZ+2OgVb5lKCUIQ2jU1NdyU
XfM5ssM7eEZRQiaVD60MhmplW5a/lWPur2wkXvegzPR7O6SroIv2TkP5K4ekfrLHOoAg2fh61DxU
7EcPt+JaAKgGna3mn4UfVq+qEv26NwqcLlRMdzemakjDsdpaQx2ffbMqdvmEFBMmiot2+meQsplq
bQEuwajNa+TSM2coI69Dyqw8drVzm6fyKQejesGk+cNtZP3ljZSRg4KqVYfK32PkQoWYy/a0PBrQ
DKMpno8BP6GB0dGpRngErAK5pqdF5toZ8+o4TMU8SI+AOUTz1m1A3HvVI+sbHR+pwu6DYINxY7lz
J6+YIVn+mKBuKLvzf0tIB0ELMxgsiVude/UJgoIhYOIe+ij+luMCveJ+ksqVZ+Q9q9qBC1S1rbaD
AmAiOxGOyF+rxDiAWCD+Km6C17CvSjqCaXssPfMHEGfyBeyBACVETn5ePSU7K2AHpXgBDlMzFbXU
h+c36iikeIyJ8rm/9+XdZHRTk8Bl6sZ0IcUiMjEYiSxPtkXolJRHr5MHcqkjHGPVGM33sSEe24fj
UgEH2OT1u+Mn+klojPjGqgCoE/8AFD4daM2P1w49Z14RpW0gGmBuimQ+ayT+kUheKn/AAuFgpIOb
HW4GEux8HxUNfvUEWRW1uBRZhsOJFBLfNF/ws665FAGpZkpMv1ONZ6uzq03rjg73Yb4yMlTeMTDu
SPisS4+xdl0LbQRIkTuH3Bp+xqG1ofDU3+Jad45lgg82j92V3XaKGrmkS18UM0B7PQ2xOOhx6SAp
i16CukF/2/Nm+K52oAWRrV2VDYceDOpnwieViVpwlxncct8r3KdVEUlZOtVxRPlakhYWRag4KHo0
Ox7AzVKNKaWdCgeusU3yLY2C9LerbBPpErNjCqJgTybyI404RZX4yiwtusgJLKk1xWReOgRHEhJW
n7MK/oBZqnrtF3pwYZYPfm+QtxKLgG5H860CgifsIByHtg5oIwO0ZAPkFb19NnVk6lOB6Q9p5gp8
ULnJDfelddrwENXpD0sTbLJ8xMBWZQxYFrXfpSN8FLf4kVQ5MThpwRkKw8Sw1/22bNjgGUb5UKf3
21fGvhTGzdGSekW1dEXSph318A6RqjqFsIl3lkz+ARZMfnRd7bEje69N/xHqjIH8ocViGXFjshPv
Nc2tLyovHVViw2VeR28cmBd3zHlBlfpyqOu36BPxKMfOPyMhOI8MhnabWBnfDoggSq+BslTZo1E2
SbCDS2pKYui3sf/FCCx5zV0bPJ+gcUe5V6yMxp6+kEBAAMEZfYVbe0viot4PvX4PC6LuYi/AK9B6
wVrrhx6VIvLkyj0JME2UDIY61mhzIAukKyFpRDmO2Kc+wpoMwCJDAmPI0nOC6d6oKEJvouB1H8yo
2JSmg8LHKCFm50zSmZKfC7Ogt4TFZz+VjQ6SnQ5EZGb7vkZzO4mm3LkMQnd+pkI+ej0yVu1hso9e
0xomD8MCmD42LQKF+lko/lycqU2J4OjY0qoxlLXLmDK3DBhegGeOwOqaHCnQ5GxgMWAOwYdGu5Rq
1mQ2A+c5OVnShGuHOj4OGkYWWDcIcijWmUdMGnPY2VCR+peyaj9tcAB90IIBMbyM3VTxZ3BktY8n
UgJiwimzVF8HyiuBt1X82jlvexR5N3DdN6xz1kV5cttHBpzXpOAbeIaRrV/ocgxbMcsOzdIdtr3E
KT+EADSSqsdnKBl9RWk4JybuA+D4B5u9naNcZ2vn8+dH2U/Prsy71Qr3Sf4S/9uYshBRWyrTk4Ui
ptTaU1OpXc5l6hSO9rso4Hfwd35SEmOmT9oL10AsyFYjdkJ08mgpTD3ODONroWpnbvkRFYDSKt1/
jmZunQmC2oG7mwt6PjClh2+cjdbKb00+mTkkHLfXr8qX35qkDy5h4ULvYIiQ6tx9uFeYK0Lgf6Ge
2skwsu5micK2NKCsa7GXb6XHDJuZPnP53DwA6366TIYYlkDbwaWlToNP8kTt/9N0yt65oZ48kuJL
uEoS8Wjl+8YxcQGWPs6mAKcxFMqnhWs7DUX4s0adubbbMdtVJchuVbdXupXayQQ7scp0/RpNsdrE
VdRs3Nhtj14P3rBpuCgwhKWOS+/K/megTl+NXt2co7j4A4wX/6GvUWz2aPEAbaSQ8vcOPPp171Tk
D4kTm1v30voQBW1vwGmMAZhrk13uKPDq5zhwByFiduV0Nde7Ksk3c91BSjAaSmNLBxwWA5UYyZnO
V6NEvi6KhilJA6B2DN2zUcj6MamacF/Qi6eyT8edMfdZvPTRjMlZKKHv2Sq23Keqej9pTK3JC34L
RvcxFFr2WppWv6p+Nk2IqkKNIdsEihVhBuYW9R5x30TlYaCkNLeYfF5L8GxbXgSMfaPjnmxFNAUN
hy09mWlrxKazEji1YfENiGB9eSmi6tgpxyBzoSSxgfp179jXGt7MJexRWYEvXaVpPTzZq27x3bVc
+JPkNeKX3CA++YeMAJrkdv6eBykRhKIuXnkVfjte+T6ANtz6WOTM1VBmElUFpigo3b8yP0326HzV
OtW78qXUku8OBi9cbdbaIS3wIRJ4DYDjIQET7TW5YJVSpB8bz53dX4mJeIQoJnRkfEhAR0uduGQy
0ZydV5UPD5HxKZ8RBMsjv4ksooDqfBu26XS0qPfPuYV2O+3LA3GK7snoxRxh9msI/Ai0tbGJgClu
ei/stlxCgZW7yPL6EBqfHA61FXRnqEqP1uiqgwcbb+U64mOcxc+UoojHRncVAMRjx1cYq77wtgMC
joRZxs52tkSDM8QdMph/UTfiBa/GPebHGUhp/tJGrzgmCdT/gBeblAS5Llz0zyaUeiiyGDuy1DzF
mKMgYyKEkA19oeWw5Y19FD99XW/XCFFhVwcquDcjiBItH/Rdbfm/NamOlTTsbd8QVJ4R0jxxY+Kf
S9dNz9cS+Oh69K2XHCYsgYq5fin7YW81pf/DsnBEiiomvvj/sHcmOZJj23adysfrM0FeFpdsPDWs
rt3Mq3CPDhEla/KyLlqS2gI0As3hQ1VDjTeGzBlp0SLfj3wpQMLvCBCgDmE0s/QMNzde3nPO3mt3
L0hirKOywlcPvPj2aKcOAsowvFLkqK3/KYvwHQtHu5B3l65ro61WbW42N5hdpJSWzkYndaAEA7PX
3FicQJEtQ5kWD67fWzeR8fXsuxufuGmN2spPHWyqMaBDromlnMW+cRHYJ7pXcwrxnEmBLrgiJzJL
yHI3W1boFK83lJSF3Vf8Z4V8UIq4AVZSwmnnIL0mxE6WUNzZZZRD/etq9mO1sy1ysK/phLyUonOZ
6zXDh54pcxNuzKQrt8JorjrQfMLZy+cm08USZY6xsJhYL+zEfy0xgyzrKiecSyf2Jlcu/AIccEnz
HioZ7ystSDaWUtqiU4V3auacuAWPMCgPFapoe3pC9u5tdA2CJp5zEE8aLGXUACdoqqve60ksyS+G
ENNB0/y9a0VfG6OrqZT9C7uA8Db4geSTUNPac6htS4LeHwz2XJGMSJbIq1MQ+9mh0TVnNszRqhHO
SC5HYj36Gb9JTuG+ZugpH0dfl48IqPjlKrXVrZBQbD0xL/5km1s9Kz6LohwPpWfT/h/J26F7CGqf
5FFWfMHGA5z02qsEIa5Jl3FDyghFjPM9Qn9Mr1VyysZomjf7CNWt5jNzU8J1Iu3SFmb6riX2Vrpk
z7qZ2XMJF/KlY1ykl95zqjTrWDd0ealpf1gVC9v1lm7vPqVoqrdOzCw2KwUWu9I/BKnxLUpMtSt1
sGc65npoKXl9FSVx72EoMBb344DLWQ7H+yOW+G0o+dqh43krTGPNlq+/eQabP4q0A8UvbtqY4jUh
kuhwPwyN8573aENl2jqHsv4++Ya/98YhPNYu+DZ9Sg8yoEc+EMLNfiGxtn1p7IOibs9Oj/NwQpc1
oz1cBUKpTDt4TKa5R5f5HjQG0Msx0JehA6iVqDEksZEIj0wJPSIRjJyrS7+wo/zmlLhTZ59fOfBN
iVmAmTsQgNZq9bgbVEWlN3yBeh3vfJGCJ/HSV9SbBz9zaQdSy0grLlZOKcxNjbAjKsGQENvz2QGx
RpYSLVQwKWovivwtMR3/cWBcH3RDc4HwgCKnJOKN+xqzJjw7I9EWm87S0pNUA31s5iill34c9WLc
RY58Twej2d2ZYzTZ+mXLyGIBdfpL7TfRxUyt6IIBEZg5I6YaQutB4D9xHMbzXmxDxamwebPB1Tfk
okwLs8qCdYUp/qggc+LwtBnUsvoafP00RZvUIDGycLfu6MEdKCz71MyHdmjtU9T2hzTJ3L2AKoSy
vQHEQ0zYwlbc43qr+u40QbdzBhdGaSZBrlj5N5fK/cURMn7Qu/op7iZGEjTpr6ZWcRdBJhoZTnpx
6DDuqxbjay/Ml5wQ+8dgAM0dps3zILJxpU04fsNSC8CpLLUh79YEO78hlvPRfLDBgACliMXyPsCA
XdHTW/p2Thp7s3OK+GPYj0fPcp9EbLzGYSVWAsW19ENUshbyaKoIratfXATpGn+zrBJr2TX2asyq
98i4WB4qt8Gy040TfIyJF1gFRbhnIPZMVxaUi2CbHwTQKez+e6JgZJtN/hnH8RtOuznftLpYlcty
q2vxmwbNORf+C8FGPd9drPDFiO4mAm9Bog2ZIWIsbjB81T7yjJuZQUSP+RS5/QXWMpg/roGcZW7N
qfagG1TF7LLgP0AB842RBnH/tcTuZzB4ZVdA7NU4usexHh/TLO1XpDRXVf6BL+7XUsufDKO6+YlI
lrD0NUbIG7IHblVamSePwkway9L+GAEIOdh4mVUtIfTXGBDAJrKUsdcM6qPB7Z/yJFrW2nSuR29Y
NpNFbkCcXakIjrYDBXmauypd2HwfCRpYyJE6uCvxcSTgtyB16OYSi+jZlqG/zX0DcnBuLCu3Mzdc
4sCwgnpCMi1ixi/VoSZH5hBgxyjB7hVWtIKktNF6TNPjlH/Uhzhc/t9lzP6RXftv/l8KEITo6kB6
/d+CaP8TuYH//df/9ut/+fVvv/3bX//2638lUfB//PrPv/3Hf+JkjhX859/+3W///rf/8I842r//
4B84Wkv+IrkVe1J6ui2oUf8lUNAyfkGvyBgErKyli/sreUGix1//Yru/8FNsUv5cy/09a7Au7jha
2/rForPiucJhSTNsR/yrAgWlPcOti3QMinz/9a9/kYZNMKFtG5ZhA9L1DPdPgYJJXUtYoKlOkJ/a
TgQM7ybDXBFJQmBYQuve0JYYvjM692zuuXdtZT+427ysIbSN6sSF+o1gq+rmEnuVCyogI/AYG5Xx
uRzN97trKURigeedCw8FpMCxR0KUqNp4E5gMz9wEZmuWI8gV7I8gaTTFk/LiYRV3tbmxkqdOVjij
DG7IjuXc6MGcY7f7FmYNTUSTZkqVx9PKgbdzyKHgMJRlD6W3oAmrwYUAaZBCpwzocLVnvyY5t5Ww
ZUGL/YbbrmYDepbltSeL5X6WtpM4jF1XLFAaeE8+cp+ga15cCPTQu8GwBlDs6JU3GdpZhX2L31cW
O6cfEc4GjnvM+pwxeDdvMYMawCOg3UhB9zKNODzRzQ9PaIHMtTYCe3FawFLSqnLkLBuyiOoDKLLd
xDq1Jp3xHSyBtagDglMp9EHjVPFbOWv7m65CLUEz4eDbobkwI7wiTC+6eviQ+4Ozj3wHyENvfqP1
t677yNzoPfnkyZhARROTs50sNClVH7ItM+Nxm0sLauVgcDeKSd/R+ysMNcgX3Ys7fGzd3rmNVvPY
DL21N/LAOWttYawLCCXLxKpbcCxZ81QMKd1mo3giPHDaxuK70JeOH6zsnlj2OCyJ263brykIo60j
0nSOnFsIFUK55M67QLNERuIc0D7CWIwCxrFaHC+9+pD6j1UJF4IpxrYuGPfaeAKXzlSMtPkiA11x
/mYb8gP+G+uV3u+FCaXYORZkwHrSHjpR6AC0QgVSanwvpBlxWyGTuo3gnzV4bV9AKncrJ/C9k6Ow
mrkR2uY2a0oSSsKvWTy5F7bvkEbU4D475KVNMx6r779ajPd2IhzoxBsAn2KYgHo2rO49m/tB0+nz
O7LHyeNJ7kxWyW600qyKkrvaaoln4T+Rwb6ktYbXG8cUd9H4e5Cv8/0wfvM16T3IintY5AT1bUJg
HRLWfTZUtwmLBvacXqtlqvHpFVpa7NBjt69VqPBRsckHICgzlLbJijhwko+1CSRpBQh5VD22ob62
n9MciWeeIsrBlpR5yLWc2NjnYU/hepmY2FwdVLsLSR/m2hCbsUhSfT/UaXtAI3JwI7vdemY/LvBM
RExybaaVLq6hMH5hl7RmkGZ/aDqvmDmM7dLBoAgswKU25bc/3A9646XbwLSuQR6kD+WI6tN3+mhh
Ebm1MPywPDHsBgUQ+LfITdttgcdy1Wbeye0n4xig6j/GUGulFawUZoCmtzYJw54TRgH90cUIcqbc
BgyWZjt6yxPjJRktSXVc5sA1j3E2QdGgPlmG4/DRN8dPbiPMA0Ou1Izii2Pxv0YOfkV795ga9XQV
ZO7QA8L10EYfB0RvG/7d9hP6OnZElvamu/G3zGusg19mb1ZOUBeWfGwLkb1JSOiuZZatRM101A68
LRIHdniBct+HSlsWg6g+OfQQ8BGeemCjC8MJs8MYfk1Hp9xGpWEtExaCJcZwi30pKCD8Q9TFBXxC
qzCCVVTatHJc/6WXznApTekdSAGaZ37kyNTCPXbgBrZpln3N00Tb8MmDamqwaZt+d2Kqs8K5EoWV
AX7A858wxNiLKg2Tg1YTGzeFaJgCs9GW3jzotE072dA82acq6rEjRsaKNvcBf/hr5XvVKxcn/dlZ
ziE1LLKgdTeBRPHECD6+IeJsgBow/LVV/42O6NUczUNgEJAFm6Z+iAO3XJZgmfa2xcKG6zHZybr6
nOBlfCKaBvV2WuyJHRLLVto1EGe0w5kYgqU5q4HqRgYnlxiQBaWqeTGdybq0eTkdyeGDw1WySoJi
IoHVi9vs0ox2SkJJ/cF023htxsMHIbroaNPXunmyOpEcVJKDGbISga4gUBywsbv18YdSGdmP4xSS
St2r9xSc6jsESEJAiCoMZMs0upnD3ZkpDNgRrvRY/UvHXzr2epg0voJtW+mbqB3yvVHRL8LAJTco
V+xtCQTvIJJCY3liwfCscEAC3TPDcfzhaYJPRs50sConhl5tHUEzGJgAEtGA+5szZAvGWz2UFVTR
EPwSMgDo3pJvgayf9YlulqKz0S86Weq7UQxPAbX+hYstBHI6mYwNK7XMp0wcNN1vXociJF5OVeb5
fqoL46QnUwm0xtgos1FHAt44zI8CbRxWYQIOTo2z+iZjEoEc8xkmKq11G+wv6Uvf2pxRUxa3ywDs
5arOpuDNsPlig9d5wf3SncM6/OaOljoJne25ZnV7YiRR+HeMgJWhvzlTM+1dxLbH+yEhKuZInK/v
QKWbpOigWajfX7u/Ie8opLMYMV2rPWiCnhwXbLJ2Jx9C1VgEtEPptPQDaVajK8djn3Y1VflQMTCT
+a2tM7Hzo3oGx9fHsveHbaMl7ik2wm/d1MQHRLL4HoIo25dlrD+2XTk+aDPnvlFDfG4TGZ/vj/o2
EltrLF6gbtHJHoZkgjfWTOgwpk9WpWf7+I4R6LkSMJRo2/tpWYMRAKupL0QabLRS36jGxTZlDXDd
Asd/oK+Z6R1bIm5XKztCQu61sCTuB5c052M1TKsItvG6c9N1ioHqnFjkGa4KuzDOAokgUqVzXFrW
UvpJ/DqkYk41Bv6pjPCrEc1NKviPzATUQvm6d3azxt3aI1mT1CbyhnaZ26cbA5Cc+7k/D6Lx8hVD
WWAZ8wuukNolovPZoIc9taYpL1Sq5h4HQaV9Mwgle7No5a4nZmDbuvuEhEO7UD/ni9GmYeEjR5SL
sPbkeQacFq5NUCh8g5WlqXrZ5/6MKh/Ti09VS0LVOYtRv1dMow58sto6zkQBN6kWJ1OCByah4lQM
ATRTg6hHqb3VhHvao8n1xXf0QI6Lua5JoFtpLjY8reyMUzN+jSAFP03GcEriSp51R2kbw1pDqslf
krBCjh1nX2wj6W9dL/aII4dzXp/jkXtYHoTu58pnskm/yQxVvpk02oFMXKe32jYvSenV38goOgYq
qrdmMVaHPg6hH2TOc+8lxpnEK4uGObmISvTvbtWXD1MkywdpIuKAwdBsU7ah3JTrMwrx5CIFnOPS
GL8owD0bfwL9+vOyUPMFAsseA1jhNJCoge01iVbtfat8860ASP2Pg2GchtBGtHHsTTN/7FKRXXoz
O4nUtomhbq2dUZnth1rQVeIyAepY2WeysZHcsNfY1W0RH8D/VPuKyLETN8t+23oFFPrA9Nahu+sg
WzzgkmmvBOAQjVgu3SwNd9poTKe4R76QiCnZq6a2dyHi6EXR4R/R5fDKzS89Ew6TnplwJWfZkVUR
ax/HQdvSlh6uAM7EC9mha49ow0eMz93aKEdAMVjUcLAptb+rEBPmkhfNVEdUqx+Kpkyf6aCxFnlW
ThLvMOxTiyKBHrXFz4gXAwBfpyqcC+SH+BKxampG8BLhzExTXTwSpzl/Rsky7BAM+L2jlk2Rmufu
Hw9FC7cDF/exLKf6wJidZpetgTtw+sYtd/dnJ+4e1Ve2o5/jxjHWVRpMB4tPDg23YO34eX5/FCYG
7raIW2CL+uXglJKWuQSnd/jDeTv4yOP1TNQ7BGE4LLrkaJPffaR/mhx7H0gJmK75aNPTW8XO5BEx
ypvur9/fSbESL5tM6HvIJwV/xREVDQvF/QzkBM45YTWbTDrBJWqz4GLUQ3rysanfz4qij/TFpPfB
ZZgPSZM/tzTP4e1xdn/Lz/+UO97XzCcaAGA2lplMxOdqlvzdHyX8Bj8eBZWLsqIQc0g6tFYdCeBB
5dFKoydd5fp4puHiPHegH5eT7w77+6lPEhOqxJhsDqiqIpfpmaTP7Hx/FOiMCVDIsuuyouLaTwoh
Lva17STMnIgArMKD70zbgnb72sJadB4CmwjNqhVr3Oj+umKrc2ILCPnfasjabCYk0YaupiXJEMXh
fnDtFlfDz3Mwq+i0RrgtUpIUtPDLFjoB2xtI8w1gvPmUGoJX7g+TZZyW5b5Cn09DlBnbIp9FMijY
njuIk4epyuIVTjxWEHf8AhEOthk29WVU6orQLqd/wiS0imRjnnu3bMAAinCdlBa3dKdkPcFkRAfK
NJahVWQPYbq1hUheHFtbRhgZPuBF6Fb6DLpIkuAcpgHtRZlOD/gUrDXLSrusGyarwgcFGsaJvRy4
lb/4ZRXsmbVrP05zg/vyJJMPE8YdguTd9j1xgqfcNsdHk2SzSwlbT0njFue7MHSg8hk42hbCZnIY
GWaB9VHvV3htzVNAJ+BSyg7LXkNJ5JDLsGHmGD/KOHaJ4sx9UKCaedPYV9lpCxUG/GnS2sZW6B20
DC0LnhAwHMENfYn6vnxH6abNsh/o+b0ZLnRKxB0B0Pk5dUnzCrFML0qFDNaQQD4JwungRiLKHazw
pBqhDmnndjsMOCZfmughkGF/qxIM8LzBWldmZuyaJvkez5ThNbcul+0DgaUeOcKYAEckYlOm3vH/
F1BaNBv5G9h3x8AYlxgS86ozPU21k1w90nP8OTuCpJiogtyqqc1gwrwbmB1qdJo+FpN0l05r9Q9x
3k17zwSo7FXJa+qbrMx5SAdbp9uZ949D2fWvRT0Fa8O8ZZmyYX+jw+tjrT+idn3LSX1eDrkXfOj8
MN8EUw+SyieJpOwwm7QjEPjIJwiCciFCed4WD5K/zQlV3KZo4uIhbGZ7Zw3zg+Tul4CUxH1RFOMy
E238YiCtO/YRyt37qw0Nagxwr2CUCGf3objRw1DbMa4qyDbON4MImIvv2KSBaBWCd2vED0xsWO3A
GhE2PKW+a9RBj324SQqTtZS1eSiFQYpuDSPF7BSTJFzWVzR1X5SlIlIAmTR1+WM2d7LuBjKLQf3S
L/phU85Wsjh3Dy17YXBq3kMaUiyLJl4WCLulDe9rnpaftE7vHobuFAb2sPGbMt5CBNwZed3cDG55
L1Ye7ivHW6jKaW9IO8qtW7Q3lDj+g+2lpxh+47ZR8IXLSUJvbTFO+YAE90MbvaWi3wag8AAjxBed
YQ7aMwq9QrgE0KBjJ68exS66LBjvQW3t0xKecOe8IqjqNrXnpbjzmlMh6osZElYcR312CdviCchw
ctVtGmIN2Nc+NrxXGlv0/4aM4ivsuVNFEOos+7NrIjbJggqZdsKQ1caAtQ4w4bBEadiI3PxLoFvs
YOaDjm8bjeefHoZ9xLORaj7Cj1/XlSm3pLZ4t/shVuGjYkfHUHf6kiSOtse2J+fKO1jAGq0+O1rO
JaNevYF/Me5Z5qpaL56iPuHCGsSSOn3vF5m17oaldD8xRtD3RAgiK0EO3u6s0sImMYQX04eRAClk
NkR5zmsXySX7Z4881xB2id0/Fx7EMVoh5OfhdcxjxJ49CJSnIRlLmDvwMmRgJE+eqZ6bEcGXI9R7
BqsIQkmabTsbHi4EC+vsDV54dUtU1YHG8Mdy0NWSRnrSev+xy9il6FU5XhV9kr1PLsM4n1UKQiGq
j3jVlCq7yN4Yr/f3ahacyx6N4OZ+en/BnQe9VjujhbR92an8BlM0uyU6DQmN7+nufnp/gTWD8XUm
zC0L8EUJyvsJMOeajMn2rRVYZjzVlOSXJ/KJNuiuV177RvOH9rOF4GGaYzLotmZx/CJRs5PPWSxj
2LQXp/pMiqETLtE/EvHct3O+vJg1qrOzKK4xEzT8nf4gWb3rVpWGSo0l0AVKGYUtn/5ktWudZSDG
0rFIYiG3ceh+oOUoL+yJ04M+EQCYJqH1gj0zOHhJC1oSC9HL2GgAmDQdgXX0ydoXIvXOg+y8MxIR
75yZ+Bo1BENlMCriNRYIzuwb3LdXfXS/4U4Fjly4KeCTQic4YEieqs4Eao6bnY1EV1A1nlwUeQuU
QeU6FXkM6F17qKY2voYZqQNej1LT13T3RC9jATU1v9wPAlsJMgUbXUiZIGITCfqslL5v2nBtd325
ZYf2FY+rXBt67pBIhTGspxY/BI421xKlv/WaEzsiYrbi8J3GG5uniCQAxy+W45xZkjrElSANo2jC
uVewnyf8o74mlX2ZAFE+weEYI8f/WFR1szHK9kMTAZM1ZhcqvylSuVkWlQ+Jfk0yHQhF8e5EhbUR
DiM+hubjIZiAEpM1G5I57rPHdybQF1Bcu1JpW6Ub0zbxTfh6g6ovPSZCbL3wOl65wsoHpt2L0m7E
KwjRGHtq8WIKZxtWCP+DxoHol3lLPzH1NdpyshWsci2zxF/CCKpurYbHmzlbvASPApwvAPclOvk1
BNey7htVv5klmnHsUSDhXeIW0Hl+SkaDTKGgJeWLan2pWt1hpyurbdWjPzHCddnIcpcMunoyiIQJ
RLepmPMR31V+HcL66LhB9igjjbT3apZWSI2GxQen6p3XQRJfnrdUwKmTVlszm13SHgwloHu3+yH3
hkcwTjjRQ6M5ez0I2ClWTOVDn65Fl6092xv2lmzWLWxADLlWkjEh1N1208ZNeEymgFXMNqul1gE/
SbXgw+CR8VnjlZsD1NRA2HkxQTDXR/rP4PmMDdsuUFPTUnPbapNmeo0ctMrWfdgm+zhVJJoYwwe/
0cyDsjXjCho8h2hXXKSU/WMee9yVrMcg7DnJkv7Rhwft6bDfkG76m8nx1XlGJhvFQIvCI5+Wu9a6
9HDHQ+NaVBAK0IQSbs9dj0QUHzDopH0ZjNe6D4lPtQiQwhfL141YJ7y+7nRM58CrcXC0DVaigv5t
uNWGsLgQzPD7wY/DPbqUZG+ZNi4efvIeSk5P3J7R7pymenKJWd2lhhYcY6d8ZZZSnhwbOOgAN7CR
RytPPBA49HVVQXMN6h5TEhOsMZAm0lXSlQHE56C5eNcGMhNKao5tZjWkyDdsPfpcPVnNm+1VUNNR
55D3yzcwiEH1d1oLMYOBO6UutzgfVnPBn+2zbbPIDgqsjxAG03mQLZTWVqbpdIvxaQnetC8qzVkV
MtkKL93UceauXcf4hmFhZZsYuRb01DaNn1aHASkNMxPmhctRZnPX7oS2U3szaTTYqVd/8esAHWM+
lDerwW4ELRU4DbkQUUhYBnO+Xap64xL7B9NFDqYrNIyk2H0O4uZMaD1q/1hDbEwozazKMQFlHe8H
JyhoIhPMq0IaPVn+lb62eUau5lP7Gu8KqwftVD1AygBDyZi4s+RwSz6MDkVxqDG3IG17goazQzfS
7dUk35hChUecHRqVgc7VNpvBiPC5ZSh6D2xPwdBAhhrtDDFkTKEhFRH0GiiabV2pT2NNNhOaF3uj
tEOc5p8yhYwsoEe179Urcin3MAqg6uP3ondaIFCxdykj8IkISg4WkMflQILBwba54yYyj09DJT6l
oJKOWc52onL19rHSI9RKPft2Q5Rn+M3N0beEtlRzVe5F8SOuDpomaQ060qXzDrkhoT3BBt70LfOI
8HWHrUydnFE3rnYgswcP4YsM0C7O4YCVMzy2ffk4he4X+sU5OTUVyOlBsirmqjpY9QllSXnW+77d
JXlWrmz82wvAytbHJKei0yo32areTGjL1nwXiOuDNSCv9jChji8KXMRh7vPt4/T+QmCpfdWb/BXb
wl6qAWlkMEj3bARJsunknIwxnyq+jadefXFkNd3/3UvdKKOtKQsQ3XRa15kFIIoEp2tK8DVG43pa
sChjQbXGZ5lM4aoJJ7FjjcRVbPlfXAddu1RtfQxMwnx0kn2ILc/XZjGR/JHG1mlkCIDch9KXanJR
ZURDIWWHhAactByqi4/idbAaRsVZgvqD3AMjbEmGxs58NWXbH6ugw9ifg1LqoNElLTPmRuHGiyeb
BBiF5DLW2NzZhmHvjElDOZxrzyNwBxJJJIES3iGotfqsFWmwTBCfr71SNWeYbc0ihyCzG6z+BWBf
eiInDCVREqON7Ozvhu5XIAlg25F8CfC6fbGaodvZQC9AWNjJsUNZ1yqCMUQs7LOcm1+9C/VhHCFQ
zk21O4dE1fxvRaSfporZetmaHT1T31sUA4PUOVvKyUtrGeWt+lCJrl1XTFi3JD/MY5Z1aCferM/y
yA7Bc9CwgadhIawr+QASUXv8bvQG60gA4wAli7lPwmbnol98cNiOZSIIbkyhgxsDc35ZjfjXggV/
yYWOQDmRW61kqOFr9rEbfOs2seRsMGU7CSJBiuB2EdG93KNwgoxhRqhxjA4dWoOPTdCv7g2b6ffc
aps8uGm67jZ7bUqTB28+JANdKRp/ah12O38UktGuXYNUQtP+/zUslFXN+Dyqb3/9y6evgNhXeLer
6EvzR6mJmDEy/wcBy99+/c//KvnK7z/zh3bFdH4RqGY9SWTx3wOTf0QpC+8X+/68JUzUdlIScvx3
7QovSThkSKsd7PTC/RmlbDu/oEJzPPhOlPSGSwDzPf06+Fb8Qxr2z/N/ygkFLKK8qf/6F8Pw0M78
Ubuim5Zu8iHwDxBkNHP8xyjljKYm2ElRofDlW5340ZNHWuK7nhNRldvhuKO71T+wIX4zzC6gUakS
wvf+Dpu7P1Kd8tZdq5plwL6RxeixNHKiCMPMBM1UDc9QKYZrH1Y7zzGH5/tTkeevPM8YqCPKT52t
SEzMuoCiK6MJ3qmPOg2hpogvXZrHWNDT8qzm6oMP9PfD/TmG+ZQPKnv98bzFOgXaeKvNQgPXCnFv
tVp2uJ9iuUOAqrFO8y732Ss6uNelwu43n8YkIh3gD9CEb9ylLuvyAcMTOVuT1+6MrEJNb6bsKfpJ
f29xzajSy76zdjOfhjZnFAQqW5jlbhRij/aABzn2MH16WZHs4OvAk2XEYa0E7vRVFyTNXrDILZI2
fPMB7r10RayhXYGNhnPoEqSpeQkkssFIQaAlKqRZjLFjHkLuSIeQuIBsAZyBCVZGb84DJfbs9TV4
xpzuoGGTbCZ6aM9lphhdoiefEn3alJMZHZCTj9cp/WjqFb0dZMFMdtAhaAU/9+cpld06yUu8JJqc
o89iCbSiczBK7tH56IdKeP2RopY+lzeOa6G3kKdq6azaPtt7Q9JcsLTthgwuZw6+ZteRE78wXbmL
B2QUaYdiY5GaMbSmokCNXWn+g0XhIRH8cwPtIWRvf7xJBJlxAY/m3F8dVak9eDge1uVgGugrM/3m
5xyGUXbLSu/yLbRV3L+sCswZmASBjfePlNZjNMMzm2OjbQ1zvLTpRPEtvV03Td6DYxTeQ5KDZYqI
2vDFsB87GxZ43vR7txJq1Rgm1WapO5/N9upENFA7+qGg3tLkhOz/WDpvfu95b2knm2Ve9TE8cGK/
CugTLU6AN/RF1F9jMS19CC34E8CxLLDt0ru1keLYr3QGDpqnccHobnmZtIwwgPnQ0d8WrXq8c7vw
EDtnNJOoc6eZ40WIHvcYwzreX2WvuoONWoFvZKPstbLbChPzUe7CRDGAjVxDkgUmbwhe3IOZOdqp
zLL43EWNXBN3Q4ANhJOSabm0dpkhiFbx6AAAxjkGBhQChPzFR6dsTt3Y5zdmRiO+F2k+tAjINiXp
xxuLXx4DrIgPVl4ikZ/zDhuj167xAMsQwVS7LfFJeTOqgjaH+0iaNeksQBVoxsC0IiTT27A/HK8Q
8tegrsJL7jbpQwSvehS+uRyUUJ9zKDMmAtOvqgxRskqjfTQdBlM+anfQ2GIJ2hj4ao8YJ7fT6NxV
of04q7UOcNHTBbAM+/H+3NQg1OqTZttF2s226DwIxiAnmJ4YjOlvru15UoRZcjrU8+F+en/0p+fu
L4Sd87+8pQBKts5jFMMMAnD1tOf74S5Qvz8qfJPel0aGneV+0pD7wNMaqus0H4oUfyRzGJNZRVZd
+zp6I+or3scyRnChaYyFru4svrg/YXQp5nQRihWIzPzQzof7o/shkBNFqeGLnY7s26pd5zPds3gR
ND4ASnYjq9FJjZOf2AbMpuC7GXr6Tse6fQUk5y8njT6jYGUBh99MG+e7ULBShjYUZL1U5rEudfOY
S/jIqtV297OmrI1t0pWPLY1WLE+M8H/M8f/ldGrbY+RgYL6/4+fbfp42bmKfihgE9ywAmP/DP/2I
+3NIZrwd9qOHn2/7+SN+PjeW+BSm0SJYbP5Jdz3Bz/eFPYaKkHDMbZvl8sFLwaF1jbXu5zPU4W+y
ra2j3pIxTNj9fsIShswy485hehUuqvs58/yedJ2sYgeYOM4z7Xttk7AZr1Lsj52el7dIeG+OW1jb
yEnc56rErupcbbr4O603bVRzLVneix+PK02eGwZc6GRIp3OsDmDLnx+SRPRNsq/dNpjsANFFB4Cs
1gF/eHUJp6pZOja4dW4v9hXh0tF1SYq9n4lC2ld9ZMo6zuIakrfqI9gkwFyNTsWCRcTSRn9X5JF+
HfiKnkddn51aevVepsgCajO6+W5LNk0yWniC3ZL9L5MBHP7zOU5gYPDZQ+MN8XuXfMx6p3pvRK1v
Y5gMW1U43vv/ZO9MsiNHsiy7lTw5LsQRtAJMtW+ppJLGxiY4ZnQn+h4QNKNcVo5qD7WjuoB5hEVF
TaLmNRFXQEk1kq4KyP//vfti7dTmnved+1GDgtVhHoXpZd9Xob2KpVvSi0C75b8KobyTQ6jyKW48
HL32dNTbpD7Uetud60a2uKDbYweW6uJa5tqW7Yh50snwnejaESqQgSLE6s9IxcqDiiykf8L4Thv8
LQ18WFYxYRNwhcyK/NY7+QrFEXqOt5tFqJeRblBFitatmZcsiy7u7FhJGTluw6nMt0zG1BPcX/UU
a7jXZYujNR2Sa6d6H4QWDnurrYmV9LQvwh08okqdbNOrZHzm/XALzI7OKlKSBtfCAX/D92Ie+i6D
3JFo7iGrvDPKUsjqegM6LTCKExbg4mTV6YV4N/dcWZswNYun2ocNJHXyHmzk8yuPpuK91iMN42Lk
blwfCkOqRfG5FbjupmryDt3ciy8S6VwKU706RoRZrFDUcnEd6us0iAtI3E27de2wuziZLi52UNG/
VTFTb8sL6Z2mTAh6ORGGkYqr6TM4Thg8lBhHnkqN8VvQh+7KECh9OwFoLHbIUIqz+qUfwBMHXvhp
VCk1NTe6N2VaD6iWThmq1KNZq/xo2c7eaMv4oo8+IaSx+TMJpmeZteIuMRo+ZCXEWb9S08dYYhVm
0zkgFnEmjeYxIjnILul+MJX7SPah+6g7tHeFPNL3GnDrYsYtmntRu/UdqhGznjDkozOfi6G6ITT2
iaPk9sYMAflJb6BsMrzOPpZxYD8WQ5avyn6y31E7Qt30DOO5URoqF8a6j3rkIny1+7chjJ9rGWV/
EoWwy1rN2TatoJlglc5pWWo3cMhTa2mCOu2wc53wUzSi/FQNva9Itx/yquzXdYWsreny7laamn4L
h/JDBNGatoO4VRlcJ5Jx9ZWjQUHRcGc+OoZx8FLj7sIKxHMd/alToaNkHLyHUO+sjSCYZFsFsYvk
J/W3jWkUD0GEWcZNgTo4o7d1fKrmJvSKG3ZDwJKzKSUrB6Ro/nyVbLzpQ9BGTfC0n0YxQSFoUlg4
GJZxpWBRK9HzXYjdCbZlMCDcQWxrF4b3lMPhrzUArT5g4BsCjO5mFz3NWYW9HdgbE7tQldXZZ+N2
bmNE33U7PvSyiM5pZT+3qdU/JsyBHqN5GV2sil4VX5bzy+LzCyE/UhW/WgC4s8/+GOhRG1mY3cPS
vCAEcB9EgTE9wVGz7uMZ3N1k/jmp8THB+jqTKPVDNJVK1qLmj5A1cYp0UwYvMVifTY/Ecl9ExANb
5BHi2HdPhoNkEtllfmVAb0BaqFI2dqIcLmliJrCzE0ArmI/yPYMTqDaeo9aG3AK4rXmRWHvJRHrR
uT88VnHbnezUdtcBqrii1T+lUuk6BLj+mEgVHi0fkb/fwdvuyZUKUinPy6MJ/fG2yoDn/Tp0Bnkm
9wKNsauullnbj1jYkJAFjlzjEgNzmGhsz2rwhvCUczip9lTvQLVqD7nTE5UQk3icYCF+wV8NX9LD
RqtFggJjYGoThxlKrvkw0yz3nmKMb2qwyWEED3NuT3rO6OKMVO8JiIDTL3yVRzy9KYN2U3TR3jUG
67ssy0fUeLRQ/eDTjI+0lrVPkkaAGeIjfMxDxv8uEzJSco3qtSuNZ8SG2ie8sG+9UvkBlI9aq3aq
7mnabvRYJkhWu+RbVmMOLcULCO30G/uGvUAn+yQ+2bwmFC1DcSrnxQGt/Otw7EijTZJsPBSG3BU2
nNNYAvAfUBPqZrIptMFc5YbWAT0Z5N1IgvghDF3oz9ChjSCEoB4WzFcyi6tVK/c6TgcQMt45Kqr6
OUOLQQuSRGPudMQMG0EP7TIhZWKo/G+wTdMNeYHpk5b5hEmRynOVFaY8g31YMYC7s0xZPuQxIHkN
2c383rOfqmlI15ntyh9I7rByM2+ChYoQjbwp+uBEA9dc43R5rdBBPC3LOL6kX+giLiJMM7DHWvJA
jiNlLxEIO8b4zbEP0YPUFtkU+AUgTWr1D25oyaPrd8lj4oVfU6wYYoPAeWSiWhwk8/DVciiZRpNH
A8elVO9DHR16qFjHMUhiWPpNeF4Waig8AVIMwKb7qFpDC9gkbsDdb15aHyzjCiJWey3gr1jEZU2y
wy8OTYfxI48Kw+LQH7dtjCOS2c7sgwl6rLbm25CEyVkYdckvAYlX2siL+1R+aCiG9vhUHiDGdXsJ
cHwXJbH9CtLkprRmPUbFDwN+CylhmUXatgneosT7vzGEe8O2Xv7kOkubeTC9d9ohEKZbP9h7oa82
y//Rkv4g0nFj+Ij1DP4mMgm2HHmA5I7l9yH/q421qw/2ukrEa2Sr6JEBFVULmXnoMoHsaQa7Vwsx
MeE1wU+DYEzTVUG40tq7MfIumJD08470vZs1Dd01NMfNNHF1I4CF1iksrzUp9OXRzFL26mEev6Zu
5iPzHx3iK8miqgb3oSClCaiwoZ4dagQ1cA1jaHpSffLGWyi5THPcNR0edCZj9bmcauZQbC/JKrIE
5oejiiBRmHqQ7gI0ZNSgfIvH0MyKR1LD4oRJ4FDbzziNbahVDhomptgzNHBZFlSgPpNWjHpQmyIa
MZ1ERxP05XfmcD7Kg6i7NUlBnuAssLEIIYag1kNbaL1wBS+/3GVgM6514+0t5Mvo+muxhSYh0b6n
8daocBP2o/sUWmJvpGr6EVUeZf+I1DQTpM1MYGQuQxukm5qC8yHPGGmkOWlOZRF573iYCb0BrV50
ABMszbaeEzeZuFtRIzrCOOTzZrgPzQnPYlJfM83DlHyY2pCgFw0rimFCo21l92ftmM17IY1i7dH4
fabjQ6xn3cxRasEfeAdscgYA80Xw9p+XRaUtFxTbfliO2nQ2HLSV2hYEQMuMzBlFRbjuCkW9r+Vi
BY3Cnw6Idd3NiLA25LKFhRMy64oM5XYHfK9AzCkhQQiz649DL+EJI4Mqm5FE06kSYL+KeZ8fv/mo
gN6YC77mXYgy2SQh2Io+2IW673qbDzhzNHzHwrzkdM+vraEdHNMbTrHj993eIYd2axgITpeZyPIl
uGcsObSnsnbzM3K9vy8Am3fCT78a3/AuExLgg8rH63Lkqsq/LI+WxQ6SFb7SbFPbo/M8E4EuvbY2
2Km78IM95nx/qvTURnazE2RfHIRfifM0xn9Gdu/dzSSQZ2ExmSuGMAK9Ypr3fF4Ck+1c3iv3gNir
OWmB7e9JRk62YZwxFKZaINpg7J4nhhIb4ZZMXxWRY61WrstI0KAzGMqm3JfN2nldzqBnjPdNggZD
wuK+SXtydkFvZNvJGP0X2QwCNvmEDaMtmhVWHQqRwpknCV0AmMfUNq7XBU/pfI69VLevE53P0aiA
3LlUZlOb+TN6cDhyqVCnycU87Q8D6IgqDQFar3NL15HcE3Q+iNa+qlFDcORrP8g3qK4Hx9Pb05Qb
ROMu9JiUgETGrYUHdJY5CyXvxS18dfcZWV37ofrphOSshnrlbI1UBDfxj6XD/bu30BasJssPbgUA
nM2QC6bHYIaGKWCqnVurkvd/vOqyCu8XsjfP7489OqdzLkh/+P+Tin9nUgFq14N6/W/MKv4nFtv/
xlv73//rv/4Ns+0/XvfXvMK1/6bPJlapCwcWGzrt//yPX/MKyTOGYQgh+I+QwmQo8fd5hfwbszOb
IYcQEJYdw/7P//i719b8m0HpDS5CYk/QLdf6f5lXwJthKvJ/zCsINiQWgDu56eEJduepSfn54x7l
wTzf+B+JHCKb2FwbyCG+0g4oOANEUMzdsCLaIj+aPdNRxm1qUzvVVXqTSxP/ludagfsk0lcJXNZd
aZCsSgEcos9LzgkDml3tmSfXlV9Vr9+y+a6YyjAhU9cAWIroeB10SXDmwkoYa+w8J3kj0DwEw4WR
5c+8Yi/ltvX72FY2dARvV+iloIMU5mdDGz9cfPC7PLWy87Is538dVrGKd7MCpRpEA+FK1E+mRR1l
R/He9RHyt0xJL1Ga4tQcyvfYxWliNfhKjB47vxefy4pOT2EyrJkSu6N5aaBNqPRo1+fITKooPqZJ
UKTMGshXN8hZYMBuu2yw/fwPPyMRpgRENAIJ/mmQn4HNn4nPiKwcM2bgogiuIHlZJDy0z8sJXuzn
kFlfapbyDvOiPLYH6HMYRJA7kxWy/iAdGUlG2X8pFZmrIM0z5gl6h00P/pvv/SkkHkaRTlwix/5S
+U4M6JX8yAiVxosxBSckXCDmPDFeSrNnhsPsI0FyxdAZmkTCTm6XKU+uzBkA7cFIXzcWEeSR7JIZ
J5lcnRLAhtYiYKVW8FBc8pq9i4GKnobeq/Gh0tWX0em9xy4stg+gmM86V+FnrWnpGtWUu7XZPucV
YtjBthNg7Dqhh/Wg66i64vgUAQN68h3nnREGoWzc7YM+rndlGY23KTHZMAJBjrgjt8ZhOQmvsnTQ
pjEuqDt1NhH+n5NojNCpQsgv6xAco51vuinTP4cao5yVZ9mlj81rQArZBfmqsZ4lUd8ZRYUr34yC
pygy+gfQs/Zq8Izsu8RwQxdtMB58wwSd4YMP4ifJvlMUT+swmcpVRifpEpLvs48iCpd0aXLkdUby
Sqqj1ITcofUzqBmKzakaK6zU89KAk2zd8Mscw/62LB0/+iUYagQwnOrr5q/zUsM7oBkOezLOu7LK
bhrblbVNLXSrxBwU0iDQj3r82n+NaFDInNU8rCntgpOwkuwSTbWfkXux8nXA9bNrimGdf2VuYPOp
nR+iPvavRt1TwLqWt1sOf31LMTnuqi4FGYxsb7ZtowdrdHKQdkwRcpOPD9Yg650hE95q2CpX5LDd
S736bGxPsbtyDdLMqCpQXrl3QmCK4+9TyyMxe4OiJof/B2F+t3ztcu7315VcITewDbHB0mY+oNno
XgxaS0Jp+R/zDmAlY2NEtY9ogcApc205EXMHsETHKWi7dWXQIM5UHF/7QvvT8Xr6WNg4EFFH96S0
2s2gpHqOHI3Jimf6L20p8cmMrXrFbeLQ2XfD98nxAKkhp/oY0EzPMM8VqAz9p4vuyqqA3dOpaB/6
vnV3Zdp7By82PyGwJD+1OHiJ+lC99DAzqKZG+mZZfnMTACc9UxFqiyjcWwV0uUa67c12e7Ed9FCe
NDzzj5DujFVg/sBQYL0oHVY4MbrsQmBVBnOg5LItcMOBvg6dpdgczsm8LI+mrkEWq5XjEclmQoIj
HQMP3Wudma+MLB+MbKqYSevWsdFNGGpWl63beDS2iiFvqoV0M1CaTDNFlOxPzfMxTEmvXCs/w7CY
Bi+4b7RnCz/vylOesUKM/g3YVrltlRCPVtFXxN4BBkUU1j61Aim+A5hrDdPqLRoTwoBlN27aooQZ
QF7WK0bEreE9GLbtnjxE8ufS6bBQx2iF/KhDTKLlFAaze9aXuziKvaNWOgXTaBZGxMHOGzG2M8YJ
CKkY+2DXTOzt6CskYh5hNYdBODRZxDuTAzCYdUD0be52e71r+i2REo/YVoxj7bXhS6D+rIi4ww6K
/ElM72OvcxSU4UXPSJrsnGAd5sY5MocfnlbRbdDsu+5C39cwW5AuzWE8L6msn5SMSy7t4TOvKBlU
84EgsfTbSHvwUCF/faAPGh4aLEIrpfgpkh6TIomzFTkKHC5LIpC1gZzjTuto8jxQWu/MAsSnQsNS
ZvFwitJOHswA84uHdvhcz+EO1HbmrADDlPkHziH/3oS0hb1MMvWzDO+uzA7ZN4q/FULv4FxzE6Tj
4DJ4ttntDxWwbELZCWma296E6H64Ddg9M9DyvSxC80PAUeotgA0qepMzXpjendrFAawobObWTW8D
++b1MkVrVG+1wr0HCUgB3xHqghgt2LaFh44sLscHzDkgZ4NBo6/gO3vdwr5C2NcH+oZ+Q6GqA9XN
6uMiDR1K/U02hLUtqlGdxv7VtKab6WXXuJQJdYnTXpmGRRtI/2A9xxrici68j07TDgQJQdvvniYE
4h+NDWGz4VN9xiIZvFkj7ND5fEcg0bEyxnxLYm50pqLO1kjkrOfefpY0c5+W21nELXQ9gfnbL4dT
RkZP3NCWsCYD/53rfHJdSS/LkyMsqkMPzGydh41Zrn3kY4lp20/LbbJRCWpiU2t3yxfDYPYeGjjs
y5NDVrfPmoGo3iy5oyxf0QR0DlFff+dmWvH376ZvGc2jNSSI4g5LsT+wcUo305wRB+gEXLWooaSR
4z0hGp5TIqzwS6VzsB4pgleq07N0BQP0uiYxmoIPBSjOkI7ktbU/ZxlIkubQor0qQ+zazDQx6ZNO
VRpYeXtadloTv/hpJKARKuuRplO1gzgWYthpDfwjhAG5sKz5t9Gxp9HYXjQnMbCeeg0kNi85M2pP
zlFWoHCVGvySqkz0E9lXyZafqL2SxkMrS2KfraIsu5f2lD3YCowwEL+1FqCC6AwuGv28mHb/16Pl
HIEbazBHEbfexjkvSx4zHAyT4kgSWHVals6G4wVhRVuTgI1pZV7GGI5LS0AfDUbSp0Zk+NaU7qVK
xAZodveSusiGZdu9B+Aqjiay9k04yg5tLC2WiYnAUWPfLVZtbXRXM7oo0x0fnDl+JMNQ8kAxzlAB
1fh6ecJMSLjOFU0il60IWORkXmotUxs9U7wzfp/z4f9ZgXp0gCMyiHHjX7NMb46TdgxmcGTioYb3
cr43a0KfFNF5hq0TklZk9jkbvOolgmb9kJTyIZmPllMMHMDe8dlYTqVdba9AedSn5cl0Iokl1eJi
uzzbo/VYV2lbbYIg+24NXf28LCHv+jFv2O2jJ8INDkLGELDbZWXAiHD614CoDjTPqP+JTvrTwT1x
iFLZHXMh8CQjzN2RaUTpbI3viVHoZ6v09tydAkYTMWLpVhWvSbEGVEI4vYOLqbOKAdeh1HZ8Osy1
WTczQQPddUGUsUCqcAvph+bKeG5ap/wetXqHjt4ZDsBYdz7R868RSlqvcooP06yr5XRt22yn0hsN
verqjw4mjbH5auoxP+WN9qZCZCfZ5KQHH3DAXmDAu6jU9Q5AE+Z0yAeDsPmVSZjrySX6dzM0Fu98
S+bPU/kWGfl4azO23CVwhvWkRna4rjvclifMMWCkWSV3n9YWv20yfJdEEXCV739KH92NmMLsWrEl
3PTc8taJ0gT56Q37HoaOt2xe6lKjYZmPbwMDsBeRygYBdx8diectX0gXxmJIF3xllOYuK9NoS1po
TrIIe85laROzv4UTkyWPlybRprYH+wIWEV+/5vq3jgjifdK/dOw6DwahxBtgFN1boJdgH4gF3qSS
S6mZ7jzXy7iL4KRMcuU88BZItyMjW3INXbXJHaF/91qc/3R5Xlz/Vfn2d7wzGEubElOYnzI9JYX3
EgT3yRTWmrxEJTdiLNiEpOHWcNNglfolISfpaLBfYDE1ckdc7PL4KvAuMMFb1YVK2DqG8nuQD/zd
y+7FHzLzhJFSbgifctahNyutpBRkOLnJuSNC8WxKoR+B+vAGgs5XosolcC9QADvHjADQUioaRI7Y
+E2tPgBtHdop1R/n4m7tcCvalsoen4acnSUJ4PFL0sftGmqJ/VrBo1z1pC2eRvaXq8Huy6fY8I+Z
C3daS8wsREIyXtvc2qXGq9Y36m5pTrrTJmZWyI76Wc+XXn0S72ja32XgalR5romNUslnOnhv2SD8
Hzh9d00mKM6nbNgHAy+DFk/d6/itSrLiqVH2h+PniJDTMt2jvyvWgCIq3MBxfQFqB9lSDuXG1rOR
SZVD8zRzD5PXi4c8dKcHxbbSQgd5aVQG2HFelvN+0H5Zhts+pCHT/cB2HCT4dvw9cIc3EnEiYtny
+MlyrG+AbvJ39uDj3k0QxLtDmr/DQwCsEPfmw8RbfZNI7D2NXffAQcL+amLcLV09wL9SbzucJG6f
ssfRuh9DifnUQWwNiHUObyRCMW4PUrTdN91x+q3jYQTt6/qnxJK3tQcjfbDjI2VNtDWanGZshCRY
IHYb/H3JcOWolDWcY5MyKXZspgABuvORgsKdMFCD3FwbaRPexjybbbjkO4pIfjYW7wkPMx6DHgb7
tk1xamagjbyABm8uIfqcCcQififHpRWRJLRqRD9rkyORrJv8I5mE3A3B2IN1KZ571TiXxtqUaSW3
jeMwTZ0XHevYWlc1gITa0OcSJ9XPjox5yA3hxQ6UuDdeUF4yEnBWQC2Tl6Sj4jckBXtKMOOpdQr2
LGaWv1E8dWxvKmuf5qnYMJSGCk8K22WgpblvADCiSuBi46oppy3MbtfhXnS0q7I82ZFN4h8CkdKM
xQNWzjspotUrhvGCadTNqJIWco3BfXzuMsPuN29F6NcEBJc/x8ISb3lsFwdzAA1a1VCeCoV/Lx36
7CztSry1jrvLdIfx6VDWR48IPDJXdAr20jgWI7sZz7HE0Wb4eQ1MS98One/u2FhHq1bY9rWxYudK
TDVT+BAOq5nttJTI69qqk5fUworZytj/5uK0X3Wm67wNZd+uQtnaH139qZKmfy8xAqwD2xieJhPW
UVgVOv4LPGOZzqdbB4b0QmJzu2rMJPlDx69RiED/someUPYMXhcB0lbbw1Vg2MN3LB/FKhdacimm
YmfA8rwsi9m48uIOTHrMIaOXBIvUVUhrWomMpM7AXlHjzUfLwrSHaGiMCzt9ivxrxb92VYCRdgZD
iFVnSIJmQlMju454CD+jKS28dJoNcofJ5vWXFMJlwTLnH8zOWk+NgdPiEqt8wLXD7vTaWYmzdnOI
LYSrDydn8PvT8mg29pwKQiVxsbOFT/h0Hgj7hD2WR81dzkszBul66PHh8oEEZKkVyTNinvpiuWC7
nG/SxH9j1EDQ0LPUqxAz4mmghbiJJxC2hQkmooDLIBOaKj7QiGzjzM4htxmPg1ZkKHn86RhZ4+Ny
1CERBojlwF3OmsE9Td14WM4tz/56wkuJxG5Stf51+PtpAtiMq5Hsfr/SP31Xqr+4We/v9T75gxBk
xJBp8pVq6VMbFub7gDyOogcJCYjW+KjrQ3co3KJ55MusddOl3kcLTGb5pggwuXKb4IcKmZEW3OGf
WiTGe6IUraOftOKh1tFqjvy53pquec3qNP2yaLCgC2k+RYsUh55y/CwF92rDidPzoI3EWfYmidmR
MOONR9l6CaveijeCvthlOR47ixjFbIaTJO5f5/6vL4e74B0pazder1fD7l9faPnOHrJAEtoV2lz+
mWX59TrLs9HyE+Q9uaOJHUQbjICNH+7wuWevul44h3BK+51GZ+67aR4Crsc/YLsYW9ckYiRk9Pei
++VTNJ/H2tbwqbT9Kwy97hZXA17gSGt/9FkEbj+W90jI6BwUlgR6zjc4SIiL3u7f9THr90ZcmHsV
j/G7W42/viA3YF0pwBnnIdLUPQpA5czfWPq2vmqbxiZ4qYZQVHHBnVK3+yGr+oZQLvhG1A5vOOXg
9pzP0xbFPR38cA0yJQxHRUfNCe1vrkkY3fx8xyvii+8DPm+NeuQKjfi3qrS3OQjNHUsFwiHA8YXQ
VEyVbQCFZKBYZXdiCS2DuxxPLIvPzkTm+fX3meXRwgRDtUq64Niefz9Z0jGjtIjrW4Uo97g88evc
8jBqws+4toqD66NKgoKIuFUmZbdKJChMy5nFm8vJ5avtgpIC+aS+/aeX0ObvESVErNKsp3/6SZdv
Wb7ZdAhdsetYXy/nfj8xDfQrCj+CfQMkCScR8dKtOzrAz55kLQCDB1X6rh+wTJVXV+spVSEGnLAs
6KdE18VwWI7jGmME7A/J1Rs4I/9HGpGR08RXLc//Xn6f4+qso06dXy4VofHXK6Gd4Tt/vd6/PvdP
/+DyMsXkiV+vvxzm3PqbNMFq/vuVl5eImc2DA8HtaFghu/QyQxCMDJFumMRBF7KFeFqWJLF3URuE
MNGjmAkEtwg59N6199RjnaTtMzUMJX5MS9x1pvLszIcU8WDhPTzyy7OtHT6hTo4OCwBH86Y8wokI
JsfH6nmIjPQUMs8kZWg+9+tpqFXHOEKlZ2USPEiN7PmcDPFfizZwOV7OeXPsfGs6x+XJf/kyUpTA
8C3P9JW1DbPhVZZudEAZ1D/BoEnWWaCMnxMTHasIxz8RGP5MdXQ+Ibk7W80KgETpo/SOmW8/NyR9
QdXB4gYEG+K8Yx51bXrPS324lSMh3JCZinMmW3cFmh5klKnbT3xqvlvYNj+6nFnppGfhWQS1vZUG
CRm9j+pL817KWo5HrIAgKCcYM6lrjI+p1ZVswL2fpUI/FzepsbajidIjVgRTVq7NG1uhj5oX4Rmz
rF54W9SB+NnGALcBSs9bWsuvxpTjG0ho7gnCx3A8H7ptWK0Hxhb8H8/PIUHG294t2id4IhnXdv9b
P/cQ7JnysTz6vUzzOxmFW7klHOjVLSftYxoUUwdhhBBpnG5TpVQTisEZxTOsy8rdhh1ZwsuitTxK
LS66MLw8TxBfjNb6SDoADL5ozJ+asHxvJGifuA3yixxicIgDZtgaKUrLneqAAj664YaKkDzyqPSn
O7nRBLP843xZMqTTVYK5JI27O7uZaS8SyCgtjR5g7ml0HnL9iTAVdayGuIZJosIHjeTEh7hK72Pd
lhj0XOsgK1u7kt5CSl3f5qdCr4KXorNeaE8k3/i92BvSPhEgDY8AsepbB2/6tjxKNPFDAp74p/Pp
+N6ZNinC/pB+IAGFMSrQd1mVOx7MKow3JtsH/IfU1z1lw8bIetRFiAMfk8l+HSJ3OFkaBTq56Idu
nnfIWPOunYSdPUzleCBP+jaIOP8OL8DdiJxpl6oUIANkH5fG6Z7xTohPXRo3qsbAnu6C2m4bYETN
cSfBYlFhRP3Zi+5SBcKjM+/oT8qd+PuDYmZ4yeGyFISornOyWg5DRbSxqnRnpxPRRo+MODWjYCZX
hSq4+j6tZavHRDwM5VvDUOQx7kzvpdJ1cDqJeJNJzT8DvAWnKAhv6y9MjGeTWewnZIsv1Jhl0SYT
u0pq7+uq/QaArXjM+Bs8Lo/KMEZ0E5n1MWu2lh2lP/OGlq2laX+2TffWNlb9VqW5RWiqnsLxL/KT
gtZKjRgkd6AQjIEyu/uJtH/DMDD4cjT/OStdaqwIqcWMzNzAMXGPjTa1b4NK7mY1Bk+6a1svWUHW
tBOl65yolaPKXTnXfSv4Ltk96vO7hcn4shxVJrR9n2zmwowYCXe2RQYUj7J5WR79PtS76qIqaBOu
/CnBAntmevHsQHylf/ZiKr+KwvzCwdG8tox+47Qb5gsKQlGNDJ0CfPDscebjmNvPVT6437LmySLL
eYcIB2yAid7TB8FwcltS1HyIDAF38tOAf3ydgf3nrcGhhapzFU6CAMDEfPaKJt2RnpJvl8O6Ut9T
lPKnMDX0ezw40TomqfUwFpV+D/g4PDKSXffzkUGvuy+o+urGpq2JDm8fDr1Pbz+Md7kZJt+6Qgd9
7VPvJVngvER+A9WoSh4nNbm0k9PxHlQZ9LvJ/lnO7CzeeZ69jiROBZUN492uTMTdzngVZGLcOjdP
mQH1484Mn1GhQJ4jmeM4WMr45qhJQwsu/IOgPArbMnw8JXitk/VzNNwc1d4Xz5uIRbCrI3q1MIIJ
32gjqvrIeQKhW51y3XjJZuTp76VnelGiwbzq05g+Dp62j9IqfKGLD/9QM5hlz8F4Fkmy5yUdb1mW
c1zXnuNAR1I7p+aNjknzyPiDhkJ1TqlvnlNl3PtYPmZj91rHefrsKdN7bP1qXc5HXWLX4Pcw7dsl
MYXZhKeAFG/7qqeEJVkJt7U82SNMHD57zRnXpjl5DyDWEkRhSHHILn/U/cmBPzzDvT0Z/fDq4DOg
DFB9re9C7VesiOtyaYalkB1pYKtTGZBAtMKCB+42dBWiAp9yyyA+Q2jMz1TlBt/M7Kvsgp6Nvx5+
c8isztpVJHgVGUYP+hio09A3j1glJn0l4q6bwYcEY5D94wvS5XGMkNxa1f49gqp9S8zukFemf88c
qtqmaM4iMwe1GqKZjN4hBfSbjCFAjZ0hncxiR8opbPABDgQIXHfToMtmFM9QXsyO1xWCLMQgwvZx
mRHfMkS+fqiQJdNBJ20Jr8yjMHqfzOWQgBNMvLsggDnXeeFwW5alw5g1eTJrRBp+7SlZdy0N4tFO
MDkwlY9WXYT74dexWygB2lTu7WCDuPSriV2CfNo0/CgBFnG5EPvcDuh8J3p+HIbzcEFPAxBSp52U
6o68Ng1gGcfD0QdfiI+sU/ODaqAC0Irw28yTqh5/WA1z4hilxPREDsoP10n6bVQ1zSqf94OuHSPd
7FOUCKmyT3g6on1c0j2OE5I5Q8ybZeAM5MWnIFQJuVmRhUfCZh3bKyBxZJkENVM55hpraNvWOuu4
eogUaIv7hP2e273lvSTg3DEO7NsRPFzqAd+pmMRfAezAfa4LtgjTw1iySZfWSzhYgMuoeQgnU/dl
BhoZ8Gy9CEREK5mGTmWiNj6tqCcnsT6H5p0afq8bvrPN62pDq30OJdSydZIH6DMmkEFZoDebemjp
ABw0Lm50ThNQBBUmjP/N3pklN66l3XVEqEDfvIIEe4qiKEopvSBS2aDvcdANxiPxIDwkr8MsV1b8
YYfL764HFEHp6upSJHDOt/deO6W0dczK14xhN1Mv1tLNQkli/J3f9zzo5w4M045ytB+d6x1DTYf7
qrNGiSVzBctNeJLxlTlq742GoEKHCtKJDD3jhIZC7+KM4LJJlSghXUspvLW2RUcufHnXWZBOKeL5
AWF6PE6u0NZ5avMyxtlGo/0lcKAk9THGmBVFWZq1VmY1ulaeEl2tuMeMSMiGoBPktMK0noBBEwXK
srdu6p0nFfdNk4TiaWxS1tDZxFu140+nqx+4pEuqcjM3KCH1nhA1AxcGr0XEOKKFGlRIaZ80Jdu1
YA63Zf+TKEezIsPyOTFQ9lXzzmwRQ2GX/ygKPkTT1H85JU4VvQrXqKoQHNs+ffKs7DoPOCOK5WdS
hL/zyO79kNagQljDqs6W7aLxKfXKkHdkuerzERoEkx3srPB/qL+EZi/xJeESiBFuglPEznYxZIrb
AcXipI4JDiSJB4y/kwmlPBpW7jBxxdBL86QMS9Am3GrdSj0xATPXg0WrX2SGDXJbV9/SatUNjtjO
TQXAZ7D7nbkULExKUN1ZOW6YTuCKGBeEidw+UiDd++w6oETZOYTN2DhOzJD9Fg2EgO5+xiO/Hmf6
ylgv1ttRp2CeArppb2UiXIXIOfvmnWWbcs/L2fGrkqSZl5TlW++yegDPN0CqS8cwhBIKFria8/ui
TlgmlGE4jCGVf1bXHjPmMtcWHvUbkeNgBK+/mRaKp7l8q3cuA0GZJdPLaJpGQCho2Qg0BBoUspfR
LdR7Msi2hlq7avLb1WXYm12DQ7TtlD2lKntRD/MxX5xbMdH+M2b18yR67V4u+aXX4p29OFQoJI4F
jAm8Hnf1t45B+5NQ+ukFl3iQ6c370sXaE+0s0x2H+U/L7ayzEhWYzfjfydSsr2Gp2ycjmmJ4QuZV
wVV4mT03fSqm5pej1yAEnPKlNCF2dwwxTNHdTCSAguFK12FiMZk03CEmkelu6peKHi7S89ozP52E
8oLDAEP+vVOG743BLhQTV32fSqX3F1B4uDyMI9MWnRntM2I5TVKCMkdk3fmpnlmxE4Qz3+m1TrZd
GjUbj4vle9dDw+5wXp8fXwWBUoI1WPEOt47UGGhn6gepXe7pgS11FumgkBT4LydNAy7Cq2W+tRTT
rAvd1nZZamZ7h47B9f/3uf6HPlfL+r+Uyvy3//Hf/zNn65+f9MfZ6tj/MEzD8SyoGoYNOoOWln86
W1Xsq6ZJnY1hOjY8Puyr/8vZ6v7Dwdrq/Yu4AR6j+2eLjPEP0zTZClmaxZdpf/l/cbZyk5CkjX9r
kVFd6WhVLUP3sLjyW8Il+Xdna9SPda0uboazlW0WsB7lJVK0oyXFpgl0Nw0sKkKiZxTfQi2lUQtw
q+/h6QwUfu45HgjF2TZ7s7h2KVU03QBukW/HZYE/kj0YtIPkHNJLu9NVs6F4VblVmH1OZpWq1zUb
kBNVWHhnunXMvtMeDOXQZtF0fByy2r4YOYJKZPY7Sw58ioaILsYvjGWy0MsJ3XWS0FgFd35fpCP8
93keniuXPho1hh3gIhvvI2UJd9qU52uqaaJ5Ax7QpkI22tFVeCOZVTibpj1auhad1LnXJSgf8tl4
Rr09ql0sQVIss0VIATseZaoJ+xFVEcNs3tKsMjQRWT6K/WrXFacU6KqcjLhE2Aobo2gHH9YRa2Mk
ylj3yq5VFdUH5cBUEFZArcfn0cHvRtR3z9nBwoMGVQrGltqc2tmlA5VkoSStaSoZRUx1swaFyinE
LlmW/s0ygDQh/A8ejYAsgrYUNCr8UmGjMMGcwqdOvjwx94rtlAZOU5K7VGDHC+5yFyixk++Cw2IK
vBAD9zS8rDaNG0Wt62uNzNyanbrvTK5L+INko9EiqSYw/oc5DQMStefMdX3DUrvbMOsI7BqVixPl
bDs0TZti36jxB6TjckzFIZbZvtRPBrtFrqzLAzpm7WcouvtaJTSCuF4AzsAAqccb1yR3xZbdo4l7
+Zidft7SN2OxRLoI4CZBu8CEHEtbO0VeoZ1KpvQnNn40nuvtEOAISUHWtbirgYK+qJ5J3rE2V27U
VsFimynQgKdaTMDpClK/ybIhg6ieVLmcFSq+TcVoX+2B7WnLHG9T6kJ5StNoy0Chfwlpe4WtU28H
AXNFk1IVaWr0KilVwYoK2ko4dGEqEKL0aD84nQWXUv2OV/qjIdG6t/KPOht/diAgA16xWzP9KLR7
I94wWFLouraNbeFu0Oxof6jVS9d9w73ga9N3wzzAvQyH3wnKlThX6jVvrj1V50v5kZaX0kBi3EZ6
EM+rWJyElm5mt1jPoj1otpy3vnjJsXasU8MF68nFh7O29Sz00TEZydjsvbQYmBrLLh0a4hra6M3W
x/qJkIo/J7370pJBfFX77LvSk7U227OjF8OriM5WCEeK5Jb+VChhGhSw4Xdlu6af71fHeH9tKKDN
MrclR5WzsatAUvsl2lBgF6Oz7YTcHngj+0jMDXcc1sxuWOdguYekq5fTSzw6WdBVsVhRMYSb8cjI
4yXRB15+V0kPXgf7GztDHtD/mAOjoGmH/5wyFddoqsBIRtUvQMnis0ED6oRxizyDELLRiU2RWAfw
dfGqd69sjKnVG9tNWpndMwHFEbgL1zwvtdrTHC6o/pF65SPrxzjV9mpcfcwuLaQAety13vRPrSds
du95cxFFS5mSy6paMfvzQqT/yIdLPJcZ6iz2ABpKrP45tqVnl+YTPwXqfIrTsNrUPQwf6GTlmV+g
3syP/edjK8rKqjsWCxX3darInpydzYbiUshdaz719U7kcjXLBteVO11N7nlR0tj+zmyEuSYNlOSw
N07ZJNtslhuPwHeS3LWlG2+L/hvqRnx35W5aB1nWjZiXiJaP8E7lNrx5bMlduTtX5D7dkzv2OBuo
BFV85pLaZmyk1u19dUOffM/DEei33PlXcgbgMgxgh0tnqpwPTHJSMMqZQZVtLTlD0OU0YZFzBRaJ
stGJWQMqvAgGOX9oHpMIRhKhnE108qxkXFGl3vM0my+1Yps312sb3O3Wz4URR2Qz68jk1MNl/FHL
2cjjqcfBklOSx3O2nJwscYRgNurkjct4VyMIP/dt6p0nRi6P4pm/h4rBjCUnNIuc1WCCTXw2xJjV
GeRgVMJMK8lGSd++YELH+ibHPpdEzoAQhcGnu+Gu6Uz8c6qr33Pdjfa8vfoVezeEDPCscq6kyQkT
vtezLWdOo5w+pXIOxWacQOdjOJUyporlvCqVkytVzrBg1T5Tqr5gq2W+tdjwAwrddbeMjrO7ZYKz
AvgfriY5G0PYcw+TnJcRg32P5HitcWBiWxozNXlmpOOy456ZrLQ40V8mm8F3xziOVgGDiiE5oZOz
usdpwvguAs8shSzzoNc9nyR2Q6vH6UCGK/DYxCtyFijkVLCT80FkRX2jG9ckD9275y6PrL1f1Qod
GoqAxstH5FQq2XQUDB8pYe3easaRk5xLFr9COaUMGVcO9GG6zY+0T6qbyjgzl2PO8l+Hv6dUt5t/
voDFdWOH+Ikt5P4XLPDaaZ5rgEicqaCYFit2163SZ3v1MXFl9KrLGawpp7EE5V6A/QDSl5NaW85s
VTm9Ldos2895/GpVCiybjF7zuBq+2pzq4WHuspe2MzqifxMz4SJCkVdxrUxm3r3X5viuy3EwCudq
hIf0Vczs1ZV2T9ETGyo5fi5GtX5+PDLm4T6AE9oyMNm3cpT9OOgjrUmTS0Hy41TV0u7qyck2VwIF
QvYxnyb1fR70VYlv+DXDwvece+17FOEN8uT8vJaTdE3O1B05XVflnF3IiXtPDgBNrEh30WJRYG3m
+vVxMFI2/W1hjVzjeW5uPe+Iw/+UOgvj/T/20sekP5vnNKC14KW0IZzpl1jqAy1CwSwVgwVOPuZM
rT6E1eSuc2cqP9tkvFBAQXVM4tb+I2VRyPgFJodqV1k4U+wM06DnvIFJa5/1AZrQJLWMhznQlPqG
KZUOS2oetVQ/hNRBMqmIDFIbKeZvg9RQhFRTqOqt9zlCyuPs7/PUjix7Ev7fCqnAwJrP7rUwXwlt
RK+N1Glyqdi4UrvpkC53CFFsvbtStokwg5cyTwLrgFIfdsdeZVxVFZO0kNoQhejzSpN6USGVI11q
SLjKSeRIccmeo4feFB94NV7+nP19HlLqrvTKH0rr5auBNCWJA704dTV4MVW032zhlVevoxSRK3e4
r2UhVm7gw2dQghLSXrx/HZR+dAMgCmliaJu5HbVnsShi7dVpclcaEj6diKNPyKxvjHPrYJaK3MPz
+/fA+OOfPmAPMW8i8gA0V+2vTDaygG31EXNJfFCNHJtUXi/vMYTzgI6GcKvK0ykPf4tZTy+ixg82
SE1RkeqiJnVGIDHlcyMPsVQhK6lH2lKZzKRG2Ui1ElbRj8ld6jW524UbnBdvCRcCB5M6J14i73UK
X12pgIKEtQJVqqJwxJhnZyilKpKpK7VTTaqopdRTF6msNlJjraTaqiO7phn6a/WQYlNY+1KbLRFp
danWRpYUbhOp4dJyafgLsq4l9V0VoZcwoP4FczRbVVIFZkeS7BKE4cRWix3C6sxvoRdfY/qGoGd8
Tm2OSLI4eJzy8FOnAHm3uLRaFWm+HB+P/p5Oxc9m9sR7nSTLWgg9PFl9MTM/8DCnmyxzepUgxLyV
ZsG3pVFQN9xhs1Rj9aYqlnMZakxH8mtWtHTnNo0Kf9aZhLjGiL86rJPzKPcljtyhhLHxkzFevX08
r7js67Rs6YIUSPShzN3y8Hj0ODwM1BkD5MPj0TRXv01XeMHEx+EYI7jF61kXFAcr2jfus+M5DQnn
m6Grfyks5Tox2Z9gZhtGnEUczMb48aCveEJM3PTdq+ka3OIli+VxWPqmDZq6FOu/z9FL7JxCz6We
OslZmRjXmnfepYCydGF6S/HjXP4q5VOP56lEfyYFo25noKnBlM/aDZMmfTx27uwRuRGk5vF9ADBz
Xqaiep0ssaybuC5gZE39S5Y13B1pKRUKivzo/sDbc6Sb0vwJGv7SyEsdK6xXTFnDVxHrH1U59d+h
pf+KkqH5RM6R2i68yjnLJ7TPWqcGJPPgBNq4aGNaHpl6u89JYTnPjgKg2lGWl5KSdsV/PEdRkUkh
8fOfpwYUSPZZ3uHxNUwjH03JvMxRWxPVC53QtsZo11kMqmYEvGc+m8TxTFP5svEfGskY/XIUeFdK
WXq3tKujLdGV/GAPU3nph85baY3ufSa0weuzEv1iDfo1NLF2X6hZ3pSq2R0d7ktnhgm8REIo31yT
XPzjWxXxMuXN8M6gs+Tzb38bNOdVHXr6LVmwv/R5460WJ67ulQjhPOWW+c7QlMk+oQDW7NVnrnrV
j0SFRx+29e9GpaYwU1l/tkow9Dp7vdqr8UV4rKQrQWnOmHYvxFagDMdUPzu1Nx9JR7XfXBqysuVb
NFFv2dievrLrev6mT8jH3hTqR4YkOZZ6kLw8Tcjr7pS6te8Z8bHHqLaN3WvnQrfUczvi8/NFEwdR
zX8GWSX+rV7Wv6med+Aa635PlFCgWOXJU5yUGqVJToFrlS8w938ysQbc585KA4toIVHYvsWhpynP
ddIo9Et0GiX19jGTT7FFsjYuDEmkAVY6LN3ruPrn46aco6PbOi3v63qLZdCkmq5gR+MmNMa3BuBG
FbrDmg7j6UAu6J+H/3L6+MLjuYeN8T/4vr/f8nj0MD7+fe7/+OP/fsv/7h97PKfBVqO5pb89znDM
FNsJV6hvtVr4Q9M/GDOov2IP7QgIQ3tnsccoZ0qhYlJPAFwjkn15sXk3U+PX43tnODC4B/J74kaX
IY4TxIiRBE0Rebe259Wu+Ps9zsTYebduKX+DCdVW2Ge51JngMC0aWXfgcbOLUjJgAUln+47ish4c
pdRhPBPIiK902oLaQSkMhhqW9J+DUY0w56p6unRRNB5AFRFL/LeH0whPgeVoGeSOsfh53c7rVCYW
F+H0jFpGpyXcwd6pgT0HrUp+ieqjkLQAlaqNYn9kVld8TIqLv4pM0G2AHUVgT59XSQ6gSVGd5liH
0oAdl3gpQiYi//ZcSiMp63j5TY9DYmbtn0d/n/vzTz/OWx2pSNUah8S2/JGJ6TAP+rdvePzzf559
/ANw7eikHwR7w8HVj38PjpEbxyKJ6qAhGwTjja9a8rnHF/7L9/09fTwqBqU9eng22R+Vx8fBMsU/
Hz1OsyL9RAkpDssYBnbtiouH89e3MDatXWZoqMP6lWXPuLbnIjsbWV8FKpy9U5h6dHiJvjj9PUS9
xqJ86k6pAeotdbmi0iITuG120cGgbBPJxyWdbxwAw/AR7xeMNnPGb0eqBdJA9OWyuBEzQZF0JiJv
R1QGlX1E4tZ14g9IIbh1aLU51Zoz3vmjBSw2kw8qKjPoXroSwM1KPkpFudu2aV6brHEvoxtxyZPP
V6qrrFOjEfvH6cjUKsmMd5ia+VElNLF6PF0u9FGXWmmfbWtJX0snPTx+akuGd6vPvbF5/C5KRlDB
tpPbEHvaU+toguRbpDy7ZfxrsgWOAKMwnhgNdWcLeW1FSqn7qrwRSIg1fLTpkG+GWGOa57VMGyNt
WyyUSk29B1rE64GSCu5lbGtiOijLsbnlU3s2nMbmvmamm6xdfjNJKaHWTw1JGPUNr/S01jGpbwh9
TbeU1tXz1Ku3JCl8gItfbL37I169TROxJIhx27ipN356l7Yom0/dtOZtqLkswCblxepIpoQDdcMt
s6onkkiYwmmYRLSMBMq8SgzbsGZ8wpTeqF6hB4/TxyFj+FQPU72bo0lcR0YFV4abc25Sn+Nm9Igp
IeRMKtgPYmy9g0mf2jZcBCDJyr2zcIlXAvBo4Goi2mFJ9IiEmO5JMecPZpUdsHtvotiNMvEuXupt
rYzTrSYrcWK4/i2TX3x8h9qOrx7+3PPjGzRFZ0Qo29ZtblbPhdEHfUcszZqUuzHnDNDlWSabST1B
F1zcMkHsWxskZ1o/iaTTGChq04Zb27KrBrZFo1JG+y5faPTqErEboiTaVYoupOsU6EpYxwH3Tuds
pg3kTVtYNHawi6rsTmGKFkF+i81txGz5I+KSK7xCvXmp1+68ts523Rwooi5vKv8iojPxVe284hYP
A8H/AhvE41RPx/FlaXePk0GjQMTWWNPTsfWzymvlk/rL3x7uMEq9ULJNz8mvujzEGeXTU1VmAVap
lMATdV1jaTxP8L5fxyxKfMNGiBa1aa0TkHj+CP0MBqJDV7LrlMeOUF+QzIq76gDXMMLHE1hYCOyZ
B2U0FkVKCWH1W0vQW/HZmtmKia0yJ8FI9daiDeWbOU7ldQIi7oUwDszMujUsUo5DxUUfKl650SfP
vjcGI3JFtbq9zkSCLSNYgseI+0EhItB6LiY93Dl9upxUjTdgWHybaxKhrADIO2X9a2oXVDdmAD5z
yix+aGD+HDqqL1NW46nizXqAlaZtWVmB2CCBr7hqce70orsz/YbYFMKcGAHebc3YprnCaHtmtdYc
QJSMbqbeRLdul9K9+fJ47NadAXB0OS1Fpq8iGhveM5P5o+iJ3VI1MrwbiL1m1DYs6UfvTscB5u0Y
pQchfAZSTrKsrN6NXpkZNanWS1Q2Ihh1ApWm2w2oAepFn+3xaQ5BwQty/rcsdtaxkbHmitOaxJg1
7hZ+t+MkDyNvU1a+xCuVRrc2VTMMmyjHF60SrNk0Fjxzh3gV1gdDORa5TQN7seG+qh4nkW7pfHGo
Se4ssR+K/A2GWPf0OAwxXQkMDK2VPoSUY+uT8U6o60K/mEy24UTysK/p+whpRmVOdzKGYj6xT+52
VQwncIm6i9n3n05W0Yzhds9jSqXZo5QyYyZ+aHPlpFSG+hamOvXPjbOps2bYajOwzcK8RWYjblNO
elvpkvTqhrEewC6M/wDYiqEOL/RIiUscqLqlfBXg+RnrmLTTk3tgNYKpq1vEnYkcILJ43jj6Mh1N
R9As3xnLldncBq27ehIOC4JiYs3ZsaC5V32MZYLk4Y+I2H6lGEQFe+KUos39VOCNSDQN4KkzGNMl
xQdbLRm1MrGXHx8HF/fhn0ePUzP/7gLOWfWhCN/KyHzXu/ZQVfHFmtyfGs0Y57+HeQDE4JDyeTwl
DJn7Yqp2tNHv1gx+9DPdgc8sukkBavp8XFI0JlBw+AqJUvqFF+EKlxR1Jj+Nr45kL3L67I5Kqe1V
RmCHx2EoRvPA3qE4VJbY1XkENH7O3acpdsjzJlRy0i01BmbV0gWIfPNua2r1rmqrohqV3/1gv5Vp
bX+DxjKtRDM4V/BddPso5aruRpP8OHjiULQ6XrZsv6Ta9I2OuCWYZcA28Xqg2jPxc4o5bO5ZyABt
DGY81H6UYNy+Kbm7AJbpRi6z834hFfQ04WVac1kebkCS43UPhfaWFJTcxaLuX5kcHKkpJoKldd3F
zRNvbRbNXoendFrizlqPIl62ve6O+9oyLDSGSVk7EvUeT9ZZl/B20jbutlbFj74ndevrBY0CXc5k
DE6nfkmc8KOqu+wVWyv9W16WbHstzd/jUj+0UaN9YZl2/KRH/Q3t5vWBRlgYmQiQCc+PM6NU4B4M
LR5jE27Cg6XQqvEuaxyQ6pKsMOlDzeiDovFlSWnAM4vhKHrToapMVC/aqKrssGoNgEHfXjqroGYc
z/fepCfBH1wlPj0Os8zwPB65GTu4yQk1P1THV0rlrNeqRIsuKkqEUrO02PezOsnM3v7Sxu/we6ef
C7UJfpF8VwXlaYRnkuwVG6bzVchRhIdR8kwC2ly3+vwm+1roKS68fT6nJ7ZoVyWmDYc796tbeu15
7MoLzhnjOdQo8DR7mK+6dR9HDUTnu5amL5E0PIct0QjTrO7sau+4owq/w0PHTF4kvqk0czA59y6D
6Oeln3nHQNVdbH1ViTt2AsRPmIentqz4CNrRTlCXeeSV/BYW+YLW1ZKlEoTZ5mmLiLQtFReeEb5x
uNnNs8oiYzc4EDoq0qobFBV1w8v7Q8dx/KshN4pTBUEbHxQi7sbxQrCy8KSVGbzNeFdn8p8UIX2N
pZschsq8Tqly1GFF+IAU2rPFBX8FtwSXZk2F4jIC9Ru96cLGaGdGH0Stmyc25KMvoJKvszje5CCi
/aIo2x0OutinComfpedjMJnttBGt/RyL/FM19XbX2apY1eQXVy3tovJy9IzjIH5q6/xaOCmr1d7b
abyU0VSma7b46YX94SFOaVMVbRSf6nS8xgv/KURaS0Cf5MSLerZ8x+hfqQiin8pQBn+hFHI3Df27
UTQUvZnFzXNa4hteUxwypb9auTsiXfbKt8Hr2Ew1oYmzqvJ8YD4HXkVgW8R6uKYalST6uv5kIvVS
rxvW2H8lBbkj4cMbHIFW9LwR6QPreTkvJNpK3y6ndKNWB0sngV0e1CSBqTMT8SIwqGkmtedCcY9U
sqxaomTI5ta6K7AyNpPG7RPA38oXwPV83lIryzgrKVKc4M7n69rwQhJG86GK12wO1L2CVZo2igHf
aDPrmzHLYC5aNNzGzm2AALRJRfU0seMOADOXbEdmfIjosz5/QIAr88iYWLG7N9GV2rbq5ist4SGB
3K6gvHH+WGtxTzaRoXPtAhdO5nD1hMEv9QeN/CDe6O9j2N5TEmhHcOP+ohYnR2vA49ZvbTUIH1Lw
NxekrC/AE0D9Xqix1irajrDucXODjZ6W+o8FKdq3nYKutsaeVoy6aMac6TdFjOIvIibZwoXCqYW7
1mCys9jWShFdYFlLt85EQfFDDFdoNIlmZzBmaj0/F/gB15j6Teka5srO/dhQD3EPMCn5pi+Fse5H
YzMRkd2kNJYxmKDpwillnrv9MJbvi3GuNO/DnAprVYbgjXpVuxri7E41+QTT2k0UJeKwKfeh/t1M
yXTllKMriL5Nvx4089fkhh6vUPkRN5ob9O1ngoTpe2twmFz5E97BWaW326JLMh9gF5sjwrj+zHYS
3hFjdZpjN0MoNIyZSfSOhZ48djvP2xwWCT/EQXXsFvXd8rawpJHR1Qsk/RSoLLl2qF2zpbe+2Vg/
4sVJfNjS2T5fuiMFe6zkyySYbW1amSzCDVzCGwXPu485owtaAcnbqxvHt3OFyTJ/1WjJurUl3E0G
C/Pi9th8jZGsczdCjujrTyDph7lmmpZOLODa2qO11qNwqyqUlQerdE0Xm5/mbMCH+N4t7tMoQPOq
Ua9s4E1DgA1bz8fLuiHuXhwNhuIJOrniBWXuXAkkl3tHdawdqtx2dOijpEvaY7nwHLVa4C5dtsZy
tc7GnpuVkQYT7BTfg2KXVcp8MSLjs6DrrcCROPiVadzEYl3xE8FEgqnUA4I5ZY7ymdgRocymecGF
+VzZsVRLQPKpDulBuzSzILcMigy9ecG/RHPioz4xcthbjg1OpXKxtoaa9ntp4T0t3gspz2i3ZpO0
BGbpuleYGnTfDKDlBJ3dOIBerTS2N22bnV3Hzu8lgOx1peW7TrC3Cqsgz6qjsJH6FqUO18VXnqTf
TUyCeqOgf3NxfEqgl/FRPJDz4SpkjDKfya9CIKe9xspP7BLRszOxoVYz/F8IGmUA3SFwKPGOU4vM
Iv2trB9z98zYolLCaGM0QJgSVy2vyoDCxq1hAVJ3MtpOnPWqAGKGA5NE1rXoPYL4OYUhVbw33IXk
+Ry2K0Ow3lyU7zr92kGstNG5N9xfeSzccxMnRCzngjrsBbZEEpqoSLFUUDoAsBpXS7b6zLYiQ7Fw
38z7GdT9KlW7OihK767ZWruiKRBnvMn2MOP/RfIl2pD5xvIpcpolarg5NkCCDbpKvREJy3Txpg9m
fdCcoT6Y8pFQYEKgFR0GdXleqBv0u2rp+HSogK26HzVtPllX/VgvkwWC32q79xk6jByvrBYXtj+q
3C8NnfdFEaGyLml3USOuKqoXZ7vK6P0VQxs4CNgknpaPAkND0szVdl6yUUKUtrW7GCANeR8CgtvQ
tqN/Nm5K+XVOQbmCxZyCrBuwG8OvgKBz+80M8NY6mHdT60n427RhUzxNFeJ3rKK45SkSONEXfLLG
rdKym3vMNB6HUfOWoGvct97o1ZWWImThfsLrUdzrJpz8qv8ojyS6acGMasmaBqnAe0fZgOAOnzKG
z2tzzD6jmMJ0LPmtph3TaKPHYbq2O3bXvbv2DqTxo3UaUWBBD2meGBAL0D0yOaYOnQvSM/qQsq1G
pBp0dHz9Nnk+dXaw4cn3kbT1qro0KXEfpFXGNQzevcVXhGKUJcY66rIDZYrpQXXGMSDMzt6xN63n
vJXyQOiBgC9Cv0bG4CU0Ni3hgfUcrwV37Uv07I3rFshHMCndwcjfAQ07ieqSlcIbNY1XuD3dMXMZ
HoYakLsBt/4wN+aGbHv3pCzcmTKd4qIiwZiX9jUtoI3ZX6pEXqoMz/ne9OXNcqyPlgHlqyjr52V5
UmpXXRtTUq1dLORxACml8L28e4Pi47BMocQsc+aXWXTLuazDu2o5q9FVqHDAQ2LorRcs0Uj+aJT8
nbhl3jF32hN0rLOq0nRqxfF3jSAi4ffBvWQV93StNEp/eZlL2EVq4lpkrvLrROxj04SfEyJ1RBnF
BKwzwO8N4KLorGOnYmmiKV0FA7HqCDMOJU1cdLq8OGwtGXuNVDaoQKIHbyp2pVY3KwTldy6Z8H1b
OnvSzh8oPIIDiCsrprJpsPpPPreCFZp9wkAVUw3MPloz+bCmGb8afiXlALxQOfAnoB/AsHd6ROlW
2KemtFGNxyorHF9RZmPNJyLfTML7JTw4zeSQmr03hr/gc/GW8UYWfkqy6T1qPXpww85qnhX4gSY3
55keV40roz9M0GwK5GpMoTeWBkhKk78sZn3pjMi7GDW3MNj6r8UyZ3BTVKlJIbyMKH+BKPZtQyyg
pSRlUFiH1JNKk1h+U9FgT1kHMyLvuDTnjhYI3Th7vYj3VHPku6oCa2hpOV5D2zlYVHaOgtVbp9IR
4hbTGDRjxoCqn0r89po4mBFFk6PbnvuexvLJLIDbZSbGnJELlXOTg9EDk44y6Fnk+o+KU2E2vEBp
vovNAeHEpAsIE/C6t9QfncUIONL2rqo+D96LKCp9JUIKiXVzviiLra3arrHW9jIeBrc33xKt2Jb2
9N7PS3NwjKzZGjE3ffAOGaA0GcmLWB9w7zqVIfdbt/vWgoVFlP2uNnG7GScLY5DjvI1Dkq6ECiBd
hN1ulKQKPsyE+pntjsuoB45N9gTcNr49zGiQr1hv9MPWhJYSRenRal19kxgOpQzWSwKExwz1YGoE
4678aV5V3lrNSJPrKYVrFu+SHX/mG2zBQJ0QcFYx/lLiTEuyU0eKXCmAcYMCDxdoqGjVQ6G7LBQo
rWqneWNPw7g2M/WgIgjWJkMKmqoyXh6Hsp4vVFYUgUoLCSsrnrdUHSQHu0T/ceoVkfmiOJEFBjMN
t8AtNCIAPld4fQ3TgEy7m+Qn8AYqbuAw1LAdWiqgVNbug6XeOseNtgp9fLVvVFSgVrQF2z/GSKdb
N/Rek6H40muFViw+uhJ0lNvK78yatTdLp+kIiBUoV9qlR+iSlvjdFKW6z6SHKGehQRCtQQk0VOWY
xDAlPXM5zYYyHf4ne2euJDmyZudXuTY6moBjp5EUYt8jt4rMLAWWVVmNfXXs0nAozivQqFGnkRKX
4TN0vxE/IOt2NkfhpT5Ce2PLpSIjAPf/P+c7ZUQxuIlfgTpM7PTsnHi68RD7l4S65KNZC3PrgZBz
VHCwpJ3efTdC3BKW0Uk+gcXTEFBfi1JzbbaSaZDWHUsbI04s3VfXIwU8T8pd2COC9BAWw61aMAlM
X2IKQ9CD+3RhEp27sGMkz3Vj0aHC76KG6nnUY2NbmuYBjLl5tqeQVhGzMrAb5jdAe1mm1PFdkrUD
U0OQQq1qnZOqdXHngG4c2hfp9pJsDlDHjs0MKUn8aplXGoK0aHp0ZOQFGHoeUtrL/S2IoAzZ6IPR
cvv9F0/F3+KpoL/y/yCH/6ff//63//kbSad/g6/i53f7mW/q/KI6U72WsE4gdlh7/uqq0I1fHOY5
qmpwHIGBZX26KvRfLNMgV9O2XVJHHUJM/3BVaL+AHeeUpmLPVnFk/v+4KhyD7/R/mSpM8FymYzqG
hWnAMa0p/vRPuHDg/1kdNCUZfIGIj4FyoPtSLDRPK56blBZAKZkM2w56sdD50YTFFgt9fAesMbmb
tzrdYrnneshF/zjhxal1kFr3iH6+3Nu9/6olybiBF3QoxrDfR7Z14P2PDIxVyjIY8AVUZbBCz6m/
2oT5OsVwSyl0HJTIHXcmio6NoySUdvRuB5CFNIs0bbfxlIjjNyRxQw2Sh4EAQ+oLOro7kocFj94p
mjBbeh0gIa2sHlqCQhcRSBYoRaJ6KOBQ3BUovEndKB/mKwzXD3fc6vIJBusuLNE2m9BUaPAV72Hr
udvQaVaqW4hVkE7rba85qeLJTrT4QI/xK8EN6V4vu57Prsj3NJEegybrt22pE/KJrjFtYYXFo2Lc
KciLwuKbTqTsAW05rYKS9bLZq/d227PUCJDHVhP5Q+Q6NXiThSlhM7ukxGBQpsahay2PlxH1sBsJ
4pTOrkPZt0YrjvpdxnQjqDlH1kAVi6xanjL4CVo0logT3W1WBvtu6J8DaQznecjrcDyn06Aag8Rh
EW4BaL60cV8TrdR4e5aowDCnhhkT/RtUern028riQV1693mcBEcrIYTcrc2IdHOr38gWWWOI3us+
bSVMizG4o9AATSTmSekBO6aH+HNQ06OBe1k6Gn/mNkwRfHoIdUfffAWvTdHLzra8QdW1bcBqz9ap
HyxdOXQvBnOaTRShV513UXM+WNQg7zH/PiKejJd22J8LqkJ+bve3kdQZeluNvR4MMBJS3KSWIQyQ
iO6DlZ85xZKGJzBCTbNXJuaeR60KcdPq4RH07EmLjeTchwFvAthIlj1sfVmOKx7e4S0MWQyUPf1w
iSj3plXtslPj6iADGTKzCfp1rVg5fkSetRrF291YvhrByCo48H5EOlWFLs2h7EHYqNHznwZXMXc8
6X7Au0ObNcXrmTZFJo2OGaVUND2ZEWnnZBq0InkAIKbsEl7QRa3YD45taJd5qEyWvFrMdH/Ir6oq
k7tYlus2JP5DScZzYr3JtKInU0tngToLjWjVRZQl2nuv6p1zQUAqi40Wppuzp97Fw9wbJjhS0bN+
ImBwzCkejLbcJ/kK3bC1VEBLrpCnDYc0HASEvW7Uji65o6imose2ZX7tVNGwKmwnO8EOpoAC1TYJ
64Q3Res/d46g7ZUSQlNgw0bZiFOoROS5yhpvZGnNrucZxIwHxlid6DGQfGJ1lFnodtZlmKyC6eUL
IwUIsdc/aRZNF2vBX3VZmFJhJd9I8sh0CZ+AZ7mDTZKXw/UDgnt0ovEGqFtlq/HRtI2rFa5DR88O
VWpPwNVpMxJJszaaHrMB+tdlqSPT6Su0wZkr+pVuqeM35UFOJXrBQmBRZPKlUS3gEYGi3Zo2mbCU
+qulBNkWPGq8TXVFvNJKXGXD96ZZ24olDmg+DjKJ4I8N5bEBpruizHZQaZfgn4WzMKBcWyRucV+a
aOm1oTeefWpWC5152SUqmviZG2gRG+6pjcTXxomHY5sw3yyD5AXZBpKjEOBfoO+KKYoQ1XAOgVi+
YzNGPKE22kJqartWzT57UPNTBCBO73N7rclQpajmn1MvBLei2dQMB8rqqZX6a5/0xDtwwNzGCpcZ
lC32GHL8g5KK6Ixco11bCQ5vwbvr6k257SEYd25tGuHDISmMrnIiCBpmodqbx85zWaWn/c6khbqJ
oZ+zbDEoUodosBMs3QEqShYDq4oKx0LDaXMd8+o5IFXrVBja1euEdWN9VqxSKMbrfEBw5jnl1tfK
sy4V++YXFHUSLU2XPMQIxmqke9E7ZdET5kSvAEuwG9L/bVk6ci/Q7+kX1OgLCcNhmUWYZC0PWqtC
rxR2f/wc5peaz+tSCdR8i56eVYBCb2gKpKORZh2LFggA7udVYOsGgPg+XsER9SkO6eaSHn744I04
1VwNKXlqBdyxTexHSoQu2Iz3vakiwx2QCOLnitdlGXb3si/3aZus46FPdo473lm6F0Bt59Mw5BXs
a1S+wGRYodA+99d8Qhdhn+lH7kjxKgl6QeOCwpYT1MggXf+Eet8lbuKd8ntMXmSD/8zWgwvUs2Hj
If5ZkyVkRYI/Wdbry8hS1SOGTPomWfXuwV5dCRG3xxEDj6IApZiGeUu3hYTb6E5ga/58an+SaMnM
PiFiKoqnkvHwhuxJufBSAO8fBWGhmmeuYwW7Y9N6rygvCQRysFhJHD7rtN/UWp8fmgzUbxvgbhxD
hB961hmLbhwa1u2+3LZW+uw1ZCYGHTBqPguWXxSLTPrlcR5it6V9M3RnSyG56VEq3rjx7eK7b1PL
IeIu+OpzZxg01IlkhnX0ZeVNOkq5FWmZLDuz/tVTCZhyfbt9GInzBbkK4QHYdnWs7LriraHROVHC
jIVGCvmvMKtdOHTxQgOjFwe6vXUp39E9lXI5307r6Z5qdXFz7F3Wci78jiWqBbMg9SF78zoyG/AJ
nWelJdzZdj96/os3qsZhVlO6k6SyqM11HxUpyxiIVwYLli+kxeTboAl3JuxgAp1CQAo6rg5PUgRw
K9587lTt0Tyg+6l5GsfwJHGhbTC9xx98G13N5bURGAlERZaeUVN5H7o9qvGV21HellXOig6ja1W3
Fch860KGrXM/aLzhTOGbj9gTUa3YpsnfyDU3kVv31K3wzEg/ubDa6bZ10dK79Wr4imH7zAecgvwq
IG5qkU13vXkwG9pimWkaRGJTjKZ0dUe8vXKr07Y6kpkdL7uksg66rqkbvBqx0f+woiLY5ca30az6
S5c3/h2MqH6Z0v2CA8sDu7fpUccNcoy4NJQTmJNNrcfWrmqtgKe2r735BiswXtZXGnXaRo+YYSZl
/mq3Trruw/pQwQC+UgxJqJQ+0hQPnzInUhfqlDkNqXo025o5gE2aO2katBDylRsZBLoVhbn2nQFn
LkmNyyqbTK1WCyUBCfnJtMmPpWsXTmlXKyWwmDOMRkwXQVhfdLs375zKY/JSVUhcjCbfxpaoj2nT
KvuYxJVGzfsLfE4iGon6AFHo9hduvuE2SZNwG+TFLm0U+4rUFACQ4REpYKMaopnk82ybN7EFiOVA
zgfJGNlzLGr3Hk8YWSmF3IYe2XCqHsag+KO1Muba3kgU+x5By3GQ082MEtVZYsacsJwG840dIMa3
rsPZRJVFbAmIDiFFULOndEI9P3VH/UnL3lS7uO+LRvsSIstZlsTdn81Qg6feFv3CcKJ+V0gzfuLB
t3I08Y6xTW5M39/5Pkq93G1uMerEfSCG4RjEcov4vzxqolY3hgnnpU4hhCiyP4eIAR7SpLiLLKN4
Gvtni1szHT4iZzChDEdLa9a+tLyrAKmBd7rclQMFsDaS7tob24wulEqfOMwo5HlIqEeDmBxXI2Yd
4yKpRDgaClrAZPExYJaxlgk9zlWcj/2p6X2i0GWwCgLy19XUDs4u/9BdjHRFy4j1pS9fLrLIMW8m
5v1lKgThuxC4KDYr+iJiJTmuM0v+aIZc33SFUZ9NhxJRTAl2VebcpJrywQgLSuR+/d6WvXVIjQnn
YTkldTJIDgOoSIrC5GSMYZbupNI+W2DHrAbJUJDFF7+wg2s4DbUx3rl+m24tlZSbUQnkweiLdk37
KVzw/CQqKjbv1Nw27+atxumRFhsE90zHW9/JznUld4VB76onIHBbYXFnHdO7LCpEt0p0FGJV1yf3
nQBQ4qND/EJBZBNEQwvDrUNQPJmWlrUBn90PymhdjxH+UyGZ95CfE7JAu1JcdNe6guCjDwIqI46a
rM1C1AtHc9LjPIxUwLDUocCtC4/O9zQRztWMemVFmYWEZNogTXqqSzrPepv3Dzg8vuqW8c3CHmCW
hD7ZXbrqlVDbUck+k52lPg4h5c22zOXSzjR+eXvo2s2At1CRBslTgdXsaqcfXlKkt0UFatqxHr1p
qPzsXboOve6ACn+ui1Ps+frJmOgu/1LM+VuKORRF6GLaFDL+1b/7N9/7f+3/yFdv9dtffsxffHlL
f/zbv/vtP//2X377p9//4fd/VH77j/PmvycS7r/PxR3+/xcO/dff/4F6zz/x3//iyn+cDv7v3/7H
73//+3/47b/93c9vtn8nUu2PH/czIM76RYVd4Zp4Vqn8uPofGA3T/UUXOlpP2xYCyaYLwOInRsMy
f7FVgwhg8VHTmQgb8idGw/mFHDfXtQiIo4M0lYn++s+6+6BjyH+2/5esSe/yMKsJfKNzQ8HpzxUf
zdRwinHzt5go0kbQJ8zGnyo+1tC4sA4cex/4o4E6Gr0e7Wm/MLXrPNhRLEBZqPJA1uajYmSCeNcw
qZdDlDZodqqetFnc4mWOCz4cUrRv88E+I5dq3pIZ2V5UEmCwT1fDLCBU09Yw0+ZI7QjGrKiXRD+H
eTdFGAY+bTrYUgoVQdUfFIyDpyhAVKL0KWsnevunbhqIF8cnQWl0Pd9hEfUmlMynW6lAoF5T6D3+
6dh8j50vTAlSW4xtoz6Sk0C4EnKzU008FvZ+r1rZo+489YO6LeCe3s976URnSgTodhXMUOWE+QYv
aXGx/KRcg9pJnmwqWARFifgtSknq8YE3sMK/IoHfBDWZt4btaP2qnTLge60FWmLo9HPVVj3Px5g7
snAku/IKI6LYx2VNLXrIllbQ6tuhSl0AJLF6kCk875xAhcuQMGFAIhcuzUZJ31on/1oIy3nobVce
KROzRJiOkzaxbXLLuVmVQ+3N+2J4aXwc3SmxygSxSiqbvpmPuQAMj40sH/zEvCM+zHkulPprnWfJ
ne+IeMUzugWqodtXDy11SJwo6j/UyyNVQ8oXhAcEzCQWbu3x75p2SeJtBXdBUV+sr/ORitnaxbCG
Dq9SpE45gNhzP88U0+mPazz52liht/s8NF9WEMSD1RGx/nTp51fOW6CXMBCSwmChoHgdiQzGrJV9
yxyW26lUzFNVxgP2B5z/NSLlbyO9+zoZ/Jvf4loQidZupUA8mCcS8xQXmMwa4H7l6sWNY0GdHpTK
/C0TEgt9Jo4vTIvsTZjskn5waASQP9hOAwLq+ATNw91GY3T/eRw97kA0/GimK9r//Trqu3YtfGoe
kBmSGyWtatXVqaDSxS4ZjeiqoqE6zLvCqAAvRkZ6mneLxiaC10sv816l6VdSRySZUnylh8Akyizx
EHZmcmtZW6Vq9qU1lPaJGspivoZqRfAQVSnRtcvQqupTU/X2mccYWGUjMlZS6W0UgMznMz/2rhU3
BLqYS8tkvc8cXt1j3I83WKENJrCJjmYImMYnBLAXkuCTHu6dMxCo+okInE9knpusGyQtqwaOOb1b
tV7WtLUgjgXjq5CA/bv6Vzlhpc0qty4YT4kZmQYtttcjAgkSoppSx2DFWZxKwTpOQ7wdfZDvWtKh
FcWm/YnfDaEdSIllRLgKmLuwDk56AW0Q1T85tmD/TVMZdiZh6uBFqETNg0rNe5u49r2T2BjVpsG2
uilaaNrEOEifGmHiz1N/OjhvzmeASlfUDOCmzi0eUlouXR+Me1y31rlsgp7phEHxzBMsf4eoF+fm
oHYNVeRpqL5HcgqkgDmarRzFRvMhgJ3g/SMhZhp0AU6cXK3HPiTYy1FRka4+z8qk1HaJ79zPl5mu
ZXcfX4tHKF3zz6RX5as6JR9B4AJ9M96SeE4VppX31cQXFErRsORil2WUcV93PckSlic2RIUhYYwG
7sFKAv0NutytxO688rtKv9beoGxVQtEPhWKIU64yMXLx3DwMsrpmHSHWM66u9T39pHejWax06vxb
UONrY5SPTiLjH51ebRs51F+dugoAvjO/1CkbrahHsrYK7fIa+Ep5njQz86F5kGZSXYPBrS6Wde8K
unKL+dL5pAnkoEvh/9qsUFg+bVJFsy6grRdFF7V3ia+gZFXt9dyvnodhLJiCNYU6IMnpos18MGtT
eZ63CgvgSVbW+Sotx12BVe/Za6N+G6aGv0vLntpAhB0l8yP0u27Kw1K1LsIX6jnIfXKMvCb6RmDB
pkCk+4zFK9nCtJE7ZJHGF7NqLx9fadPkDXIHKIsSJeeQ2NGPr2SdsSr1cHhxLTT5Jui/Xarl8ZcW
QD/14PHcDFEM+tmIriMfqwUPPf2xdu27ior0Ez7vYa8K6VEYDIe31TwWdeqt29Ia9tw0jKfUde8a
aapHv8OfirKBhA2YhOKQTkNmDhhmUvEQRdxT/CxOKfoUoGEmfTBLPn8Ztn1zmM/S1w0hxQRrnRg+
pYXgGMR2+tQGVXtW2/BF6k36NB+SJGooVRU+SFC3584cXuy69S40fH4Oom5BAhTkiXp7tQi/Klhi
b1KZ3fq+t9CVIbnZFcDBKIbaXyoJd8EAXKEsCL2bz1ogDSKRXsfaOzkorL93kfJsYDR4I5sF94Cd
iBfgJ1SdS9890UWhg9NHxnkMRozTDpMSSgLBuJgPhlptnP1pII4JiQPups3nsc9LiF6R59pczpd+
Hp63YpM/DyCpyTU99pd5pd6bdXUOi+95kqQC4aDJqKDi2KD6VfEFc908cC+hisHjg4ddoJ48Zwi2
NimCW2DA4wtYQRbBrn+PguGq12ZqYIipuwO4z4A19lC+FOFY7as6VmDmPrgpcqVYb5W7+UgfaNCs
WLypvr31iWB8CmPz2fUbrKwR2F+jIzrSIaUr0OuSZiFqcG609lGJbfuoWr197Locs6dvxlTS2RVu
0FQfm1lO/ixLUI4O0zBvzUMM0n+BLwRn5x/fhz44FuN535i/B8a+ZYe29owSc7i6MOW3dctvMu9y
q8LjSliVu9JI9Vr1Sc9CUW1QpvDkILWqKPWzI1WELdMWSr6WONvwnVUxvBSjDLfwTHBNBUoYLmTo
SuhyIFZdWlkkGxBU3DaEY2J/349O2R2FGXb8IwP9JVasXYEc7zsL83xBMIH7EMQBBrVGM7f0WlO8
9M6P+QpCcC5NVefPY5onG7OMBhoQDotQg5rVfIXRvgVFGX6zCKRFfDGY567sQHjytl4hrZFfiwLF
qkiGPX0zl3hjRZ4SV/zoO9VC14Rs3RZGek+qkfKI0F1btlpa7yriZB69VBn3xlj4y/ksn3XlIfLO
EPjtaglh/haHj7ARhnMR6UuJ7fcYu/1wng99HPe7YlgA6OorPfw43tjPSq0RHsQ/6iCNmB5CESRb
iucoUAtYsPBdS/iyIXOtgrDAeauatmDhEHRIjhuTmhawEk2Dm+SJtYsJEwYQERcPSd3tpTulyimp
evY9ZzzPuyZEqO+BWH2zyvZl9DVEPGOhIPVBORRH7rIVkX2OB2RD84C0nMRNtaYaVpGDGxH9co3o
4q6E6ntnPxbFQQQhrHOCHDBo+/2Lj+09K7L4zWkquUaiFx20MTYOVUw0QKe0X/lR0aGsnfJIAPNh
vjsm9UDPJoh1jhe1PWFcAeOBTtdJDsuLPYFy2JlZkSRT3Xko9ALZYZoWi3n/Y3M+2oQeSY4kf/VD
b/HWzoybVrvOekAhog9Gcid5X23sll4Wz572AgN7aQoZ7pm4m6uq073ntOC94EdywDdnPFpNkm0H
OzHhT5VA9kBC+D7Cfw196SA0dWvXQXC2sio4q9oVtlN5qGTNpKclwpt1DJFHVh1eJQi5VaNK2mhg
BzyQxWN8SQp9hey2PVYe0ZI4CexrIUrmhNVgffWJ5g5V7YtIG2thtZ48BLRKeRrVX0vP1N9AUquw
qBzeNFr+HtJg3KnMHA6gXxMsnx2FaqPO9pgS2z0fvHGXIXFc6ak4uTndLCuk7YKmdDhWWdMeRue9
I/VbQ/hGNTiwn5wBFTx5Yu44jl+8cKQRRuLaYt6l/QO9rdYVZLmSBWY4PswDSJhkHYRQA0tdA78U
pj5p0h0tqyzqAac5wLXroDoOQ5Z+QeCvLRt+CRvoHkpAzTphBLFOXaJYp8/deSt1CGIil2qQxd4r
TOMUdaR8pRLge9XLtXTGjnQQ1lm1Pozn3B5/eFinyMiL0xONj2EDeOHHvPd53O5bPV5lvZWcotI1
EGdNRJ1RS/xVYEQ8UBsHPomLhFqIbju0dCpHaRME3vgEeFieem8EZbwK+rI6tzFFLYkb7khwoUNO
Hq59TD/s971lHZspz9A5muJSI2y/+m5e33WsZu5UqfHvsQaIhhwyAMjsOg8fgZsy9Wk0CVkx8qpT
RXaCkmM6Dybn+UyTn7fyaBwg/UwH59MpMLE8j5JT2vrFJTLL4jIgEduQ86yzbPPTteKDt3KysCUv
3XftS09GMDW3+Og2g33xcBNdugE5Q5S+2bbTnwAQLzKecCR2sPdxaKq/1nZTbbuprh3FCVy0FJ2H
yyNkJ/XOus+A1N3pSEHHQDtn9MUvWT/YVwiW65a0GGCDU1pxXpUHGlXB0capevk4wTyr38QRi+BK
eZnFouNkv5x/MDZtgnrmgy33vwNY7pXgJst7N0GkUpQ56Y3TvmpnzipNvR3gdq3CVI4UGIp3rZHD
NclY0AzdmWWewHCs831U9USTEaN5wxR3kJ2XsnYP6U65xtKEIk+4GbnULaYiG5esTVEUkwuQAyjs
/rHOm3Hr5O4VPkV5UYe4vMS6Wmi0W8RbGPGQnI91SMJZcYtFmPjhiWjZ8cwys1kH2PqW8+48jNIF
Atf3iJeNmLAA5HOXVMrxkmFlX2J0jzch1Vaik8aX1hDNPipceS0bZDBxVfavGe9l3aLwH/vWt0zJ
n5JRa56EVQNWlDLb0ETNv47FG8GGIajEAW39JDYa0kVd18513smzip+MMHCp4cG4YtZPriZ3MDTe
UbFkalUf7c45ISsqH00f8N6AEnalqyItlkdAB8VjY4zWoev1G24KywDfbZHOOw1ZVugLXTV6wq2Z
5IvCTaoFVjLzOEtZuhCHTK/ziliTsuVD3uI8d04hdmGrvmO/qlAT0R28M7vm0cAyw+oTJ+TOEml+
mQc6L/mlLCyQLV6/UjUNeaIRFLcCfekmtRvY7kgDb1VSorv2E2tjtV8NN+QZNg0zLv5zmI8VlrHE
SQpGisQZHolIRMiISTBL+c/SHN2bDIis4TlqnmAFtLTuhX9wp0qPjkh7L+CMzXt+G4KiaRisLg9X
advX6/nYfHY+oYjgWJu1ffw8HuP0OJq2dv48NF9vcqOmbFeWq1jo+j5oVCJeAiFZbEwfg8Qhe1x1
TUnFjYFoQYLKtZF+69ikYOG7amRxM51CLFmf/vl+QFr8QipMEjRX2eSZu0RqrP4ALvGqmbl4agR6
DVy3o2d5cBk6Tz/Qpf05ONNuTnavvZ4vco1W0/mAqUwREWRg66XBqSUOLznz/l5TsK8JQznU5aR8
p1mCSY+GRtK07pfUgk5kCgBP89k8T3/VCQ8+E7I+cEsO+qWEmX/RE0JQ5q3GTbajkkVHbN1CW83H
/Ex2xMAQpPB5nd0SNLJQsbmtjW78+W0SmjsbIXC2lKHylLHofHGVwV46YaXdofzVt1ogy4NT9PkZ
zupSlGD1GrLi54hfTbOqRxVIyJIFtbIbp13Ls8xjFXq/zifny8Ay3wwhSt55Ha8dUpF7QVzBPUaM
eSed4HpeaFlnPvP7+RDAWu1ekZpL5wkExvQl7XQI07vcGcqIJWs69nEi0LIpFjVbzV81XzdMFYlc
037+BL0d8F/1TMo1gSN17AWIWFpgDwGAu1PV1Y/O4OoP8yGK48Yy9Lpua9Sa8eCMvnoPRWc+p+VV
drWdnLdgT//WL+qDWvr1IYFHAOVq2segr+PonDa9mAgDyaczi7rvukZ+cgW/5z60RqZJofuijZ1z
LyZLlOE4K1/t6PgoZD47kseU4+jr+dx8FelA7r6Bvb/4PAaZMtwkDgT/z28knLrAmN3wd5u++Tz0
fv1EHkN0+jyEzCONy/7jh9dFr510r7r7PM+UPN3FRhUs52PkC+Jx0OjGphRpr0CmipUBmwDak0E/
NctvXYa9pPCKbpvR8r+pdso8Je7kfj6bGRR6B/QeyNaZZ1Bd7PeyrLiPZ07Gm52K6MfudGzeQsaI
v1ftg53OR/yKNLIz4XE4xFs6ubct/7hwvjr3UNBXHT3Q1EwIDJwPtuTNQCGqKBhN32I+Fk0UA+rJ
LaX2Ci35tJvPX1KgKcBCpnfbj581X+4mYliY0VhvbaaNkEF8qZJY1pYfXzlfMw9hiJsqt+Ns+/lj
5p9ajcjSukaNtoMEpEzxtjUXwqXZ+7EfsGYmRmRwN/MXfvz65kCvkRmKtbEzGvaL+dfEqjzFtic8
febv5NVEmcBpVP/8lZQRQSTFDsK26RVCeKNse+qmS3I15V2MY/ei5mhepr1+NMS+VcDWhFOK3jxQ
lxbpwnPMFJ1oeYU6OH7XM+08aqmGixOMravSYyhZ69aBWtzXCr+jic5IJKRRiYFXmY/KvKMSN5OR
vQMTKiGYMyYJiBDGghb4OFgHJjPIVhW9sA5ji9eOdBgZbQM0i3iI7Ccj8bVNXjTcZ6ZdUmPtPUDM
d93rkk0Z6e8afLmzlI13TgbDO3/ueiW5bWFQHMVYKdhfSyABwskRajTllkn4k9ckhFM15gBfdGyf
lLGVu4qu+dJorcfOzihOOIJ48VzpnuO671de76f7kvL0cx+PX+LK6u8sNVKeKmynuSe+Dwidd0Yt
OoKJ/joEgY8Sgyo06grjFqt9d5qHKrO7ExNSrm3dm7AqOkJM8PGlY3+tUJe96Hr5LGTg3nUGTFx8
gOfQC4uXksCenZ+rcl1PV6m5MfCa5uIc6U55q8qK+2GWvyRF5B26vMKiNe3KPLYxM/g0mvya39be
1W1lk9ziWU9ehwKsV/u7QG+qxwqzABJR8xZ5uk/6VAMOnvrbbSxKGAzekO3mXa3QBbKwvDgNIrRu
XHsB4pHfR5rZ3sDSzReFRa3fmbT2jbLWaCbRIRPTzaizKQaklhLv9emeBz4zQ85nLALAG0duyy4k
8O69499LiB6HPofPY0znvgAft661kouF2Qhx9chHOUuF2ODQVOVbG6X3eqQMT8SA85SIWX66dhMf
3Kryj/QszJ2oDFLcerPfWrylL7nSEhWoNM6VRFVSz0jTISZnaFdIg7VH4Q/asgv1fUwU0pr8Dkor
E4pdcRjm3c8B5EezstpdoEKUqfNkeDVCeSctJXn0XIV8c0X3EASNwyuyuHjJXy09+2VmPPK+ocZE
JwParQ9mSMrdfFnn3ph8xi+RcFhPkXu5bWVTWwt0peHKttxsjdV3vAoDl9Ji7DKWCmVub2O0KFj5
QEb51B8O81AYxc8t8trqlT4CyiWwQT4gsOr3qmf2FNOS+mE+ppkCKmPbKNsmSFhCqAZ2pGG8wJZA
buQQwR1SSNVysExZ2p9dG1ftx6bsJmAKLHxjOvGns5rUMDghP5y/nndnu/MIgtkOdXdfpIZ6sLDb
XKso7xZOhBnWCir9OA8Vy/mPrYxW71qM5JXKsVSpD4UvZpSWu8ZI8MIZmP5WDubaZaJpwUnmMjih
dwSiOEKwjmSOhDH1xzcLeWmG6dJn5SSW9HPjd6/IMwKuZLbTcX+tCj8qrXWASPHgccf/GEjPZtEw
7+smrBxolswsveoaQ5xW7CQ5z3tmz0/Ue56cQz+2Ko6jat+Y3F8rZpgq2ASyW9TJP+xSc16gUf3i
QABeNTpW7L5UpoxL0pTa1OsP8y6rJbErFaTYvmp4R7UiNPlji1962Jed7x7D5Xy4M1qbJTiqI8o+
/kQwdTzyIeP3CnjTl9ICR4E3H7d3D2Zjq/Txl4Bi4Lvlq7vG6crXnCrQSi0U/9yXpThFZuCv00jW
j6bVf6loO6iBMpwi/OfUxFlWIGwmcJC/zgkQvnHqpjbNvOuoXrRVq+CdsoFOn1wQjlw6ghWxWm99
p2xWCjG6A2xgZHfEwXaUKVRyxj0yJXjlgFQFrGgSkV8otfk8WI1oerMSMPvzSk3hD1c63mq+EqjB
K6QZB1Q+sDPf/yGKtl243mg8jrxGm87WEkg8qrr3R76wZX3Pm1o9jkFdUK3/6+Argt2pb9aagAZ9
CwNrZvT5q7DwAZoUeq5OI/P7Uhm/zsdjLSjXnj7Cj1N90IPTPR+oabkvIvWxEWXFZBM9YAt37Jbg
fcb0Gr/1ZKWs+nQi1bEqY34y5ZGXE1DdfTOYt70MbQOwwAt+lTLclmMBSpXV1lLGXs10DTuZP5Ih
lkwBARqrS+LH2HImDV4y+hsZF4QtR/7/oexMsuNG0my9l5wjH/pmUDXwvndnT3GCI1ESehhg6LGZ
WkWd2sZb0vsAKoLKyMo69SY4MDRUBOkOmP3/vd/l1aWIZefo6mPREgcQ9H59r2oR9W1EmHTenwap
FKfQFeVp3kOdam/00X6PAI0f/NTd60lQvSW+mi4AzI43dyi7y9hXzqLtfWBURUeokOa4xDy5DjEM
08b3RAsFDgCHV4f3mOKjVVU7aMamYVKkEWoDnt8VKVohXLC9I42XsQvbQzZIzVjPu6Mh1F+7EIU8
JivTBbOA/Z8unc7MB3+78uN+N0nfK0ykMUiYsADx10ZA0HUJne5j92OsdF9dfn/beQQhmhiQwZDa
SX7c0xnBWpblTw22nJbr6Z1F7eCuUk15KQFw1+i6Ah4CqX6b4iDnkU7x4K5sUIaYWn6dr/+40yfT
WPrBuZ0vq0T9CkYzOH4MYwkHFkdxuv/8Z/pMEuJFbTfVYDo0nVMN0L+mCl2GTr+VSQ29vKnPPj34
VZfa9rKdNH3zsc+z8zFXDyTWex5589l5U033fg4l66ejS43n89D8Qz7ud9GikJ3hUWYX0dFovRet
srDJaplydLFwHec9bRp+HutGnxQpQjG24K/fecPCePCK4h4hAaKRPEM5Gho3W9MKdAfmcAg18B8D
3SeY3ygmVyzhqt/vkOYRdZTFZPTJFbT+IqA7e7SCxCKHZvEwQXMfpCqJWlC0a5gm5QNCwGpjtgGv
o+mKXBn1ey/csGIeYK0xgZAOinKzY7Zjgkx7xQB18JWoPFg1ItqUktEpTwXejggpC2Rq7eCGSAPr
HLrap5nmg5LLH/LkVlh30qxHwNI7uHKmvWRUeaPk/P+YQeKYq/mgOUBQqHUeCp8XBvRtFikLH5zQ
enNVpdId+DDfGaZsrvNmPl7lfbOnvPX2l+OaXRGWk+rJ4vOENt2qh+CWxtEuDqoSEllTyP6oBVa6
H2IzJLk8UfeDkg8HbXAiIlqxiDtldBk/QmewiM17YkqemffCsXkf1RTXErILjALTdek4qqeWhATd
ukofXEFf42i3Cmldiyi0r/MJSzpvZu5p+89DDRz+y5DdtxENZigCEDQDu8aLPXzrkjI401kldaXg
JbSax7Ecg11XZM++HsNhIVDl1zV6BWhlcNE29H0gHqleLxTazah6RXdXRu0ByQAlUmdLseU8+yrG
qZsoiqlfqE27v42rQaX9OF9FmR6iKo2LlUqESr2ZryIe55kemL1rsgZrGZOxU0eUw8HCM2f4TBqI
P5DHftpAKio/9j6PzSd+G1Y/QxuY+F8O/3d3/stj+gTPnX+AnABNQhDVmCnO3p/+rkGiEUxqjePB
R0OxDz1dPWQiNFE7S/0QWBCJaro3i2ISIeWlSoF/3qWxgvioKVt7FzN3bCahUh15GDp+uzJrUvQ/
cX5SWcv9uvG3i5oMfQ2Cr4vuAiL8+Cc+Ts8/7uMHkdu5LbXxNo/m47/9V3z83AQN4JbwlIff/sts
qourMYtgiueOc5o3vZkvoYyn19Ixxks7KnJhuar6qlU1yTod1aV56JIGCOk6ecLUCrnNX9kwh5ky
VJhGepNurmOqLnVCSNIKq7ITCDZxJZOWXniia+shrMEL1qZ6aqZNDXsIXvGLHbXMBRTTIUjoY1/n
BbbUKqCkofTQcoNueWml/10PTNDiYYjb07MpO9rO1lVH41sY8UuKu0Z/UgxKLF1FzHoSqr/DCMky
JV3YC/8gFM5cwvkaN2LqLUUGeuSTXfhxuUlJdkEKobqKStzgi//u9kpOqLNGy9ZoEYull5lEOEVV
92gTSEuYmAm+dDC7R7Sa1TEwkUnr0xD3/XDHo301n5xvkAFho6pvXjzRyWBpBIT4DcyyGk2L7tog
jO+yzP3mUFI5zIfmjZE2YEdD2O20J+WyqKld9q1SbwyiipaGDD1nUUE6uWp98xUJqrFPnbLaOG6Z
LytAIBfRDauW0IJbPW1UZbBufsK6sgq0E1lvubJQmQ4sAz+S2/nsfLHQMQHW5TBF7nJH0Wn8KcKc
wAE/OkSBGF5EqaibArLvPvIN+74hiWmiTXjf1LF/dHtVPDXScreg93va5Mn50yk478V9j1hElBlC
iCxgN5hMhB+7HxfMU/Lfrv3LD5hvnY9NRkJWfQ2CU3wXpzrh8ximjbEK3XDYMqMNrqqJerwjcgen
EENKI8GV96l1rt34pLfDOrVz9ZZPG9An4w0j4zMYfoeaQUQLxocqt26EYvKu0pdG4rBA1+KRhQl+
ssBWKBy7xlvZrTtYtG/CUZttZxX1liDP7E0g+XRL880aE2dDDSXcISupaSAOxVqLLPNiRY116Ym7
WldZ5izJEU9QYkAdxKbHexef0SXzVVoSdlMtqAxZa+FMAWWKT2Bk4FvvMRLN9FHBP532WvlkYlU5
k1tqLphk6q81eGpyaw+6OzaPkZV1K0X49bav8+bRUwtjBw+bbk60NSb8UVUasEM9n144RtcRIEYQ
n6JpM9ZG9LGZj2EnI7Y4tKkldCQUt/iB7SSx+MJPbcWiI+UMWOnCqr0OcSAvn6L29wq03y9hxOLD
DzW86DyH5nmRHnYKNkWEnnqsPhl5jHHCCKChNslt3sSKldzyDPBZX7YCRwgn2iE7xGrd7supcVH9
uSmxwa4cCbZHm9oanyfIXq1Puu2sUBTEx0gftBVqvPB5EC1rjTLOHh3FAbPlJ7tpKmdQ5SJYbNKr
NToLGUWbRDVT4AoOcRuJ5UQKLoewB0BKOlgDOHw+FGH1qD5A4oFHzG/cu/SNhig9E5KXnFmbwbiv
pioRrRXLysoffLQokmvjtxgK6dJyO+WGQkjdGX3b7SIFhOsYJCTftTXGN9KJBUSdO4W20d3oK8mK
XJ94gdEMz1FJMQMZ5AH/TXoxp83HnkO/sBCdBva0Yc42FMI7pb3vntSeFkGk8ElUEuatbkr1vfiK
kE/c0lq0D7nX7E20X9QCE2h++DtvmpnE69FHTEjsTfoBLvg4gVUy7nnAqRGVmUUoTGWd54R913n5
oGXiSyFBmqgjK5/asGse4VpMLKzc0G0PESYM7308Ag6Y6AEI4tQVOH4Suhzccbbi9sccF8myUZrm
CKgy2MmYgHejYN3YgCZc804HxhlAfnbCEolaMgVA+MRapw38oyz3d0Q8qvfSle1NrTNQ9owMlH7g
EiXePJbKq3k4n9BH/WJ5HVL76bJhaB7qTiNZfoJ6ponuHIZA4fEwbea9+ZhQyFIJG166qtpe0hJF
F7NkCcttGg4SVmkKt/iCBYlyjpHhXp2GH1dPe6CJI8i+5hmSoEr/qU6OZdhnZzdwxRoUcYByw3tX
s0HL9qqjt0dqE4CRImzfBGF4K1/UQbn4OOhBaMkTS1tH0NHwEdrFWx5m3aL1o/o68pwJkO5SGTTT
1SCy51bgxO7xgh5Y1GyCEgyRd6iRCx4zw2ZF7pSgxauKLq2oSJjq/ODmRz/iVqA4xmixVVw6zGtm
mfgNwsfCyrTjaNXfTUcZd2aVB2STdaSw+OpDKoqI5joW/NmHP+/pqp1T/5fRbh4yabLWdSCHdeLz
pzWtOD0odZM96Q6q8DLPjz0P4CWfj+pWlwiCYrWt6WeI6kIElb4kU7o8ENDVkpMuCOEFZCwIE2zo
BgYtm2iYtMxptSt7VPxtj2IfK2FFdkLhIBYbOx58JXqIj90yTsaFmfTtRnGiZtPjUECRMb208Qzf
6d1k/Y4bGot/HgMGPYUByF3ZFB6QI73UCG1IoESZ5AcOnVjP9r441tpL1MXbkZr43XwotCtzr+YF
1NjJAIiop1p3htovXebyADRbosFRlMslsUwLQ8Tdso+CI1GpGEWmzbxXtyJZjOYITw2cPiXUZPh1
YhrOl7C6/GYRl0NR9I+79Fa/CM3TdgGRiMSJ/rGh8vE6iKrdsuyHBmdo4XD6tYspeNXp/C7nqyEf
CVKS8nJHE9q8VJF5J+rMO4O6VB9I6RObpqesNQ+7qvVpPrTbeURDUX0oCvTgOsjWo9pU6oNReMeG
bJ2dZrraMcM6seubknxuAAjzoXlvHNOJSdwq2MpqZokhVVtaGnDU52FpqAmSkZw34uTTxKAMpLuQ
ySnOWTLpffZUVdQ5Yt0ACKnxC+B9ZZ2sbAAVviCFhtKID7Z/ovMJXgIlBnB2501gwST7HEKRRG03
apTlRK4D/sOpyisJscC0qaeNydppT/TjLmuEfPdD6L9d2X6BMwCI3S2rI5Z+7Zr2XQ7f1JDvvGYW
AThN1CXJzo38dqsP4dXIQyAbiNGLo8sX4J93S3MojoOXlMffLuUL2+5Mv0Mr16U3M3DSW2uo6UXl
H9OLrOXBbTWbuQWT5A6hkdBhVzEUAm4A2D0oVvSxh8fXhSCGlM2Mgi8GGd9rmNaCQDyGGbXbIdSS
F0g76jH18F0k1mtJGA/9XzYsBX/tzcMhMck+n3dHo6DD9nmlpzBB+O3gb7vzqd9u8mUMxy8KwVuR
50bN2UohA8hubwdSrKBWECVql++Jl//sinJ4VQ2D+e5QIp2FfEGqJKVipUHaGBPdQghyJmJoqC1w
eyYkXwPUYyjgknyn9mJfda7Y52qNuiLWsZgsklRhvwvNnx0P6V1bQdaReHN3XvA11IZ6GUe5Qniy
Ui6DvCxPSlqU6EQ68K4cD0umceGO9v5jheBnpZSaeu5k6ZL1WBEaqDTOvZ4p4V3CC8Phb34/H6or
iPlZ7/RrrdYb5Iv+D7pJNSVYrjcRr22dANX/PNQC5jqkK72nwBav4WTwnPd8CyYF1sqTHeFEr/WJ
o6jBxSFeY1nFMtyobrhuDYfGzwBW1gjHcElFjYw3g6+GjlIA526YkbjLaocGCUs3/SnP7Clvl1JS
nsSvrW5aO9COzJ2noWuAJ450ozth4dqmRj0e4M6ap7xtjZPn9N4m8qufn4d0Am3NisidccQhOxrK
CxmyCDlHzznNQ+++HoF1iFjLzrAikFR57t5sFRantfWW19YiIGZwraMq32j0M+9QgeOrjtwntLAj
Fp/yjD7BecJWi3Pbq+7quHWfyA2KAKKLZyOJl23HB0aL8C8pWuvcAIMaOyYUzc4v3PzOSux0ibDU
++ZS46AlqF50wAEbI5pMMmWaHFo7ieHsWz0Y18o9IOZ0DnYTuwcHNUuqU+cTcaUTnqueqx4ddKV3
6jNOx2jJnLQ4NtOQxuwXcEMkywwaSmlVe+vqpnuMSk08Kq+WF3aPDj4zImtZo9n+a5ua1Rlyfbfy
kQ8jltDii6KU8cXT0x+2GILdPPo8rjblGyLz/A4ZNXqzxrOviLfSk2sxtyL4b/hmyoVekE/pIgdZ
af3DYGJqMlpI3AuIbO2JkJH2VE4J2K7qcXAe682dCs70OF/xcfF8/POOUfAs8fLgqFP17GJbPuXl
mN2ZrXstHJG+aCV5HIMvQEAIcSWnUTmlbbZDxWyS8gLSNgx8/6nUwXtA1Sne7TjfuLxAgwU0oVWd
DxeVN0zN4uJRNWHOEyPaLhPdVR4HkfAxDHNaTdNwDEhQHTQH3CnXxsISj575caNXFsET7elNAQXj
bj6vFfZXMdK4/BipDrN3vZaHjx+F6BXnY99vP4a6bW28KBTr+eIw8pt9aVLRNERNkEX4ooZ9z6QH
3f9cb7PVtgDL3tBpn8pvvjHchfbg7UA6K+d82mSah9g6V7Jda5lf/3J8vmI+JuGuJi4/ttZNd1wE
jpw4d+RL0/R3UsIDaSAQduonvOqSWDsMbhc/pCVeA5Y9iKY4+ADS3T005OkgZYu2torOz9SdaC+K
DlgM4RAvjQWEP/UL44DAwHhx4m4Le0t9qA0ynm2sLCuAvHKXDGiT1TaXfFKm8Fer+24AF9obiWae
RCOnLhmCkNR1HtDX6RvsSsNbqa8b+kNfJbK9TR5U5qbQdFKa1PYIbQVVYAIWsi2q6D6hnb1MpDXc
FYYJ1CkY3UWudNE9WO0IaX4NhSgZx818DNwEqkEQoCO/oiW0TGdN7HFyMSqZXOa92FOSi1mSQENb
MlzNx3rqZhoJEo9j8jKAFfuZjNGLnwQ4j0oFmGtd81wtU2vXY4Zaamb9PZZG/ZAbNTUQKgfIKOLm
QRKdIrqiXhM2PJxHsx3XkcrXt7XoWyPpOHa2keO4DwRAQsPeQ2hcSs/RH0CroZCua7Gbh3kU2UDq
wTbNQz8RxgM14FUU6aAxShTkpOkMpzxsB5R5wYp1V7AaYxkBPTaC5wYYBvJ7X4VPkoTPag5dQ9Kv
Pc5nDQVq5mDL8kzWJ2c9+cVOFJPsDEZlWiOfScvbfC4N4h15dSdV4tWf++ly6qd/NtU/j8kCUo2l
199K1QZ6kDYnWD5UkdMoBJyCd6/LH1tS2HMBg7Uh/XdFYDLWMCmH+15uAFrYYqmp/rAaPWtEx9Nn
Dwiq3YNJP5AqHCGGHTGBlPyI7U5LoD32O48IXKl1+DUFvgqjx0uOtdo4WPxktsJu69+Zenng/aI9
R4FTUtzybOyDnoV3Qh03URy7XyLrhxSR9rXHgb12BhNqhQCQ2efj+3w88p+0xHjEOym/DYrKUiNu
rHu7JvrUhtG1NnwteiMgFPQWVzTSSVYZrF8mlqG4tuAXlmofvRRDTTKWraHODcQZpR2UUWT8Tw1a
v6Vm8eyahxR005W/jmic78Kw1bd9ZQw32slfusKJTvOmglinDh6S5lHbDVqpUKbSlbsSIAQSS5K1
Cx2syjBI68Ii7hRhfnrIp0MBy/NFLa1uLyh3EbUU3OuRlSD0KYMnn1gS0GC6YClQPrWARGizOil0
pyY7z3ufG7wel5jP+zdpYbEJOv7X7LZbDotTndrqUwXG6C6tjM08cmjN3g8tYfABqYh0eof7tqby
PI1s/Mj3Dm4JcxrpjZU+oKhYzvd5KdUJMmQpgXGuH3FluCj35/tQ7sePkfGjbnygSqKQOI0CqcJZ
NqrViDlrZdcVok9TdaKLrPvo0lWxuR09QM7zsJ6OzXvy3uiABvpxUBytkKgHrJoB6quehm7RTl8/
59YkGnWF0ul3JqEWidMpK5Zt7amJgo5kQq9aiz7znhVTeQK6lvxIbLmz+io9ALEJN50L46IfrOib
FaSEW7n1j5Jg8mQEk4ehul5GNE/GzdAp2UnJ3g17TI4Qh8ijdMmDyMzuXRKcTPi5l97XfmjdxvJH
2prlnnIVhfnG9M6fG4RZ+caQOguLeOKpOcqemIHokYdSv7aJ1YWwxZAbopOTTfEPpRI9zses5Jsn
O+0+7Okb9o2GQcr2PGq7JsnGIs9fO2s9yN57zfmLHMhlqVcegaT4il6BfnVngWrlItK6vGgo23iY
+j9SlDuKz6OlQze6TusguutGw0f1keT39JXqVSWz+gFzprfE16HCqWnx6DSkTdHLZ6qPkv0F5jdF
fKVjngZraiFkpXyhKY+/ziF4wbGCfRmqOK1qea8nlryn7ithyQM8YPL4jvtTfONVRhvTHL5rHqQr
QyrDSu3w15WE8t0Fwov2pLK1i3lIzkCzacm+wxyJb6d0hX1wiuxV673slhT8U4GniHOu5tqOqh25
JETZHIVbyJ2W98q+keoad2r0EHvR0cLhcalLI3ygdPQMoDQ7aJUfkVM6RtfOgijjFQ7NxOlYk6I4
A/a0GYZvLjXeU8t3+EzlGc/JtOcAON2PuTwGsA5Ye0KdZvvnNbYT7boBTcR86PP4x3VZlBbL0FQJ
eZ7uoA4WUe+PqzXpUtD03VZ9V/gyiwrXgKI7cNW9SJ4aNVVB68k1IJ76oDg1uoZJhqcXxCZlBaGw
VISjFzfbha5dLlJT79ZzQntKcudHJHsqkwhWZGPhEZoOdgH48U649P0rrXGXoDO65W8HTfzDR6Hv
oG7Gx8orWkoGE4lBhxH0T2Ntumg+A1ydK8fgPYTWfvgYzSdEGO79wet2dhSBNpzTGxS1bX7tzuN5
w/JsPM57hn6ZSmKHeZBWXrRRJye7nIQ586aY9ygibLGcpwsVPy2JKIgMkqwBq4y9wg1Ftsfa+/PT
D5AU9N2rtDK3CQucxTg43XY2BsG/RaLqNay6jeZ9PvS58cKplqcqy6KAi81CikgYCKwWtUNXLMkL
JO8u7otiqWRIHlUvqGGiNspzzLdjQ4VwKaoptgou9ZsERuQMpf+I4rU50tknAIiJRCit4m7eeFkK
rQPr62qAuH6nTpumIRkkGwNzOR+br2tSNwJAhzRvHs4nOjeCcInCZel5aXmVmLhoNlZ0stOhJwyH
+CUraPIVPIrq3Fd2dZ736pJUPSdRFtDPsrNttv3eoPyreCMG/tLwwQLMu9NZpBHEGCYgDMpp6OVY
LmDFHCmRBxdZqeFl3vPbjoSxHNU4k4SLY/nl2fKeO8vSDk0pk00vquglNMxrVfveOy6vr3ntKY9l
7GQAqQ0KS+26aVvvaqVJtCoKor8Is34w+777qTb6Igk9/x3KbjstaMQjtEp3rfQ+EqiyE0d4ccjD
4yw51C0vm9Fpw61k0c+XViPXBIkj+SVDe7O9OFuFXWk/RyoE8WIQ+XdCK1ZlweQktKN8O5q9i+xO
BdjtOSNlLLjYZmK+am1AkKNw0/VQBtZrrUKtZz4ZX0Xllw92n5/my8rCGbclds8Nfizz1c7017Zr
4rsiD3IyI4PX0LAphHmDWGtYoGKA4++jTR/XYKJ2H0QC7VpkFFuj0ZInX02++EzsSZfKHoVRBs90
LuxNI7QagaHLVC6M1FORGRCLYye5UyjZrEq9r569DjOm5ef5s2HIS2GoO5j8+c+mRAEkhuItLkgP
JOnevjmOF1JmleMekbtxkRoSZKYWRD8W5rBWc+cIMaBDdZOp13ljWWl8zqIOYVMQUsNrg/bGL6e9
xWaPdNAxSoqNWnNDEN3e5j1ebysjjpXzPJpvgDJZrAbm0euPa6cbXBK9j4XVfFz2+TNI5kW28r0g
UuOHqB6MAfgbHJ/2GtFDehMV0kOWLcZ9ow/5Jk4HvGyqNRx8FzJNVVv5TRuAYrEUyV600fxhV3H7
g+xV1LNVwIdJOSd2OLwBWGvQu6tymRKDu2in8Fx7Cs+lKczvch6T5o0j4K+781gKa1jEaBjXv92k
+i5VXxBjuLGSS8wf+zZvHDXwbrSsMsTMt6wD5qMHpIBMsnglZTPvzZsB8RVZHwabae/zxL+87n++
zaOb3Ph4SaB8i5XimPHSYAbKkrYoNcrdbKj1GeXGmsrBnwfRoYq1N6QofgdFKxfUXdnOF9mNCILV
x+H5hvmo7FFXtsk29rXwvqlgvxHD9eI5fEMr01aWLKbGF6X1QP5BvAH5EN1nNCpXv1xNBo261LsK
z+YjVYAy9tumeoBeJBZ5Gubf1cZdO16SvuXpMK5E2haTfUs9WcqorJDRiwWUff8oBqjcbdsFKOeD
7l4URXsPYlhdJIFfsdxmaFSxd1NIPZtHSdBnlzz0vhZRemRppL8rEUxd/jLyweloPGB0VLaBpXgP
gcvHcL6kUK0zBcDyJQUavUHSC/2f9/4Nn0kMRI7vL1DxBY9qg6QGEkL5lcCXkHYAebBi3RWRLMWC
4OwafXc1cYhupd8izFCy7jofC2joLS2LhGrWOsHFbp4ju1dOtqEFl/nIb5tsyh4EkLNB7ectWoXo
7DkI1UqJL219vZIr1iJnQpz93Xzi8yytYf/ktYreLtqOliAK2Wg9H/y8JgI//LcJZ/Z/Pnhm/wD+
ehfFICOCBj84YH8O//1R8PzK5ns+D05EtM/ROWLdV4mf9f941faHmLBp1V8vmv5r/vxZ/Ou//usm
2to/DNYzee2u+cHq90fVpPUfwLLpyv/tyV/ItcehgN/29XsGNzWqahm917/T2BwgRIZqzL+sf8V+
+4//+59w3f5r2v4vaP5//sQPvJtp/90zQaa6rm06pq16cOa6H1X9b38z9b9r1Ig9z7RsUG2aCniN
V3Yd/tvfLBMmHDx/YHBksbvmxIT7A++m/91Qgfxjd3DZaKb2/4N302j1/CPeTbVsV3NN9EOOZ7ma
af4F6E+L3R4Ci1flGFfmsZRKveryxFkVlXNN9Yi4JNUiUDFqyJTXy2SbtDQuZZ7RwxtMfaPFbfCW
KC9li3NeehBXSWAd8HkMt1SBuVAYAtxXXiV7Py2+FajebtBuf5aRsPbzqBj076lQ9aWFwOrcqs7D
PMvugEU1YfPiTgXxLp3EFpO5pU6ZnmMCjfZZYvwEBkTs4BQ/39DdYKVijOSUUUYfsiQ+0qxWiS7x
nUdMAyetdpV9reVnPIdEHIrIvbRqTJiJzeu4agZlXYRVvabQ1C8teGTAgYiEj4ocyq9B8pXDMopc
OpgXLvXvukI1bKjEMSODz89GS2E8o3S0EHHTwm921ql05T2mM4JSi9bbBUMn7+djgPQ0T1+5jVms
K1AbHZlvNJr8hRrG2mYIgrVVyXjtyKi4aLFT7GWfwOtu7YdYOoIqjeg21pi1j0XhGvuxV2KMi255
IsoOQ1BkOkgB6KAQDq28dtiV2lrNqXzE+U5L4niLeGXKRUWxiE6ChyozRZoIbbgmqP2pn34tjWE4
F1q+L+XaIet91LbeDFEPzG7YB0nxlEK8gTRMyyCt2gW9PdD1UovXYTnGq1jIZ1dXayYQMNQGPU8W
NJH9s2s16TKHRHQSojbA9hHkkiNczdLSpxuudqc6ZobW4SaMpQvEgE5eryTpjZ4Dk7lIEbvGMXRE
ASeIWc4ShzLEI9aYS09k5UYqCkZRUVOwLUx/U6gScJTvNKs6xibeZiVMIDj7YOaDLYxvhLht3p/D
AiwQ4YXOOW2jHq28+1gEpvlFq4trqwf+NlYUeqp+pq8IB3yEHEHI9LRxM2GWQE6053hQzGMh9XDL
a30AkuqkWHUIFMWKMvI+s/s3N9TpZt40N042Xq7JRZAY1ZHm4RqJyfCoqlW36ilJLvqgI1Ih7utN
QpDwOgyyhatN2U+ds9KYplxxKySwWsz2qDVLT/thxK1xof/u6Qt69oT9uuZ7QSbAlZqouU2H8ovh
xOZh0NpXPansm69uG9ChB50VGNA6pzoD1Eca2OfWKlXIDRwd8UDzCtqaXziblG8F79ptZIPK70Ig
Re8RXZ5TLlVz0Viqif04qQknJd7B6+60RLVOzAC6rV9IbXLi0oWuzB2BJinFOvIhW0o7OLby4Ya+
d1vaSXpqUmgdNME2iWsEmyKCMhS4SMPCUv2J32pceQEAAGTC8atPmLXRWBVR2kq5VtN2PPQIyfDu
keUxAHzahIH4OdYC5Bv1lltN8G9tAh7sgPaD39KXcZc6X7JO9VeDHX0fNb7/MjE6YIXI7g21Vrd1
LyXlqYGQrjp9QGKy76xQucSadrJtAkTMzPs+2lRgWc87Oyrd3+w+SjfkDwAzsivlOoyxuhm+aIRS
XvKscE6WnR0JOSNuPCuLk6Fi/QhpslwpypkEnmd3Su0XxyqjQzyWBYFDwJPBpnQICohnu/UEPW97
n8ZlWOdMXacN9Ac6BLK/AWfRLlUJprrMX/n0/MAeCNTXIdQ3dpoAGRApmcOi8Jr4VlkVfHGvf0iz
NtkBufUP39KuP5YEZJ3mTaO5OTWOMDqxwlvD1nKfIBc3ZBi7aHtyo3kZo6+subBduf03ta/bxwi0
T2b08VdkNyYtLOqGNGibstS3uaJba0Km1AUQwBZBW73Kvbi4DRE8B1/HCeeVz06PlLFWjoMo0jXd
4vRYtTz6295EZxHm5roi3qouApTmSals/Rr3UJHXG3UgYAT1LNXHqvgReDTDfAXzevzWTY7xZtoU
Y0LX1c2oknpExna2Fq98r29XdoywT9e7bOMbnrJq6DxuO6+US7XS0l0UywDHIo0fjz9zZ/oHKxLG
HucEfW2SOm9V0FULh/nVsg71/rksv6Pscg/46dNVO6XnWcqrZ/brAQHiKbbB3mSVJIuMP7CZWi2u
OvO7LRvj5NvymJJfyzy/A6Rs2WzIwCsFhLJ6pDzhwZ+5S1r7Z2+033NzNO8qLySnL2uHbaaQyxbb
lKHK0LpHvuodYMGTPG7m2TojlVtB3BxLcY3AC93lnTap8AIEFVWb0DCGWJcnXnyaN1JI/pc8mw62
1cOvmE6IBC9eU4vnMBQ+j2u+Z2pe9hQXcx6+KDD3MayLFT7y42CYFmIRxFJJHZhrQ2jf+2Horqxx
061NRuLG6bN7WRnlQVP1fpOTPoyamSUj7XeKn75HZJzRk1wK7kjLPWeNj9GlHJAAqvNcC3n1+OD2
/nBqAbYOEAMf8FK85Xo8iVlpuzkCTKaVAFImqhRWj/atNoSCsKyD/sAiY02FQCY+TnFH8TA2+tEy
dLlSy9Jbh1reSpph3cZISUO3hjuN43GwAirFvgbBKDbwTNVB91Qbbz6Ul2NMbKHZaS8UVY17SUab
oph4Q+urjticPp9SfkkIuVTqvnmQBeG7JRLX67xJaTMe/F4gof7jEG/yQLLeNGIQGFpcfKnJslmF
ueVTvYifWhT5a/Kd4gch0aGU5rUMUBm4sb537MG9qoj2rk5H+iyf0Ld5NLhVcVLgoAyNaxF0xCYu
U/vQDA2v69YkMGBnyNLaVgDj4OyHeKOJLdiknqqe4SUtacAHTALfdKSSG5tgy13VU8X4f+ydSZLr
SJZlV4QUBaCKZkoS7I2Ntf/bBPJb9H2PUS6ppiVSi4jaUR7wR4ZHpJRISs5rAidIM3N3ElQ8fe/e
c51OrAszQvZa7DC/MX0F/cuMT4kDQnKkZdyhjD4gCW7kMywJD3qSE0ts31ooHYP5p+s7v5MxqJ/K
LkYzFiASBmafnVw0urDb8KnjvLxXmZo2Veg6awiRyziANEfSKunWZSmdMz7YsmzV8+hWzgGN+AjQ
iFP823IVTPngOcE8HQ3WaiOrk5U11vGJjmu7LpJe7jIjeSkiIz0FyM7X0P3n97C01j4Db12dylST
t0Z3Jg9Ih8Bi1HyHbG/jOR4wsla4qat6ehq0dBt3SIhYDazrgmjGnmUYb02ZFTuzVpnnx5JGHQnR
Q1e7fFsSH3E61vc06V/MnEqsiwg7LWXCWGxw9iVKATBF1TGxEBT3AmKeqT1L+duwIihgVdWuK1mX
q0d4Q8T7c6Qokkf+Ekk1UZWgnmwgItnUu5NjWjt/sOnAKns65kU3bOux+1VQ9e5caCDrJf16b1S2
tS6sChprXSuMu4uedB4ymlCaz02OO3Gir5vRGJDHtL8mNQT0FH19g+LV2ND3mO9+yOylaayzu5yR
VMw/1Bek5a/IJ/pGOlcL6KU+Q6oNe0QMPpPyYlrSl0N9L/FYeuBVm10YlUgRmVrJJammwIYAFMNW
Z5IIJoaMFwJNsuNDeemP1nfhWMHxMRYWJS4ewAPan9O+dOO9o4PA15BQx45ZAjxgm0+mabPOirqn
7OSQE6qb57N1iRCyhWsU/uWdaSvS/6wrPdTunTdnUDdITrEPPW67xOA3Rl3kp05nNMQXdfaSJHyt
lcJxazrRRjUzSc0t7qE+5NqPq0bb41jxCAHwv3SB8bv1reGYDkN0fRxGvJa4pvTTGCrUPLY7PedJ
+ot/h/+eGxP+yia+zLXyz4qgr4DvwMuSkrhRbl3tSBCXLza+yROmuBilUhfVME7yLcjOlUE3/YZX
JySOWQpu+LF+Kxy72A4L7x4l/nTKqwQVGKGlq7ZCLjHVnfWRSsbvRGcjzBtzviYEzE5l/SRsFgMn
9bl7BTn3YVWi4llnyJTeSLr91pT1vBqgIxzlqP+kn3mwu9AHa5fnKyEr2+tHWxtWzG16qAIx301a
9WcFRelsZdNTQ8wc4uKasXOJEn90BZQoVHTrSvHNcKvp1I4loj7cMMxXmpBNkdI+tAA3Bwgqcib9
LPhikpJYZfp7r3gHzGge7g4LwH3uWE+0ChnD4s4KjF9BFVTXxAl/Kzjsnj7MSLmV2FmBZuGFOkvC
ovxCCa800bWZ3TtmMPtWJMlzJ8eWtmGfb2n8Vl7qOMVlYEXZ4AzzPceZDVLs24/SRN9lisrgdt4E
HnrSbD1rAHVNMzJ2cypGsggMcelS4iaC11Qb9Rvm+94r07JbG27/dXb14UIsVLHSh1Aj6CeAn+j3
imqQQmn8rNUceVorA29k0IrtRb2UmVJo3dsIp9bA1BZn9Qpi6XiM0q9OSWKKlsDoqXPLXZEMMt7g
Re4Nm4JwyqjOANsu+cQMLaCy2FX3lKa8GWYyIIwg7n7fzbaxsUXyZi5jXAaBLjgxVa1Dii5PWWR+
ui1xqbnJMghcrd+MuHXX5qJmHaxSbQYYfRuaA9mrrpN03YFECITYSy30fK363ujvRGI5yPT5dzWD
9hWYktw6TXOfYpc4vnAgkCfPwIfapCt3wq9hfnch+gPNfXIc6W6DtCk3DZs1r3BonpuWwF0vjOcQ
hFfh1PVtVkF9m9CjrMOQyiZLx3GbVi3voIiqfeO2T3lr1Ju+dTsSwpPwhD+9RSA2mYcMP/zJL1zd
03FH710jzrymQEfaZ6E8FT2AjoG26hxwAbaW/IU8lp5da+qvBo3MtQhpdeZW4sWzKi64UMZ1OIv4
0GUk9wzG4sk0AkJH42wblprG9t0nCFwI94N40WzV60B3Tbd5Lpg+rujgG6cWAZwsM6/zJ7kWCXoX
Op3ZJhvPRHf52xA11X6Kxb4Ie/VDzxCMRvmPzkWZY5WTfskjU56CKaq9uNAu04hW26qngaFCa6yI
S0ejgtoTxAo79DRULAbsslVEvYFb48VtrGzjMxk553avrdDZIv/KGnwYI4QNYtstOEX0aotfVjXv
0C05X1t7/E7eQU+mT1Jv9NLGORpSx2myAbokoqcqsV8i1tzNyDx6xeXpsMkMecdMO7lyievAdmwU
iokbfJqUyn3Kus3eem8TJG3N5hv955GZQdTuNaOFHWoWw/Fx0Ltw38Gm8/Sg6vaEoowXU+eGijgx
JZ6IPEMK5BuW7vGbFpZsXOmtXoKGjMCutu7MYTz81to7rFwqAqDFqwqN3MfUVAa7klzfPF51Gzrc
YrJgRyA3eyXd9UyayG/gldITkf4Ck5M3fOjFK2ZkfZPi/KCJEjHjz2Es6cY4YNqYz8mQGt90uAex
GfRvCunIXlhoFYT8FMTG3erFrpX2e/5Dj2Wo5Helwh+maQSfddx2ZHNbzYecenB/tQzXSddroE/T
N00FyY0QhPU8hsMTrYDikI5GtRs7NnNDzXbBj43mSRPye4TcFYdM8L2wSaWhnhEXpJrMK02TvnpQ
6++o/dYKtgDoMYhwUycvVkNSnyZSzMD6R9szSdOKeRWqnEyWHLpJhUfKZ/67CX6QfcjWwc0uvFX5
RfnIVDoDp9g4tFsNCcBr7BgLw67WV6FmmF9aLrjNaDc/E5EfjMnNb2bjo7LRk5dHCWyCoI4ZPMfD
iruxjh5S3dPZFceqg8VZltlOdYssTybRe63w4weTe/Glc3J9pEmBVWPzcIhklyVR644oN3CKjUsX
h5+WadSHxprPvQElUoy6vHaKxZf0+IjsM6M9Fl2LV6lOCd4McgC3ff6TDRyh0wP1X0o/82clD/6Q
qR9lY77YFITfZ/etQsqzUWg9t/2Myga4ZXGSellCI013iaTc1KK+vSF8uUaa9ppm2oIi0cQaymSL
j54QpjCs2fGDu62hWxC2CV4Ddy2FRywUzDE99cj5HNY2E+5CFs/G0BTPeDviQxwogyiOxiKyzYS/
sViWWoXj053VeIONPd2UYCUfIyaWU47SU+NO7UWdbp17Fw7msuN1Cv1Od1MdmZxsUm16SRJr/NBK
0RxcgJy0AswtX8zq6hc9SToN8kODFccfussj+WbsFTqxtGiAQDMxzWUbbK2mKY213vVqm4ruN9Mf
7RV5DtVazTATcs/T/59uPGYk/+10Q3dZbv+76cb//fe//Z+/omzIrPnb//rb//7XKcnf/86fmQbB
NEpnlOEIw1hGGv8UWWP+2+KSpqgzDdOQhv7XTMPS/41RBjMLYbMFcZfBxT9mGkTgMAJBTeZalrmE
4PxPZhqGYROM8y+RNZaw+TvE+ErJ37Us8a+RNUOgB1oaDsVexQmBZxDQVqwU4BtQOr2MhdkejcYa
VtYsh5eA5PP90MCfdhcHFeLD6FRhIztVwL2R5ysWqxTBYJR+z+cBTLM24GKgFrpw92Brj/MVZ2N1
Uok+vqfcsHYJd4CdjFkzJ3bGxfIDuExIfjKVtXU73V4b0KE3vd8a35T6Gbu6jwcS6mLilns6cnzF
ZGHdcMi/zUJ3P+wWRpHywVQVLpvFqqCR7k+9weQai0ueM1sE1MDIU5FONgRYzboo/zUVv6vcrDfz
qGyvAln+1NKP2tAqqZbdNLEwmhlfyfCtXolH3hXK8J+7zKlXoKKgjy7pNmaqVQxJzDc9iM27U1lv
VWMSmZj1/auMHOCyyEZgEY7ER5YTY/6Be/msOQDUM9c5a9a1m0Wz8U3NXCOn/5YnRghjvvP3sseN
67v1vOYO3u30zLFOUZG1Xk72NYmUvr1raGms59aCx1OkIyCkFgcPOK4dd6se15d6nsK83hZWDsE1
DbInv+xLzw/rYCMalw5RSZWu5xtilLQdXEWab11KeGXCLl7OnzW3qtMU9OzkIfg9zUm2D2rNzunr
atfelgnNoVADGwh13HG0tySxLY9SCRul7CSSeGstjwIUVLxqOpMUvlqn9TN1e610nJ96p90LE2wO
cTMJ6orEPkZUyy7KvK9jup1QZVz6FOl5v3Bc4dYw7VLs8fQx6xDR5fpHz+3bSipzG2W2c2wa+dIU
dnMH81c+KwJ7Y9sl+mFhZ4dZ5R9lXW8KGAK7jHC7dxDul6wYS1bg0dy7IkGIyUxp0y6WPjFxo5aq
6jeoz5ClxyS11m7wPgcMGeKu+Gm5olrRXRSHUiMhKGgL51TDOd2VMqcnEk0m2n5gSebStXSBDJ+G
2jGPIhP+PnE0unqh9Z42qiD/+FUsbKcCFuK9dM0Q4bqLHz3oss3U90RSc/M7gJdLzoZeTztbt3+G
6Riccneon1ReroGnlFeMd2zflkdu1GsonVa0Iwn6WA6Pp81MlF43tMfebvpXPyw9VMjNnb1Y/+o0
+N2ygtl9Itsf5UyQScX86mtrxvS30vJnixept92MCKp1nYW0REpf2/pD6x78DkZ110T5sdUqon2X
w+PUwSeWrB7nj1dkuiOAI88Z+M2eEcOr0fPAepqXQxH3r1lOmLQTmE9VemSPpEWrpOKrMinUC3lV
HCVppz+o9r/k4QDReRq/68XVav32Z2HOYuXHXfpC91Wj7ZTNR2fMwktkVODmuITogNY33zfqmy30
7Oq4HzmDyS1bieAPpjNN63ei5tpr7zhe1eVfC3poq6xpxxf2M+NLF2HLdrd1o4Ol6GtGuT3ZjoHo
qTAGeWWKa/G6qXuPUyS87dr28dhqomhOWI+fC0uLnkYNaH0ZJt9CmAIGjLkec9YHhpzsUAbmTJGR
6TvfJdWoi1HY+05yqksnO9NBSFd5rdF4nxGBjHTQd7TH8nVvt/QuJTp3R38Fe5Ctjah2PMlQz9NT
9zgNvvYZ2up7C1IMJIeFVdh8RXD5yS3Bfy/UkB/p5prraAn9FEOYboc6sLePV+OIuN7E1pPT49Sw
2ucnAxXTNaxn+WpMsYPBA4TM49SdQdjF/aC2j1O6WNVeRyoLBWqFFLbpVvbSnC615IgrhLxGS/WX
CpMdVAN1rvJkuDyeehwkpV3Xl+8MUZ9trWt/ulb9LNLwsylltBOjSedlObCp8jCy2KtuqtLT4xDj
Bz1lqcRnmfuYr/PoDqWrB/8+kn+RRaC/hdr7KnGfhzQ1L0g/D2QBu8+PpywETzhFoPzDBnKfDTcI
7rlprB4vPg5BQSsxZtfM3VBcYwMKZJSHxs1hyd1meaRfbHYiu6JvqnUT2M6O733ypKUdhAZsxGys
JzY2ujWNhypalK19xuSa+TNdWDebvGGpgB8HKYlSJnv3P88fj9RSFmeKjubITi1zynvG3emO2+/s
RMm2k/wveqoPfmvhNW+x1aRZ558XvuK5MTp80XqhEC8XNsJwyzCOy+2W3pK2loH2MEPY92CvSFC7
0Xo5NHL42hlRd++xsTAw8rtjYEy/ZF/qt0iXw0fx7sMd/kLDrD81SS/WmZ7CNrBMRoJg0Mj/kD99
VX4rZRx8BYebrIGJbJwgwgwtOxoEfg5hg9s6XW9163XyDg4VWudLVYX5G5isTdVG/ZcpVCOhDARU
l9lMXhGmowO9IzqxkOrX/limr45FjkkiGESlbvJK1zx9zWL9xP8JoFXVl5j25nRNYhVsmqraaQLp
hk10l80KhV2xGZuJBrdtpl7b4mGtglnsnRFyN7IKZyUyJ/ds37fPUxcjn2uC6KOfUXuZLOHegFvF
I4DSYmojBgTtPm0wAfiT8ITCw88kdo9TJmDd2uoq9kkKlItfaIC60VWusjhk+YRz8NJZUuwbnGbr
x2kIX+WZpIvHSVX38qUVA5F3apUZaOOqho4+wxfMPHPW9dfS/a7hQfwi+hQIk9ZrHi6M4pOcbbYf
qnnX3Cw7Br6hbR7Py8J/UshlXdJxGAagnx4m/wdbi/5aMKa9WdAyXTDP5y7QGVX3SLITM0zeMrvx
L4ETvWTLWZvH6bPbKwjsnbj2CdWXz95wqzK3JN4927S09M4QIeJVC/t2GzSj8DRRhd9666mai+x7
yI0S+95wooU1nzHT0HR2Kgip0eRsRBqkOzou9mvKGHyHjrzbPEIp3IaKcoqIsY0mYb3KWRRHq2ak
WacvRp0b7zVUgtPsDMwxl9OQN5ne2uhsylEY7zSOMPzSTd09TufCVqvQ2WftFD1j8uUTbCZ1DTVc
Y4nTGk9jWYf7wBzN02QM4kB95x+qoI/x7vrnPDLkNmWg9Sonm2onh2VkxlAb08b5VtIxWI+2I692
MmLpqqNih+ilZYX2i72Vs0n0KaOYrmavPk6j9SCraa8RkvRK5hQUKYiqxIAIxrpjxtc1sqdr1VQz
hNnnCOgCKDGe0XUxrVlGuiMQW30t3L44lZVqv1DdUFrPHzqzrzMcZOJxlqfjchH4DVN07IK8+9JF
qLUjYe+IPelgQGnGUaQGc3jamMbxcY4Itt10Nt/C7hdq/ujLxL8cGZ7wV62ZvrdxGe+lMFnOgtom
k0W52r7tBYFyrFmPQ6to5q6comSsaCqsEPj9iDcwyZ6JwISHxlR9gzD7lkpR/swX4U9fdsEKQdaq
FmnGG1ut3UArvaRi8hcIjUjaOXV+atYndbP4QoeAbK+8fYpLgxxNC3mso7kIODSGTpVWBsfYlfN1
GMGeSF3gCeUQG6+RwJpnlxG9ySH+9NNqenq8VDsEGmFQsPaPF0FvcFmHCdas5RfhmDEvnPHKP151
0CLfZCeOmL6aY63b7Urv5vhG5yIL6djlTattcr0Sm7Iawp3Rl4sXIg3eoZIl20pINBUGIYr9MOfe
jyp1uyPDKj7OlPSv9ePhhBiWtWl5qY0UkUT/44fF8rsKOdVOENJnL278oXH0Y56lxhENAluAx3k3
+jz8f77++NHHK0FrMhSI6ICIWeSYYkACr/wJD0lVAJh7EkvQCePPIFo0BTn6Vvv85/Txyp9fcgKg
jVFjSOQCaXMSZIQbS0kolgNzeNpm5qNYbIFuVJY9b5h+M0CvRLppf+exZb6XbubewqS7Vo+In4Rk
R8B94MVJR0TSEFjbkby6c8Rve6Lm9jvGGrNnwyBh5vHKP53LSMcTCav0kT/zeLV//PRf534/fg+C
eLgzjo22BBf4J9qW1ZkYdm0VuxXsoGw6Y3anIZ4wmR89rY+4SznF74BLzFEq/hJabQWjbahWNAjd
Xb0McQO49X8Of2a6mj5hEc9w7Fi12nWdw85b5ezajLw92spqVxad1ZfHgVw66j87erKXn0gzqZNM
UUAkX37i8VsomFeTem7iUX6vEE0gT156vElAzYrNY+s7dndVCbfL0i2KwzCP3x9nj+dJOlxCTjL6
9oWWIjGg9224iVz3pBr8ea62Z9x3bCSys3SD/3z451mt6t7JwW52RZu/S626m3PKjwmxSJgrEiUi
OOyqPc12rl7aLO93OFCyTVCEhK7pGvoIPIZmnP794EaiR2NhFZhUEwWMyZb/dHg85+dBe9LyevV4
8c9TGcbcfzp/vGLSX9uoYsCWsvyVv/5eP9HYzHvVbNOabyuXMxtnVYxvUeGIXV4sAVFTSX1m2OUl
XUKvBnr+91hS905zK/dxn7u3TBlkZfWz+Z3ZCx0ACmo66+4BuUh0r9EVLtWBs3mcMgG1b/O3bjZD
FmHIGdlcxvfKGr+BjEGfM8aQvysTKmFFK+YUtAIHImqTP6+wPaYClEsXM/nspvkdCdD0HNt5v8mT
ML3CH07WNpPrU0xb/86Oc8d+Cy6Ypele0NGHgBoKPXwUFrep7DQWyKceZ4/n2cXbpyayjwnDpdUs
2bUw1DkkCPjWeqEHh1kREsUgZqJYloW9LXTLuRCU5B7SWOs9RLyfrjPVBz/WGFTWXF1JgAXqz+kw
lT/HaAmY8jv/0mLPuM5zQI1ojM+PQ4fBaluljrF5nKomeMPEh61Zm4jiMSeaT6mvreM+do4AcZio
XBO/Sq6+EdlAg3FX8owVmvGl7MydnZQRehM14f4ux+EA8obsxahI7341JncBcBsa0PgSck2egwow
yBDjilnlfoROkBXn+Hjky1r+eVR2OuCnjCWCCX5hAxPsm5cs3vp6tRA6QnOTaeVutuKJXCEow7EQ
v+aE1B2hoWzTmpc5yLf4i4MPRmDxU4SXfGXm4KDtrJ42HVONo8tUN1+NTqj+/nDqmmcSQsP3Msae
xb3ufZA26j4Nd7Uy2u46MOhcy9hqbkPVjnvGJ/6ZTjYxRc33vBD2yRR6v1bUFZ+95n63Bhk8A/jc
t1FuACyaACstdKWiIU7ZzP3E0xcf2uO5OmveZsP+Hfj6Wa8M8wWL2PxkLZgpAlTrrwZOQMgZCb5w
Pe02eUbwI8Lf+EpfLrs0JvDtvsZVWBXyYJqDvdat3njGW/pp+cRImjAe1jkjvEspKxc2Cb0t1KDx
wsWNCdsBrKqh7TnntPTOj9PHYfSB1LX+/nHyeI31hEDCEN2sSvoNOtv+3cqi8OToTb4p4DR8RcmP
hcaw2xtNR+0YpHK6kA2BHNdiPlF05gv8jhG6lE60lMzki1+EJB+Y+parLrg5RQvnw0jHT2mzlQDs
IS4QKvNb0SJVLSPIiUlXIRuJDVmuIAmR/RleK73tTlRK4dHNhGekLVMz1X7aKW1Pt02Nq7AHfSUG
mBNF3RKisoxW4nSdiBGWf5HIs9m50XOd1+/S2ENx09YM0WG8AwUghcAGhufa6VYkQ/1u6WQWzSXy
dNAwKcJfqAMmYnC7KuUlEYnEysxPaHHf3GXdvrsEoW+jJIgohqPmtTWBIxGdMm/Ckq6QxcJ+CDIz
eU5SXJqCabM2WEAFIA5eyI679MRg7+iQciE4sHSqhnKbm3j/Zik6bemgvQlgtuE0xJ6hFLatQAEV
DTOG7aT+nZucv+A0p3jqv9qFGNau0+Veis3/pJnF0cAtUhqtuER1ro42SERp4E2TVv1NNB2TkxAE
92o0CQihhLcQWoRnnMyeZfXjvY9mf49km+8oOQJndEuE7GTpkQt4pay53k9KvlmT+EozRVsT08h9
x60RqbfpJekd7OCxPoD8DleO2Wr3OZPn1jTHUxB/MtYP963joFrV6DElZnIgfAo7amGVl8ch4LKy
gs9mTMA5D2x1R6VoaLfOqtJavGWj69xTjfijCRVmXZgG36tgFy7xMAwdUwreqOTyauGG+XPmmbTq
8nmqPb8QtMF4N8v8OZkQK1CP7mkqgZDgs4kkDKOQabvZkPfxkLMO+baCkbeDttxtBgnA3QrL38Du
ih22tSeqGY8SWXnA0NBbRcGOD+9bX1fEhSaW9aVy82rTjIG2M1jV88gi+DZ4ZWdArHyH2KYY4+5o
legtBGGZubRpVRCIAjqVrmgQtJuKjsw2Mt3Bm+hxl5q9CYCSwGYmb+VaCi3a6kR1rCiS+MjHGEkU
wlCvKJCZSoM305IfDNpYWhXe+6h7in3behvgL8RF7B5ze7oP3Riucz0cSLAMhlNK5MfSNKFBRdey
ht7DTWnBb1SelpCWDfa02KZ5J78yyhm3Ud7bm8TkBkFv3TkW1uhumHPHlya1WeHMfhc1tnGJSPFe
V3Upjj1yejImpytt4V2qR86+HVu5zR0i2LQZSl+s3W32pMeMFV9P0vJUTQm1j632sV/oK6IyyX7A
kIyEV5CsRt7wbawRdSQU4OAkkq8K77eFNVmT4C3GtZz8r/bEvBMr1rd49o0TgwSvM/BqRzpjGIzk
OlHjRb4Lkm4zhz1tqiTchan6ZodDuW0mR2w7Ny89O1ZyBVRPcC2xAibQdk0TAxjfufZttsOnjL7O
JsaRv83oTHpGMY37KOjvM//lOxKP640FuerUWAoJOkDBJBaIG1GncQut8YGhRGXD594rxVl0y5La
eoYcXZ7w/GsIccDKuGgG6PaOOxQqxhp7OjF9PhFVwGTEIRXTD8QM5RMEqlepEgYbxSg2KP4ib1yu
drvJfrMVJdB1Bt4oMpO0MWAPE14TrwvCcAHYyFVa98WhLeg+2ea7FqLnDkbbXLca9AsFUtFu6+wq
KvdNlsZ8oBendm1W/fZF/ctvnPRJpOZ8MPnsV3ba+/hiaBISJTWt/L5a111HGCIbD+AYqvY6NCNn
qVsnfSFbPQ7cZp/jsf/SJviGGMa5pAxb7RrWL+yxroVGkivNayRLl8OtGuilBuEVdf5q7jp9X6Fj
uOlEA+xtiF1ZXX5EeZBe3VrpcjWlc43si9BnsEdr39br6+OQOI1zoZtr6Crdc5GQo5dH4TOBoeEz
by2j7LBKNwRwnqPJLp8JGqqe67FCrUpmJhKXAkXEW4tZYyMTy9w9TuParbZTpX1GpJyscHeUdxFE
0Rr7RuHFUCG2Cnnuim3xcIiWBAYnoBa25nbByPknB911ZsvT6MTjDtOUJ5octF3cjgy4RtTEEFj2
KTLpXaZ33LNCILs6McA6u9/UytwXon28scroxpVRdjZpbXukMZ4tV0sPCa20yMin6+NQWpjl06H9
YRfB8CIABr1U9cHWoSgBQNnPXcF1Mtas1x0KJs/RjWjdRGH+NVdbDTfxGhQSpm1bQgFwBnOm7u7m
U1IJB11FNq2jsdlNVTJcDTb4L2bblvh+u5D3M49fdNvfst4ihGqHZXngYJvuz9COT2PAhYHwbet0
Mt9khBkvmiucT3k9N6uKC+QGj1u7GbZEMEKkJOYL/xaW6TsSLzYhcnZ3zA+dY4/JeU1HJKSs8wUM
CKkfsc58S+mqHqqU+OiCVudG0Ncgj7j90vSV/dwqvmCiHM+PA0Phvz/KYcUQ74Aw1ytnFEjpEur5
X37mcSq7PaXABNoi9MWqzH9WCiVhlhPjY+hpvm4V6g8cU4R+cx1w0z3kIoqOoqj3llnncG2N+PI4
sM2MyLsK8YrElbXpaCZuaiytJwvKI4WTzRVF0txrAGfm0vqDdQnD5PvUuMlzAazoMKR0ig0CEd9c
8lWPBI5aZGEe1dzizzKgOg1SsRovyaclc6wc4+DG97vV2Lrx26TLnXC76sCdFz8Ud7xyqU9Z1trC
vgnZfVqhL3fs7qIzpUB4nod8T0hi/4YUnJ5eUrQXmQ/BDlVus7GZbZCuM/XwvKNPfUSWrWoEytYS
j+STFFq3v1SrtFOeOMl8GAHPHew5RxiEpaTXcb5G4KrbYqaDXgVo2bJs3laIS8meadJ31Wrfk7Bw
T6FULmmhNcHKaY0GUg49RKPl8Ofcj1tjPxb6ywiX4UBcc3osgaWAkcrhC7qMYfyANjjZoHzYEcDw
1dDmNIL/8WE/PnYC15Zr4R9XiR245k5OwxtCyrPrN8G5oWlxfxwK+C2R5V//eqbHEgj67paM9sad
/ezFYHJF/3d+YrPmnseOtmoIWOzWjTYtaZDsl9bkwoY6ViOJQnQ0NMhuC8Rwu2yiRg9wNn6D1beq
FtFeMfvh2jYIiitHRpD+wGybJbujQM60q57YJa0IGf5EHximXfNj+B6FjcamKbLfkOHT4MdS/zqi
Ydj0XdI9s0NHONXBFsiU/stu1CfNPPE2T+AKVXRRCdKuanzJi1j7MJDGnV3uPNQFuv+BQyxBsoss
IrXa/GmiH0jXMzZv7G7LVUQCz2zI5hglaX83heruEcrF1Eqr019PlWXDB7pqEAO8jBorYIlYZKOj
bc7R6jmAVV3dXbMZhKPTIHsbIAy9j5Ug6JporidzMu33sg92NQa855nC9pWJ3TrJwwjxfxd4Jahv
GuzsQlaiKORmSoNLN5G11C+8Gbsi4I4drNpPiD2xhU8XzNhnH73gUSxhTE2/BFMpUZy0YMAyyDr1
qRfOlqRD8Y5i4opFAOy6sNrdpI/AlwYK92Eb4Mg65IabrZBnuicZs3xTFDP+t5L8Iw2hTOPN0Tyn
1/IP09KgB0vfpdDiVT/KLwxfp7uuWZhZTZfmxtLbn0V4m2OZXrM57q51WNnbWUbHsHWtS1nRf3Rm
erR1tMr0rPwaMg9e0J8akZ+J/mT2hbGly/StZ6B/znU/27phty7ZVj41uV+v7Nz8xawk/J3D0Kkm
49Zwh1qPqClu0RLFnLf+ujaVTQaJ4e7dCb7Z7NOIno1yh9oxeLXNutkX5s0UQysht8qPwc5Kb2hk
dsdiCiB/WDp5QZvdMXVQ8ktlerKusEVp4zXqw3Rl9RMr4CJljJk83VjLPcLwMA8sRPrHU6NeNGuH
Umub6m506YM88tK+ozQEJUMDvon2qEP0ZWWbdm4yq/9g70x2Y9ey7for/gEmuEluFl2SUReqpaPT
IY6kI9Z1zd5z24B/5fl1H/C+4eYfeTBuptNOGLDdNy5upKq8igiRe6+91pxjHuw8/6R8Rb8gGWqw
YMz5nqj6/uqER7Lh7M04msF9gcTRT2b8QrnJYDHlVHkXJtlOpHV5ZcgXIzuks4O2jtFMlPJpzWnv
2iz6sznI6ZhY4J2TNQk47uVVGjFppiNN3Ebymlnih0fAW6NPqNUazBcDP8tooOtTr3JVmyRRLhaR
MmlnWV7V2MWJIWgK8Fh27rAGA98elAThfRlkiQ+TrKF6ZGamGlZ1H44OyDp20awRRDEHBRCzPpw2
cB2vekK9vWDwmnrMB81KKs7NqTu3qkpGAyaVs9Okxv72NTrf+2DBxRkQsufD24I4OT4lZpdtF047
HsHg4krhr17zRHIo1rtTqlLnTrqab6ugsB5YFMZratEXZuQwQhexlGPhzMoxa+t2s1SvHcg+biLG
7HiX3uJoelu6cH6GUBS6tb5GGKn2pZK9c7BS0WW+qUjreeqLp75WPVkOqOiLRCGMTV+jFgiOXDf+
QuBGsq2EA5YCLxz8Kdjntd8Ut456yhfjUha5euHp5xdp0tmOqfgwq29Tw3zTCs241BGG2zFpVDp2
nU/jofoxq3roBziEaQ0wxJjgum7KxazO9frQWQSL2GU/eHOTj08IHJ6jZuJMJ8l4qJ2gRNtezm6m
5Ks4qpYnAE4z3VXoGq1ZIJ8ZDO1hZGGbFiy/sjLNc0r668mQwRdDdFBP5nCncurEKcYsDPvZvDGp
gekQT/M+xpcGJjzrr0I3g0PIuUtUY3+tSQW9OvEceEFKD7CZ2vSYEMvEEO1eA1HHebTWz7eDdR6E
f/to7r/GJiAWs2HcucMz/hSvvNPSaEnI6Oh1hQz/jEtmUuonRtqc/vEAATzbZZl4EXkwXGYQixia
i2ZnkZoFWMUSG1UlW3FenHk3p3JN97NW7fBY7WaDHasTTUK8hv05ZXFyrpsVFMMpbWtEhNxVlT6f
1LCbNx16V280W/km8JXV4If8ptGnY54DCmPMwBxYd+LdaKHxZohB4gcMkYPM8OuVVER/xjobS0DC
c4VJVNF6spVvgc+9kxwUM0n38cqyh4CM1CYc9E0dLHKPuOKNZmVxXVZJcto5H3Hfj2fTrq5pn4xf
Sd++lKU5vEZLFm4Bh+YnpPzTdYl6Rj2xWvzKiCFXs3j6KiRt+rQsxqeuWZZdnFY46fVd0jaWJ7vG
fhVSReyV2ca2zQPrtV13BAXJhcq0dxtFenQPPDW6N8bUwtQe72SQ+qRRBwdrLcxHVmk84YHyGTI5
f1C9UJ0zHKmivRoKgZBBGDgn3YgI7V0UNyhRn7QR1qLQIdzeHo1jMFSoM4hn0liCDovRvOtdgZsN
yfCalBS2DG+IFK2LbNyq06oMmBr5dHswbVwXbuSQIK9LXT4RHk1RL4sZ4APbXQnGJ1/oW0SL6L/S
VvHIlE9O/VIPGxJ3mINm7bQ11H4+3h7ICAbucvsw4TxGrZ6smPkZQkBAnUfflmaIPcijFo/XCXUc
IYRCY8duaLE5Ap2cpnrxKr/K2ggUjGXEe9Hqw95qqLnc2mJTU6WTbG/IsQWbTT+h506sCKJ+ZyTn
hh7gYczrV5n304uT9hZar9CBzZh+Lu0QE0M3KvDVIzwHZlE+6rj7OzsjU6WNikMzWPVHH2ZrtoTa
v4R3ZYpXM6zm4c8HYmyGE0rmgcaiEW/+6Rvliu35/4Lm/xtBs0b+4v8B1nITMv/HH/92+99//et/
/U9//Mcf/+2Pf//jX//6L3/9z3/9L/+zrPlv/7U/Rc26+ItuG8JxhKFBZFGl/DuoRbP+ogvLslRV
BQCM4hnl8t9BLc5fVIMkcxgq+o3UAj3l76AW+ReJ89O2dEPcNM3G/4uoef1//K+iZuTMqiMsg6dh
aEjozX8CtVhBYStZqBebei1NNCDFSRYtOFmOyD3lJhFFfclABWcD0W9yapYNGu54t6hO6sIVbC+z
wIhNL+kUymornAxNCO06bwrKH31lZ1sswOamVxq0+JQ7ewM8C/CQdVapJRhSA0M/cbef+2ZiW9MA
1o6T8zlXMZKEZT4E3HWPClEmKCTTlYyWIGui3L/ApMgvCfEDPndtvCkNG5JJ9aJiKXYzJ2+3so+p
AESP8zwoyejw8vY7qwkMNtWPqRzLV3NMMKqzS7hTU1evdU8wNGUKLhND5SZPoFMQfRDuNCvstzSc
6OaZ8+yDWnDONA2yEw4XP23w+8YOMAZdGMEe2YLAH2NgXOlV9a5iQnylrq/kFDxkEDu3jQ3XI8fu
e1LsVUi2fsO27Nargra7S+R8Jpbe4RBRBeBjwgAxgCOxjbOv3z69feP2I4yRL/lcD3sq3O5srg8L
7f9mEkg5saLZs1pfddssHtEAD+S9UMXnKUoqpVB+5ZBtLxVtBjoTPNgmAm3EIQeYPnvauenH2GGl
IS3iG5DtKWWw8LPUnJpgGMiymT3ox9RC1O1gpuFo7txXbRABXLBj50/hwJ8CgCrxyioZz1F/s35M
EV2OtjyZ6mhc+xDFljKY6oYFP4Fy4qwtKVKcHEfpHqu67B5b2aaeZv8gBAOSUPhsh+37unqufyBz
Q/E8n4SONA0cCrv/7fN/PHCqxAOJytWMcgPOe1zBK0PJs8iAg3yIvelCM3wfMolV3AUDAeHVwV4l
9sDvxcxUIdd6lwlwuhOdNnFmMhHdq5rl3bLxHCcYD04s/QFiEeM8Jm0lrcUldNDg2jNuaDU8VUaG
WPyWmyVZ+IGaaLtbltbtQV9TtWJBOrAV6a03TfWHYpXjxSkDYA6jdp50BL9VUoIAyshrd6qiP6qF
Bg3IckR3PERqAocxUH6Ns6L7s9rJy+RUh9IgshhpsldD02fYNE1nrBWdR7DxsPrqSGju8sAv7Cz1
WsKAt0opOdaqdb+bKAQe0tIMUUdCsBCCifKwfk0JW+1AQ6p1WZXg+ms4EJRaCZ4NtLabQTXNrRLL
/o5OXMyo2wDCAqP7xWjM1y7rxCcNgNfbVxjdVl6Yhud0GsetYi7SX6qgf8ImKzynrbnCoHVscGcq
OyUd22M5DvY+0gmmKlVdfwSGpD9WE/WIMKj9rB5cQE2C2uNQ57/tTFW5VnOEHKrSImo+VnWu/dYd
OuQcWifFs7DLnls5m089PwcwGXJ7oDmMQHlwhjr48yPgDShxArRY69dFkH0TCl8wZlmK0+2hXo9d
0kJPKPvXUsucS4Ra7YJ3pfYsSGcwW3Aq7WhiTsdeU/a3HwHGq591bLhaV0x7HOf2Dxm/13rZ/ix7
WiCJ6F8V4UA+EclbNJfqvbLU6qZu8VIpbVZe5hHgvd6PBxtcweX2JSfqIBXcPlf1nlDJnHgwTGNI
d5fadMsgtX3ZUKHuLaVQXeL3TG8xBFE4YaZCxIk/HQqrTdXOJinU5vI0aYl5XcjfvX12exA6YUAR
Yaq7Pk++IAiWdznCo40sg+nJSCwslGPW/ZDL9FtzLPOzQfmuWJPJME3da5NyNA2aZrQngMnmUQHX
l3+ADhD70pHkxVkisDqfSYlOuU57MDC1fDpWOTAjkjBpSz6GIgnOc2ypjw4eTrBWyWsyQekzMYmJ
udPOuQxB/t4+vD3Ut3Hg+h1tUPcFyKTDP77e/o9v3n5srLQ3FKqkMpBO82BzliFbclX+KA5xB87H
lHJ9Ak2GXxGC5BlNDKR9JeR+zB1zZwVmdZfBRUBdFOzGIlqHQWuCsk5DEJll/5SjTmchGu2HW1Q9
7RL0txX9mBa+YcJtaX8qjaEc5RpkP1qb3mlY7uwfIq0a+n/xJSUpjn02EMw7XKNkgnd7AK3YXwLI
riaHkMPtS2A9uwuBTn/7CQsV5HHgJAXRAXewNTBfuD219dP/3df+6UeCDgsrlkm3myw0K5bWnsrQ
mijD9a5lWsPnt4/+8XD7Wo3g3FZl7BWtaXU7BHmTKw05bNcldXHrNBN7+jOtOzjWaHh21ptHJPT0
fUOob9ACysD781tEod9rHMBdXbOrLV6f8KUrjWA3hQTXqEoZvYxMc4/Kqquf109lKfSLRSejahr0
vaOzSYe62BEhh+kgjHZiTh9V5pamBJ8SUuMfpoFiXOtF5C+yILSyYaGe8a2cmroAPULq3pSiI1DS
1t691F1TnVX5Qqhato2EluJRL/aRZsImLcKzEJp6MphsKOsYx0oJh5/sgPOPXbReEozlrrF/QPDf
h4MjiQ5saTPhrUSZDtIU8oDqFr2NbBavJh4OfOsMKu207yEC2KWfjiGJKBNgsjZU9ky/M6a5Vnrp
atSl/I2wx+yySBi+Ltmoc4Fo46ZiU4b8oCWMdPGkVPG3lvb2I5DAp6RXG18nu9A1ZdztEiuGEdQE
XtqW0bmZnF3C9rserGEIy9KVxRL5Bm+6b1fiUhcrOCWoCKxQGn3LuNjm/Yb9yTZGfk+SE5DGVrXX
9HAmkQXs3ZKIO5BoOEFUax9WxRuGWAoAZ8IgM+YPjD3A6sIlcW0aMnEWNF6OumUPuO3RNJp0F2jd
AeiE9KPsqcny/NLxV3LtCaABML4r05R39BBExFXKecEw6mbw5jwmjdEW4SE0/YDLatRUeBql2PYV
kJhF2BVyPxSJYmmv5hpPDlKhoA9hvueALM5Lnm0zrWPuCenF1/M6/fOVJjXbZrMUk98Wwq1A5j9P
RuZsCaJIfWh1nGYNpHlFQ9lcfanwNYa9JjGjM7wP/SkrfGIaeDZd3+6HaKy3VTsSTdLljdvjz/jz
m+jf/V5ZxcgBBIYFvFr7FmrLO53R8zDG3kDF7JFbgywZA26mZSoSQLfVEF+TcArYeCA/RXUOlQTC
Yk/VM57CJ1SO9Y4GJQpj8jQtcGW+MJ3PEciEi5Dja5lGdYOyY9xbnFA3vUQAQqozW1YmdmKIcGhY
Dc1xzZkPxQCEX41q3lEdyoUR6/RH15c0xaQsEYd5liWpqQMuXUZ2zLNtW1v1Tw8MiAiCt4ufWRXC
oQqzVYrRx5n0NTWpNibviBd0AGMtc29XeU9ft8SKgnQeGURLnuNEaWfa/UdZIYNfkwRchWR2HyOS
ivereFAcs3JVExe1Or7yLGvEIAM24JzW/9xARjDV2VWG0Nw1po5iJih/SVBGO9J+fYtYoh3YEloI
ox1RuZeF21b2zNDBUk6dnZosZvbnjTOSoapFabV4OEpeoDp3h7kGdEdkhqk43Y5UUkiVBe6TrkX2
nEeMU4rpt8zVn1YT/FyIuThQHXwo7ZJw69KsoFOIDieUI5SKLD8YnLFaehf7BmP1CPvBwzs+43im
xcOKhEdL3zGcL3fY6pR9NDnTV1TBJ4EUsdNMmBz0Rxy3dJhJK471opeTedKHbaIBD+oVECw5LTVV
nUnmmUa/1odpUw0DjJSm/WnY4aWsu+SEfyTahFpGHZFlULjS1eIuFkbC6uAiTWI7UAFN6HBsz5Uz
7a05aA4C+g+klXETBQpxTxoej56SrtIhSE+91AHgWOQDFnJ5MKxJeE0Km5JJ4xpY1BCROgPvLGi8
LX6giRkoujmcgxJ9mWZW93Fb7+AvuirL8XUZaM1P/eBDF+OAKhpyWcf6lMEu8sh4ZSh0oV1GlEha
kbMKX6zKwL91LQfTtvqcAoFQfMLmuCgFsaNYt3ypryEVLH4+zp8NgsPlHotOB8jTPnFqWVzZDsxN
Ca+ncj1Wnf3Rj/KDGUQEpKujM5m/JFqwozxnLWvvZwM+XpDtSqW/CI5Cg5dJZCpEkir2uya2hb4e
n8gYIoiJDu19bpb3lJt7K2L5WpKT0jOnSx8cW9nH0Em92jZ9ZzbftUGwNxH1gySxCrdOSAIlibS9
/p2ar+i8OPm5ckDAYZDuY6VeylRpjVTjBHdKmq9Qf+kEK9t4oSh77FmU5zY9NxUGZlg/KPRoy5e5
9qUvHVIjEd47pEqUm8V0+0S7zt3kS4Wctczvnycux3KOAk+F7WHN8ZPEY6sv7XEUObeF9aZr7aOS
Fxydo8Et4/yLtNuJuzaxSD+F1fYKYTP3ujZK3TJKPzvjHnp2wmEFaoNxkr1O8rPEWcziOhuvi17t
ZWqeF137dFQmXMR5CqvOiLYMNFdL5/dM2fN337W88zKmDW6X4KHarV3dWTqvLagT4rLDbq/rJRen
yGr3B13kDdFCx0Y2R47onPzoTyvL/IT64YUEEuYrHCIqmttcZSMpL6JDNtcuHiCvkDpWOShRjeAm
oPNeuX1lvjmoS1ivN7DVkDp84xShpwDJEOOTtH3y/pJp3oXRLyZgxzS908G/ysZy1eAlSkDiV8Up
KOQBxNEnJMj9aiTN54ZjKdRcZ/ByJLgtfZQvnevcQbQPoYKMW4gU30sc+sNwCMA8xXHpC/mmp/Oj
SWrJUHBGVWjVQuc6F+yRC5DMOMc+VWY7Q7MPKQy5rS2MnbZisCRMsyrE/BNxaGsYwM3TjgHQsY1T
Nxmla1CozEVzoII+N8tHxxLPUHc7GPlBsat7jo/gVHd5fzYF11De4hleLu1yX2NwX6wcsbK50Vtz
N7FSLbx8wpIJziHaNdlMndjHokMEJ6B/lFvHekd1ttW61o8slvva9lFTrvtMGX6THbILtYE8LJsS
kn8Z5E9GdTIrII+W5pnmtHfa6nFmqDGUn2P7kKXVduoAbVo6v6LkaH6iGedSRIVraha3ObL/8EOy
tBdYuAQYm2KgNZEcta66U4lRyTk6zisDFJEh1aPbJqUbjUfFOVVmdhpHbn9yXizTTeb4LiBWD0fP
UwDINujYVh00uTy5EYZSGXop8g87STD6ZQ8NkXw16U56NW6Lbj6M3XQM9atowLcEd5r9ocD1Wq4t
TRDtSVaNl55V5AdWPvmCPDFtg7rD5aznE2PBk9yXjoaZffCr5jtYyDYxXuIXjpwAMpRdWtOv+nXM
Qe2gpbRfWBn93AbO0bebhu74LhLPRvS7it8kyYWF2Gr2Y6ujHIvh3qBNqBzoP82jHbOekaD0YTfx
zyB9WCCzdfcEQ25iZ6Ad0IWHjLpuhq4kNXVD/Jw/LicEfr6FCGsWrPEF3lvTvp/L6C3K0gcRUCs2
WF9rmEsC8zkC/ti5Guo9SgTG4PWlN8u9UqB2iimucjzUC3XkuKQe8go3n7J3hvh3AZ7TXlcu0nJc
BzSOOZDJRjdrjC6jlr6rMbhhWT7mcJXQJwwjkzBlvsvs+7BYECFapMtO247Cfr0pNEKWifEoAuFV
Q7Q3UmDpItIYPU3zJg/GY5QV0m0N68fY5/ulnP3WwHs3GZrLH2872gtzlHg3ax0hx9RNisYFzrkh
MLDNVdSJIINzNiL6HN2p6MRuFIbpLpq5DzvDNVvlbVG01zSZvSK9T8EQdh0z8Kh9NMPsfYnRtNSK
nzvy1SLOrI+mO7vJt50ZXDqTvy/JJGqPWQDFClvb+DSH2jpv47ZOlfvYZuJbJyzdk6fJz4iVJLGN
XyZyN37so4W/2uijDxzhBPrfiwZEC0TEmpF9CaYYC0OGMq1DZEF/9Iod+JDTLx7S1F8yptpSRwGg
4uwq++1MBLiqw5aFvk24SF1TSiheWEG6O2UN9Wvx0paYiOlUDMNHZYjdwOoq+E+WKwBZcCCQTHw0
w/SKCAk2Ft6x2htW+z3buAnAzA1meei73K+Wl567DrlLkpB4opBFALGqbCgJ7OqHCM4oAcj8youN
F1Ng8BurZEDL8FWLyLNrX20uDXLCel/ZguHXtJL27wCzOS70zmvwWZ8AOF6EooOs1DYRuZ90TIkm
z99S+hpNrnlLnD9JVWXfokSaXgYn8q2DGLI3ZLHbuNd/dAK5mcZvbtrsp6mCkSYpNFOYb85YJpJ9
2FccRVFa+3Fo71QdNaMq7pienhu6FeHEtkPvZ4nJu1PT5mFSkC9zEaXghslaOlBXuVFC66Vo2db1
7ZDDccjKzRCbd63hPBfpd18MUP6y0dX0MfMQGPgzdQ4avm+Ns2YUFl9JDuiE91F6EtV/0qbAF+a7
WXW2EafiyGiOkfNIbI2bL9OuH19rjbEZpnvkbkdnUnd6bR+DVPH1dA2VRbs67DQVuiSgkJjziRZp
FPc1STyGlyur1u5tSmtQetkZZ+hZrybPkeHDCGtTwS7STMeJA5SOPcCo++1YHFLYAiqhC8YWnMm+
UVYcUeUjjHG1mgSQtJ5LiLvBW51ML0FRVa6BF9EV1rRNQFCWYf5AZMSmjpVPmAc/KNx19L1YCr9L
LffwnKx7suEWhf3BAJ2kNIqa2YPo/qypGl2wSm5rnOtAZxklhjYMvC8yDrci6PdqsED0zLchstnA
BLekD75w5nQ/hpdagDuNA+eBBJ2zWkOegM4XnW4PZc7UUxnfFkLA0W4sXDuagmso/6FE92MPBKEY
tk1DHaaXT0NqvTWWvg8giAHCB6OoHHT297GejsRX7By924GmCMltLDf1DM6W+EMriXaru2EgvCia
D1YdbldVdV4t9xQnrgP73I7pHyM1eUOUJDaGllge3ssdR2Gd7Bihk+0VE6tOAl06pG80C2yvTY35
YW4KkszJl7HmXyzN0b5strRo7ivDGP3Mil/HuPgRMepVkw6pDL+AUPrqoLW2RaQtxINOKYBZcKau
tLtQUEnRJ1rR3vIZycq1p7sDcQxRjI3XtiVGCV2uueYJcwbVFmXbwIEiddWkmzIyQw8t5iFgUtBN
K3dTpV1ItCV7K35VMQbVrbWbIBonpk23RDYkGXKXzwsD3miM6bGqX44dPXVhf0hlQdb9sk1QaTTJ
by3HRmZjm65YGeRPheVTSV4hsmPI8lOL5KWQiVfKICx6ZtqPoJylsNxFyvjSNOx0zqMa0UsRMQVz
cDaXYDtoGK6Cid36YOSC5br+rZHJuJAxgiwJzsxHtqhkCuCf/GkFlj/o1rUabDRauekaOiRRbN8Y
E0mP65/U6WTQJCZejg1quDSqSvgSg3Bu45qsxazkOGz9KhLDbzvOYMbLbL5QhWWM/MrsPbVxGEpU
mZ+oO7hBy+cR+oPmvFTggxu1dPX0NU7AtFZeZyI3sOgYYSpmEuXq0vb6eDotFTVjD5t6sHa0yzkz
5geqVpW4X5Kc1nZghxS0Sj6bix6z19SdG2jlE+g1TgTxV1CXzwHBbeTm0oX7KNdoaZFq9OYgnuf6
fRoRGNjH4IPYhydF2UErRyyvDV5S1ATBqrRBrNY+5Rhfs/FiN9pTay1exvvUsfNmrEOJ8mSO9XV0
Pjn+1+NrPiQXnptrEb9AI34Tdm8GfyKO7KdxfuqW8KFeCm+iPsUJcHE4dqtwHuXkzV1D4NMZfs5e
oCUdZ5fAode4S09yBstWORfRVW9dspqsDR8JkDtm00mNs2Oi5BulNbyYdpeM9yAn3cKotrgwUTFA
/MYugt3deF/atfF8EqAYNKqDGpsoMurfy1QBAyhfsaW+aHmIfqNvGQSk9YuxLL/aij2Heuce3ZlH
e7Dr4SuFj0owukwnDhGjzZFKoB9TdIA/KFPPcxPZTCAIodTFLppVvzawX83DhQQg1v1lC2SIBg6B
WYJfZo6/yRcVcZ+4dfnJJnMvamMzqtk+MqD9q0As6+QNhhQgOZCJCuHW4w/JRuQo34yIOYG91Xhi
J+JA0OhwBRnKczeWfhSyvpjiS7fKY8vJPNKOzB/pPJg/JdA/1DjV1lnm55l1Cnb9tg6L6zjRhxiq
yXco/eR625NuazsPFhbZdexmDe/knWwCBKYGDfta7gfUNFXzNRflXhhPppZszFR7GvL7ZUBqgYeE
IAI6XkfRGAenTyFbdN86L5UckuOaUKeqJcVQuimHqxwPTGa2xC9siqxFKHQARTwIzR/nkVeluQWz
E6ez3AgVWz93P6sQ7ZrJjpfJ+xmuldYHiUskM8hTeNzFuDUpZBoG0xoNjgQGvV3/JtD7LEN+OHTE
voOOdZh0G2q9GWyGzoFSSaP9qSX5Qm++ZP3yRNwDoYabLPmO3E09tepJpN2xybhDKvpXvlVrISXR
+F1G9A3rxTNqmXk9ujzk1LzMyNgjGaiPtXgMC8Qp0a+CBZ4cbRToE7qf4YFXsumRAbi6KTdm2/6q
AFMYdcLWTI70WN/Hq4k35JiqeUQf+N0Yb1sOPTi8H9Y9MO7i3ZR9VdXvYXxXyrU93O3a7rmMyXAW
2Iw081CO4/PKYW2w+AiDJRZVVMvNwj7doL+UyBxdZ/4xZdGViXerJWQ+1hn+BqKEOSiXLSP5cvDU
ijkf2SYGPNbBqH1j7OiNBb9JCla4VlPMIfosr2VBi8imaI/Iz3XKE8I9fy4fFf2XRBu9wpS0zGZ3
+FQXouWSc8iTFpyNR2S6wfRO86hwF4EHfrZdVqCjI3svD/TPhlssF7TPMegscNNgK6riUH83nWA0
WzywbZ7r0dih+nbD0nloTEi6ULGN0aG1x+SDPkadcuVHwzZyiKBBJLHcjQl/tYR48zlJd7J24NMg
oXY6dLjjg0CCRzi2y1KCprA40rPfACzdORkvT31Jg9nep0KBF1k+RKGyiblGD3n5alfkcKgjOKPo
XiSO5tdWOPrs+w+Z7GuwRplbza1nSpPFpB7eRKTsGBf6UW4/dYoSbJB1IUFVoPQGsKiZE4Krix+0
QfmAMeUrJNpse7O7i7T0YLR9x8IvAlQZoIxa1iUkmEnX7kyLhRCdpsa6Y2Svc99vu7I/MC51IbJu
aYBe645IEs57BUTwzoyfWAlcO3LeDQVwHWfR2BJXpTG5B+9N+d2C1hT4WKzi0baWs+VL5gYZdsa2
M57NpMKMPXpwt6CQEuU75TsdSoRJl7jOflk0AOKm3TkaQk/An0KnZFI30difkvLR5v5m8/dMJwRr
nW3ieNiCpzokS7NLMoqy1APVuy3yr5rdsSs+6HuavIN19VymIeanS0rSfVbsawSbcWb5/YJSUzE/
cBWWKk/E6GgQKRvenk1bmWwh4KBrclOscFtni+cMd4SeYyd9l1DiBuysRZNtWuM10my3BwyPr9Vb
03+GcXCNGTfs8qSAMrcxdI4hwWTRs6VMbkY+AfoFRMF0l3JP7YJV+u/qGekvhBrn7Y+k6TYpVsVA
PXccpIfhtdHuRZzueouepABAJ+/V+hkrJdDgzH+bgaKU4tS3H4xNKTg+4Wdz/TBF7n/ZpNQW4Yat
45pm6TYwfqvj4rdpfJSK9tKnTEroJFac/jgZJtZbYsb7qHqF1nXKluNCem4ESr4h8EXrdcSwrYv2
d9/X/R6gmj/SnB5sxlP2tSxzwHcACSVuCbodc/Js0pecyXaUn43+3fYpm6Dj9bW9CYpThHFSyG9j
0M/RPD3aA+OmMHOHpfuVcwqU3AXFW9vFpzTAqtmtjD3Htbq77DIjVcIyuFWywQsXehKChBT+PAlV
s26xx03DtpuCF0NST0mohsbJZncoEvLgTYneUsKOh+W8WsLUnvM6HawpPSTd+8LRLhyxZizlI6k7
4BlnWnr5wVTumKFfNQI0JJDY4QxDAXahtaE741WzsUkmPLqPZMgauebOVB4VbTFcqUIakZtihZG1
6aXZcU4jRhbMACoS4RAuo1CPlS+DndcwKLvbB2HkCBpSH5aKN0nulfTTQEsyo30toi+830S4AgwM
XkVn+lTZOE4jzuAEeBEyBLsO6CKHTa7Rn5qVooyJUZFnLwv0QyeQmGpIiqxm/SkTyr2Fp3nTV8b7
rNs/imAwjihsNZIMWP26eOY9bK30IUAy5OJbhUMwT/5SILTKuQaUoc6Y+HHgV5ZHAhnIVUp/58RE
cNSs7nJRyYPWmYfIWHYhXC5Eq2+4zLAoEeJXKB6gPxgBn4NU/MqoftCCoVYD1WExsVlYdAgZQpFr
PuAo2uIKPCKeee5HhTtQ34SDwSVJTiV6KAVfkmk/p+U+s56SZTqt7106OHR1TRIZ1wN6iUVYe0rk
r4U10qQfYqfJM4XHgaRbL2LQilt+n48TtsHsEEzJ3lSeR452TWJujOynYsxHxpz7gUNHlJW70fmi
cvPy58yWnmNEFxNM8qTaXCd+wDEdD84+FMNrPhG2aD9yHWAuKnfMsbws/aKv4ZmBfgnYfQJOxwoH
qTV6HH3+nuwUb6IINqkfguVVyZtTAbgHZbGfza3f5e0hguOZor3Lmn3hlGfH+UYg9d4wXvMjuCE6
fRCgMRB4Ig521So733ZGdqYDgD0QvJB2H9A+HeePML/rcIr33JtLT8BuxJabnTpJLUzGoT4YOJKk
L3AmtQE9Ki7ebtAZAnypdv0Gbsm1i4zOPFLv5BN/4k5GTO2MytxE1RXvH1sKVEm/7n8U1WS7q8er
LcnZmhpvJvmqDsFxj8pX1zCGb0evLQYqEPur1bVvkpPwhF0JkmiH6FQ74xZBoddZRJaE1pOuKKcw
HR/7strnRXkXTS+6LXEDk6qRDm2IzGb+6mzImP0UPs2ouEqhMPSemebL/QIT7b+zdya7kWtddn6V
Qo3Na/LwsCu4PFC0il69UhNCKSnZ9/2ZeuiB/QiGn6DgBjA88SvceiN/jLz+89r4YVTNa0IEQ8pI
KcQ4PHvvtb4Fid56HWcEnaxpQjtYNVHPhGpBj+e+ze2Y1xkPvm/tUjo9N72rg5VtEcnNPGfJUMZ8
Sjy61mbTfSpadj2qTHQHNnwyYqlkt8jZ5xMli2G+7y4DCxhdbPrXjasW7jZlFDnlGdcCurAbSwHX
kc49Vl8EBFibjbHxjrkcFykmaEl8ODa34Htbd49NjclsIjOiw6KxghF/L21qA0ZoYnoAV7ZtMu8H
OqSb0ugPRAYR5BXgeo0B1JgHUkbu87HZOoXJOKpzl7XTfKOTZtQJUX68J8JrkSTmt05PmoiT7pMG
HtFYbokg25CwswnKcmsG9ZK3nvsSmyNjWI/VSfb5wqRdn7I6x37/OpDOomdinUfW2il89mBENsDt
zxsIdp+UySAFVwQPLJHcnEVRrHWz2XTsu7QfacYNVTN2ES50kTKMU0KxX2PPgaQOKTsRz/kZSaXE
9V8cY43BM8S8s+Cd2+HYDY6J82in+rGyU2w1fU7okiC8o/US586s3gc6Gjd5A129EA7Nz0aH0jJN
2O5JQ437an9VywtY/D4NqT3OfCiME10tHAvbdHDv68w2HwPsgI96Rt2VTHQee7EjBAvIV+7IxVj1
3Pr1+zrVQHrLnv2XMU37SCXDLra+AzbAgJCl9Cki5kTZLAI1rDZf0HQmlcObnGOLgC+VGtI8ctuZ
Ly+Cvo3x6JVboTXGAl73CkpbAy323DP6Zy2k7zT6FTlP5YG0FJZ/mX/4Mcxdu8Vp5tV7Q9cSEtAC
vC7sC7JB4EmjLWrV4V1nlscaKMAiVZh7HRmu8nxChdOH5rpwzEcGUT8S+C58+LP71DTcHdveVdJM
6ILK0aZoqZ/iwD4FXXfvVu0XvlR9IzzdWA4WIACPe/MUh6yXRvJjckJ9LyQC3iJ6skdt2FhuwE2C
FJtknIIdmWnxgRbRQ9dFa0JrPJpAOtqRMT1oWCmisHRuYb7t+jxWSxKEbjG/oU+AQDN2VL2efGuD
BvGj/CBe+A4hxI35gZ/om6i5xRqmZCo1iRcmR6t0CDNIrjn3SYQ2iEvqHgSDj10RXcLBaSn6TZeh
/uDs9JHBOFvnt7QG7sfHaGP5nqTIF99J3PNXeQlindCmnWBljct03PpGQHxuHlO3J6/6HGMCfeFb
HmFpHWa4FwqwWbpsIhOZ8+ubQZw/LWXGa7sTr/gAu4VZVm/gCj703H7XGKIZPYgohx0WBb7Z64g4
GS6ZXsx0Cd2rVffluorg2JQddnzpZxcxyacATxdRgKa2dEdMaGZUfjoVYGlHgxtUjC+gFGFuxiLG
MNTFdKsdh6AZ7c01nwNPJpu6mF2KDdWtWzEu0iNcMMFLnOGruamnb7b7VhffIzSm6jOMfkja4iqi
MIWd2JADabP5aFkP2F1RJ1fQRtBH9sG7Y6X+yo96d8EIR+FpXLY6rC6XgaqRGHiI2c/16KjiICpv
s5CRTDeYWMOKLTTTELozk2Pwj/Wagj5a1VpEYqjIkmXojScY9xbsD2om3+RnV6Veblj7jiaFylZN
wSdyqYquf70L7K4HF529pR2Ob4KFeXnFW5krelhoygsEnNBtV03da7ci+2ztHgGALu1Vs7JK6H6G
WxgbmrLhAJcjrVxn4xrJDbRvZ+FY7mufXE3MPkSrGBEsyGZIrLYI+biQEyT3dlJ+GWa9RbzarDzD
NVd9QyGplfdtwy1exqznqUHUooYkQuupzgyzXQQVIdIThYhmC+0gaCIWKZtirXJ2eNvUGnZZihnQ
FOtGVG9CTSTAROCZxuzOgIKF/m9t+oO+roh6vTGdgZysKo6XWeCAHy4FNV5/b9eZSYrkYnCMkfSQ
5smJ+XV17iLAqb1Vn7GsebEXki0jWZ4yhpjkrkeo3pW+SlURLx1VCf64KCbMKWpurWRc+G4AnSFN
q2VdINwiQfVHUTqvYWBNi9TsCdJp8VVmwZ4Aofum9s+AQ/rts59p+u0QP6Z97q4US+gy4T1JolYd
K4LmgjFErEbxuchNcasZo7NT5iUTrneb6Y9diZmxinLGkyafR9aNcDWOmaKPEXfLWrxa0GbWTU03
eGy5CVdSu4/gEWwAwVSouGyLmXh1P9bjd/Zy/a4srCN8pGZbJWOFsKT39gWAP4cwFSnFW+qrge2c
Nb//P5jFbdBPPTL1+8TsHAA3pmuh5/OdeqTyyN2nPjBpYZ2NUb9je3JXMwtcSJNaCJYUBd/cmO66
stsMmU+1Yy0niWbOzeKACKDiMrZsOvGPo0NruouWoy0383bVWvGzpYXejWtjCwvYRRtK5Av0FeHC
8sfdv7iW/imuJccQRDyL/28Mw3/6/b/jWPpf//jvfp/NSv/j9//5+z/8ze//8ff/9o///vf/ypf+
w599S395vZ/OJan/5hAjTTMb4gnpL7ND6mfEtOn+ZnsSioxlWECCDfnLuSSt3/AQkeHguJbUddP7
FccgCXEAIa/rjufNRijp/HOcS8Qt/N/GJWHhnsIjCCJceJihJHkU5cf73Dxo/v5vjX+VUJ/0sZfR
SvAGyUivSu+MzkgOuPmZY9GmRj1Vefu0udOdlsUaWP/OGoP4eaabzc7N8oDw65NJuHnrtr1/km2C
iDX0kpWmmmaP3fpJ5ZWH17ay1kFP1xoLAkFbrfVIXQQWIqrZIBE6NtaoPUYwF6XRkpme5Fu7kjDy
lEk2F1LyZWoA0Mkb03nSk2yGLEkC8sr8I4+YKpC0d8rTEexn2x3FOFeX9juIqOaIbOYxZO9HZGnZ
jzd66j6QQRhu/aAq6C70BFrpiDHp9kT3xusERuFs2pTj6aj7gIv6S+Xn+ZNriBE0nv8SIc1aT/xd
F0aTmBfBfHdtEiGzGvMR3hqJY2ds/CQJlt5OZMhthwSxQ00Y4aFU7lFJU0H2pvgIJjGyHzGIkXOI
HwiySWybsbd3fjmtc6WqM/wlbN/mqdFF8FSymQ9MbWdMmBiNcWTr5jGkLeSuRh19bGSRHcusl3ud
7oXhZEcvseN9ZQVkv+rNypgwu9NwYbBZedvE9NudN9EoT+xujvdiDspUYEn8g7j1RP3NR/Hocaf1
MPYybKsrRI2WpS7SasRRGDlNB88qb2GuOJfBX8cEVs+BaPDe2o2euPhsIKuebLvV1h5S26MVFHew
nNEkD1Ny7DHsbIpybpeH0bSLSDcKIubdINO0ZTqbqoLCrxBj+YJ9OGR+8uTMY5ifPSlvdasHEKtj
LhmQcWdukbx5A/IGu6hfXWJeb+u61ldt0mrf8mWoFTQ6WpNfTfln39ND2oe025rE+8y6N/Yf32Pp
Rjsbk87FLJBUmzUyGN/ckGccoAzU2Ubl1jbrKcE7x5N3NcRFgjoI1whg5SN9mcZj7iQFFI6M3RSK
YAarlIZxXZbPZkRShJSO+URtyw22RcrXQXpm5l8aj5am6I6M/XgCSHJr6qa+y7AML3o0j8xys8dw
VMbax3Z5S8/APKQi+Q7X4KxVZfCkmeZxAEq1GrPSPSZQCZZK9hWI1OGCBcM5lNMMchqd+naMJR9O
hxp9StLqUAb9d5IzoguwIt4ocgVvamWdoY+URVS9WLZd70w7ovS3BncHCu45otrsbeNspWAL8klR
i0Zw5xShudzWAqRV9Z0xs3LTyPumwrLYMqthp2FvwDh84qcLTh7d+8BggzhKeHpth6RkIMx4rWds
QNMgj88OuVGZQQPc1ogeA4thH7pCWodRpMXe0RgrOhmfQVEtNT/S7oh6+Gp1Y63iOL6bJpHuxyqP
QbxX1nPcG7cS4afSO3Ewevs1gF13vB6UJGekmyEq/M38FzmryYdLY47McOuG+Ndgog/WacGCd9Ch
2xsO/gUFziEY/DtgX2iOSmiTgUafi4JLZrAus6GPF1kaPkD8/RYTOpLlOBRCdHRV2NZMRmm1Jrm2
VT8CpDxbPAbhRtVrkwAWOFDj0h0YeIV+wIjPAQI5HsByfaoACmVp3DR6z46N7ufNYHuvRc7ctzEG
8xwBCjiULaxOMnJQ41faA3jwOWA1JrIdGNhN2CIqmJpL1xrLLMvpafLJQqiZrYSGAgfs18xSSui/
tah0ZUgcZ1wS3Uf/XkJ3tSiKcMpHKMWQXAc1qnWrtvgEN+KilW2xlFFi3OQW6mrSrhETxu8JMMZs
xNPQD95WK4wfXoKGSYuTz9GOD+YYPYaQ7G6CnkK8qIpokRjeD9f6bAZ7vLFZHQLJnBtBA5Wbzy/G
vMq2qmI/OUSM5dUPGwjApmOcjwB8HUkmlgPWq6A/E5cw3Fgas7e0roP7mm5vVls3upHAsSkUMX8H
Q4UvTq+pG5vp/RRqd5NkEJenZXETVbOAFu1+JNXaGOIvIv/o45jJ9zwwDknwYPoYXex+6k5jduyR
pK7kUJpwBtxLbphMgUtDbio0v5ahjFUYRpd21DZIQpho+CVZJClOF7eCwV42HzJG8zzI2GeVNgHc
zQZ908S9NiogizmffbM0W5raXnbstNss6p0dyeAAjprhK6Hw6hUKUhx9+dqj2WkYlEQun2EIEFQR
zrDB1viplZ26jdTEzc1PD0GG7a3It8LWxRoPgo1XV0WHIWoWbRbHoMfo0Vd2gei7JTpOYQOgR0bh
0fQvXZ/z+S4ApQw2dERarWbS3vHmvGfE7BQ9wZaO0THwz7Oz47bPoNgYVMCh1B/dUpAX5AHoa/yi
wTnYuHy0PnH8GTcuas+4Kb73bLJ1bgkpWuWbsU/pFbFz98XRq/X90JbT0qWJpOfWqmN1sREBC5bP
OpZPcW2j7ecvs5Gu/xjCPcE8Bybdal8bJriJzM5GKOPlGFKKVAODFxngYfCU4XOfYyavXBppkx+e
m6gUK79sIIymSIApp2/biREjfTuDvcLSqqLs8XpwLURTQyejQ2V2dItR/KygNECzDYsvU03gA4ec
XHNPDZtq9lf6MBu4MfnEYWgWbaTUROruZNC1OW0j075XDDduxky3b6/PlcStHfGZHJ0IwkWpk1ox
ziVqzixkB9zngbjChNk7/C7BVQOVAw9l1rJEXh8l86Nfp9dHhmJmJMrSWv36wl/7PjnltHC7qCI0
ieYTlzF8XGUIZkgXrwnDT9KposVkiOnSkibN1IT0jqlSO+K33N1Ix95PWwYcSZ7cc0dIEXVh/6iF
uEQT/7hkp2hk02MaI4lIZYs9j5K2alpGJJPjbJI+W/c1K4lVk1truYyjsYzv2lEcnFgwvUgD52AG
VbaTkFEJZgWRX8RDusls3TwAq7qt2Mw8tiiryLlEZw7l59FCyF16BHT2JZb8lpuEGyTL2pxo/mjD
0ih9SDSCS80z4ZqkTvOQDgV89zZ7mIzUhogcrbW8+OEFHRJSXnU1pEtuv/0xjjznOPnC3eLS/CzB
y8Nh4wIAQ8ZEp7zr69i6r6CbBoIlPrH3QSXiI64WgfEnj4dj8KwVLuqhYLoILZAMiAowTa7zQget
3KSypstlvTT8Um9m7bsLx5wY8iJk0JJS7CFCdazAGtoxqLgL1ZBMQsdyPBn9Y8JqkkQZFI6ByWuP
RRSOdGQ9OV7+heIIDVBuNfs66dE318aDFQio24V9G6ioAB19kIXmb9KgxvkC+AwyaM3EPEXK3juh
pO/jKRIyxuxCIgJivhHVvqGLJ2XvS5P8IpFZy4rbQ6rFBF215tfAveMhSlkmGT1stckUoFmnYVln
Y7BRppj4EV0EWIBcDvZ8QFuEbb6TLzbxZfvRYBhah1qwbQ3/TR9JHypck8vBZfjW5fru12Egb2MV
WAkGCACyKJP1R1tH+e3H084rg24RxCr76OjPI7hF6d7WbOXteknWlrv1Y0adoVNrJ7qg353JG84O
ph5SbhThnK610xmJJH1RoyQgErPUikOuMxFnB4QxK/H2PcSwDWRdglGsNCMk3ZjWU+Bnq4y9w0IL
5QjppNBWSvF+Kj+11kWMID1KsvzUZrglzKg5KaKEaYgrmFQ9qSzzI0JA5EJqdrv0MaNvejAmjDhb
e6WnerysXKZ7JRx5WvBsHXt80tKUPyxxV3dFvOs1PVhHDrDinkWU4gsi1cz8V4PhcBYQoOwPx34g
yXNKMVUQYAnO08Dr1MSBuO1hqR1UEw63qZHeZUGMt4lEzgXoXB0TQvXHgXbcs+mY7dkT1qvuw5FT
WT7s7CA0HjLk++NIRkqNFQzGalWefO01SbP2TMHkWaTjwjn8aCNcUqPJW1MIdgKJn9PhUYSV2Gb2
VfKnv7iCqQOkJpYxMLEyUD9q5VUvSTo9aGhOhrh1n2vFjKWrAeRUThnuGkDuNB8Z7/pTidYigEDl
eKSUpBARyYubjnu3zdURE546Khr2x+spr5tt4L5NN0YkBaRvCI4hcj5MH9Wn39soJGPmqRFDr4Ld
SEHm6ZkbPfQPpz04UOJuStftDkVGERMPY7RxxPgwWJqLn4fQKHkaDJpypGc7+6S1CvYAKTAMQ0DO
QIW3hXlRn3q38GDelNhcI/c8Jbqx+ZeGzz+l4WNKIcC3/Ot/+28+xr8Lvorle/v+N1/Xf3l6z77+
/m9//6vtnv9Ms+e//P4Pf271/PFKPxs9nvebkJ5FU0YKnZBNCQLmZ6PHdX8DNKPrBg0dkmrpFPxC
1NDNMXTpYakkllNKi+7QH4ga6dHosYHyWqb0DME//uc0ekBH0DP6c+7mzLuBnECF7Dn8f/b8U/y5
0+NNY5uIpimPVc9g3pDsPGx1T7LP3OpP4SkI7pmyEO3ZVHN6PL8IVLDROgLlAuvpfS9imW21YCk0
y3hhdi+BbuOtLqbuRjMD8VQ72Z1CtXCWRUjcREw0V1x8s1uLTk9nUL74ydFngSBFig+hFi+GmM4I
gqa33k4XVopeE1eSc3QV4cGhL95idLjoXqyNTbc0C4fXwbDNXRxa8JnHZDFUJMmrGjlpkBMS34ke
SWXgaCvcP+8THPKt2fDfFra36WQ8pw+RyOTqibNkuw6StbK8OySHWDFoe9BDlvba7ZeztjdmmmHE
DN+zLrokkx3ufMB9iiZPaw6s/Pw2UOfgZnaocW1V7oUFckAwpIQMwVa59vOVOzU66mhxjy/lZgL9
siWJaPYwlw+RjRF3yBKqVXUXBbxZod/WR2Fn8BoWkCzQto9ECjukucTNhBs8MUCPMWeSbgoSDI/1
UrWzF0iL7+NmAHkP872ebVQpG6PWSTetmU631bMxdcVb1BibevLCGxWqeeyQJpTK+rAtcXwvrEm5
j23fl7eyrZd+B/myRkv/3NfqtsVp00cDdN64qTdikA5ss+kldiZzYyqfSqeN4pXHiHuoKaO0scVk
HFXvivgUQlfkPa3qeI+DjiwDG1t+oBA/eoa25ibJznDykhPw4xMpfQA93OIWdcU3TdAam5T6VGVG
Mo+DR8WcpH8a5pm+OcoF/Tk6g4Ym7oaMvHWzcxdWVYZ0nRpqGOzTZDBpKx2SD301dj6josFviOCd
nEtyhXTj4uemOrQUD0qAKkmn73yW4pWbst4mAEMZJsf5sukwftZmiY87TOrVYIDhDAyAlxp8j03W
JqcI5i30A91hnFlYd34rv+Iss97GvsgWyWAAfUm7fhVqUixpmy01gj4epzbQbgYoPFPrDpt2IM21
BONTdck9eXvlzpI4W5k97l3imsIxhTdfVniMhJvc4TXe2bn3QrosjSr0BIKO06FJ3G+R4oIyABqc
ewPVZcBf0vEQjNIOJPa5XxQEjSxT+D5rBGAX2I7+llUpgbpolXdVb58QNwbLpsrqBXNXhEnS0w9G
V+2IQLOWKSEmiAlMH8F3uRRRiA69U/CdB/EYdw9TVe5AIpCAbXb1qkr9NYko7ndKqiZ4cOqw207+
tCdy4yv2KxD3BUj/euLHL5sMgkU2LgK3oNVWQnMpjVVRJl8x6EfesyU6Hr+x7sghs1dcrNOKUQyX
QSTM1YiS5gaY9z4duE4iBoOUkaJYU25stEi6ByxZ/Oh+lSMHkkcMR6WcPo0oPQC9UBbq66wSDaZM
h1S3CH2m9SRSwCRR6L60wIxFh+pDL6d9NkQkFHQwxgtG0E5vQdipWgKHwmm+Fi5dQWuqRUtpVcFD
meaP6ZhsdAshlWIwlDQtMvseFjxhnjRz2vus0UgWUXa4qGkN6lW1dgz8fXaLNTWxDFRCmFS6ItU5
I6pY1GO0bU1MPyJ8HdhL3FPTviY2tpwQ3aRjSHIMu4ykJnpjWPb6jUqaClUEcQnD7NCdiio+TJhC
DxaEBfrtqGKbCEbTGO80dJYLP5xQafCijjO6q3lIxyAcGViK1sfzIijvIwU3UN4tQ4nTSFRUP2WX
SPOYDpeUe1NNV97EElDSvt200jqJwtukdZi8uXp2CGWoo47S3S0trg8G6Q0etsJdaKnZ4i2Jz54z
OXMd3ywtn3KAFr5tGMB+pH20s/JETMxIUAfmy7o2FJ4LbV8KXV5K238Ik6o94uJeobxaRKHWX+Gc
284cn+Rg8sGU9EFZjdxD7zj9iv7hQ1xVbC7LGMeQi9p3bEDlhoAT2cNh8Vf6Mivr5HA9VBY0nEo1
EA1KESFCi49IMldx5vDuOdFHIpD/EiKGTCZGRaHYdacRpLM+QjDt8ZddWHlR3E2Gd8b1IkQ3PXmO
uU+1JqJx/pVMDIGHqfW+FUQ8izR+EGHe7hlabhNfw/XGVoOIoWS4pcJ7zhDNrugzmURJNvhV845Q
ptb5rrntQyrixxAo3tIEZsgAVya0G2ZqUB7euW01goc3nEVScYWN3Qs3QGx3UTagTOTzFZf9/tfB
RVe+ZDmjleVAky3GfFqGXdg/SzpoEapCaotjTBjQEYdWrFipC3tFl7+81StfzDthfWMhy1k4jW7t
onK6rSEZ71qBCwfPVYCAfj6/PupZrDaoDSsQBES/5lFXv6pevA8qrC9MU4KHfAjBvqK1zXMtYJCj
GEdYs3vJ1cxjF1QelWPlfHentzq3/SX/plhjZKCO8Mxq5cYTCcpDNZ5HgYMqs62BqqqtwHKBhROe
QZPLiEGKFPF92XXNPTnDaCFLsgSH+mHyc4GeJubXoZmYjPrZg31/Lvp6Zr5LbxVUTJTxjgb3rob1
FD0LZmune0FuEuCttkS6sxodMQyNWuB4JexkLQWHQon586zo3R+ON6FQnvPghmvYWzAz3rS0McDz
ye31C7TaJ2yT3OZRKpb0X1LrlLL+Hn0nxitnUuSZegnOrKHUBVK1iMooXpM6bmGm8pd2hS+y4b4z
J6sUJ+ZPGUpMQdE7WOkz/A8i64I5NIk8TgJabqJO+Hd2onl3DXydXWd5X61VMdOeD0Xat2vPRlF1
/Y7rwQSPsTCZ0mxMXUh2dT4DLrdBsQ1g6Kh7qrhrlbeMK5OBRhBZxCWgvowmIq+VRZCAAUL3MfDp
xLuodJdpbfWPDB4wszvdcGd5/ZGwIzZCXB+IoeYev4wyAZV0q7SBVb8w5JPlTxmkW6vfkdGd4lwg
ztsm+mZERPfzoLF12uRd+tQPbn3RsVNcBEJwSwpmZ3Pc1PX5KnG5hcEyXV5Pr18IwQGfs+Dz+kw7
/+vrIyVL1NiVctGF89zP18CJtgsr6+H61K/nGem/jdJPdr+ed6xo3BiO4dAr/z8/0PU19MpCsA1U
+Nf3Wu6ALBgL08+f6voFKNDRyRk9bJR9uqhi8M3sZtBD6PLDrZlkUcN/VEOJj1vI6FjAr8Cf3pHi
wg74oNXfZRiJ+7jC4O9UaG1nXNGvgyehDP4/p9pfnhsU6vfo2ayAq00IH598V72F+KGbrJn2qS9/
eEM7wZtUOwOL+W0TfBqMaui40xYJ8qlYa3g4RvbR/CnTcpO3anyxExiAMKmdG4tEFkw76rm2Ou1Z
IF0hroo6Xoau9uyKoF53I1LAwi+mHZ3+E61N7V4rPf9e6N5rqgWryRnj90Z1s0lh+iyi8azIKbxB
XuQtHN7uYzGjwGxhMA++ntNhMUmJrO5/PtdFRrqqTamvg8idGXD+9FgiqV01dmgjEU+N24IuOWaF
iWzhh7zu4ntAAuj98p+HnkDIJftAdgLzN0iy+060vHYeu/hLgPrNEllxgiiTn4LhpR3H9FghcD0V
8+H69PW0wuRFShD6eRh2t6atoZfFJvvKuKpcEiaCzcfrXvDGxYfBJfWhQ3kYjRUDnDmo79dB9kbE
Iq+xSb8+eT3/9eVfz5Vpy/f86dtjKit62uBautgGckhCI1tBu7v0fkCQe49asSGZZY/iJdvr7nhq
qxJKZqGy0zQjnMugaG/DxnlkHoyg4FWMhbVwc0eHVmqap/JOSnSztcWIwMttWKAOXDKhX9wMpIqZ
0Sa9PhJTD3uvr4h/TYfHoZUToFB8fDoO1cd5b37XoICEb7odEDLt7IHd+tRqxLZ0jToWbfTHISPk
aBtN9rfr8zZBVscRY4DTjie/jcdTVITxwQ2frScKk2rXzYfro0x3b7PgXSef5cEOu2TtuC4AuzCh
n587AjTySFffcpo/zgezOFSRxYBkSqIn32ZA2EAGK+IuvKcDrZadUdvrTHjx3ZUwiE2PcO6SxcgF
qkM8AGHWvTgFIcChaSzeXSuQPyKGZBOSRW5dLXQAJoFMUsR9DeVpYyNQ1upSf8xs7nIj6TNoTLUn
K9/rlvuWCWU96BOlXBjbc8RvL9EYIvmKXYLGi7ncFUF/Xyhis+J+Xm0GZezt+VBEE17hX+f9UL13
ZBKva4IAShpdAQMHvyz23YgcoaFNubBizTuSxfzHAXf+1+jBp5rK7qT1Y3uHMr0loEDmq1iVxYIy
Xz+h17TuQUZOi86M9GWjk6SDpj2Za7QO+BaJY4HYQg6vL5GcXuEJ1DuHWxpBq3w6Nr3AttB1AKhW
vVNBjBbTsZOyulwPesN+gKoEe/JfnvNAZwZtPyHwJ/+jmArtdbJAkMCFWdkp2XKZ1457ILHj/vro
ekBPxzIVSbJbTKpp2IxqmXTS2lVDktAa8FVwvB5iE/ssrcWT571YaV2dgft6UKRCklbqGjak6x/Q
C3KAkbYvW5r1I3JGQzrtF66XTA3ZhvtejYA3KM+tmVSnTN5fT34degHtY6i0rWMWJtm3GAuaZgyP
xB2FsOF1Quv0kURvgGlMI72QtPNJvQWP9kC8EZgMuXUTgoEISRo2JbUJmS9iibcRwSbOqNP1MBRe
sy4TUG0qtYgi5fq602xhLtPONHCIGt9l5nwYaTecjZz076w1SAAkClkPUGcz5a3f29wAMhOf6zxD
ekHPV4vSVWc74e1oEGrv8LpvUcTaljflR2PRGfKJZYdI1Cy5bMplpOX2Yxs36ZZ8K5xWTrT3vFR/
CTvcXqENRLLrpXoBwPfC+LK9WHUr74ruEdJnDYO9GNnnAybfxZL0AuIszpVp4xpyaINdT0unAsY5
f6F2C598uBLx7V+eM5Wl1qUBAsE1s2d2g8G753Llg5qwX8jrmWFAwGHqmgxeSHP41EmbEwUa7DAp
768HYzJ+aJJ5FYDrYlX7+nR0fPKzMs+In5ho0SUOYgJ5+koeVcKo39Sb+Lk2hwgAjbJu+izRN3br
6nswS8a+nA89tNON9KpTUmMp9PFkP7AFN7etNg6bzI2jpzYaXsNs7D96maHL3ttxgFsyqOvbLI27
+6DPs7sxICwOsXc+Ge4FvedNkqT2Hf8zB0YCBP6E5+tTGhf0WXikjMQ2QGKUBBp7w+rj+kWfXEos
BYiyJjtomuPYTtWKKdKAQh0qYkQfDOuPFZoIwQ09nItnj78tsW1ktenvoBXsNZEVzJa7Oca3R750
uD4CvUsySAiy7dcXtL/2jdcvXw81k5hmnPStqze84PW1xvkFfZxAU5p2+5b8M6IwB0JCRmiz/PCn
QNQ3iAss1o00/mZazal1wOISgn3Nrb4+4p7+CQkMpmE9rJRssWuy2h0Tb3q4ngk6BTeJkbr4ZlrS
P7BWuAeu0HhTOsWXLXWX6SVPuZ1WHvxoH7VucG+hJZ+YMP08G7zCuFMUooPxTFg7Djxkuk9GosHJ
T7Wz7nK3w/RVNga+0i7T2FAE1o6gm3QRoItb6Q4pfoik/QXMvJBbpL8KMsauaeJ8QNMGxTUoNlSA
Lztrqh4c3STIcRiZrc+nXqwr9Azcvuez64GMgWpR4dG6Qd9X0QthD+rVJMb00v8IIJtCFo5KSENe
ukdr8xKGVnDjUx4ddUhxx67Bbp0qYb6UJYKfTGgDiZDYM20xd0KmnrVpTisgV+aAWQ+/Mehqd19w
qe+lY8+2yBkHjAIDI+fTxDV6cMUQPFjAfG99l+6uPZ9ev0N11iuz1fZwPaPjQlk0+viu25AGa1nK
7xnSXEigUE4mcogwRxKAAAtmowUsbm5YRxCKkGRXAW1RU9lqbftVsTTx8D7oKIDAw9g04OhiL1hU
wUMFZfjZ0hGsK6++p9wYb3ynJ61VyT8ORAfjrPqKtHi49AbNkyQoMRLS9FgNVDPMlWaXtD5+UPW1
pCxC2gzb2fLh1M25LYC10x98cGbrRJmynEU1kq/5KSMKgCSBZESM0xFo4hbjpUM8eZF5Zxy9ylxd
z349H3XpB3b4/83emWS3rmRZdkTwhbrosq5EkRJVdrCkV6CuDDAU1orIVnZzJjGBzDGEzyg3+H/G
T/dWRD8abgsA9fXkJAEzu/ecfeLDX9dZvONY7CUYeQNbQFkP6pAYtPyTqEWjVHrjLnRSOteF15PY
zHtIu769jvPADVRsA5t+3Dj2OlBbrIKu1ligpsqZwDD2alPGnY9dx9MQ3xQRjUGO6BzwCeoQlOaz
aiT4zXKHWaUXqn0MQHsRNF5yjXwbb2Vq5PuhJ4tr9FV5yWAbsncJd0Ns1iR1WRPaR0tWwF6t5MEy
eovCB6yCnjRr6NVBv/JjKlZ1M566fDimvS5AzNaErw+tvW/i5MXpKD5FrpE8Dti+lo1HbmhVVAe4
Z8lTg9zlJUxeqtR3XuvWdx5Fm+7DqFi6eDAoLVe5/SiEXa807Jjr2iQkcg3s/nMQGPBcV19a7hS+
myGenHCaqWGoDiasmWE/6/bn7XWesFyPZhodTmSbCMU0fivHBqcvjoiTMPvwsa6sB5MF06VUfndx
y2ldTl7K96NzL9Yk8l2eO+1+HC2IjyIZl526RbE1nmIw0EcvekMUMZ4kcPat1pGUE0gE8xU5vi9g
59OzrrT3+1lOBtbVbaJd6At4gYMXwAIC5eIC3HzKB0QNyNB1qNHjuIp97lwZYLVyIqd4CnVpYYwK
oid24O4Kfpl7Dc0mABRMb4PIlmjtpJm8yhoyZdyY5ZXAlWLt2HV8DVO/xmddexdA5d069hvjEmik
u8aV3V9yvVVArTWFRKmk2ZqXOmyUWsyVDq0EYIeO6wiO+Grgl/sI6PNvIFb22xCK9YdT6PvMGIob
xg7vIYMTtegQhn2EingYyPzBISry4n2wd2OViT1UA2srEfatE0A3686u8qcwTm492qWHROER5DGs
N0byMqHLzxSI6fuZI4wX5ubxfD+jgzQsIupNRzH/vFfZ9lL3SGVxppwnvj5kL/UM/fL0flH2wbBL
rCY83Id7Qq6hqz9P/7p2P7q/ICL7FMUhMbD/8V/dj5rJDw/AtXdu31969Mfg6RzUTa3j9w+u8C6J
p7aawWaCmZ382HmITQWSoLCa1f1ayRNy25XSWxVpmD9incofDQmaz9AgMAup8kfHCqNHM5zvvDjW
wK7UYG7mI434BZmX+b5AKrRlkrlGZRyC7pPELxTReIxFZy6A0/ys2i46JlHHQ9FCPzM0z9h1tJOj
Z9pRTy0JDFLuNDO2XnFAs0BCSQXCAEmakT7W6LWekIbwiMV3uOIfvE5JGm18F6NSUmTwr7I6Wrqt
SUpZ0X31GcA6FoyrGhnmxrFMYgnEm+nbhDR0DbVvdGV6RP438aivrjZTSbIg2vrsh8B7H1XhIMVN
wmhFwoO5oCh9LFwcNJl0CYcn0GFd1ACK2o40qcmsFQ9AE58nOROhE+NObfxZ/mFj30wDIHYhYksf
gmYJ0OHgkk3uVMjnbXff1t1LZvTsQ3SPipUK0HinpDUpkZ0lvIMQ4GjStQYIbcD1zbRi9wPxwAcz
1LLdDfi7i0JzAZPAQVVIXxe5Yzxg7v6VJb21NSrDfeBrfSYgEDszD9jlKNaBAE9tdRVEZ995D9rw
qImrE8rplJjgqPSYvKUDVgEP2gxRBW3bzbIFo3+uaQnqHc+fqvQNKABTsgQmS+TF7LfO/OZz1PX+
PPRxvIwbPd707UGbzPjEalw/VTg+O5NoUJ/wxPWEzw5VZNdvisb5VRdQ8ccONNao5bBwwMluuxo1
MYHLS3bXHrYiWBZ995EZBGvSd0sprhAqPgy0v/i9TrQrFqHFmq2NimY5jKtegN4CenvwMEMPcfMe
mz5qNj+9EaidQyJJDn02PcMs9rZxYREsFBv9uRHWOoSTcW0HuuJQPeRWm1AT2d508ySN6w7VDWvr
n87gyjW1B4SqGDjdC+Gs0XXSBHLhyXhWwfiZULNbFjW4gap9D3KiXVvbAY7CPOUm8px2dThLe5dh
jnBM9u2rIRpgeWlM4nFUHXw9WQdFWuyMslf80oB5GDbmaA43uwyIubW69jEwinNjCgl/x/sZhjEq
8P7oZZ5x7czp3TLrZ0O5b4g5k13Vk7KiCVJrvZkz5STmygrKM/Nmvu/qgJ4MjYSlqdGRnViAWujJ
17Kb2bjePgnhA7jtIFguUDOv7cHb1yCiJk8ChvATdPU2GqnBGFhFO+aZrRkBoZbALidc3oQoYyZL
MGy57PhJHRH2YezrGGZ3dWBTYtVqkRvsMbVk3FhYvZF4Z+O1IhPFCEBwtqTJ04ZRMBG5dd3Us0+i
sA8BBSgso5x5VWLshiElBgQfQuX5aF6t/tAHE0gb9iD+2GqbKHsPPDi+SctdXzpRuQgKCvEpj5O1
rZIVGu1NXZVrZSKyrS3/4Pco1HoauDKO8LKMbrHISjooA8KCBe6dU4itZpVQgFkV02DgSP1px0a1
sd1pLnHj/UKIVh0A1U8kpEGCiiNzU9TQDSMH2UNJmXuFPNBG1iRGehsuogZCCXUHvAHxd/BwemA6
CbJTAFNo5PwpfzddCWWBbzIuQIRcdTp9anz2ePRxe7ZmSMxy9JGaWbDXDZYmaRewHxzArro9+405
vNkqYP9YIdoNOs3xkv3+l+pr1uzljxaUw2FgX4r12hgO47tXohnQyL7dGMEDj6kHVcvnfoS+ZQv3
0Wm5AQVJCNvejQVkAuHetNBgaku5PevcvZkREYE5SSmNn79RZ+/WxRj3GADgasAYeza6yGHdQvfW
VTAIB5OeadvyDfM6VOcZDf0jlvB2lWQI1xKbgGEXIksQ4LkWqsL5YhPpRqKjFATHpmAg7RkIKFIv
3Vte06M362AH6qCS5kUu2sg1GpgHG1vdQbEJ8DXaJwi/sAca6NLcpLumQ1ickny6VUXAXsQwSiy1
uG3rwcw3eG62uWmAAf5UDl1UdgPvdRudfYkMl9myXo5Je2u6U2gE+9iip6IsHwxsGCQHDZACk51a
6KxK+VyIskglgZAwgGhpjHu2MihrQxd4T5K9VCiMt34DUBlW/IxsimF90qyb4RjwlLLW3cMVAI+i
+7c8Zjk1jcqn7lCBoUjJpQwL+BwOt9l9sKRxVoTVb0hS47tH76Yr8FURO6Gma4s0YBH3tOQt2RI2
WAhtw238g/jbY1KjhlbgJ2H/wMknX0JVGuZtdkiJdhzh9p26nuc7qZCkeQNF4yFNIdG4TCGmR6a9
6CgrHgmDl66qNrjM/yPw4FeQaTvS26cHgJQftZfZYIbGbVb50Ii9nAwea6QQIJppixYf+4TvzftN
IQ/uvCFHi63tcKcsLbzBxwbeytGZj3QNfCSGGfJizIHbiMk/t/l0IEDCvrYXNsRp5WdftVfCJter
I/RAn9JSNqdVvRJRZCA/F4h/AgR/czTXMF55yn1P2KxQS8jkuQL9Spd1axYK1jGWsgXEiQHXrNVu
CtqFC+XEeORL/SKmunwQ7bQyMU8vE+UT3FphINK8ZBvqpPD4FhSbqCq0rbDF1SZM0qIOm5oFNn49
C1bGTPwwnEjfpqKul71Gczcv53qKZ9EIifDN+lm196bow8wpnsdFbC6NzmuPraqAXd4P74My5SUO
Sup/kOZ32AOOfYG4N27LfZ909V41HcofdkKjod88OnZHWiot9t0OwH+OMR/zBgjKcRWmxD6NZquf
Syd/hjv/g06EsdZSSuT3odDzdhH53bBmsRMD3Wt504cWwkbqqqWJMWrZjA4mo2FZSU9SEaTYCN0H
ZmbQb2ng1jvhggWsHbEtkU7iQbLpj8OUYUarT4RhKOqKwTfOheDQThR651RYiok6GLuWPhz7Qndb
0PGaM2b3wdzYLozx0hQI2cIKGwPzZUmKGUdsZ8WuT9o1UDp18huICI6JI2OYAaJNxw4Nkw79Rdie
thZdXJpslKuMV0gErFhLrFJkc9rLtMguER3mlTDA1lA2VMsQz8TG8xqyFFAPsJDT1r343TgWifRx
ABs5GJ6jEhd16brBslH4yITRskoA/Il+K33QG6/cu5LVdteLYZWlxncUJtNer9xDO/8aOByPhol2
W6QwoPWoFo8qDovH/kGTbbg3vfGTLmt1qKVRwA/Gi863shwUWya9slaeo9GnowImHNCWSd7fmOTk
WqXN8JSxzAbTqoBe1F9xYgg80hkBo341LeoG3TYTPZ9J3ZKA8UUpstiMbpcC0LW+hY4El9IevW3P
RAhgDnMQRPXWZdGtiQMCJiTpMBkKyLWJPJ0UPR6aAmiGZiFKbwlGwNgN4aij256b7kj6JRhI3s2a
oIbhPNnuzg1EvxMlN0xRR7jdQTav/QJRvdPnoGe0ExkB0SYaeRMpIFQLLH3ZxoC7pwmYaWlTOAe3
noKdXxQrQIQYKO/DBNU5A8uYqhTq+jRCFkP55GTfVe6xQQeoumkHrV2iiWa/LbsrLRjW3TJD30Dl
Foz7czrx7lptgbIN3MY10gGeS+J32E1S/UiPU2+VZw/HIdL9pbRb5BGOj9hrHkgcqQ+phYY/rw0b
aTv9lAwmyTHv7I2qFfQpnULV3FElqLR/w/HVPXQUEVlaVLi9SGYJjZA8gaSIH6U/RI+NHaNISmL6
S4WFwsOuX2TIP1yTzBsN+QTyruGryYYJEaKC0VpU9XXshhzRmXeL6uxFw7G4J9UspmuBg6rU58xk
TyIUdVW+6ahjHAeiWo6VHqklSbakLBP3mUPIzRIEhDFCwCXeW2AEVKccT7UYZvMbaTfbwXf3irS2
Z1gMMJ0jmW8gbaESqAmMb7xHaC8z4Y9CjmmRNzC6w2Ne2+NeSgI5rPyL0FDWmLY17MwxZR1r7BrC
pBdOZO3DoCQBN8lsahTeqoEnpToicpPud6Gi4sCfsSs7SqaNct6n/qvKk/gLW1bt1cW6FMM3NoUW
ExXICitpuHPYnC0D30wwMoBG6ka7WbsD2cTEggzLQXffaf6LY9DH2TJM4jfZvVAAgBjl19Y5haC5
82T22SgL+5rAPBapYwnQwCpm/0eaQFE1TmbV8bd3luDZjUhKkI+SOEy6COWeOzA/pgnPvxR2AFIu
bVf2vI3L2aevC5I6KFEyt3gE+SFrz4BDkrztadSm9dK+qSb2j77XgGZ0woeId3thmqoC5CNfkpQc
AdKS9mBXWTTZk/5hxN6GMr3sZAtpQqXrgnDvuXe98xMi0ynqi1VTXmwzgm0/VMxSsVwZ7dTv8QN/
FYjDLloPp5J1066YQGFmo6TE/pUWDvoL5FcB+VdCeOvQgx/be1TcIWNI0/Df9bT48CVEhXCYEeeQ
MzMV5FvHBjuoOyBGwUWwSLLwKjZtvSPf90tFkIzcin1zNkLgCrqWMIDRXOUkfWdjUK7jiEIXX8Dx
iKBg1WB2SX0AeHWiN2e/DeFt6UpQPuw1DGxt/NAGlbXDRX1pWQTt4l4+NzyZtx75fcgnWntbSera
YDOjtWjAdYWshvb93JbFhEJbE8x3Mv0YaUTuhqgNljoF+RblFikI+u92+iZEcTxLhRzC5wlceTVb
UU9pW1auW9HzmNbq8sMzqnrbOvmVbp21jLym2NiOUCtTJmDFmhHyNF3QWCAD5kslzrXbok2axdC1
bS3+2xvwn/IG6HN+7H/VGvC//v3f/v4/gUL8n7//y9//B+O/Mv7bv//vf7AK3H/xH04BV/8bQign
8AwXr4nv/UeWrWP9zQRFQYasS2FRp/3yl1HA/Zvr6Fw1XMN3HdP6/7Jsjb85pkM2rh/oJNt4xn/N
KICz4B+NAgYaF/wKlFV0z/BtmjX/aBQoyjCNOizCW8P5WVbWr4xF7ws2NNibwJmigQb+fShzCJq2
4VSrtNEBFnZaYq3dntnAztHcJ45p78W+78b8LQm9YecI8PiBxOypKYl2I3Aohc1D3afdH0fmGJN0
MiQPMDssViKF/hMDfi37+lfRI3lV4mZ37vCWmr620onuAt2q3BOdjYo2TOk8se8kx2liadVTtGFJ
iLyghxN1KlLfPIUj7K2mKXHdz9dsZ/o2vEDdcCwtY1Xqz74T/pDYJS+zZ/2Sjh2KC1LekM8X8eX+
QiVnm3s0hwrxY39dl9JmqTUSvBiPpnXI8Su1lPvOvQafS69IB5Ba8CWd+qeyQ33LY1u+yRZsgFZD
eaBXsqU3TBPEnFBQpbnC4MeRbRAEhib9KTaNk9SR0BSiSl8ImmWjWyX+CRUaVvJ0DqbUxQH8kyC+
BCTSffBkf3LMOn42y9+VHVW/DF/BdQVxcKMTAjK6LradHcIDhBp9iiZihnVKeKva9RBBCpoMmCsG
QLrMlIREbm3UFT/zckAaRbjCGIgX0aC4BPjeHYDDxUY7PPet6l8aQM6G6eZPmlS4N/30WJgRVeMq
xGzBjmw9IHY/1iNzY+FDaRVUcU1Ijg/+zKNLwpANo5U4vMhOtJ5cqmxsgBpiwDeuJeTTgARgpdMA
XNZVYK9KLj7lYdavupg2+Gg7ZA5XM8jbjq2l5kvj2LkVKpbO7kj1uV+QZAYu4kCrYR+YBCSPIdD4
JBmO1UC0AV2+m57o/jJyNW9nZW79omLNX2Vb0KQ+6z4RHLJ54Ics/HYgxDLXlEd/5Itd+BEJcg3K
2dQsadmDTQV7YVhXeiWUz33rEfF+uHBFBswix93fZARr1IMXAY+TH8IpBhoKtflil81nbaRHypbF
u6n9qgyj+lHELM+VW9I/a9l0MOeBWk+oTinPUFeqlOXR/mInS/ZDjNodNQahWIKq9DBq4hhL88+B
vQDFY8Pcw0mnjZbVOJvDXoQH0+6Rd7oZdw/ruiiMvsFdo9LQ4EKFQoswP1CWblPgBYMt9dN98GPt
E3tJuvCyWHtwG4GJeR4KTZqLtvhpzQq0dlal3Yfe460IOkr5Od7IFSS0YaMi3z+CvXnnbsak7kSH
jiAENJ8RHS1Tj6ZTEciGiBS6LE1uVudmnsQLfW3hfjjdB+LExtOIqK6X6YbCjcsKtdA38VSgBBtr
LDP54KljkKBJzPxxRym62JJmcC0JuZwJ5QCM2ZvHyIwDtBJ4so50VLLn+wCfOFlqSbORUxwjFwO4
MemD/QRGapGkUlzZpcJVH0BqNSyHF7Idq2vAHu0hJDPzfiZ0qVbjQN0ha3znmtnXWnlXLMloau2O
hMYiXGP4VQ9TP6TU8BxqZ/ZCt0XD35wQDogD/o1uBN3138rwUG2E2Q0N/ApvV/qqBah6eOPYoc6A
HhHJTxQRpIzNL7JMPhNBh9dYIYPG4gPHO7XDQzcPtONwuxRzP0cCJN6PQPOHovQeSVUThAE1gsJ6
4D124h0kUL/TPWpf/kHWcfahRJQe/EEjHI8Avg8ro/wAoLwkFtdrn/pieLpfb3XMGZNM8Ard/ys1
bojpXAapYx1paBBakRWVOgk2WH8eBtTiBVr83h0Vj2+twSY+Y7zqbHrAjvbcTLW58xo5Yfhxx4f7
daz7HTrgGnXk2AS3igzmIY3TR57h/o0sRp36dJgdB8N/1hJK+K1bo8120iE9m1/8v/bfNR23w6S1
3TXMgEdjdomPvj/SA6zsz6Ac9Z0jTYQ7REFowrQ+howgdrfWvSP0Ngp5dotJmHrCJmmm+FGbgG33
0qML6gFKcCYjXqesMTeCPtgtTAwwkPi8vcA0aUx1r0agFzdrHkZYiaFKnOtE4WRfmKSCzR3LPCjL
S+27xUuM8VRY3vQW9lG4AYh68FREemoEBLnTreSDuyOFpOyFpxgrzAZ9I8Q1ny4BnU34727hbu6n
7GLeWw0geK05MPwds9rXNANPfi2rA5+mtbBstMqe3WuP98Hgl5wT+MhuhgZpEWafpV/pv7lbn+ki
efu0pKwZuC5NxFCCt0SISz1pyB/v1+5HrppBul71+5+ut41odzInMDsRSUbyXTA8tSZYbb8W8tsZ
wq8stHGswyDcJ+04btzWwhHWFycTwvDJZh8BxaQKvohoDJMo+jEFNLvaVEdXpdsg3VScrIK4j37M
haiurL+LKpuI4ophoOd5t3RVXJAwbObXRNprdC3F+X52vz6G4VnGXX0aFY2MTPQCrKLL2p/Ir6WR
5/k1lzK7sidHm+40Nw/att9tBxY/T00zFs+mzV7TuRakcm5DFPrvdTw9sYzxr3Gphxe0ge9MJenB
xva26KXpI+KLggf2PNYyaUZ7pc+n9xfyTjNWPd1zWERVdVHFLwBy4fl+wq6+2xZ2oy+LEj4Qdj7C
J2AsjwaCLWb0ZlH50n6JO8PA/i20VYy0KZ27FRM0hgO+b4b7aZm+BU6WboD8AK5rZPHZFCO1oMDL
H13VoWWuWXndXxAoaJZKWTkSFU/iZnPeYlCihMD12KZmufN9yCfo27lNSe6va2z8/3xVmxdKLW2j
jaGj1ejoYt4gHGqF8auJXLiTdVff3ODFx6y6iNA9p8smcwitEODHK9u0r8h4nGuTvNC08Y4BGshT
FtZ/DpNdJFszMhySMGeALTwQLPDtGrVs8Dt2YJXA4cfT7z13A7zr3q2YE/gb3gl8CdYx7z0geX3P
BGOsu7TgvtCSk5B4Q7u2/mDGd54MKnEQmTyD5zin9wEdHohNGoSsPFmhGoG17Wmz4P/m9H5N+tNz
2MeYEc0qweeUqI3oC3FR0xMA1vbqtXV7bfUqvVjGVzNfuV8WkxmBuihRhJTWE9Vx+8UKhupRDuNN
iNh5gYiknQMlX++v1ZbBZDDJ9/tZShb5WbTjJyxC0idwBaxdRMiH1iMrQUuy9zIYXaTTJkgQhw2A
P31luSceGuwyWwnCcz06AwEslOIvrg+XULgq+0kwEqowFmN1uEtTPTgQuiw23KqEi+BWCkZjpH5s
Vq8ttDDRYI+6nxGRSemlL2/N0PU7zzHVkrqgc6H+zxzOVnlf1oE45fNgaoYFpzhk+TIo/9FzExLm
EhiMAfxrx+xfajQfL5WhD+dadZ/lfNaFsI3TjigNunNYZO7F4TDU5PF+9MdF/AT90c9NH7log9vR
Y/LDC8VFRw/JaMzcZGlhCyZrCvUXWq8D35IMHs58TVRA8+OIMGihEx6McDuGIw8jBneFdiqT5JvG
d3lLM7BeUf9L4tF4up8MUaMWYwlzJh3zbF8KvbsOprNC8VctNScLnip2W1ff/b6f6L5HhBXJKjjm
MD6GtWUe4djuBIDhx8yQlOwc1LWl8OKlOdrBYbKK4GBouku1GjhQElTeacw199SIrEI2TnrrfHa/
3pOdiMEo0RZZ1/G0Tya1y03F0mA+vV8LZKI9GgMpP6JqIJlOJcaKPK4Jqi11VHQIAQvlKcCpSUF0
SMG0v3CCUW07cNXV1JwG4Y/He+vvPrReGiDqA72NEmCl6qw6x+HIZ0ui2mEGKGAeKl+LKt9kdudd
IVB5V5YxyaGi/Ezn3+mY5ELNXFNP78AxkEHp1I0rUFPYKBvm4X7RrYvHEmjJLsxK2ORCDj+M5gEN
g/gOe1pC0mB6qPsBbh54mRX6iRUtwZVV1+PHpO0Ed8tn6rfFtrK7YXs/7d58O80//VKjH4wyhsAz
YztJcjEsyHlQ3CYLBZ90X4K5hGX6BC/FnT4d0tbqtyR8A3Hu6az9QgY3HIXfueQA0g/MqYDT1BCY
RRjypmjRuduwYEfVtMjfwJ5YQCUvuL1U3GavkCYe4rR9Q6xBLawmBMOvevLu8GUcrHm4H2H0+fMI
+9YSKAiEc1MVVF8z/+BSueZf8Msl1vZ01aXpV4QO10pMtileaP+gl05Oqes+mKbRrfK8/WU6PRlT
poC/1hHZG8Rfjj+Nt2xS50F506HKOsBA8xGEn+8gkP6im10h96EdmVe1QH+QbhIf/un6/TSR+rua
OnNXxYCslK2d0B937tIf3fjo4t/WoRSij4NHDWL6E/+v2tBORLgYO/knOzuaH5+SKsZW83L2t73e
vOC1/IpAOL46ik6HnB4aJJxLT8MjncHFxaDj5Gd06n8e0RCz4Dnm3iFIS/XiOd5ajUnzkYCbBNtG
RttoQlcznYDhg9qvtpKsDgBXIYcZB4nutiezoM9RFCk0tHQW4+6Ab3l8HyEVJNFw0fsym6NKrFe9
EnRtIv/mGJ2/MWLAdpEvoq1NmKfxx/TZ+vi4pP+lkVW97hx7K8umo6uAdHQqGu0l7oMVmo/2va6K
fKv5L7rm+se4NJvTfZBm25zMgLprltsN09//e6EaBdlh93NyfgfaoGVNY1xkTx4ihWVW++PW0tBt
DSAKN4Nqih0eQdQ3+Whs2ozcCINPiidICmxvPjL0ZUz6+anl7t90kUujdN4ouhVuY81U4aqdFUH3
a38NkS1uBbXtg4PYCOlO4KMXxhRNHJnwF0hKqp0160J8tx+vZWQi4PBTByxE9YIThjVJWBu3FkHP
uh5fUzvg1jFL2u7TjO75a8DT4B46fcRLJzWDsGOFIEeWJD4Xg7h1wzDugwJHXdFYza1BR3Dx23Yn
rNR+KtEEOZ5UT+7Yf7SEfpzuZxNCkBPS4mdz5mncLwWZnq/SjFiMwmtvKhwVbKZkZ6YDae4QI08a
lO8VM1eNI8AsTto8hF0z8RbHv/EQl6cRwPgCflq/4QlEOEmQXITyWN5P2bozzHSTOZbcRbMWkLZz
iA4vJVBFGXTj9E4+WqIb9+SB2duytm5py3IjrxvCXxLVzumNYn0/vTt8/nhhfvV+SjMDlz5c4iVz
WvbYKwv8R2m8mG1tn9kcQb7uH11bI0sgaU/3s3i+dD+ygjc+XHHWDGIUwAugPKwdLNimfao0zT7d
T4OZh9TF+Om8NCSyGtscy1XHQHAmUYnjdFwJbArfHgEgfIY/2oIlm6mnbPmh8JyAiY8rdiPiTIUD
HAAZf4GlaAXDXNcr0gTbjA0REC1gBpO7GfIQ5XCcZ9+wyvZ4ZLRXJnB9W8eBvzWiany1YlKO5x8I
CLwATNg75yQs9AcViNlurXiBPmpEP64JDOa8uZZx98zVPTp+O6OIFMl42jWSAliIQp0bQnbYI7IR
5fgocY7BfeZhhK0EhzbdG68/xjULi/uQcGOvCx1dzT+9UGd1d4wfVa1LCNM5RSWsTd9dXO4ljQeC
nchlG9yyekr0OF3qAzJ9HZHHWvUZ71kUPEGf95ZuIceXsWhey4CwkQGx46mESX5COCaoPwlqX5b3
aDhBuhFeCt57Pr0PJhPVrk+zXT1RaFiwGigPAy0oHVIc5Q0PnVVrn4xREHVL+PAZ/7pzqJnwQ1X2
R6nCcKEoTS0zqylBSc5tTK0eSJ69H96HIG/HDatbghVVhkPfM1NYw0gPlCF/lnSxFvVsEDAJuyyd
WUo7qBIyhOU8w5+1L3isQD2JEcrefTAQEC5EmaOoHKA3RZketevYgGvTlRWp4LagQNF5+4gN9aPW
1zjJB/sQU9s4Ux0gAqPKDrgs0MG4+Y7KeXAc8mYGiTRnG658vPAh5HT6tauCH5GKKSjNoMVjSqdx
3yUZQuF4Wzmuy5bbJOs9pmCboSAlPZcs8g6mf6YN3itAFnvjCHqfXRF6r2DqvSXsk22a1WsplCJf
thxIjCCqzciTkbZxvNISvfzSY5msEGuPZ+UPBTEUMyKwcvvXTLYvOWrrn55fn1MphxM9hu9+nmbv
Nsw2N96muHV2RAJaa4G3Y+GWnXcQtZ/u+iDdI/XEzRZZtJVBwywcFXJq3Ivzrk0YXV4SmNP3cEpT
jQhHL+l21IaSrd3Du6VMXxxaYc32c8eiYQUVwm2dN5aKGs3JORq2tqajww4KVALcfyGQwU15kp5k
4//ACpkSYWHKA91LWmAlbGWVoadXKkADpMvsQLvCWPs+GcGlV4qtUhjVzYLubpEbL3qsmO90rzn+
NYwVSOfoFDdkLlLvaC8aLvzLREq2C7KkIJu+3Q4JLn5dOQjzA5KQUYT/IHpzhLj8o4rdOZy0rR8H
M2mOjterdU8HxE8Nc+s4vbzch3DOEKN/TDsvLvo/rsX4pvBtlov7T3Qq9YJFI1G5UHAKtvrsnY2H
ieAV4pgn0u63TWm1Dym1oK3u5D8IBH6JpgSrjnpP0EH/sgb7VyP09M0epwq9kh9dBpzr2whsxirJ
S3elzfATL/6djg1lMDN5cwqdXPHGOZQziMjVDIpB3nclh/6t1Iv6SIAlVSh3jl8U3aoHBQzs1DOO
cUyHsiZUoskNSTYpuTEYCfQ3Tei/4snUVnaby12KdmPho/k6iMyiftVH/eU+GFqzIw46oBYr+otd
OcGaxSypTVoHscfMTn4os0vKNuYSCO/mB4Q2FxVMDzJTs1ctw9OSB/jUjJC5XjcDLDqznZJ+inew
M5Yt2AweagPXXmnEuBOkxBhhpLiETPd5CvKfsT6Fz1KisXYTb+8BpSPjKkavjC6Kfaq79wLCf4wJ
/xrQgGWpXHNRd9gNO27kOwmk1SErMTseQpu13aL3IFR4aDg041oZiXUNBX4KK3D3FsSApgVDmFfp
9Fzhos9iAl5LXfPxpoRfnXK7jTnSv27Ug8Ql81Gxe9Qt+RpmibaNumQPqdZeW3nsE2LB02KBgcY4
8kh/m72EC1em1qo34RIOrjPnQHQNGpvyG2/jrTMJlBPm/2XvTLZbhbb1/C7pcwawYAGNdCRAtWW5
tjsMF3tT1zXPkTfJC+bD5yTnjptObj8dhiR7294SsOaa8/+/n6m3khrNqeyh/6gaFAuF6B4zt0xE
VLTIi+HKkAOhnJrdc7cJDlAfm1siS0y42k3TGwL6lG5Ev12t6Q6t3IMdgVTcRDGzJmQcZUV6p9Pq
npmpn+pCGKWGNWCjjor9OpaB6SeRpvq/T+calkgLRGYprYhKGraVtBtG+CkjKIMKMMhG+SoSIAwq
q8LEGEZ2hXHnFI+5RGNsNLryZIcFf0ibBHulIZmxV6Xjt0VvnMzOWfG3jn1oufK3rTZPt7BMbkjT
mVtlq0ZUJOm5UTyny4cd+XtkOQzQs4hsmM7LnMcHLSL9dX2pmboW5WxIAt4goRHFwR2SQvM+CpDX
SWt5QldSX8KUnLO8nBI3SLVXa3AOYGGbI7Gvnadp7K0XdVJIbulKAH+WOFKQ1i8gm38E/pi7Hr0F
/WPdy7I1KM9oMAV2bAP6ztTqe81M+VuaZBcqKQCREEm4aWOAsTiXdlqsXzPVJtFZzA84B4gxQXF7
bAclufs9FEM1H6POei2NZo3i0F8tOZUUrbCTLKNuPhyHaqox4pdWh7Qt6WRg0OH1LAgvtWIoxxHS
+zZkGOs5ypTdxnghMS4zk9sYaIXnGFhzoKmUXj/L4D4kdsvL5sa+dxLMA2FrxP6Y4oMK8RYd0XMB
mLKL8VPgABu4bcVxOO+tVFK99pHWb6c5nHaNJYGQq/JJ1GA0mvTGdOUQ1wrcyzKoHuqkXDt0NnFW
3XlmWHWtWYgfQcsQsQJV8vT7tLOa9jjUrEvqiCWeOmV8tZgBnH+/2uRZeajnHDQ3FjsqymO2dqum
sVkdfbEOSLqsrnCvB/YSot1U6vhhOeM5lha5A3RGPKNxzD32qQ5hoBPfyknhd5ROdlAH2zrmandM
s5Ew0CmxUN4GzndZYSye7WW+ThYeCdAgLS35NNoqpSrplohkT2wksatNua3XsRB639kzA+Q+fV+Y
30hJ26JId1HdVAA9leXeSjN9Wzfz7KVzSa5RCgy+opD1UL4Y+3GZqRN6YeJRiJwDXDLW2qJM3yPN
/hbJSUzT9LPvVBtRD4zyPZTt5IF0yO8ZhdSQD8NTq1T5ITf1Fl6LvgaalClkSe0uJljmSU8N4xoC
jO2i2ToSpLvNVCx9vwc+IWBTtj4ccmVeDrY6JowG8VuDfOio/TCbzIpNmGQiNWbPJDGh43bexhbm
mmAZe5mYqm5zEpuf8wpsNN28CwiO+KFRg+eq1es/xZDt2m7UP1RNkdu/wyDKOzbgQJ9nQkQtlP1f
tplv5sbsKOYJXK/6oHpKlAyAvVbc6PHYhxI6AMivly6ycMYgkiWnAMY3zBjXMWdM6izFoVPdse2e
3rqm1MkTN41LmGjFaZLKyuE0VvB21vvqJJqLQrb75ffRIIdrbMUIy5O15CTGC69ACoQMf9+yHpAf
MRgdcmuzECIao4vfKjNpQEWT1gJKQCfvNGaKHuzcGZKBUF/AuC5MXbttJ2jQcoMDeXgupkY5W1Cl
XUQ92U6yWvsy0ZbT4EBGDydxMW2HEbMcdOsUwSp1rTBv3dLR6lvi0C6xEzgQ+MjrG97yGttdkhyg
0hMou742Kkl1ZA0DOM3lcC/jhhR4ejsf0VzZILmN+W4Zo/xeGUvG2OsXWoZXG1kJ9S6spL43gvgS
hiVDi+S9V8cKeMVnWxE6AcKNVFNiI891p3jVYGIBADaPpXO8m2rjqC5AW7eoYT5B4R3mwRzv03SY
d6jTIj8a1JJSYckPM8iYYpcWXfhJwPwNGdkj6SjNVZrVdLUtxraSFjW+XvrU6yMt09t9m9mfPU6T
+3Y9ZLxfvt2SKl4L3s2NHRREpmXAadavVskg7//5zdEuTNG0KWqWXGQmBAm2zcVGaHjvzFgNlYgQ
VVETdhBmtPWMetw7IwNu0kvkMXYQHkbwHnVBvFBAO+Rka7hc2D89iMpy2LMhJW86S39LoOV4jVQI
harLr9kmQ06Lojd9xPuOXFcF4fza5lCtLQSwblw1GYA+0uzGNU9DKUzz9Pvo96DG3QfbPBalxZaP
woAcbjlNBDV+fEviUNkufAK7sI7Zow3QKvnezLMIN/IdBgj61AW3IisCvAXNUwwOY1c21ocRSGYd
5UjuHv0ktlxyWxvQv4v6qVwk45a++IzTGjlczFpWaEqyGWRjHju5BgNCwSDQDEJNEDWfsWR+TtfY
vB/WEC0wL6Y/x1n1MQPQ5UH+JrUETJ0wVnkeCa64X8nBXLoTRTceu/VQVeF86voZBXdQbn9fylYQ
h9ZTxaVfU5rgm2uUz6mxr0FZ1++4/A9WaVaPaZjd5c0Mig8bYLdJnElB3VlruxiUn4lRnNCSyvxu
m0UFDJxr17CkszE5MDjXg1roCRfHChJcH7UqQXZLO/1ZLNb8uiO3QG3CEwlo5g8diGuVDg1oYf77
NlcZG91afgCSUdjEN8NdhTc6LMF+1NKxPDFHhSvVIgrRBBN2UtCCtZQOUmOQgnok4/kEhUzfoxYA
607eRK9mxyBSC1e5H1tVIcsRuBoeM/sv7/PJ1uW1nGRzIH90Pumd1m4HkTXHIZreiRlU39EfoIKf
jMFHcEwObmVF1xhrz05GdJgjWWTPKGtJ4Rr63J8JnOdpru/Afi/4avmqRkAiEnvyEWI991GElM9W
ljfM7h1llTVvnYKAiYAx4J0DVvKpNTTe6lJ9IyIaogl9hmSwaMJ3kiSPtrIPWh4pJ/wtwakb+uA0
I1jxeVMaVwu5o5pYBNaJPX3TPJT4Kst0b5tmimKGNpTThaPfiCo/MbC7NkqjPWoJSRVlGTtoXAkP
naWVk+sdmI9RE5EA7lAGrLUm9vTO8aAJZFejIM+A/BvnUpVd7mVC4bxdG3YdPtljCUV/8/uUG5X6
UFR9vHWUmu2FxWi9yf2lr8D4WNnnOGFPRsy7/TUTkLWRH0f+XJpwwBIr/aKnaU3sccBJar3Tk4wv
rcQYq9dw7R1i3fV5Ml6xeU+7Qc5w7Rbt6PxWSxF36na21UsA2GqPChiBxtqxHWOvsULtzmSqy9pk
8nsqEGeTgqQnaecZgcNgbxJbLfeV9m51cXUtLAS2i8FK4DRjcyJJxXZD8FVuQ7/5qoJ38hjC7NEP
Oc+jBlXFUMwbWuR5n3Mn2VSkjLpoejsinPuZNQRPZhyjP1MCc5+FMaI14iuiUyXa6LRM1UGEQvXL
7r61R5oBY6DS3Cjl3e+hCAyHeoEyNmlzyYlCX98m+Md2Ysuz2pb0owXxq2nqHyhyksO0vMRkA55n
TPAX2nnpZTEDXBFt/FhIGpPOpL/Wc2E8Ew413wklfxcQDndqySY8Ztt3p4UP05jL6+8Bi8vfvnHs
27hvjMr+g86ZvnE86E9Va0R+tZgOZ2WE2EEQDixL6aO1kRetCP91cAZVXpRkuKM15qUThtOmS4Mz
vpI30RMRAZHDuNmEwR2rIPP+vwj3/0WEaxu29V8X4f4PJLf/c81p+7/Ft//8gf/KY7P/YQrBCSf/
LaT9J6ab0DUVawpZbSbaV1OsoWsoW7vov/83w/gHyGw0QjgIVZusNFLS/jemW/uHBuRIt9HxWvC1
df2/gukW5vpf/Y+YblWqkmG7IQQ6AA2TA+rg/4jplm2TNENrD16eq2dsZyAr35TyouT5ZtRRGswD
W8mnwnmh2EixZ8LBpgmymcJp2KItkEfutn1UFG7Ieb5tuTHW3cvcBG6JyHYc5qeY2q6NiKBCWiYJ
oAhw+Chju+2ndDMSQtQX6dakskhyEfmtju9GrR7eBkIYKvvHX8ajQZnA9nhTkTE9romdJoO8BIqX
/RHnXinKSxyhLMkJjSAYviQPacLd0jPYKP9Gw6vePnQa659hErhD4zUW6mM65wvdBxY/mAas3N0H
JJHPrmkRYOFBII5CMieA2LUPjNadEEPB5Tn7RZt/IdzEWDF9xrHcGepHngHhAZIdFnLHiPiDIvAQ
1FGKyTF5wPXjYbfcIbffsZ//0EeIZZZ6P4TRzzzow7aOoGNWuvVlSbVBDgkML+oIieZkeLJIaYb9
PTCz6YuHLB+oMHHArTRbZjc22/xVOUrqlsftHRzs8hPzE+1o3rQwuEqMr/KSqcSKKk80/HrrFVWJ
12MfVtTXxdlPOsDviLSre9jsNCAmgS85dBut22q1SbxStTEYtbX5QjsmPgzmvmZzEGS7mAwJEnh2
NNHcGqsYDJ0I97Bw8FQKECjrsBHgcYItRlztiGfp2MNV19JDiJ/PQwt4Chp0DEX11A82fZH4nkrj
TgusC81tvNdj9zXUPaNMwufDPGGOglJKb7OnpaovUZSh2x3kgS6rRgmhDz7Rrm9tag17do3Ug0V/
DPSwuEI6YVFz2jjfspV/MqlxXBw5AYXSiEiqPxhjgkqC0RkbLV1Z7rAKcy5qtTjiTG4FfiMrJdfP
GU8CNQHIAZn4sdbFp7lOAXyUFXb1ElJ5r7fLvWmv3EQTUzZDS6QctTsliBQquY1gcbfmwazig8No
adMxYU6V4ZFPlKG6+rkok0IzI7jA3trKDEYb6yM+Xls/xEpA/6BJT7VEPy1KPfDFWhxhnV78OSGQ
0Ijxha7Tk4ehMJ+lOUeukyBMI7FmCSioumb60e2k8xNOlFYxQB5bnfC7ftp35VMXWGyCjK57rqL+
ZlEL77W8MjezbqSX3wMqYcLtjUzxh05byAFVHTc3s8iFzkvEhoXNPyhQHkrR45xnbNJijbyBVmm9
RTYqLvtu3wVq/BRPBNIJ00j9OC//GLmyvJoNH3CiJnI7r9xfuIqBj0vM3pdC8aIRtjkJzYCauj+U
efVLpCtMJuvlOcCA9ywhww6cxFxM1psjFFIRZ0c/jnXZXzPK/7pLAGYvyvwWxgx4gqajP70I1YtV
sDK5E2BNFLJEg4G9uc/FzgwZe6TC1N8y9auQ5rdCKut7Fq7l8eSO5Tz9DBJW1rBwCTFjvY7pvKub
+Ku1euMlN9Q9luLypUf86mQO4uYu1K4F0Ro3hYytSYuO4eD0D9oyosfqTPg8Be7FOazaS6axnuck
RetYi3HFWpWnTedk6MTWWnfehLo46PV7rPRTEL3ounHtEsyCHMY7IxvDbcQfew2T3NjFWm5s86HY
2GnbEOcIbDwwuS+K0hAnqWtHRWnEvjLy7FxiLTsETXVmMRrOWsVoRpTlSdNI350pMrbSGuenEfOm
qwMSZaJgTX5YFvU1AgtQOabXGHN/XfriDFG5JQRcdkj0sS41aqi86bW9U1vIqZII9iO0supmEyDo
N/nqcxT6K40q45vVIlcr7VQYlcHlpLz3NA6pBIvozEg8cMMG0mbXR/kdnqSbrsbO4++hUkhSWrp3
p+uiI51+5UFfYr9Z6DLGi0pTO2RLZcsL288qZPOLx/pgoWL085IQAZUUN/rlFHiztTKsNURaxF/G
J6V8c/gsL5WIZ3aKISVXVWgXw669HlgMEtGlPJMhbHlAmC1ESSh0Y9h4m9IMdOYMSPGTtjf3OlfW
JWoGPxBPqSPa925mLkOmvD8Mk+mj8L10qqQtHSWAJRVkLh708HDvECSwXgQAvAv1k1SJFDQ1WXkL
hEIfZdZjZQI6J7TealZ2lpzluUq65DqF6Rsr7i2OgFUOdfw3yhxyTFnSiFxIHjo6lF8iaf/ked6R
RkRA0TTi59BScH/C4M4w0WNHl+1liaz3I8CsV2y4L3YQf4/6QlOniaxdi70NtXHvVXnDwIlx0o4x
RAZinOBww4ALOFe9skMmeidtmV6zmN7a3E+9qzCjQYHR0S6Z40NqdyZFA5kadjR9Yf+wkTCVxE3k
zks+GUQ3c400XWBv1ZrZuqHJq63PZ3puyCjT1U0rxVXWery1bKDqcuxCdm1lf4uSaEEwYE4oKMw/
daIFPjSsV8SZKxge7T5Ae6JXC3MtcLAbhKTe0SutYQmwiwTDuTxWMp5vYSrGbUaDxicMcjdrVXSv
rgfFzl7wvNi7VK5pgkx1uGPYzR7aVesxuJQuWaXVBrZgfpFCVfxgeK+I1gAeniNHn6hmuqQ+GE6c
P7DxfZtSC6cA6y/iKKt+EOXwMNej9AeFNhj7qBhuzxF/h7OHNMCFPFk62i8zP6GCWbxq5H2PIxHd
a4NdM4FLj79izSWU2Z1Ght6YIEznRhrCfwoOaOeWe5sGtYsiF+VQ/DIpafBAFqMdhahZu/xdn4TY
6QXNstZq90UCfzHrLXUfaVLZteNBUe3qjBM59+yKMFL0WiFVD/I5QKrpaSYXxB1T9W+G99MdKmM4
ilCTNzNsnWND7Xfp54RZXr6QMQJgzCAer6EyvkyMBIG3WPT1sHGTjYQxO8+r+6TScYWoBgPvAVtA
0dxGMuhAQci7qX9Chy6QRmfIgC1n5TbiVHflNO+rQTS+Uo+Dr7Va+Yrq8641wQJo7T0bZMJuO6t2
jU519cX401XcatUwexWamu1AHRbnmknAgauxODQtVH3CJxDbFTU4DXR4ysVS+5J5PzlYv09bLb0F
wPS8vsILPGTBHdnrYLkdVfEmLgm91sNTx0Rkx+1TdUM+TKuPsmd60ulTndylROD21azu+8iEVAPr
/qiXkqovFAHpu/ld2zIrlVPsGjkkKPz/wqf5dwzmaDxaeTlvFWVRKRVIsWrH0jrNhfneV3rybHZf
dm44f/OMiakS5Z/aRBYbSVTtAE+PXS8cz0h5MltFvtuRoWyWliUwDqTuxVajX615+EkEaZ5jlBmX
im581g2e0Pv6NOGvuILl5VArySEeDg2Bq3ErEBZWxbnUnfSkwwcJLUQFUVaIl9ZIg6100uWmZb3N
4OyO074+9HNBn8RmSA8klfGGaurwNfr+tkhra4qqvouWaCcXUZ+s9VmtmbuSOuhQ0LI//x7GMPwp
kUu41RLdSsSg2GMEY7NVTQB+pz3/PqoH9iP/fvrv18h7fYVI1+/+/dLvtxlKd9BGVezRKhjYiDhU
4CL9ZtTeElz/p99DDIKAmdz6/J8Px3F8dtAXH9GJxzvpFEBfRDuiYXUIX7fHS91MKsJyOl5aG+GA
Y/BMlR1mp8jJ2XNYo/lSVwNJtZnZgb2PrQuQy10epOKGzjR30QqQQ+ks0X05Nl9sjJhjJSUVu1ja
1761905WHYhMqj8CVYEIp2JxhuDXX02FnEllzCEtDOSqYODnjgQbzqKpfJgntnIiN5pDTDf6VGSq
s9cQk4JKS7FS8lEhL2Rbo5TV57w6ZGi4LWfJMK90f5/nBU2w4m8fObWPQW3kXglN3ChpPWb26Jzn
aI1W8hdJvx+/JpTv3Gj3tobirlDr21AmEtc0FqrfR3jtKkCFZhnRm30vV2TsrTIr6TlamD8ubHSY
6b73YPwfpDpM+742yFIIZXw/Guj/SyYxn0HKTtOsAoosoMc7OrPlk4k1BTfCEPrYHZ1duwo0xGhe
gVuGZ7OUOyvV2jP9daIPl6aFXsVTHOquBgHj+Pv6bMkEUlT8iEikeVutd1SUd8Gcvacr0ldaesHc
8zJBgM5IatgbrFOuHpoNmA5z3HRJpMAsilB3wpY4TuvBJhH7+Pv091GbIxL6ffTvL/yn7/tPT3+/
7/e1cRozn5k/nVGNCHKulPvMBBvCJcwY3CCI7/8cdFzlnmi1N4gIqGOuMc6es6A5t7EqVeODN4P7
IvyJ2kC9RrIL7n9fSYf+WYBiPNkB8lVwYG5EgXD5PUAVnryuESEFfaj+87V5JaIjI+n9oCfwK5mS
f3nytJlLNmuNzB0K8TFjqNtq/QQvAcC5VxMUwVjgUPZz9gMYOG/D7miFrXpkoLIcwQwTuYsTgedK
/NykfxoiZeky1po7zTp98tZ6myxSXOvWlMeyM7JLrknDNdSObXSda7uqZFgg5ZT5hq08D8L6SaVS
/ekw+LDPq/ctU1uXUhEk73pAZNgT7FhF0KIa0iKHIrtIxfyw5/nBtjJMxd3QniczYjPh0A9Y1Egp
6FhzN48SJsU2oOswHU/BejBBD0CYwuK6OIo8Wlkvj4AI5THCZIPMFvJbH3fP05IIP55mDLCa1j73
uFaN2sFTQZuYYUKteEztjYs6dukRwM+DRWfEIOcdjU2UTIcK48jGpvh2ZY58l/1Nt/kFJVC2FAd0
Rl+pyHfVkqeXfCEMDSNTSrKNLH0u9wwsfjB5GnQvt6zHhaTycH5WW3N0o5Q0+8EYLtmYpfd5gWBN
VGQbzWBQ90Yui51DQrShFpTi+tw9gH6sQW0kMnQRqi9gY0LebwLMKn1JAaVZmBBNKbwYyyFNAaR7
pKqDkgxbkH3jOefqvUvaofHLdmi3alHXHr0L2SjFnjHSR21jNWKCopwkSyLt7DDmrG6MVxIvbqRP
JH+MFhBJCkANHk7J9McL8Cveh4bW+DP+4a2dwtB0Xogm1g4Z6CHCRepHW6f/L8ZhP0n9+/cGJBTu
YezPyRuqxLkemKc0RcfUqbYpRyr9hJuTyROlDDwRRm/oJaIeh2UFQgyUJqCMdFCf47hvz3lMA6zR
6aNZlA6ujHTtUMQw2VJLXdBLsb9yUhu7wGLtG4rBTW2U6a1cD4yfGAFnKjZte8Cy1MTU/hXtmNAy
T2lN90v24HsmrhP2L5N5DHvrNhb6n6WbruR2kCGG0cbNuzp7ra0IOZgabslYH8lTS4ubQq/frjT2
lq2peTAr1U28BPTE5MSmaqApnVFIKNVku11j2UdjSMYD3jnDtduues7HAos5vtNzBjrxedKZiJKq
sxynqc/2qdkDFmz7DxMtHHFdi2SbT2SykE2waYY1d8bKVSxRVn1rnLxBx8iEG04Pw5esoAiLxQjG
cKxPo/xaxYMnaBZHtZ5RiXXl4IVD1rxqE3MtkMhWl10EIn52nhFW1pWKuSjIN0BbBq/WraEGe1Pq
pMVewxo0pWP2lNfxi3DEYeQm+JzMRnifZ8q9PvZM45PoK2rXaC4T+3ZoA3oCxJkj+S2/mLTPp7Zp
uNE0KSFWhhZ/UKy+BHahHqyYpl74OwIrf7KMYVK8PimIjRgiHX9sShowjpLbkGbPiQlOckkLfeNM
sWc35bkqbaq5IntksNG8jspVz/Gnh3a0hgSpzbZKrci1skTbRKN5EgqX66hGbqUSNjTPl1I3xR7Z
zcbuo9ewDN+tIfxwVAaI6B6SrdykjkzxFTNyzBTEIJV9l6GYwQmXvSAB+KOLlLhrcMUOlj17YbiH
xX1DU/I7mWv8cWFCMApjLlquR0y4xM72CzP0uXbRGSUXe7RuAhIoTSBNFF/piGInTxU/XsZHPZae
jqo0M6P4WCaEOxFbo7GusxubyyKG/NA+li3/Akdgh17STrwil1w3RvEiWihZwYy937RVdvPmMU/L
9FDWgNoMNTpmCVoIhXAz/GAotu3STRdGYpBmEmBdLr73DzQTdLbM5Bw2CB0l0VP8ovQiKu2FtGl1
C5QXWclgeqJiA4vSlhn9It8No2vdJEtU1L4j6MQ6/xvMhbIXIBXMJnluR3o/up6e2gpUFRJl3q7e
CDbaCEWppETqV9RaRXxjUZ9ixI1MDndY0xnVx507OtETP21bRHQt7QSdqLHs03mFdAtuA6bp/O10
NgdDg+eBARlZMRFG5db5xu5zJdjisYQAHhXzfkZIDZ7VvlpifLeqyJvN5azVDMyBZSgEgucrC2KC
UfQmJ+lslABonYz4GHDSoiABKxao7RtR9bu8YEStGlvdXEDAqPm0qaz8W4bld2paT0qXdJvCgFmE
IUuHDIg7cfJthsmZ3n+kIZtbLbB/OOlsDI9l+5Ok3jyDY41JZKpjMLpLQpxNCt6VzcCeuM0SQVUo
3A5vEzcrzKZD8laP2ScWdBreZcqWDFrAnCQIxUtqZP7yS8K8HeWa6Ha6hQIto0fa6aDBtfbLzHoq
C6IiFfVFVxq3iGyTVoz8E8XWVz6Ynzn5luOI7DjlNwGG0C9z+rfLy8+oCXQ3GLNnet6umjFcSMad
EPqGHyX3Udp+oiW6U0PtzJmQ0sDbCj32smYsNyqJv35ccFnOzlsqjOho9AiwRmKpcbMd6f9tpa3s
UNfdOYp2yZvHrg3fksV6nbNu8nuhooeukQiaDgFDQh4GfbF8GyzpvAzHfvoAk35ELorVs6uQTopd
l+DxdQ6YHECPuwbOaEIMinNEL3U2nHsSrjbbIrvrstx7pIOptF5vHHQqgElrDgrbYlYQgPrdE7K6
/ZDnx7QFv12bntZ/5AJxWpFFW8cwN+H0IwgJxGPoy5ibE7J7bQslz23K6jinOt2j6Txn+i7mTtna
lRuwksr3ee7QljZb2nS4zf8GdAIiIN2DRV+6tJmTZG8Mw3d0faM/bGiOVFa7JCgRJAE4nQSGtNCA
9RKLgdaMnW8MaVzNTNv4ttH/Qbp1bOwHYWMswl+FM3dfkxmxmWwg07R+t118ZtZQeRixfIeGpiL3
c7oPhvw4zPeMdML+T79CHvn/YWbfIqCC1fodx6/cezyLSMB++pIrU7iJ/J4kxKyG4xm/6iiTblb6
BbJg4zALIYlUi1/cwXyEMq2118h4sMkJpefTcBOGYOOj5t2oVcjiUP9tZAqiU0JOJt10j86qBTlH
ku1eUzGAMBIa6G1Z2wZAor+o9yGLuXkcEmUjyF0dB923dB84+FYprO0SA6dwPsbOa220I8TTWQzk
tza2hBS6qxbHxcY1Y4PGfYwM+han5p7BkqvwM8buNUS4iif3Hbf5kLMXFaC7YU2RxaKC1NyUIaWT
Tvp6guKNDwaM+YYZAYKZBQGiNIhCDXGlkJea3WgS7NWarMGee3elkkIkNY8+xJZBx2Z0cjrw3zJf
T9pdgiXcSweuPIwYXNoKEgUmGwqz7XEtT5MjfsEtDYUFj47u3IioRJZdwdz+ZpaQI0SqvGbWdrmC
Tho4Nma7UTE2tTLAcU43g+bGj31UQzmlRQWgRTjmYetkxBKtwK6AEFNi2Ykv/kH/yZ+FS2HQDrOI
drYJ/ZTOkqydV6fRdzVgOr9OUG2ktvMjDoR+TvUJUs1buiifhaW4VHn83aXrTgApwkrD/kohm8CF
n81HgUA+0syLVs67ninFChutiscZjmjDL7Q/1u6ebY3bHuZ+39dbzSjRZOp+kUGCydqDoC9GgjvL
1EGZy1dN0tvqe5eJ336hM69ay13E0pATc7sUPs1nTKoFPoD8ksJks+Pigbv0zpLKIWOgmfUmIagb
2U1uTJhUFP/JlBcFTUw+/jQC/iypkmWHZLYbABULv25zZilMc5z+KaL4T1ARUd5xLa4ocbEredds
S9uZbbizUA/J6lgOclPPf0vVjfN5S7bIhiUjtJ1XIwlPgkyLMsKwIWgPR8s9XUGke8CQE+A3XXKo
iZgPAOqq0lXVacX2eYX51K/fNTpuOEIecqD5RSQx8gNAk4eL5vI2HeOOror5uhBmq8FTXnLtGAXq
ngLRD1Bz4gZyO1H6VvNMlv2+GvlzuxnxdbEdl4F4T1TkUbWThn5K19vlUHSbLcnwh0XfddUpiDzm
fZtpso9dEB7tWvXSsrhV7acZOocJuxmRmKrzHEUjRFhjuTPRh5ISgSoq8JvWOBJGvK/01zEBCDrt
gQL4+MGYbXOPTRzS9TgfD4Ls6A2RIN9xZp1DiyVMymOfdveBPdSbQS28WcaeTrI0whHFaZhrdlty
Gu1gJYTUNEFQracs2l3ou204rO/LVtN/Fu5hmgV/MAz+ckcapeWN+tPYgWlAJkTn9tPWa2a2b8nM
2Jf9Vr5R1ei9yvKHGKJ+NqGkJ7CAJNvL1mRdmoWz7cLKb9kdbwR5Y+YBRDi2LbRsbCRZoktPOnm9
dyl1t41pnXKcHg0huYzkanvcEbJ9ogPhzs745oai2VVrpVBHbN7afSazA7jvbRYau5oSwVbec4cb
g5Fg7E6f6WmnXKsUsUu9bR3WSnY3uyb5Yvq1E6yJxNRaKm98NhyHuAezkW7KprpQym96tfZWa0sA
qT9g5kQe8WbboK2rBzeZw/tAX7wkfLSN4LBtewSrBoLlREWARe5BubhzwizTfEzSxsfPwOAnWyUO
e7kQAWJo20pZ42l1JlghrNaFwIcedRXQh2kXd+NpNLsfQOuujlGlJaQDnrBfpFghssYTmE7mkq1f
/smV/QV+0VUAHDCuTIZy26NfeLfotc8t3K6WxA7dZWHfJqti1viBCszYjYEFOxAk7az5DdTj1tVg
YDXmU6TjbTxWmBzVD6G/G9Z3132HxYcEHSIsX9eBmwfJNZB/GjIQQjb80kjRJ6g0ILTXaXEO/4u9
M9mRXE3P8600vDaP+XP4SQpyL2KeIzIicqjaEJl5qjjPM1eyb0C6AgFeeG8LMCDJsK+hdEd+GOeo
dboXQvfeQCO6mCcrKyKSQX7D+z7vCICWpLD02XFHoI3bsS6o8OD8B4Sg+tmC7RgFMiqG/KYUX1WU
zSMft7HWgefOBVLgmUgoqK09n86dNPIPltgzg0htiVyc2cY+l+qSm/5MV2BX419SVAKxNe71b0ru
zKFrImcmp9nhw5S3xbrjppHNwUrKZtwUlz7bQzzRk13QkVH23SUcifrG6WgDbpx50Byf++izFG8B
VIZQgl5be/qyljcJxSJaS+WLTPCmiGYh83KTISBD4kHFRTw1H8aY993QaaN0+me4GMCXEwfJnje3
FKC57llXuBiQsQOTbkZzDAHII9uYmNqP6eM1YvQK+7cI40zTPjsDfo7MWrZ6sdCNbl5b63Z8U5sX
HZqmort3gnOiel+z4O7KeWlBmOvNYweos0ERGnfBQXe/SZBkQuPjk9w7XG/115Y+3ulaOJ8275Ux
i6nnWYGUsboIzWBNhD2dOHRsAsQD016pVNgY8tdJxO2KjWiFx2dqA01l3RFxn1p8GrIDyehLjLi8
Qkra0F9AkJ/bXbtlHiCWpvmq58raAe9jEDGoNE9RtihrFcgJ/072dbS6meN9HzZji6xS1Fifkwo1
MWIC38doXFjLsvM/Izovv+Id/FRgUKIyWinKZH176nyaWPPkyWdkoQuz4dSxr623znkZbfBZgWMy
gxnCI4lE6Unh9VSnEOPD2sxUJKxpPCdDi6vYDsRtJycoWjCHfLUZEkSlFDKMaxcmjhot5pV/ds3K
DBNmfBqpSDmNrDqrFI8xPNaKPTlrev5sQ1aJ1LFdJ1b+gsBx7jF0ZEyRyh4iLTxiE28Xl4zCoBRI
+FW/V8aqDJ4Re2jstMLghpyR2yIwPe82d8MvcUeK3pZZCtbfmeSnG5A8W2VLL8MAy4kuNcuM+s2o
3+jpVfk50fT95GYVz62FLOFIzQ+lp/d3LUVP9MUs3m0yT8q7jf2/V8+KvLDwnHUo/2vebFT387Z/
tvmNh+FukhBBFw64q9YN8mXUBY7xxdKe2NCHEvcF+3+DNR4Xi+ZkU2gP/Xe9eNf7ux58mriiWLSo
jsUIInFPAbBeNR83rE1LJVu04ubgPpZesUp7TI/FOe1IVknSuQQcVzow3MnRiRiGXzLGpIllr8wC
K7ARz91Uee/SEK4zs/qFF7PTyzIaDi6PjGY75RUCRAUo971SPzxN+577tCYRLTH3ISy2br8K464m
9vVnEwEEug9+EZmJw80ub0xtPyjafSM9ujqcpgKjf1+vGBDRFGvLriaGIAvWiOQWdfLO1Bidc0Ce
w7WmYxgg/EYwtukTs5jQ0VQlSdZJNtpuVCHKu2s1KmdTUQZTbEuvtKp0fnxarN0w3YrmXI2vJKOs
9PAznmwC1o66gUALMiF7VHYGxgH04iViUwzlhTIvmT4sFEr4xvw6qcKlszD6c+KTJ9qtXO5VrigX
xJNitmIkFu6K6MlATp2wNDIx3IzqV2vQZ5jxNlp513JnVuf9XCvCeV/JU14vEHYtWg+aXf3Fx3vj
qQXGuRHY9CJPCJyw4+NvNJOXLB4QfvwubZJLFqR19Z//g4Zm8bdCQ90kHkATNm41S7PgfE7//fP9
SgwE3y3+o0JKNHwE11yquXqZDNoD0MCrJav+KckPtMp0DDXzp2rI31w1RSncwsRpkbPnSvolSAmr
UKLSwHGKjUY9Qdvy1ohye4gLrVy2WOWAUMhy1SUuQU6oGNZZOm6aCBNwCYHr6JrN/6fWfvtzBLNC
nTSjAqXoX0qu/W8//tePf0A0+zc//g8M27/93Y+//5f/wuF//fGP//K3yo+/+/G/J47tdPBblu2/
/XO/SmpRx5qWMBxTNQnb1CY27a+SWv0neGUaJFtV/VUc+wdJrf6T/YDVmkJz+CYT1i0qyofaVvvJ
NGzN4EVNLFrVMf4SSS383D8+0TXT4Bw3VNWwge0K1fgTRa3Vk8+qN5S/tnQ+RD7mS8bQz7bZ5qvQ
YlCPV3KTJsCU2Ox4izpG/KJJdZeqdCic2RnhHlnD0nh4cr0Ol7YIfhYeqMXMrmBvm1zwU51UBhkI
yidVXKqBoUXUyXEJM4UdpHt1Wvz/RZKs/bH8KLKxXLlhMad/cA9RRuS59HEHjS8YJmSTuwvbpkJw
vI3aMKruMpRsCGNNl7CfWo3m7Wcde9nZG86W16RbZHzEPU7ZT7qMJ6gicCpNWIco1ZH/Klm/wPV7
6POnllTdIjOLldj2aZfCMIy8tVZGyyQH+KSgJ8KO5rmQBsZ2WTO5nsdSMsNs4+TMpK8GOB3MkPRR
dEnmvyCUJjdQ17yWyZOPD3Q+GgYvrM2OMdreZaNFAyMbFXmyM3BzYwuWyvQlSo3saejdFTNu3o8e
3kzelx6BSNZNT8t8A5sACqGf2Iuq7MjlYV7rxCQnRZPmRE2zC6o67m34hVGOVchLMUAtmjHskDbS
qflszwnY0nOybstoBXzHICSkSKk3uQjr1t42vWAd2OpJK2B9T0OKMLQDduveKbFwQ9tsneZxBwRB
+thhNT0mXG+aWgWRyxyUVoHn/FxW1T3T7n3WF/cuf01FXJzVunmOEVMAq2fQMriESjBLZ2PoND8z
AZ44cyrtmVZMpORkEYm7YObWSzRZ3Jky22i3rOyIFYPCSruafCWXmYVDBCJA6bCrO0a96jDwL3CU
ofdm/i0IOXESN1mxO2XWiSVkrg7sbZOyog/QIoX5kNOeRDOFg1clu9JIXeKVYhJRNxJpkBYeinUq
ux1mfYLxAlJaiRo82LVmXoyk3jnkgc9YCV9S1EuibaJPGy8IJfY8ZgJ1qwzqr4C4jNQIMeRn4StT
jn5bNk69NEDUompiIxubbN6zicKk1svewT5SxT1YAN28ir6BSeSxNyPywCZ4D30h438GJLj8BSsR
YsKDjOWLH1xjiYMlMPFytaZmLuOaua+dPLIUymYOEIURpN3601mbbcGk3QLDC29mK/SZxtpkRjxy
cWFN4OexvyTCjIARB7idglUzNwkc8DNhLuu6rVmWN7Q7hKacOrtX1rZN5uDj8PEQE/7FaelklMSV
wiUiRDEwOZHi0dyNOvz/meizdi+0AoWCp4SUoYLyN6A8xebf+D6NoT/5gdDGzmogxlUGH0goxkWH
8+slabuFg2SuKtKRWeolBCLp4Qlyr1z5tCmsPvSvZHrAwGECReH8oTVVjFmXaIY+3UV2IuemNO4i
iShGmlzdgSRM8tY6hm3YLBCLNTNAZupSIu9YhRisl3U3Sog6XM7sIajQTkwPvuRdIL5KRStbp4gu
JsouoaHwGaCAz4NXobCeSQofZbsAEKwMp6L4pJfiQzjEOqBe3iJEhRejCSdisYpvGE/ouXLEjEjm
dhk4Ucickkh49ANIalI8sJGODyi3SzLcSE9Vqs+07JsD7A5gDHE99apT0mCdPAVcOyGFT14/fAye
KONlD+J65TesqWuJ7pZAl93DRfR48N/UkkWTjMv0YOgRDcfBywJvju7nM4/jb2VKJFBbZhtCvvyF
4eT12s+g73Smtenil0g5SR3xajkSJ1Xkm9RW8r1ZwMKO8CAu9Ex+gF25jDlPlMKq2WksMFB4gCOb
5WNEFoq1bhRMqeZEwRE+zkRBHdwAjvZJGqL1/VeQU9qiDW5rnABy7E6K9L4mfQtcW52kNz5U9DxN
9p5ufaRsk0mGo5htXeICxc9uLlGAT2+nV/zrnwrD2ztGr3N3iuYa9rFZJ2S1KOx0OJHIO1hJv4ht
hxGFNw67csxI1zPHNb5+uM4W1CK2+z4bPu2UlWYyB3m6RwCN47R96xn7TlfYJI93kQZyx5i2iY7X
oLfU9Gbfu8nPgiXDrLa8qw5NcoWJi2l4Sa9StKiBrbY9jsOprruG1MCc8DtT3QWEz7pwWg5999Fm
3niGasxcqOzzudG1wXzEmMoOV6KL81Nl53nRLZYEADHbIEcvMYkl2ja1my9UCKJLKxHeLuaMCK3A
WlASE/TbEyE+dGa/RBPvbCpHK5aKjLqDW6WHKKChD4ku3sncsZe5h2IlM63qLs/ItiSztKtrItHH
ec1Z1uSbntJgk1mBvXDg9aLuW3Plapj/gPshtUsv7R0jIhCxrDB3vRFal85Cl9VFCBEVcoSe3CC+
8RSUm2OhUSuAPy/0aGcblvqWHUoxpsdcLV7Ycce7zvU3qEL1g+nchUjPLtLOj64XCyi15pHyQlsD
UWB+7x9qazSXuXD1a0lSJ28OfDRfbV8qXiSkcld9AWa97Mg7ew3U+EUGWnwVqsZURpVEhAbqrUjB
kbtdx109Y3QREE8WkSPIhPhjbMrqSHDQXHALX9m64xwEbZ8X7jOtThZlU/DNMX0bC1uHm5WoL0B2
17CG7ItqsvL1olKD3t/mm5Ac5AsjzSkjxT6rybVBlAjYXrxXWqnNEzu9mwq9dNUzLfLzqxf116xq
ln4AHTL1Wnue6VI5m2bN+i60PwvkD/tcI5MxcNJvreiKeVMr6lk6JWBvte5uBCTTgBlMOhSrRZWh
25B1g+iotp04w3thGZR6x6bxxmOFn+cp76xgnrDrOxeRCFdgcJ2f20CXV6sTL2yY9l4OGNCIzJHe
tC03SYREOXG5roZfyFoP3+wkIOIpdZHLmOyNKsgm3A3bhuVTqy2jQkV4zDOxqSFnVl+g50SDTbdZ
fylwkmNiJwHXM2pi4wuLNJSwfQ9F2J4r1RwYv5KMNyJw25gC2kgd4PrFfXwotIpfv2swkI0if/94
YBcUZzOiU1auNeAhjpKPMCbPMGqxzZBGDeUri+w5/pKfa0ZULlNtAIfGS1OY4HBQkbIZ0J4wUTOK
AQBkeO6wqI2UjU4JGN8M83hdJsxbHMPqCAujpE6Ldqf4hI6KacUfNGNF+ejYmL4RWjvcx1TY+kiW
LYZb4GBk1yycsXsZW8n4rxI2c5JpXFTZzyGIGuwoHpoMTjA/EO68R8w4eOEhL4cF70A3j7qWt17X
0rUWZoxxY1gJRPv6YT2cuNQA5HZakyVV/5o1tn1EG9OgwT31dbluw6rZuoG6znQnvnct+y/V8oeP
YbhhWNlhWNLOugZyiGTs5ST1YEPOZ5ryxMLvBQlRSykLpRl9Cxv+26gBrGop8JHNinkT+weXzMiT
GX5CU+hWNXbvuUmpWsNN2+tp/Vo1BNVrggzsXOtvhJRVuzCnbshkBYW0s17hc8CWRJjt6qHLIDYd
1gCqLihu41VT2cFcpt6mKAxoyH1Ubh594n/67P/K+5b9Oimofv/XHH9m+VAGnl//yeHv71nC//56
+jt/+J4//hu/PwafJT399/rf/a71t+z0nnyr/vSb/ugn86//+uwW7/X7Hx0sH/3wU/OtHK7fqiau
H8+C1zF955/7H3/3Z3XVFnhC23L+3ab6v9Mf/08657/58X9//AOt8z//+Mcf//S7H//MF/7Hj3/6
bdP8h5/2S89MKudPpDtayF0EYX8PR+kvPTMO058MHR+qtEzN4f94Br/aUKX2k+EI4K62aUkpVSH/
rWcmH8bAu2pZmC9gRv5lITBC1wRu19+Mh5ibC42fJC0Lt4egG6c//+14yBD4aRpX9Dc9Z+evJE3O
dSTOAYryp6LVty2C0dmQgkhMe005jG6gYKOueFCY4bkN0Q0gq/sTBaG/dDXGmm0C6ckDyd1PV6Wc
qLR9b2jRpjW941iw5RIKdaOQNktHde01ELwH2Ptn1oZyGVXCWymeQpoViCvwQwXIBj96LcWg3NrB
KvA2ISbxyoR7qWxH4i8kk8NkrepqHrFQ0krm3hWrqzYso3mEJ2AWRkN+47oxYeXKVxM3zUmpetah
wWsoreKYpYjeLdc55XrvnLhtndWwLndqnLIdNCDAylrXF6IaTlZYTTs/gCIzHRU17F/Kq9Q4s/n5
2qVJulF1VijorRbuJCiPLzWl5MtQEEBmV8gOA9EwSERuux7MIXgdTHXryRzRonzrpJ5sgKXwTXUv
zwGqCTp8xZxIXXLtGM0EIYsZRIP9TXcPIsGDTQBdGqINWdvU74KoMJGV3Tyt3ElzYS6jFMLrrHCy
rawbMrIqw30OakkIZpQdK8MxdmZR5QiUzAxBnvQO+HQ0gKWHhlez1ER7jzXP29ZAF7jitTmd75Bt
6vbVQaBer0xkbMsKqsohUbq1Ww/KGTm0uDWeV7C5611On0pbVEg0V95gmvQ4Wcpjbj5ZZmsx21bs
udSG4ODjByMOFN7cIXZFhqaLdJguBT0QBvXK6akXy4nY3Aogy1ZLJErHrzsNI4zAHhYMokujXjmV
FGBnds1yWfl1DfikQdOXlMmbzmV4xlLQp3wT9YpNzuAN+X0wA5yiOOgWPjawfWuM7WzENLJoa6N/
ksR4MR8qfgkHSHTT5V5Ybaw0UQhwRKThNeHOrG11X4hY7E144ls5Ecr6CPqN5CbYhlP+l5Vai540
3jlKNjLMY725pZEBJTf1m69e1p7ryAYQJfMYhGJmXYiAqmdO62H+nQ4jKdZjpTb7HCkgLJ0q2cvc
x59Y6GBRXFyDWEhxVGrhRhqVXBat9qyI1DymDlAaVybfTSSkT24aG4tGuPQ90/wKSoeHVKMSW9Ad
4vL4mgEUahnAolo8vlb2dP6W3btLK8zbfSLV2J0//viAqldh+zpYYNqHhnFF41SLEWDyOdISbBF5
kyMR7bVz0tdfBkK/dfBFs4aWYJmOMQ2KBk0CJ2hw8oIxgCZN2kTu10h9klRfPw7jPs/RrNnBEhO7
nNetlUFWiuUcU43CJL3L3jLH3GdeU+ELjolQjnVbXxEzrsx9iX6gsS1jiUHGSppsqyVC3Zvq2IE2
THpO+cYEDpu2R6MTIRWXUZ+0IGM/ZtBLZ0W2cUxFu3K6fTB1yVa4dcim019KSxWfGtateUteBsnD
WYbdpnF3Vlmiv7DfMs8kcwl59BbqJcJjrr4sduN4G7et+pwDj15Eg5AbTDTqcwnYeCG7qtsEZAw9
VyHKgdwMQC9Pf1cpLVxAOa9OhS+zfgSVQgSpdgXDKYRZuDKR7hruJneIMZ0+eAUQQSUGsR6UKFhn
Th4FK+SV7imnBpEZTgwUrF5JIjmFXbszre7dMZRlUVRgZAMSjPzUG99ttdtwRpbMedpTPRLECqre
3pnI49LZ4/jxEFZ+uAT26CHUmGGPS74EAM+2io6A5HEYN28Oz0VzghwkLM3q4yEtQhbUgO+3teWj
q/Dt6p3gbygFdvRFdV3gIlAkTV+rzlnoPNVKoZ39UHlxBy34rmfMf2JLbKY7KBf5FACjH3V3us+Z
QVLEQZseEnglq95EAQFgmelszhvcN3a0LCy0bFobGxtp1VfCVb4r+RR7jKdtIbXUOKCD1/CATRJ+
o+qu9zjP22sRMx4hvKjaRInrTDJ/zMONOuyVWPgkRkvAvUP/7RG+FeNd1Xot/Ch6rBKTXzMGv5UW
+ngfotFd0ounBzlE1yKsL/x+sqWr+9XeJfz3QoQHjBcNFQD6q5iLlMmWUZWMBUwGDlDJ221R4+ID
ayhW1A/OxQS/e0lq7jlF7F0r10TxOxjXSg+8J2FhQQp821+1jd8tdIrlc5vQ+ELTu+EWNjunOKQh
meJK7TB/0EsMAYX1SXzG98INm6vOybJr2rpgW/qe6lZ6q9WqWROdjDPZHpt76yjx3KLpX8U+tv82
lsgaB1RBxDAP1cnym2E9EiuMzoXGSeHaTypXIiiUHUiAlaIirS25HhFLpM5aJ/OOSmdTJMRnlBB3
N1Rhx+RMmmEvsjqs4uz4OMT3npOpw+ehzo4GoJojWb4ZjeJkk2PQ3rkFACI/Q+hA6xqdRPgUWA6z
7CLDENbk6dYrCLbIB/8VvFO/gQ3mv1hxdKAL7J9bJ11hV4S4lFnD/vEnphHJnkUXkmyI/0Ew0NEF
SGlqYVxJiWK3UOZnQivELi26n3XVr0+mJ5HIpm22sJyCN6TKdbbkBN2e/LCF21Da+1HzkxX37Po1
lQnvnjEagIqV6rWkeSE4reWKz2TFODC5TV57jaUhM8ibEP1A7oq6zYBDLQKnBKQwRbkkZOnEs6Tn
1hGp9IpiCqDO8+ZKoMBwD4n7mw3Mc7oyi/ceWRubBiLRJoqxqI2Ep/A88c2WVrGL3HFKV3Dcfab4
9QZh1EFF7beqJnSyZ9X9Kc6M/qR1mPfg4hizpMyHm+0hmczAT0Gl5LCokHgTCfQtVEkuK8teX1fY
AGA88pBINh9+dzamszfHGHCB8nvARN4cHkePrwvg8jM3rBc2oylbjQWpvWawNIYK9IYuijPPxJ8V
aapuAI9AClQhdbUT2Iu1DjPtSPGujSz8ayOueIF8BgNu/MXOwSqG/rOjWgyFdd841Jk1o2mO933G
1feXr/3yH+puWLm28y4nN1qC+l5DQZ8127ILN31XuzNTjDPbz/PTEAXJSSyzRs1Ojy+4KoDyvk+c
JXjKBCxf6u90OwZQFSv5QtTDrAnjCp4KD3qXADukBp8/nF4Njf88HsZmzWhp38N32Ydubl690mgW
roQF8DjszPTNGOjJ83Gk7rTV4ORSlywJoRifdL+IFm7VjM/qyPw8x0f8RRRyw+R8CRFQDXrrxfUy
8zggOJlVbum9mWOgLCvHG9eiM703OYRfY1+fopIKyLBYM++JLIFuwYTYPQ6rFpK3Keyc1N9Mf6pQ
7Tg2HAzceuFTXSSUBbksDw3sjbmCp2qWeCix/XqcGHGDfUr7lAcPjKVHeB0Xqi48JvBdj4nnWhu7
686hJxFUPL6GdjxEU2m7+1Ah315Qws7HiQxtJUV71BL114fH13rHJetBi4rlI9fuqJGY9SHbEo22
w8ZPr7i9io45qIpNKFBd9QnuecRtQR2eQ/i/M5InnC/tOL4pXxANBPeiMYanFtgOEYHJgrwbudaK
obuHVr8fQrAQRlibe2TwaC5KMnD6wDVf4J7pG81Wh8XjUDXbepm33bi2yyiagwTv9jBnJlG7DnSr
yfNXi0XUABb9JrSObVDP/qcLme6URtH/XPCLCizYguMAPjdzq+KsaQ1o+1yZChqSGIeifk/VEzVu
9tUh+HJFizFswoA2YAxRTdQUrAoY3a+MsEmYpUbd6Qp4m8QsKyj/UNp0riC3DBst5xl9FzxbvMWq
mPtOr7yGhf5WKIi24+TmEy26t7I+QgWUAfMMxZMS1s4tjjCxEhL3mWrtM6pn6x4LtdqNMS4gIDH2
3dfjFtsNq0wFyhFGC+dnpXobKiv/DHwzhSNbmpfRLQMQnN6xI4pow/I4XVCDdl+nO1s+5PHcA217
Dt3xbPl5/81KFJigkfJFRae1SF1ETewo1W3JvXytmCo/tfDUjacCqzXMgieXZTvHN3E3vNBh5Gsl
a9pVXTX6Wym6V9hA2RMR4/FT5JVvY9IR2Z0AxK6DPrlERa7vJHilKrSTy+NLZB4rW9PMvuJjPHRq
Y703hfeqWco66Zvu3LOIuaS1/qYX+rwkpfte2Nm4MR20dJmsu5ewsI+FYTAwc/rI+PAinxUiiTMV
+xVoHBHl0izP44NDfsemHyztag9oiGLwGp+g3xeTGCsxze4bY8KtHaWAvzGbLmIjYjkKsW+u8Cui
VQLpLI2Mu3cqnxo2QU+iC7ldG8lIsex9JqHvb3VSq72qohug82TL5ZCc4rqePgdg7+xCwT+l2Xm7
6dhNioWPygOTY+4drDqRS7OgxfJ9z1qqfaneNTt6jz0PtRT0BJVGNJkxFXXOUJlIMXBa+Uboymdd
4a1gFBfNldgiMsSGSK2lzhovbQkShGGhYZlyK1q1eDNUAAhed9QE7ytTEvNc5uVn5iAPJz2yPel2
2q+7oMOg2SO7LVhv7KuovhooaU866MZjj5XB3sL9HVZ2SSwOnkoSjqrKmFkYfXaV648nR6eZYR9J
MA0bNT0Xxqnq8WebIt9D5IFtH4wRPaa5YS6qHvi11rOu95oFoaP5MZRIZSAvfLidxZ2otcabmbp7
ON/pLB5T55P9GrVroW1L+F9zhxPnRpzoDDdW9+TTkt6oVaGCjdSpToKsUBrBjcVccbWs7eOAdck8
6OJFYZqk61i1t0Csw94rxfm+QPcA9wcdMkJr84s6NAvTR5DXRWV8jzxm7qF60gMXA9VUJtdcbSo2
m0j7jaFjWC3RW2KHH5ZZhNebaQs3oSJAK5i4cjU6WIXM2LiEIxidFhzExq9RnzJOrc4yhz7YQAtf
qsmYbQibJw6moXEIQ/ggZKNdYFLtQDSHz0j5vxlMpchlRZTpVvLT7mEKpL77Daz3Ku1q7b0Z7Z1S
ML9OZHfMoph5AbaItIuLmxsM0cycWmq9kiYnsEwvY9BsWFPqB8H0GXozn6CsN9ZRQ+kg1Y5aqSxc
7FNsROyOJYdvtfmLak353S+2acTPOuCrhRep6qnNYF5YKZCwsUrfFS6IimEGd4Qn7c7Bbr60i9p5
hTUBcBKSGrDnO83eeMP6vsBHfOgiYzjwPuYX1ozjvuuac2PJqwFeYw9LyHtSSpwKkT/IjRdnxaUG
OE59nxX49dZkO6B4JiJ9WaZRc348VLjwz22PN7RSk6+lqhv3qmaLHAONvXo5BPXJrLgu4/CeNlyK
BFECYgZTPlokhXXPPAcay2jKpYjK6i2+taE1vsXuBBgDpL8ivgUHrYB+A0TmVqmD2GR99mESu7Ow
06C6AsRQZ7YXelvZs4do2KnhU5LiKRhDXCsF787MM6M7lWrwJJww5FZQfBaJYt+dyCFl05PjmbLu
ALBs4A3TxpdkHIOtORSI3nCRzVWZ2dC7IaqbU+lcGuyiEqtkfDN9TZcbG7DZm4TiNupG+CIEf9Ed
G2JLqRbCqW6Q1PrzIZt2g7HF7l8X4bf6kAdB9maP9adAlN0bfYicrUEPbtjE0A4pCsowvKDXrS4m
p3HhptbT40EqAGoZGr6lIMiXfiUSGmStuCEwIl93pOJxVXBXHQqBnWp2/oJhKYLONr0U/dCuDNVU
lrLvnWfGMmygMBexLJohO548OBFQt6Zy7hQGm0aDd6ZUP+cBWyGbfuhKUI7Cdk7URJ7i+CHqMfN0
58SMzpvrFkYqNqHJIWgVCa7V/ki7zLwbwZjPdT1EXTAdmqp11Bnc6pFByMLoxSutHb5XBl18loCd
YeMwsO5dJFrskLpg2UcrUPRdGyuQfpgj0G6HFImq+0KrOuK/6w1ANOSxAFQQe8ZlOGuHD1/H0KIZ
wuUjZ6Q8QRW7rWJueQbKe0OekYTc+5pzis1GX2bJxkjAWFDaHRFzeOfIaOM7Iaaco4pqsojmUGqT
mparkDmM9p30McKfKX+W7ZAiP+/BOXRUikdjbiJ0CTcR2t2xqr7amdDfCGailypDbZ0PSbRuG7DI
bpBiPVJbg/5WAz/Xgt8YnQ5neBRmZ6yucw1L5lkVlZylSkC+ZzJO0LHxUjiYNobiykel5NYzDOdC
t+0Tgxao+9bJTLZR3cY4SBx5Ah40GWiak+5pch0UjGAbSQDUoFm4EvziM2RjC4INRJ7pZCXnG6KE
UnHummsy5fSpgsaB4bFRraIIhXQ4RajqNeHiEfCtclDHmZ4pzgaPcnCz65IQ4VE7KQ3UFqWFWvoL
unT6k9JgLnR9C4/jNP3bFXULECoov0YwA18U2kEfhzD4sVY90uNvskypV3UErU5BR/7Wtq7KAp0m
VLI+fHYxsj++XhST26SP1jDa2ADm+fCWkU6NokN5RvfgYY020g0K6hhPhP0GR+LD71r1DnAFaUdO
ogu2D3HnNxztGL+hBy8C62zkFWw10ddbYCP1tsoD78hHCZQxjCkEUy1chFg94sMbj0BArkKD0mfh
h+UCBAWxIkYps3ADpSRiuTOv8MqVyKVKAm2ps59okRv1/kvD1tELWvfKVlXdGHrPj50lce+/Iiex
uKoGb7Q80Su0DGWLlxKrqe6kQKg5bQ2vxtIAVqGp1eRI7ml3eTw0VtIuEM3kfMYBMc7IntGhbmIq
ceOIWDiqsAGP3jEk4HbpQXWZE7JqXgLDzzZcrnmPaScuA9Mp+FFNckoQ2T+OWLuEqKfIHiEPojyE
GoECo2EPG2xO+T4AFjcbp3eSodh46Y168zh6PEicXUnNyMZGvL/wafG3Hn4cq81yDGbCx+1TfB8U
nECg/VpoLgGgarKwF6012NdYBZLUWwWLcY5gxJeb2EWL/zhszcK5Ek1+C5h9HKFAuvvURfLjT4j+
UPbRyXMr9cTMOGWQLqz3MU0QOnvow9DMbLjFzWAU4TuXxHHazkaRBoFYdqNt6DvSg4txjRshv32l
LRipEERP5CUrG6W+BIVV79BRvYVOVl9UmzfFzdJmrnVLLRTtlSgCb9sHjU54nE0aly4ywmeikBlt
+d0V5PYKJ/pWkwT6ZAVY3oXE/TIdBfSoT0MBFG/wkQE9vvZ4KD1elFSNfj32omGaw1TL46Ud6Mq4
JLAie4mtGIkH6Mk5LigqJiy6O8Rr/jVtgxOu1fgY1LZ3DcfSPI8VC2v5/9g6jyVJgS2JfhFmqEBs
U2tZeoNVK7QWAXz9HOiZ6WdjswlLyMwSKYKIe92Po6fmi5/twYgWp3lwoP6j8XC/+sYIT3TmWNjX
xRn55SKYEiBJ2301RhYcQxBSbqxN9R4UFnM323cjN5SlSTY0XyGGbsrvtvPyT8GFYf8fp4zWpLL+
Op+pwBleuvY1RXdCoS2La+YiZKF/j1Vmon2lqidMQ+EppGp4CvOMhSG6EAvpPwULDLv5WrSQKMl0
U81tVSq/0r6udgQR26j2dbAzMVkoTQSSZxrM1o+WUYf7qva0ZCeUoVqGXWc+ypI03MCTH1rLu6VR
vX70fLoWWkaFyfBS+FWeS8gFXOjjSN4oJXcLiWo7Zo9B85goCHyFX0piS2MglNGxCJxqUf3oRlPc
8E4B2BsCYPfk1GioaK6pGoi1omg4Ek3PvRUdDSG9sCDGekWHjMw7QJEYj+00xFI+k8Du8YFIdCFx
j5AgrZWVW0fZ1Z6GMvtyM9XdyBbfvTCq9hHoVXBUDP8deuNr43bONhpT8xQhbiJBjiKQ5gfaIw/L
Zs0iul6Xwh1IVbHMjROJ5lB6wxdgzOKBT5wNHxqwn/XY4K1y8490RL/C8lgg9ovDbWcUCDpz9rRa
okb7xCniuw80fWlkAkYmamefHgkkr23fdLBsutHGraiY1saZhMRoqnKkbgtYQcWpGf1i2xbtRx5H
f2yoDntjiAV/qzK+pJj7dkh3vwMN9UIlK+uLFE1AIcXon3Q12g7TgjpSx+CY5U2K1wtSq2uWKXsV
iG1jG1VvUh+2hirNL6nTvRmlVxyKoM1fu4iFlTcaX9S31RVRpBNe3ElehrC5cQkwvyopklWg3lpr
QpC03TBRbLDWqs2Azwd/4ba1IMQtfA92giz+qA0fQvAGI9oWt1hKUPkLs4ZHY/lkGSKQyRb5QC8U
p4e50KeweB9R5rLpfSyfiYHCSmoYJpvoUgVKdyOJdolYuboJM7MeFjxjmKcIV8xmJLfDLd6iqpR4
jmBzdUO79NoOUzFv7nuUPFmZwwjFIn7Lu/DdctTiXaPQt08dUgF0tW/AMyO+IcWdvSxukb6tnsJj
YpUfZSXgDedk+K5YCqbb+T6q6XTEwvZq1YrCjv3dmMLH8qArDwRJfqIC7272CM56kUNmoTpZnigl
dLee+s+hKf2memmKrapCw7oKDU9YW+bKmiAqtrjpkLJdLfCtjP14QZ3Qbbuc6m4SQ7HNpiEOCegd
2BeO1FwDLQxedcvkmzExQZC7aQ/SxVB3iaj/lOawk7UoVrnQzCMc93ozsv6gcxrkzzqnXJQukun2
fCKypLGq3GuHKDTM2b0CIjIuoiR1ktgpfzPgS1gFethcMhWlvCKk/4b0b6kPOZ4no4pfStZ05Cb7
5R0blL0espTnYzfdhq2XU4t32Sg2jrw0XfUdk2az1aVmnIMaQJk0iwKplgEl16SkE5dlshqdYaRU
RtZDp6KdLkXdwlyG7xPHBBMVNZrfoVZ/o5qyfgx2flZJ64AyG8hnl0bLrOzxKrnlWbbmz35kJ7Zs
1T9KW5THgLfkWDqVufQGg62+brc71wZxFUHVI/vkJHoJqtWNOcKpuBlD+DXsEk6uicVoNJyXWDqw
3EqvOs2HhJUZy8TInN18iEvJXUdkCZArnbyJwkGvRXaJs4oLJH4ukqOFUBTjO/a932QsxeyzRH81
4lcXQw9IjgBXZKr9HgHq0ItgIJOJdTqKYy+uMU4rWbbMhH0zYsP7hNqyjeVg/9ZzxORs739pTvUY
6Bz/MLPgK/JLjyp78tSVsV6mkFGgxGKcGvQCi5Uwmm+hlD/B+qCD010ITjbhAOzkq/eEOPFcynUF
yWtP+ho9mzoaV5luGQW6ZGp7rYaS2CHjepwSUOdbs452vpXVCcv9UI8iPK44OSIyW7CK1uq2lIX5
CK2xuE+JrvNR1vG5FxCp9xZrNuFL5XepN8/ISuOPKnU+K6X06bdi46+qrIeQBwqEL79dQmSq1Ttl
KvUuWxpwlWOCdAxre6lUpth02kgLzAIMGSUlXHCj/2Qya9aWE1RHeFNvcU0WX54F1kusmvuhKMK1
XZuY1GjjijVkQfQzbvYlq6jfJfGgLMpCCX8pMctqofxqqLQufEi2jx64xDbSqqcNIHUfOoPCpNvY
3+CeNyaYpncF0T4b3BQozgjv0m6POBKso8zB/M3DfKiLpKe6Q9q5Qj7LGQvDcB6L9EUFDL9rs0ie
MqhWeqQrN6NykwOBPumqm747lkWUkWeG+hE6UQgmnhcM4y4WeeGqsNYct7wBcFpWGv6yYepIo74F
9IsqmzgUWNln4bHNiFuD75CbqO9K16XsEj6xqTbYV1IDEOZof6atsSn4qP+qQ/TVblZnK6BfwT6G
znCVw6tJAs5FS9ovz4PnQygOjuRO3mRJSxGJanW0/QbwY4RU3Bj9neFZw93wT8wy45tni6shimZy
TZypdomX2qnu8PKq/ZBWWG9K1yjfAA/26DYNZdsksA0qrf82zMq79kV/9MxUbJ28Go4q1omNrDTj
WTsYYVzdTH+Z2R8qI4RfkcVuGsMPPTZ+qqXnfZZBQLKzsqOCUP2ohPKIpWFzyQ7HDfl3+svYlvBL
I8LBPa0ggYjarR1DzTIsrheKTLAoqf0Pm+LJmh3tsMoyAnbKrKBk4rDLHQwJa5lQmcWAKXylpXZw
zuty4VG7wxSRUMbUJqkj9YsiMJFhTH06NbHLZTlgYVJMhZo5rWh0LiWdGAYIedlGy9lLB6V119F/
fIvRTBfsrN13zxiTZaMTD5eV6o/aHIOHaNMHjQkY2oUnLkpIXGITZ/Roen2tdxZdk5QOW9XG7qWp
htdE1frXcRzMq47Hu6PSvlWa9ru32/A8//XzQLMRoKeTFuDbpWNMeMz2BNe7OwU0qdiep4f5FFAn
2ofZLQCocPiro7fU2lraRbyWWaHvu0lc5AG8ZnscUN6UZii2BFB7F8du6JTXgfdO+Nq3i+Fghwrd
3/l9/YgdLc5WueO0pzL60ft6chpUHV8HBLAfVdsa2xDLysIPerGlxocM2yTWHubATZepdSsdFz2A
zW7R9tsb3EDnPdU6dzdS80JzxKGRjNWSCiL8gqqK6KOOuKMj3Kl2hW1AjT25ad3RvyRQfhVCa0d6
qT/VcQDUL2mWZEYQH2IKlhujy01SawiD7hNKC0OnfeMoxuqWZcYJgmF3Q3fzNtI9mgpQ7Af+Zwhk
be7pgo0hjDPN8k12IoP/JFny7rdps3G6Amn7pEpzHOJoBs0JtgWrRBhx0xYkR++S9r7BFHJG3sv/
i93Kvg590e5j/BkYEjLjFU0H3UP4d6saVyBiNWAOcZOIp6+/RF0JmpiU+30i3OZhUCwU1TSbESq1
dUiyHD3q9J6e9Y+yUfoHTnI66l5KqPF0Dsl6f3PwbZkxHOos9xRwDLUF442Bah/oBsJaq6IsdxAd
vWXo5eD6VZWW7Sij0wBHZ10XXYZMiQgw/jyqlwX2npGvqB4Urz6QeABpRnh1VJYOIQKlB8J3HZlx
KN4kmquF4djZNw1rpD28rYRXfWtJigixCJOr6wdPmU8mN10Vr2RzhKz/aSNVFMZYVRWnOlDI7Zhw
9S0+xLMFVLdfmC2XX7sYxdKtcvqchL4G+CPWVoUOaTQq7UR2nXaq87AgNsp29kKtzeMETsV2RDiq
qgM8RX7YPPFKdCpb6ihvwA4goQi1XaeVIB9yMqfuBaSke5iY6dZBjL9pqdB4VEhPvvD6S1TQvTWH
ND0rsYOJBcnClmos6CnPjG6qF8W3rPfFui5Hug9wgaj6GyL/ZFv/2mrNq9GV9YdvHxOdDEvaWOLE
whxkWZvCKdUrZxdANCZ/cbCgeRjmqRvp6ctQqLcsDI6uRbu27RV1VQUi+Rp079F0/aax8gyfju2/
QItel/HwGTbk+lD4A/4QGv2TqVK9uU6wxuyA39MEFxInZb9xzSB9TXqFZnRSx0eXHpYdjNlXEATO
qp/CHaEuParAHJdlXHe7tO1JmvUNEPAEKFh8hDFqFclnEta8QZEvL4Bxoic5VBfMgGu9j8w9hYbk
OA+G7JKjQdwAxraYdKRR4I4I6NR2FnOQiNN4V/ZCJzSPnlcX1uk7Du6OOnS8I4qovsdZ155U1z3b
rXMC+8U1d0qaVi15E8ao8P+GMLRYfbNbQXdOiKRRSgd8KZ3crlagiYMOpn+TY+WHZLJVw6Fday3b
T4fZ4NxKqe1jNbyOUdXipNebC9ORtmEjCG940i8QMgjratI3VDet9VhiaSLi9a61lVAC/rdpmG+F
QwCrTx1fO00b6I2heOKXfcS6o7x4CsSCuKsyEqoUm0AMt8UmrwY308l++G1oElg7OcEMe0DvAeQT
Fd907VGVs2+r+V6GfGESKyfuL82Lu41l4OTWwckMlOJu5AEFjSitjhbie1aafbJAnSVeM4M1kFO8
ZZ5qfFoOQQTAGg+9q/1SmrB6zkPVOY8iSPRXUL3NXULsihL9o7ar4VDE4BTqaTEw6ijMUEj0u78v
QY6ybu8P1G0Rlht7HBMk1RQCc5Sm/GrFBCeiFRSc+FZd8q6ndR25+pPSgr2ED4TUGZLFykdFgIbl
OQ9pLjPKvray8wRb2MyobjnlzivCCbZroU2TiqXlhu5GRcCldTRcpu51XzFF943abroYkBJSQQAJ
TSOIlonESU8sevq6rFd+EP1ioeBcvBxtjk1y2FJXS/2oTkPYNb9sUnoKzMyfPogap7SPZZGokFEI
w7Bq8TJKPb7KEvGyqTnJx+hTo+2Rl2z1OnhQS654M0pxY/W3c9QqOTRdtNHMRkqW4j5V0GkIOvMc
a1yUCtqkZmQUIzjfzjr/vdlSmPLkjfoZez5PDK8UGX7zWhnnZDrKieBkG8jeNWpojPkKDsu2COJP
6evk4xkn9rruO23fbBFmYbXDbyV3OUJFUQTWh0dHakeGqNiwlhP7OIttLhN0RkAjM0zEktHX2bWZ
xFjULSwlqpTo11LpfnkZIfe4yfVbKtzxjBizWqaR3+zqtGt26jJJ4AVPbp6NmnXWr64Qb2mRt1+I
qfGeCX4dxUvEyxYpLhavkZME7UuMqo3PKXt0V1ebl1oNi02b32wvQZ5tdPx5mgJir/KmDF2v3Kt2
Iq6AjGjS2AdHcyBAT8PQ9KxoqpR9sZqfahmqe8WKvkoWKKvW8ki3lYQ/kZvp75AxkUCkS/UtcoZi
3YW2Sg5P/lpNuKax09Kro3XhLkQvsZgPFTOP0ChpDtsDuwaGN1LE9XU+vHkRiFscxL9bmwwQQvBI
XlA8dx/WwvyomItlzTxcNemxhbd5S+30qkCgfVPZQ13YrP8kai5ByOmVp6KnQD3fman9QfRoSTC6
2ieHHdGua3Nx0FjeHpKUmrH0Y+2UFUW+9UaIXby5ZKDYYXUnthwMUMnMTdtEXxlhU7+O7jcuJe+p
TQe6gkLWG5X7fFeAOMxAztSjQXjCt9WvCsp9mh4NOW+Ii1AXoKgpB7v/0EV3Ji+4pvhH+Qa2fwn/
mcGjBXNRB4JeCApqyeHwAL1prmJPF/Bmldiu2Lg5L71X2uF9HtgxR3tbwGgK1TTapnQKl7jqjXsn
U7KDdfiOyqAYoHE5V/gkpRuDQ9Pqf8+xXNHoVbHqskmDviPPUftiPNkDxXI6l86n8GyMs70B7cQk
E8llAQ3cgDsKix0i5jv1WHehdYhYTJLMZD5Uml4/MaX9bkfhPs1QxaOnac7WLquBthzbCGkCBxj9
b9pJrPLrML5k9O1uWQYth0qD8hWVGJyt3mpurF+NcxHGrGJj/pYgISbC7Cjv2R5aiF6tj/Qlo410
AvXVkvnPRjOC3yX956YIEWN1yUet1XIxJoV3EwWq2t6sMJJNvojWWQbojr6lR0SKlzbuobNbcfdH
yKwGsrMfA9VJP431ZzDE/V6Z/lg1JyjHL+yHkrvDBZ/DYT6ibm0/2E0lq8ZVvY0auBatDsW+G9l1
vm8+M+oGiFiXNMb53PxM0/aWTs6s7IfF3vMJ1RDT5KUXicXWuSc/hQ3gej7sbIpq1Je5pyea7FTY
r/8eO5/+d4jEU67y7JemtuMSkQv+R5si/rXOabBTqfEXtlZHygqC8jSN1iwGuVdMw3wLWPgU/IL8
EcNfMHTGlYxZrGqJzr8XCA2LfFL5N/zuynVIff/mdO3v1DLqfZhQJBAOZZWakKGr1IN7xZx8EOzx
w/zWN30F9i71912zapTq57+wxLnZOMcmzudstf9lZaO9dXzyPK2+JXpDHSJMBiSgKJNdVWdbdDan
YT6ch7A1KRxSmkChdxV+3+7/3Tc/HsxBsR0UWHP/fgYda+Msl7Yz6seElBsS1YuSsUYXZGSpvQlM
q/ZX8/2OdHcCYf5Om1oJ86BP/YTCpSHGypWT4zT4zW85eD8FUrS1Q9jncR76qRQ23zKLLt6lSQRk
unYOZO+gCnfZuGQAL5pvhLTeGsE1gE97VM2D+78Dsd/NHvqz3T9kaL8pBs4SdUqDnwepT8EkER5t
1A0DFzWayN7UVk6RlJ1s/d3NXwgLKbKCzARjQCY7ISlSUWNC9Sp3D7tw4zZed5oHx8/l31vzITIc
8m/nm5U9PlynBNoHaprOsnVUCt7QfHRek0BrSH6iSthSdVthzIUJ2rMAHO1XbfqN86/FGvKTadzZ
6D0ortDSm2OPawJonEWy6vwemEp1HCur2M2vOyK0BKc9XvMhdVuyLeo95Qz9pBKtxTsDjNKMiubo
ZgOO+1GGGyP28SLLLnsCJjtoUeJvmAq6lc+i8xIUvYv/kz63yuJppeee/1qM9qplJ7LriO5YZ1Ey
HpNp8GA5pklVHxpSm9ZcrLWFYRJ2RHHg2YTxexAr1jahSnhRhIK/fey9FyPLzWVkR9bKUgeDTsy4
7ahzP9gd+G8qybruneKX/EJEaa4oUFgL+OrGryg6pp2qbSUl1Rep6f5BFi2tCjnsESpUd7j55iEL
31jew0WwDeNmD7A9Rl7kTSHeg04XP7nMRQKdTGOqDwn1AEfZUO5cM1JOajC8JQ0ep2jki1Ej9X0i
7oxo/FxiREf73k6Hu+A6DsjUxegFADyuKoQc5Jk/Ah8gZCMSsWlpeV2qtqTtB6hcd1r1XMau81rK
b/Dl4TZj475i/xWcbNMeFtQtzoNo2VlSvcmWHrtizR2SYyeTp6mZ8UEm4ze16wx7k5dfXSuJlmlG
LVLIcdygz6KBbIzVuqtCZ1NVObyExmvXbKWpWVq9ewO3soACkpBkHwRLzA3FkYfmwAfpseAuI0e8
MIZjKFi2lqX44VTUEjoCFvKm9y4N4oVLAqfgEloqANWeFkkBtM9K2+hhjUn8YBdJrRlYYG0ZZwqo
FsxX9U9EIDJQl/LGe0VD3c+/1aHRT3wiXtIw93dk7ap7y0q2+jhYB9+kh70Y7CDeotQmh0rDizYN
cUjhaL6FR41XDLPnTljaz2HUjLvTAlodrcj/LLX4lXp4uEF0Y+3zgJqWhEh0CXrvT9wBsgnDVk2A
s4Ay7mLrUBEMfh4oLK4sX/wgYJFI94GlbOkT3ohIo/kJch8j0NIR7VFFO/jeN+Gw1vpaOxaiqC8w
PpBbx+sor62H5+P1iuxCngk6HGHIhsYOZJh6odD4kSAwWBB/nZ1ZDNmHyraVjd04qEMCaLmWJg98
6vFLcZVpwvaF2c849EGa3hB+pDcCEPHb5MydUVsom6rLIUd60l24dlZdO60lVA1kyFJShfyu8w5O
hGjeIHmWOy7vMBDRxH2g9P77gGbC23ZDhChybPJ74FHnn5859gDhBIkDD9nEydEeCSAZJNwxChvZ
KuhCh6tFqh7zvD6NAcpwgrrbXUKv82Cnr67Tv0nC3Fe67iWXIaHe+W9oST9Y57B0ljoL71ivBFts
HHhQgyMf60UWmseED++i4UO6DqH3mDQksv6QY85eAZpwFmUijFNQhZuUhPNDPR2l0UBlgSYosXxZ
7hM3iUPFnYZ4MqykWnY3C7tbikCUy1kTkxboTPzYD1HVhuqLptrRldbA9e+dgaO+VMbO6wPnOd+P
1P2jLDXrnE53YbUjzjUGEtXK6Dalw9GvL1872TTPQUM2xQr5VSpa8RrnXJGLc+wbC8ralqRdOqZn
EZTpuQtIOcSWcprDK4setWM6xLjHZOQ8Go1tW6gCdkBcm0H7ra1d6WsNG7Gy2vh+Gt7jEuB1YdXw
WeKMVAlt1JZWHQSbuTaB9jq4je3Atil1c0x16HhSAdVITzuMdtOQFi1JIMQZ0GWyJmXbW5LGRLw1
QI2jVKURpAwtoUzdFbtafnMHd+Lslf1O7fL+0HXw6MypdToP4RhctDwtLqNmVU/DtCMklOg7o2mK
ixvx6TvMaV0HB6owtPFOKwRSSB3EQKgQsTkljnyUZf09E4lxGNAjERk+9F+ly2YyonYfmYO/mj4j
54BqyoXgzg7iIXeYROhKuppL0Ccm/qiOtHOu36txqi83cP/V2E2PYVsV2xzCA405R15hXbopLlWc
tuFBKiXx5T0fPz9vnF95+sz1qvpT1vILuNlHWhB6ZSgZAMPA25lTRLZhKPEyGHGgKvGpadWYUDzS
D2XcPly7YXsxOPVWQvw/qVHLFFKO3QYofLbN+CQDfC/PdSi9ZRvRBUtFV54xFRZnBQVvyjRFAWLg
PcbS7GmOSf5bQdsNH8pSWtbLELX5qcks4gFot4JttocDKkKsLfNNu4rHw3zr3/Afd//fh/97TpKO
9QHlQ4tC+DIPikYueqjagOApQj/S3Ptd0HX+VlJArBae2Eu26m3f4IsnQ3eLPzammPyDjov5U/VQ
31k+/3rcpG9u3lNxpmJ90rSIRmNGqgM5pi9pXTd3XZGA1YinS5XhJYjHaFd2HekGfdruO59YHk2o
vxI00e+oRQKykloI4XHPEqZ0taeeIHesSL04tgUkMNSx5FJ0akzeG0Zxi+glsyuTmxWQsoaTol45
IephYxQUF7WEnkJ27jVff49Uz957rp2s2nTU3skPpeyc5k8f0s4OsVz5mlREHKoGHzsVDU8CDOVs
TZYXB4o23wubWD3Pp0+OqsI71hmdZTqmw4ABDrSNd9TdkgS7+eZ88t9ABhdPuxmydY9Ef3K7t4ob
CA/EHPlbZJrqLY4T607yjthaJmlr84Q4DwDy+sN8y6L/KxxP/Ttb/jv//z1WekmHlpHWiRY02tJL
nPa9w/9KEiMhNfPhqMVsx0tXnhX/6pZ1dWhHFMmYeaLqYClNTD6IP8LR1ufRHV8jk7Xp3P/xp/7P
fCt2ZIXpBuRWKzOaN/PJ/7hpWf3FdujG/z03P7EhonhZNQWC944Y50wPP22FqtGQezpJLmP/qngI
J+LK+R5kj+uR/dolSgrlTMKpXOaWcL6Fw6XPseSbXqvxLhusYmsUEsN9Fm5bfx0biJsnZhIs6Tx0
Lvx4Aq5D1Vx3hmFfLFtn+VU5xn4sCo8Mpzzf4Fyo4Se3iNIyKnv1EOGuoX1uRMa4hRIyXOO+tFfm
yLbdACSBx60KQfuhPOwKozvUvi8P862wIat2MR/jCgDPPd3tSDDYvTtmoNoM9Zh147BzG+tYG759
kTaJmIYpSUpJdbYoNOqXBFGaW0VJ5QXHxxlrTfMUEGefVqUBSQ9ApoNmap4Agaq92LbMhS+q7YEJ
rQEV2aIqXoiaro+lSzEkmqhLvRVDV0JLQrZLS4CbVoEjyizANGEnv4BFrBShuz+1AsltRmLf4AvM
PqhNXrRKqdaWBW9qPmQn0e4MgX5nPowiEoZYe0Bcp3BGCY5+33x5NtrAO1ZGuqhiYC4YMvujPbQt
qi1KI+YUc2t5OWHJRQ/NjtY5ftYoXM6vG1CD/34x/722/879fw8h11cCx59e+fmB/96O+Sf8n3NS
z4nFqJbO6OUHFYfCoRmdDYXVY6qhcup0T7siZIZfNA0tKZ5kpDibxCy/3CoTR1TI3sYPtXc19Mzj
fCoGnsVsADvKC6MbpdPo1jKprTVhRCszT8tz5sfA/huRb8jya/GChMmWIp52c6zY3KpjaCPHVrXb
fA4jqXMpagyFZLfcAs/TPLY45leoaNVhfgT+VawlLDGRgADnUgvlB2t14f9xWC++YjGtqI7ELNoj
39gbfttvEPXFFOTQUzilRo3Xp8Omq775zPLEuKSyP89HhlObz7bU3s0yT85dWldEwJKsjowvPBuR
UrBwSR+9k6en+RQuHuj0ZeRNjAFxEdOAlaeiOxt0W00pyr3rxd0CxwF6W9r26xY52HZINUR/Co0k
kl+tI/a98apEXHbtIf0T2n10Hf0+XXbuGD7DqH9Ubk8NglCGbypbwMnH/FNyoWUSIdQww2n9kSf2
ktKE3KR1OewrtyTdwpIeXUHyhiBGPArDHa+iGtVrRugc6tPaXQdGN9PZc/WKIP5PjdJ5r4cWyPz5
gcAY1m1oOSfZ84j5B9AZts70j7AicervYxPdEnvMZh//8dTQNuVGmeLG/j23nZ7iN6xgZehU6/94
dGZNCyG/LXfzL5mfMj/ajYO9U/WEZmNswHN7kcRrUQoX5ro1CVCFGqIc5lutZH7ubGVN0m5yB2rj
XH3328j0hMobQ+vV0dlggQ9fei+VwPyVZNq9yI3uh/S0H8w9JZ8vPMRmgCaS9CY25h6NnajCnFp1
RfOi04PDKeCMj8aEqZpGowstGYNOhxX3SrfPYNWlG+d6pDWO6LEACQgSLmoV9wDlLz70ZaDtfT9s
j4Kt18auU32hNBUkBdMPriFEzavHP3S1KQBdHO307zShCHw/IqAufu5pa28kh8izbflwp7601ZRn
0wDubg4J/vVgbTdK9IxIdGdTje1Oz41ox9wglbS6xJpdXeZbehPi2BxywDo9IQYQL957E44nC+ng
giizPAi6xtue3dNDkR0dJfdSycn+g8P6zgphNR8V06kYRgb64Qo9pIJN3s++uwH9sE3wyZ4Ctffa
OJDwYSS4+8zV3FdhhdHStlmi271L/l4e4/XUS2J5EZPy3kVPYluipzki0jeo6s2nVF9v0HAjJJmf
MJ9jfbI30ZBd5iOWnIS240xZqo6kYTr9DPpHa6XFRTn/xKm4sSkGgO/zI/7+5ibBeCTkfT7l5TZk
oMiC6jn9WfO56k8YUOmdf16YklDY95qxng+nMtsjDh5YhWW+tDpCaSyD9PH5TlTIxs3Ljb9/DvqH
C5hu7IHAz9noITsqdKbSsjc/y8QxiAdDUSrcMF+QgtkdWE4TbWW4FYLl5r+nVZcuP1vhFwRBrYMT
hpmWosCSuquzQuTJkoKeP3vw0i+vYGz1TQIdB7xrVTKjMMx3hL7dbUOXGhvNDB2v5xvRTO1ucqhs
oqx3Pv32o7cEIZQuczOgUJsccerxiGXPCNnSs51lVOHp2a/qJCIpprcS7ZQkOclXWssm1UUepfNS
QJ3kjnnoevwUqMva4CBGlEGer9uPmsL3HpPAYX4IvGT6PyrJHN28u+yWtt7YL/NBhTSp6aR9TrN+
I/pBoZXzP4M58GdmRcgWV8T7MHa+2NLTb54GbRpQmnaXatyiBnyYaUwqZnTGjiGPLP+7/xjmc+Yo
FWqB0z15SqTH3+PCC/nj5rOVq6ebJCt+/fsRgVJ2bIF9f5eyqM82QeWPh0F7qpi2ofGLic+HtGBr
Tz2oVFb/PcyHpCT61MIGO3K3fJCJRq6Hfj0GLNpkb0uEyzGSnWkYYzpnqRcN6/mOmsCmFLLMJ1xl
Nuv2Tm2q7oCXHjWs7dv7JkO94jpJ8ZzPoUICbxdQJ5oeIVt8wU6gQJCarKHzuS4CDcen2ZnOdAIw
EwICl9ozh0rk6LewC1bznfPDIwtiqAJCdecY/g9wqu6yMPkOAHYOP3twMssy9Yat8JRXOiRiSUlU
W2Bwog0lPyNE7wUOzVVlo2drSasLulQ/yAEhWZazLtVzqawcRb/HNPK3TiyIaqmB+mZ+/sw9p9r6
Zr3V6KTvITp5K9TmwF6y3/xcQjZy5mwV7u4e0rY9clGgF0kCU5rol0gUGho/tqYO4nX0gRRsQTQ0
FvyepJ7aNthOjtiGt70CITCNx+sQhm85c+fCDOtuG4enmC7iUoDsWqEemNbo1PgM5zP08fRDUBWr
smh3FkL0peNQqLQEDXE4vrrbhLTvy59FCeZMGDoCZGMPADxcl0MGP4yCSNDhl0Cj8eZMDRhd8z9D
LyxZnakfTQeyJkz0YDsW1rmbYGhqMPYXtPqwiWwm2iRahQWJGmWd4Rw7BHhINrEmeySOC7e1HfTD
v2ppt4eRpAOAKneJ/w5a1VSP6tAOYMXsa/d9KMSZhXqyDWKHuq4dLEXWflq1S1ydMO9mzXc8zC3A
+3p/1SVob58LziIiWBVlYlTvHEKiipqo1aLFq2ZpZkjL7tIm+BUrk6Jj2EEQbfqaZZWJJpq15LZJ
1y441/9i67yWG1eyLPpFiIBH5itBb0RSXnpBlEoleO/x9bOA6u7bMzEvGQKoUkkkkMg8Z++1Y2qs
Bb25bV0Hv+0BTDgeuZ0xb9ya0Y5ZewXE3AzkGxSKjVjlIMzMgcmm3zJtIgakyw7VYCHAJnx22xp9
cbSq9NkySfHQKkIbqnlVRYPXXhVA49xKSmQglrzVFCV2nl/4G3Cf2B8syeZ/oGSCOM0NY+tVJPZb
CC/E1XoBFlObUb2wlVc0aGCRbLn4h6PBPbX2DBA0Ld56cOIZobcYBRIDbLqhwbStMWhivGwKyDbM
7vYJ6fcapgz8D+Jc8pHlW1zED8JolPvs85GjeNWlmRwTBf1Y7tQk11S/hW985wHZQMC5yDGrEaR4
tAI3pkB4gNfQrRTaBYY3I8fmpngQZrtAxbHssah0qabH0m82WOuDDQb79xSpyaGPvuyofCqcFiXc
UGA70KuDGY7nPGn7dW2kvwyUM2fcPCue98kj2gULu99dVbZ5+NKXXATYSFzF6EA0ZbWxUcygdvX5
LaK11+youv/2aYC7qEhqahiedehs5YQnEfSuAT4XHQ80LK3ZKJqTkXGRUvuO9n1XlvcooilqoSwJ
wvpWVw3A3jLe5ILuLZNjvYp54p8rvd7QpU9Ouhm9jxMA+UYfaM+E2TUBuQZYuYckoHvvMe2MOKIT
Yxbhi7At75j1eGFTfhCQGX1l2jbx4eVhUrA8tz21BFpq94hiODf0qWnC76RqzpIg4q2KJGMqMZYZ
VCof+7Y5IOLETe0na8IM0YGlU8jakfzMLHkrKKesq6oSVDQ1ALHRQ1I2d9N2sr09oHpp4BdVQR+j
Q0f62jtjh5U3+pMMYAcsCBGUWQhxnHEQSaQba2OKX8u+e0ts45eB5xUD/gA0jYfCGuHkZy8b5+ZP
vfbQjORsaaFzW4blfDfaB24yea5UlmGV1UfbsCflm16CuYla6ZClw6E2p3xP87AcLkNvlATK8ARb
/9cLpLHaVDEe7DxuDhGfN7teSCbNMhQ0scxEYtuZD0Mtmu4NzpZtDgWNKKuoCmnMJADD8zko4D//
LtRBrwyWJrGO/vtnjYFv4sWVw/7vj1l+YEeBiluNntx/fr5UCiTaRnP+558ivdj4WKQe/uuUXJdO
L12WSfNuXkuPMHCo8sEPTI/L8TJQSU2PSuj969xyuLzQUT3EagwmYANHHwzP3HBFjs9Q2nLvUzBZ
jv7r/PLiPPxzTpsbtsv35SpLf0MvzilmU/K3sNCZph/yJK7DJ5nEr7VGq3851c/PNsvEiLG8uJzD
kfjUNE12CezY3poa1Bxchr6bqiwqfcARL9R9N7neyfepb9o9VA5to/RSviP/+Q3QciQLAa1LDOKx
CbxLTjLaK5af+jQix3SlX2mvsziI3E/w7FaV6K+qzT6kGGy5Q/8S3bvaOE822PdBhiX6qLx5Nigx
7YBDkzI+c6/NHttv34Rvy4vLqTrC9Oj3T2US9lfRoCFw4rMYQbrIvhBH3l0UHvnYfWLufCgUvXo2
ays74Spv/p6XcKApMDtPBpjOk2SaZTZEKDkM/muna/oqlKL9IID4d9qoye+48KjN58xjpGKvJDlZ
sEZKykcBJUGycyG2U6eSIWK63phLTIH/RdXpx8DS+JEPagdpuW3eZg2124Z58VJUJYR82eZPhoWC
NDd4D0N8fhuhmT2L7hz3ZzzQKExMc2dnGpmtsFcOARfo0aMNfUQRAAKTNK42DDC2EHC7oUpdbtJC
Z+1lTwffdG49N+O9nYfE0MyrYX4WVerf+4ybBipgv259R9BBC/fOpI+QUQhoNa2EGjpTOpOFLchP
V6eHtPXZKzbdcTmyauwNzjykBBmiyhfP/5znEqIoF4aE0+UBjaq/x8s/Wb6pQBrgFf426EETBhC7
YgV9r1DuiP/AK9Kb4zfoxXEZomoMD76SbYoxKa5NTk5Y3bDwWQ6z+dzfr+iZbNqy3gdQtFf5zHQt
/zOMfsPWCIDVvlQmxKsx6dQkJPjP6NaT3VgFf8JQ7Q6QBAzXYHH5onpC7Ll6iVKzrf5SUvRB12ds
CaQA+zYP1Po2bcf8Eslieu7sBoYYi3wa/bwocypaPfD+3fIqE16xN0h0d5dXa10NL6Hn/XbmFpuI
ovhpUL6X71xeR3BxzoQcr3//MTZceNVqdlxeLO1J3+RJLV1Ps8ynQtO7eVGv7EkI7z60EZelFz3D
azwE9CgPdAvNjR779ScGtm0KYPoVLZh3CGdQiFa39WdctUenblOUT/heKlgF+4itfzOiSWtlptyl
YjkHzcLwsRwuL5QFRt9YJd5UcMWyi4QcCDIuyd2xwWeJXLV6KYYx24iG6M/l0IwzPIcwlYQk/Rwf
WsFNBj96xjNFkRLhge2zY0fD60U3bWwmnA+0ylgHfuoc+RP6Z93SQIiRzEAREAUxOpBTwGWOPCx5
QgxgfIYOarJOpfnUZ6X52LbN+9/vx6BMYzLtdj1V1bWJSBxOWG0/VbWs2U3I6ehZWr8zpyTZSiOm
MKcQaZ9DPrkgDC//Dhi+8PIF0yEZbBv/jrW1dSM9sK+0T6kTOae6RZ62apPyD75iVlWJFIRlIpo7
9tIf6FXp7bGtSKFOB8KnBtMESBYI70DboD54U07aliDr09bS8XnsPIdwNl3bTE70o01CvAMrXNsl
5Dg09CSeNk26U8o4orec+9eqnxPIu00RFEQy6kb05CP3VdFvr3x/EOeGSNBdkJBaQiz1d0VsC/29
vHqvu3Qdbkfdj8+oOMKLLB/SLhmvvYCCy5M03msKyX9h0L4jKt0WzsyxdMj5GJH2hiurOdcwe7a9
TfVI52o7tbqWs0Mo5DVWjnghqs9IDbWt5wfTHk+j/qqHxZ7GkYtY5WWMY3nVZNveQSrh9a3Tj4KF
54DC9ZkWBBJd8d4kXfPWKBgnmoI84wzE+9FCoOGyKW+3Ma/YK3PWBGXjyurr5LeJEXNlVpb6WKD6
ZDs1vOqTw8YCfQ0FEoqcaprmV883W7Y/ZOARB7HK0PgkSVy+GXVxi6wpOoX+TU3Yga1M2rOXIA/d
blLGcle1VoTcHkRxnMo1Ou19ZtfDL4lis3WCkrD1CVlQ250ABnWPEa1LVH0Vrm/gmKGBT1px5O+K
zLPvJKKLYgIRmsmI68HoxA1hYwI6R1pafdZ8E9XvOBI67akPWiydLWJ7qF0apndYZW+KQHSoxY0b
C6U74jqi8pPQNVmG5dw/hwOGonUb8OcUaUoRox/DSxz7KIBrSMCVCC8kJ9BH8nsicBPUwVFhPKUd
bXJCUjrqzjYmMLPqvI9mxtb1SfvaW8F0JM+QhMdOeh+yzt8CrykfkyYuLmZBVN/iwTDnEtQ0uzH6
pvjlKCQCMtmzqa6RExKI2lYq+2GfCfG8DF3Tm4fOlMfFuzNMyYeBYGQXqnRMAEfOo4+I7BxFledO
SkGK8Hw4iN6f+6jB2cgIJSxH1d8utJ5lqKhBusMcL/PPOQ96okNb9tLEDpCIFp0ZUPDZYq3enBbG
b9iycTSdGqDaPHRBbBwzXfvXVxqQwo015T+GakgIivOr/9/3LS9ELa2ApCTbSun9jDiaBEUoe5gd
8A/8JJEWn0zQd1uSkhM3bEaPekCjK/S8nemMeY5fLfCvgVMpD1EupQFpb3jU2K+2ajRujWAck23a
fxomn2ieOfpx+bWXr1poR3Q1LfY8tn+hzWHe6zi37rUUzQHeEDPyfA4ocX4wcyNZF+NOgU8XrGya
jXmgTN+WyF79ojQ/rdioV7kskjc1UcgR8iQ5qZmprXXyG+Mui66tx241MmpqlTZcHiOtIF0yaZ1M
4tlpsCLJUekt0Ldauia1Q/RUkhs2KCdMG9r83yY0KlCZ9T+lKB9ZP5ifXcVdOnIVvBA8k6/Rdfn3
CnbFdgpGzW0MPSL5ycOvPYaxuYkjQOJqvreIrfJXJAlhY4w0ntaOcK35lsESKQ8jyIJXED77VI0n
JLriwGLYWOWx8UdimyLy17IvYtbRjhHLE1PYu9QILfZylnlKk3ivT01y7kV2H2T72zERP9tW9ziV
hn8XHSYhIwlbPhnDPupSsY/qPCyHmZcRoz2W0M8QnjkzJZdEl4Y3vy86tviqffZHEAKAKeN1gu+p
WA2doPFOwg8jH1lxmgqjONX0qSrVq5BOzCq+ufdlVKgACQ2Cy6pdZUQ7oE1U0opQHpYVj+uW1SNQ
H406JOK1FdsBeQlTvK9khEzPfj15rq2oEN9Ityk0/02p9WPtmSEdPpuGcG9iTI+wZqoU/DdlWrGx
LIX/UgkC6ajujOtRyYMX9kHlkQcBCOr51azwm4uBX9jLC3m26+gziHX/1tleuGdiZpIJg+DmzQO0
5GhtGI3lAkYlLmfWWJu+8uYV+Ortqsm4unUi1tjQQZVrSGn2VHlR+YR8vztbjiKvIY/oPdWz8KBk
dX6Ns/CYxcG7VYwj7YvKxByrgNLMWdCkXdQc0IzsaJ51L0ODgciBB3dBBlQeB3qaIEo3te7E4Yq9
0db2RzyHY3LRQoJyChH+FqgYsbmxkvTnjrEFmNStZ2XzjBO8LYOTjNnNwzatSE07dzyBcJZ0l6XB
rs5dds+nbcyuKN/T6A6ORu/hF/z3v7a59TVTNS7Lz1rOmxq/irASNrnU8l1ZwG3LvEac/UJ5EuSn
0eVqVNcaPYEmv2+eLc0i+t22O7fo8NNsi5SUmiQo822FHmNfOSmmSthnjymJ9psqdAB++5FxtOrh
VvYi3JZKJVE30T7pAJ9puW0cJa3mk+1XR8C14IQSamoVtaoiLhGNtt4vPe1vLOET1nJmsoUtvW7C
SFyI1flBEBC8yqivznndELi2HLZo99oxgDEwX9jLkNd+eVL1ZAuhSOyXU0SBFVsaWYJ+va+sG1sZ
PmTXfMCS0+5m2CoPAHm6lRydZmNQh94rE2GItAoeRkL2HiUrdPR7IvylgaykQrt22pzSo0+9SJhV
+0fPtEsquHdjYwjvwaB1bluN+k0t+fw0yYbPIMpnRRQzYlcRxLMNZ2hOfd1tMYAa5wR5QqA6Po4j
6i552Fbvuk/uSpyQRZuxUH5KWpwqhu03N6TS5BEBqtgXDa4PwbJzE9niPRE8+rJ58HmsHln4G9lq
Oe5tTYfROL/090tc2L1L7Rb+acqKG+1BbZ2cxDxVnudAhyckBl3hLkv8W8t2vdlBknEgVpHoC0sE
oWcykC7okIVeJLL9O6hFCdLBbtUW7oxUNrSw/6TgLLeRAptFT6P+Ug/ct3GnqfwuswtYtYfbGHfl
WRFQ2wIwSmi5zwK/0mUZ2mgyWe2J3l3o6n6dxSSSDcDoa3vG+FenIcv4S8mm7nqAEdzSvx3AFyus
K+qr5zbMZXsvJUZSrVL5VCM6dVErY0mLBn9Pj+HRmzq5SoIm3Kl19WEm4YjzQ4eXbcUd69psIBF4
VLaRXfUzQltpVimFx4NBvqyOm/FXWUmWEvXYnXOl0vaGX5guALJRXeWIVIvI95A1C2RacR25AVb5
dRTeJgWILIS6Zegn2ENg4TlGHcF0XnnK5v++AsuzoEiX3HunY9rF+Mjb4CUbvceN7xSZ+csi0KNH
ibszTNhXTQuVz8i88apSVD/LQB66JFSgyzJrx1obXODfNevUD34qzaZm3Gr2eRmG+YYEmPevwyBW
LbfHXLS2g0Zs/Kb5QCiLbS8Pu0cRRNoWv7l+qvvCOtlRcx+sFvHDqMEjwFNznrr4swaKRsGWRDlz
vjZ4T8lcYSVORc882SMwTeZk+0KBfB86XvCW1mjbpoy2R9MmWPAEyaRB4eEW0dLu6mfOpbSbgM4U
UU0GJdStaZKfPdDGWpERE9HA+PfAVkWe+ljbLacgPoEPCOtpa0eKvDSUiS45sZWpFPZTPrEiBenX
uJaS0a7yvR0qnPJozANe/OwQVRYAs2Q6BmJkxmjGqz0PSGYj17LiZDPRPeNRx98z6fDR20gDzeHp
G5K/nAvJw4RXEJF4coTNQyhTjBVrFoSoufVYFrlzA7ti3JA/kj1+8xRxlO0wPqe0O1uph++NpRs7
dDzdLsHz9o52w00a8SU80eztthowvhRboZM2QhEihCVW9nQviMlspc/W0SP1ruLCQlg1FA9aV8qN
0eoTcGgcVxTGiheUv3TBuXjcjL3esY+ZrSbf6j7MLk5XpYCZrY5AYzJNnRFHb5UyBCe1NFYllBdI
fRlwMDX3dlWYv2Vjr53HzMbYFplkLJfRS0/bbBtNuv8Gw0Zzc6ClR4zS2atjrIuqTs7Y1AgwTFCa
2giIST4ZukkcFlshWTSwa3okpXFW41eY5TKpWSrXLLJ26nxkh+m7ps7Y/Ioky7gY650RhdEqjzQg
lW2MgMjp80sHQnsNBCx4R0uDZbGO/2DWOfcOiDnHLlnht5E4Lo4YrEXiGGSZQhknxyU24ifMhvHT
nBsQIpiQiEzmrykl728Z7BqHnJEqpitwUa7Ljl59aBzG+XYVVDVy55LkRK4g0ZlWRZfg9jItfeVE
YUmjHre/3ujiLjx5AYUc7FVffCx/ezF03iYuKMUslsqqyzz0R8EuVqhL4CWXexM8xWuWFcw4YF36
NEXW4XdfSliilE/sCdmMOQ3n2tiPxbQjf3F6qXMnewyAhyFRUF8iLIeP1szkNNWSdt3UnJAgmk94
zn83ldGf6Q2YT8Q57DGCA6kxP7ka7Ae118g69EbnEAdqcCpKHqtTxm9mm/aNGVC4sVJ4jyVa8izZ
mHV5J/ANVUU2gP6bUBsRPLAx1aD+SFChGSL6VWJAPwv/08ogzWWp3SH9NuMNwUHfw5CEWxq65tYi
zfY9JquFEtr0Nti0cNS2s926s4mI1Krw7PsO66kQj6bRqsEBkYmFDBjbVVLE9V2W7LNtNpyKSu83
CnE4ECEFHr7IvaNmg17MUnyTmlVvoJhNPz04Y1IArV8sdtze6N9ijJQvdEqjXecZ1YFStHXPEnuE
74lNkEVetRlwZF0Aa7WrAhwNe0kEzss5YVfWxgPfS36eX3IxDCbpk4rFxneYEOwTowPNEJy82hQf
Sksp0KQoeaR2bOxkauBecagBqV0QnhBe5nfPZlYxUifdOKkvn8IBeADLzbs1Hy2nHFu/xNQ4TrGm
vlrKlB/bBPm8I51pQ32yfMDvCAndYelHtA1crCa9quo5EPl4sjUFBnwAQEuaoOKoIJfHwizQ6HRm
cVwOWzPPkxVPWITsTLtnpSYVxCyn4dOJyy9ZRe1XHg+P0s6a7wKXJtVm11CVXUwZ4IT+3QB6UFpn
VjQwdtUgc9+mxY82r1S8gEc7qw15RLavuDbWOTcQhcFOJTaoE7FobDKnR7rNMJBlBPMvjNZTxfZS
JE3zzhOFT8w7qopRfzvGfu68POZt3T9RxsaPUjxH7Np3bVXml4aK3WUgJvuyHJZdqx/xwexqM08e
+SuTx7FhddOwTjnCRKHxKKc9dZUcCMeQU0wsvm3iPRyvqO9hYLRbym352qir+GEZbFWLH9Ik/aPD
e4UXqITKbhRJeI36Prx6elXvBMkMGFq1Y5hV5jXEM/rcJH4PElIRe21OdFJQqdOYrknFmF+dUqxk
5iAfl6PlOyKfBJW6CS7KaPuubmQbSZvwActoep9El95VKc5GgkBmOVrOt0HxThiovu2q5D1UM/bC
omU1GJXUu2lI47/P9VtCSXsrk0Dy3CkOPP1j+pz+cJ+bcxtfrQyYOMCrqxp1u67r7Q1GC5YBtAGv
XZRvEKQh5hf9F3Lvc4AchccrreWgB7TjiMo7YWZ33syOBDXT+DXEIQKAAnc6XIV2A+HuKzKS4GGY
kdAa2709aKPkKSv1klQfQblz1GMcfEO1h1vfXbgRRsSYVbbLvRAjeMS+I028nZ71MQmoCLZgYGZP
mcku19cxSX/knu0u3XH6greSf/A6dOFnU3f62QqdnyLJpofeEOODzZZ0RcpPul8O/3mhSXrjBLto
jZiqOE45TMRRoAwokn0qf+KWUjfkxwvPTxUCEV+BHlOJf8kdXOXgYazOq3fIbSAkBtySZWzYJ5n+
1EOkArhlJzg19iMwbcAQfnOvWwWeyZhnR00mxjWJK+LbUZWfirTS3LifS7B9NwG99sod36ceEvSM
t1SPEWEoeLKiClCIM/gfhcbNP2aOQ2ZXB7jHKq2naOIiAGyFbYSBbMj671egqDehDttdiyKyvwVO
jBSu6DfQ5rWp+u1H3R+xoxmnEIYMBrj3uJfhWQmQxixdv2p2YeV2m57bpBtfNYu/M/VOcnAeWdl7
VwQe6Tnl8bKeEBW8j+TfGnEXfnc8C4zWal8NSIjbvvYH4NK4ZQJbwUY/eXPmfUtakROrK29o5bZO
PPVoQyExIp1gWXCaB6ZTbiC/AsikAxfUSQyfk1bw5E9bgOJAT0TineJ0kqdmEPJULYO1spKR+Cav
Pwa6BRmDqfCmCZ46iCqcqxl6zyqcf/5X1E/0T+LbUH2ZPdCxZaqK5vkqa2i80J6sXKZR/SEzfByL
2iuJ49qlthvt0hl1drHs9SQMjefGv09rbQiVoJtBjfpwKvKg3ymdeluOkkmvVnaaH82KlmmM0rKU
Y3/Gl57sa8Xq4GGjwR38lIel3wvXyH3tOE5T9O6MyZoHnoLFJ/d31NfKM2uXkszDKF6HIgP2VgwE
G8gBvQ96gKhXccCTjjGn5WEBBRsyBMoDy5dp23mz3OF/k02TCWd7IVQbtm8KjjIV8UuAbmKF9asG
WggQmhylp4rt88mrDbGePHV4Gxo2epJAJH4cduZlUGcjczJ4PPT7TnV9q9oUWY/eunbuSCuS9wFF
Dwhv1qRp8dE2neZ2Wa1tzGzSNqpGp8YRRvBiwDQCyh09lGMarKgjEA/h2B63Ywh/pqqatd+aP/HM
LOmw+6+GOgqYgzkMrQptn0pddXlV1yp7S94fWo4sHjdpYBI94WTKpSbQ6+RnwBm5DKLbMlBeNHei
lphncNocsp7cFsMOtH2jBiAPW8GzlqaX0XXnaiTJHUoi/OD4WQnhfqwypxQkMsaoFTDunuz/DKUk
eFs65uimyrAeYq17Nm1Ewf1UPLGqG96SoN8XgioYJdvkLihkYvdBuyGioj2SfLXunUGn2a7jV4lb
/S02pqM98eTlgW1t1ZGQZ9Mm5L4JEJX3UXeTWbHW6ybfDhU4YMtI2Vj49e8BbaGL7DheFb4sUWZo
+peDJJCL4bdFN8uNVR5li5M40hp9g8/H5uPrlL2qVNEmkzHAHm2ko0U21H0ZuJm5RToxEiguTrx/
xGUgf7oqHp5+vUlQUo3ZAUVmxaNz6p+VsfnDFRN+0805dewQD3jG2k2P8ORhGTqVErEcUKSaSqpu
Q0+nRN3kB6rK7XOraCU3XaZABqV5BEOfuBjmkkOSDm6htM5jMYn50UZ3OJsPqWw5jxH1McF1p0J8
dIz40Ssc5MLk1q4wua5HzMPnRLeY3Ku6WRWlTi0ZeTgKizcaM+OFrS3dPBYlb2OtQyyNu4HsGmKI
43xyCQXLXr2M1mQksz0VS5a2Uc/uraktNIuki/pFBF4mluNTWgAlKMo3ZzZUpEVvr9lOR7dRUb9U
EXkHfVCqGxZgH5Br4Gz8WVsDvqJcO+xgwFBP0ZmUnE2n8gRtZN6+YUQvAFKY8TOOA+KPgzy6R+zj
t+XAKhF1xdVP9fciNtmcyvLTsTJ1PTaxxYOhreBhaQe0PsYL3mXecicyj3aJ4o3ZGxID1d6PIfb+
ALnqvqp4uFJxbc5pjwSrQX92ANOT87G11kdXancWGt1j1t/J9Ul27VD173j0n0srGO+df+wSiMqO
FR0w0gIX7ZvyVMxDHiGrUaj/nkRr0l2JVW89oXqI3S5or8J+VWg7Humb8346zh0L1X2c6ffqPEDY
GTDhDJ+I244989OTIfvoINASrhUy73epH5o0ER2TsgEDOL1dZI8aPSwBpwdXXxuqWxpolbMCiZTv
a5+g99ZjwUsxGlwLqx9DUV7S0qZH4zfRNRd0yJJcMR5l7kV0NefKs9e9GKzCd15ue0DRYfuCdh+P
NlsEiPDMNtjDatot9S/6lOUuJb3mvAz42N8gFHu7ehqyv5FyEQ5dWfTmXu9ia+1YqbkOITOlpEO5
HmkBZOY0j4iWCmBi7Tn0ibQ1uuzuqR725uiNfmT8AuEOJerQE57wErJVe6IUHG0DAHIz1qw7LUmZ
0KikayIH3lTcIW4Tdf3JCITyapF11wttZ9jsSARZTfsGAOvObrv0uc0bN3W0XWanVDt0kAAhLKWa
TeYFRhGdV6O/5V0wFxnVooVRM2SbvmLtakWZPKumHLcAlEKoUIqOB06TK6CkLatPEmyDil6/4YuN
JQaeimr/t7jmU4e7xN6A9sphESmO5N4TquJlzUVFyHfIK5oRY05krp7/9tLQeoZBm64yKyVpccT5
Vhl/kAzE78rTvOul9Wco7OoKZ+uY2R9K+ihcpfKiDrZ3LUVxx9jrv1I6ZcloFQ+tSrO+rZxLAIHq
mUu5zwNxkMKpjwn9+OPy1TLAeycIzNzUvZbcxFClN54I48FSxTdFS2zr8/ki76ID1kdy1SCeP9ga
qlu/z8AgEiixCRwF0Xbv9bsl2/JvoCVsTUrAf8d2/Mk0pAuabtR36vBk10JsOdTgggPXSUNXRXfr
DXZw8lK2SpISH482DgmdS5hu5I4/PgN+kVlPCTTSraooE+UPND4xbIe9GrRiI5w2OFFwDLZ5EvxE
Q68/1/pX5xEqglE/uaoC3aZdlQL2m52+eu3wA90UG4gtvmnu9xfDmTuJdSzPY6mFL3rWsVfIFP8Y
Kx65LF033ByldBMQyO8adIWdGJH+GgA6CEIONoEKcJOm3LQOsFyfaJuUj4oi/3Brv4Axi+4QcJV1
3LAcn3IH0Q1hOzqKVUvtJZm9IbNe1EBU96YPfO/OWkathaRgeBlsYugwSxA82FaYiWv7kIqqOlDG
G89jMgU7gFf6VReC0qRG6Srv4+syYO4Itx5ZfG5Vts1llBxpvXkkqshB5V4WBzNGLDwOevyZKeoV
VPNzHQYhIVq69xyTpJKjCnxk/5veqlxu/im+K0EHWVcZYbLxsF63TZoghacC+1+D4sFl1qi4zFkL
2xGH+KXQxbc+lfoRzrp6N2X3x+h7MiRlaKzVIcSxYtvZdSS71R1boW+QglsHx7QOaA987On4u1a1
RDgAuO3VgVv4g0470eEeaYoG+5Zc1FIf8qMAWOQOWJzXkDZ012E1vC2oMt1Mp2LgR++C7sjMqNzy
Oc0Imc61lOaXaUTOulIV/Sj0YWAXWXirQIT1MxcXMWpZ+FwEHfGYOuWTPiBQUTFlNv8xEHB7WT9A
zdaep4ZnfxuSeYM0Zt/XmPKWw0TWM1avLB9ipzjEuUnB3vJ16msTemmMKDvFtj9KTKC3wRiaJ4/b
UHYx1YyQTNsq3KjQTwBmMThlcNYigf0TSMcVHPdzZTY5631MW5ikrXe9/jLK504x5A9Ln4NWFw5O
PZ9msVf/KzyzCQSzzQQk2LA/FCoKbjyOqNySSXWLPo77ucfxGqtpzw3JEoXgo3WYm/p2jI657fTb
MMn6VdCCf4ZuJVdekOAvjO92iLUBIOcrRDg4TJanupHSHhU+ymvEbMNMEwRsCZh1dSpTzcBcUqWV
skZeFl1wzTe7EssfOouVHXXGgzkPy1eNGhsPskAJCNXm0OaDhWtnhLwI8fGqpnAck6Cgvlyn1h4h
W7aHFByQyWcrh7D1U7c0kBBYhmk/krWQrKN4+NAbMzyoOUmQZkkS15jIaAUoB1P/l+OrwFh/Te/O
E5/ZJXv3y+ZIthCrmXyTvpVf7KX2a7/ovp1mTaTU+AhI96FdlU57VbajxZV6UgMgcYQE1dmRdDma
SYhUIliBAUYJVIVw9X6p4ZZ6b7lWH8zHIt9aH/2b0m3Gt+SzfCKs6iGC9flYPqfP+rvqXUKaz6uS
h1n00XugPB1XSx6JkS+il0b5lTx7d6/aTu/h63T16wf2KSv1UT7XX7a26d/Ut+alME5sQk98XsND
8Ti8Qusc18hI4md5D4eT+ttg+/NpwZhxxstm+HSl8kNto/8TfGpoQKp4N/kjc/U36UzN7z5d5+Oh
uTXP46sQbvnr7/s1XQO5Sk/K2bpp3T56Gfmv8ydJ5uZb95iUJx9tFMkTN9E+VNu1pNn/OP4KviWr
/HX+mr4aV5MSvzvxfx6MQ9IdvE0d38uv/ot3KwJS8MeCRXrxTs0DyNb6uXv1TVf7aX6AQMnPVPk0
n5IV2e6uQ97gt66/OOb6ZzJJfe0E8weQgpX5hTDVHVdIM+ZfShLa9eH8DHjTjmHlcxe8yaZaW79Y
KyCaheO20uqr5e1jHbTk6X/IOrPl1JlgSz+RIoQmpFsJMc8z3BDY2AJJaJ6fvr/C+z+nOzoCb7wx
2BqqsrJWrlwLSuC7u1ZRbONYA+manSDcAHQ+w316lHak6Ct2qtikrI0toEL5haz7tTmUO8qOfWoQ
uOxNn31sFLQv2TvINKgWi37t9g7V9nVJzIF5Ns7hvT5XT6e36Za3vRHNvcPt4l3zYJ0P2ekoFmSY
Fc2ChreUfstQs4N1uIS7NI5hSVmTXKaFCGrORJ47aEG182jZyaWNuJ73HUZfgbUhi+zq8XsXbYxk
YMyyabHEmqJ39B7RPUodb2/u9AWpjTxMZn1saGxpiT9yfvUpRPn2cAsq6A4ngRsOhsNYRhpkFyej
ZzoZ3o402NmIQpA+bfvb9wFJou7rfe2fnsgaoRO4NY7PC/G8flL+ohRTOK9JBJctZ9Bh54rOHB0c
P7f4XO+MYmMOi2xtUbPsuSmQ9Puh/mZcaRoavQJGjiy6L0B5IKR0oI+Ww4RrXG0ohfSwIPrlufH+
uYW97mrfz7uWbF5z2oaiN5OHD3lOLbxAf/PbsDlkL8g9MZ7HzNsAALwdYLpTTfQ13GSLeZkcOn0Z
bqpF5p2aRYucqps+MJKj4YLuz6Ncjrpfxl6yaKYIYIGzrTuc8BbW0iwGwQ9MXkgL76t1KjfQspt9
+NB+jfoQJLMJurKEREg95i1yYS9b/QES5fWaXrd8+5QnaJCrVt9NJ2WU7+VhpO79ZSSddGyfNnGM
bSD5SWnZL1hLaFW6DK/Gm4THOlaBc9VBMzXB+UxjjNjgqG/kTptyIj2ZAgpsJ30A/DuPamnkSUMs
usbKLvHeE6mdwC/2Eeo7JUj/9msMNZwsohXu3E/Wz60So2j7iob9UQ2dvj+6Kb/6hnxi3K+Kb7v/
LMbSIng7HaYR72s7NyTynlORHf1bxcaSrj206/k1ZBz6lnfq368X3WcIMo9wa7KTcXZT9/2wcH5e
5cJWl3qzZYlZR6wpIRUyGj2HGgMUnNiuCsWR+4cOfRkdGj5dRvVppFD3rAAOd5pdvLBvnrNQP79a
BHiY0vADnsvc0uZmOtDlkaqCLQw747bsRrxDgZrWxx76pJaHMCjmZbqPngt5XtTueyWip3YbavN4
HW3fe0s64QeOM5vq6vveJUwO+allpBBpN90irUfFNt8Xd+180x7ad32OEfkJWsCNYZTBajprO9Nc
tGvN2srY5H69ft4/moIEH61745wIVqk0c7mpNaX2qxvneP60cE05F+lrwEerdDl6w7QqbDoTo5m+
xGvjdchKtIyNtQ0DzlrUQ71k3J7f3r2Kfupzxs4youdXuiKdGVurjosnLljlPHtUh5e9UZLZidot
hTiQ4ZqKsrbrXHNVWp6/+y5Xkfl2VvAlGuidakN2W2TRmuts5+Yqw99kE93W8bkkjc56+6YaiCv1
XldHiE97fdNMT018TNxXQgDae5NbvKlUbjqwsYRbiac9kOe17vVQ6R25c4xVnJeUld/b2Py6Am4k
jeoDfMfGz/yrV97tqnfhQ734oeRnMEZz0jia8ssm3qcKq5/Fz/lhPWyimdyjt/3KuwuXVxvz5jQR
a7A/Udrhs7vi5mIEc4Il+01UPNUf2gPFwafhXNzpYP/Mh+25PKN9FA3FxX4dpC3KgDCk+7/B2lsX
0UgEbW2nZa48uc37WxN4dperO1WFRrdM0m+IgPr5JU6SY6fCHh9tzu+WnZtp/3ViEHuTl7cVvd0L
9PdVa92YO8Na9PTz57D/Dt/nqGluiy5x/yuCFdQvtlqIrHoy05FzuaXL11pTj5jFpPKS7mitHQb7
Qion8pAqfvVyS8xWOtPhPzTaJf4gspXXzXGa5CGUQAfyuaKZrHDLPB1Q3ZSdHM3DaERjn7rtZ+LR
jZ75MleWdECsvhPW+kZd2KWCLrJmj/x82enocSNOwBzVzTem1rXzVo5+ivqwRrNgFJx6ygU9cFbZ
fF7BTv+u1cz179QfmuhHT3wbTQZ2j8dekg3yM38Rcwc70ZjQt4yWXbVy0dViB3Iy+43Lfhtcnzro
rT9CFMDIzvWw6O37+VbpkTFkC2WosKn21myU44u5snC9PSLpLG+KfMvtwIyGm8FwouhJ287rpKHh
Ap+KL/5evPG7RbviGHBkc9HdcbjGHNOGuyLNWYZ2jBtNWizfvTU5rl3Eo7diDURNU9wOX75ChKx0
u3FFTiGdTBITu/t1I7phEYS63XvJOutcYmvXk2wnTNcvhhL34j3Rn85TOuE7y56YAWTdU9QeaLBe
Wlc2L8kGIQsEsPtmD5mh57pvnF3Q7rTdib/kMgL41krA/6cFurge6sNgWDyPYC0MUKynRKcvf9ny
VusnjN/OxoEHxdVxT0nsXRLODIi+L6e36F6B45jD5TQsv2Ez2PWEJjAejo/R8loFU1UdOuMSmgCr
3sQx2lnRj23xU+pmqKA1xpAwcJPR1R0FySSa0uHqmjP8CKrGpSjp8CK95oNgIP4y+9eVrg9kGzgc
Lcz5DhQmi7ehfgqbvZVdrfArJAX0hp33U5+yA0cfXeNylmzCEkFN9H26ZG6VqzdmJ68GQ0bd6bOG
v75b8zJQL4guK/29nJyK+ABP2FatbXeRNWX6PCTa6Sn9jM3y1xoo+N98/gQdEI/ogMhZsDa++DMc
PfPdGGfGwIIG50Yoi9GFod1mNYK9F/G5MIUacfSvn8OqVK6jHz56z128SlsUD4/+4rbkt+Jm8mWc
Yn3cOxQO7rHl+mU+onBAmvz0IDMAHG0Bdc3ui2PexF9FdIea+F1F95trQE3HE5k8ttKXyqk5WPqg
W4iMXoZPGGIKM22CSWp+426dxLldHJMj2f0zWdfZ4k3BBDrukSYB278buw5IxhG5GuuPAW5oDLZK
5LDbN/eeZCt0+tu1McKNgNpXOMt3vUW59y5RSkyP7u3Z2MkosKx6S31bnOjseY+i5hEf8kMfi62r
wi1NN+2y2lfhXElmQ74A0treghrpK5xgf6g8scl0q9JdJfUox3dyU6ItLS+Soxj4+qa3oeN17R0a
c09pZ1fejvlPfE3K2VA0zz0n9ROJ2uONcaFNZGlsvL472CwA9z+e5JG1xgsQIOtoc1h0k2k7uboY
MPz8fTNW4nvUsuMbv+pJ0I4aPAZOkyTfJdSEZ2qw5+e4k8TbeAH71wmuxit0lICS2DqgPtfaKlXZ
WTSM6cGXIcq6VupmzQ+SSHBFmbYQbtB0QFT2tpR8UuIRFy3trd1btuElKrjn9xOriAFyMc+ERtzl
O5n48C+CUdRSMCjtd7DqSJLssVSuNH01LlM3TQbVE/xOWtfjXnXxwy8xGFK4+eL5b/TKjEI2ssXt
yL7rvRn/N3gZv8YsmYqZ112mJCfvi8Y8NtvZna7W0vp+QpCbCb723jxHd/ncv7naCirR7DavMCa9
mJfmixpbPOqOKOvuDbibG2MFe9EYtKvelln1BecmPvROyS5bcQvrUZVfgptmr5j+lN1IBhVHgisQ
D3TfG5NIYS6rY8mEBOWcY7mX4ZzhFpeDu5WxzySu30Y6NFCiCSGnRCv+Ncirxm78GQ0rdjhiJuGy
/KAYk7HL1Kp1ayP/ZxJHEgosn3SNdRyvcc7SsSL3PSyKVTn+/yZqNE2mcnwNx8/sdyrPcSjvq9Oc
OsBvce9+Ec3ThjAh53Qyg3cs+4z15pQe0IKIr8Wu3FT7fotNGXrWY6uizX44LGXXpMj/XngxGjbj
5O16E0T9WY8Itmv6AhgMSwJgtsjklQvGaNNUbLRD/A/U3wbTzUF/o268eZmQvOrbF21v9vvQnaJd
sov0cYBB1oQFRo1vRJx1LK3U3z5bgvrAIsMCYKhHsQbwXY4Z1MM2SZKUC42aw88SXHzhXVq/QSBQ
Nci+SwievcuLO9k5LTYztqLP2731m1uTeJ8RPcwdLBuSPd99z1lck9uJrMpQfuckWzwhMVhs3+pv
e7uXmOs8FegB2JR2bwhqtlR5rkQNeh5BU7iIv0oCTIphi0TGxWxiIiY6gFKUD1jiaNu4I7+WPdEX
sJHfaFY2SkEgt8NTkpdkwxX5fGEHen+AWf3q+xVINlTqfN0Ja7pli3AoqQE5LjnHK7hKG9uJMZu6
7dzstpTfQ8a3HkIuc/MH39LAPwse3AuXxtNPUEPohv1NeCKhSx6p8c3V87Qf9BqoeqMRKC+qGpwS
Ed6prP60Z3IHtq/BTrPut9cheHMDx44ajpli+cOi0P9+9OnkA93LxNJPA13jfpb3OL78/Upx9tI1
y+f0hckE0qe6KvypVB6e1s5IF8HL5Th5WL+1sCqCnqF/rqy/5KaWz3vrwbN0TJmgPfKCwyslCe5g
9/+EvbE4vexNsLrWmZsaqPb+0MAV34GO6dLZhL7/Zr6kuzZCvRLuOnxOO6XbzJy2CfjAYkzYIXzo
ykynLeokrYMV/siU7Z4bhbyBittaMliBWRnYq3zCSyY7xXMcAyx0C/7ok7azUPzCp+UGg+zqnVn2
zdQNunm4Ee/hvzAFWWK0mUgAimujpyMnh7I+J1zu/+5JeCLNitp7Lxrk8iNiM50O42FKhzIuabS0
oq6fsecfoww4yBi/1WZq5oNq2dcZQb9gvA5QjTUk5yLLukGA7401SJ/epjoGxlaRFtXRf+/UJ88x
zl7Jsjr+zR63S4/xJClgl9kIf+fzG3q24MPao49LW+UKQnYv3JX6rxJdZfT5CNAwwWiHeRDNWy+2
g0FX5qwLY99jQxYsY8RP0xY6yCHOdym1vFLBzSm1fysGllYDIonAxldaRVPq5Aq/66sqL+W4Lz2a
8qKm101XXsJqD6kgAfR8Han35u17lBPpv24OzhR6QcVtaypjFWi3dMgjZOm5IV8wfWzkOZG1Q+L0
d2//biH//nuJtaYqB5QqGNJ7MpnqdizSA20qAzpZbsdeoDj+lU+Lxxe3Npoa45y15DVqJwrkHvzE
29Sme3NG0GY94TrXyQrbFjvCgTufFDXMX5ZDTIwb2yc/+/fW920kz3PUw3gTCwBOXFv13RveYbCG
QEPiw38fSUnAKqc1RmP/Na6tYVkf8RR2nhb+0I6vnjLz+CapQhr4wXNCka6RCFDOLV/HMI1mA2Je
3S5oMwyVlw3J9PM1C8KfTvXtgF3NUu4vBwCoPMVjUkQ+2aoLaWg0Wyncona/5vMzxV807fpsZNsU
rzQkQqalTKV3rl3FaxmdpADBfCT44q5xu9ADie56eqXxPx97yp1Xm/fW19bqhKN+jniJe3z7NVnI
LShGoQ0KhE7GOFbvFalMWT/Ej/oX0L7U3EQL7oZ84sY1P9yGsWyMyJeZv1U3ZbQxlyHkTEIYaGgV
a7tgxeK446a9mXiQLeI7eaWpTTlHcSZVu5bGf2f+OWWOO2WKoIS2+pz6/1wFw+USAEfxYy50wDzh
kP476DfZVJYcdBaV5+Odnqr3lspXOoaZ22KpNVfrqUJ3wkS3MLxc6tZUrg5WczKVDT2JQW9s/sq9
Ba1O/oOssCjG16wY1xTrl/E2IfvfwHs1/Ym06q8oHVBPmOdTXR729+qliYe3rcjU08DRTvmuoHA9
07LTL+KF/kagdqxf9U7e1ySvxR3L+b23N1b6otukA2xIR6Al0Mgj5Ojx4CpEdCAaiAgqUoFfvv97
kZDhb1kdaDcXdBfbADsrpkq2AhHYpr2ZOlIXzFs6JsqX7tAYDK4b6JNMmbXNvMKdOtnI+pnB9aWN
bq9TPWXslL09RLZsG7v/DTiuPobzS/32S5qfNo/XikbVao1CYgpjfHVgecFrFkmVFxL9TodYRb2v
S2w1Vv1yM+jYRvWGOQuUMQtfAzzG5DsQoYSm0dbfm8SBa5Ztsnlfeyh0hEuu/n279nrH3qo/1+jW
BLWOujM4LTq4X2KfQsePceph7kTVIN93mBIPWMqIgU1wygsXozRSMnbl7QilSojbrmfKDhrgDapf
4RwFfPk3wUtnb1iuvJT2z4N1eV4LpqgDKL7K18k2Z0m/J3ft2z9KyNT4vwbOAbcCFhdaWhtpYbFf
EC+DMigTb2GsLWaCtH3uarEd6H/Fr2lWzopdsU63ZuSqHejje24YLMXssGe3M13p/3vT9I0Ca32r
u9h4WXdvRItqZmy8US85KT7XySPTuj0fz11+SJg3HnPvEG/aRY19F6YC62c+QNEVeAyNDa1z60Xr
OchDonA2p5JYhqUdSnMLvCr/CiMy/Pnz/h+opV7JWXig+E3wYXx1x+pYHKOjShYgBpMM6oLWt4o4
DRsfdZubR8sto/vrp4BtSOQiBP9Lr1t1JEQ+1tEN+Rmb6RHt/f1zH1T3szwNjlp5QMXQN8cc69An
Jktn6VuOZ8G41miOmwb1FBBHmRjWlgsABBl+6fSYRdviqyT4lE/fvkkPryLeLLIxx/FmySl8h3d6
6hIIEAgltWy89kpwQpeA0/wkzdjsIVQwaH7E2jcGR3h9R6j3uj6ObvT2oHgH4YyuyXbmXepO2tAt
ikSq/VYVItXwb/FltpFBieXDp3OkOzhozot4TyX4VQiHRxuKxjKVA7HN8elfoM/pClAQOTW2NTsJ
L2N/o83EEbyHeUWB4XwveSpXbHra+OrwFI49wAxDD5wDVtOuWLnk+Q3hsLRzM3pix0ws0hQRRhOH
ZRsRVgj/TmGscdER85Gf3PTF86p8vcrGntJ41xx6cuKo9Tj0dsRmgq4a37X223o+BtLzoVaXmzay
0nH1OsTF9lzCJ6QXU7nhVufZZ1VqN9ZOMjXnExTMaBnHMx2skoaq2K69zWtbtKec+pJ4u/gyNsrm
L3zIIwsJz2IUads3YvaDkt1G1Djsk+z3yH6zijRjLb631cJDYWz6muZUdFdIwRe7dmnRhdDdFTd8
jYYMqezBVoa/yHjqn7P21P5WgHGve2Ld26n5Oqkgs1cCFUKfVKrjhVgon8YYeawKtV/E7TEAv5vV
XasPnxAT3DWGtsXxDsRBP7VHgi2SJq09Y4glZhiglWuMMGrHDOZbVkf/E+yl75YCCYc+FL+gUp82
Uo3l/RM3tWvYLLGWaEfgdURKGs3RR4l7TujoSJgGi54xudGxhTxD/v6Nf4mu/wXY3sRkbTM2ptM3
oqUEPZwEw0E9b2IuobjbolCqnNId8D37F5D+ZBtuq2N27G/0TVuMGoGYg9YC3n7w68DbugQTHtpA
gKIg4lX4w/cq09Uc4w2KlAPfj/+f2IWWLz1z71GWnfR0VxV0Rc+Csz9Dpeev4JvD2rgb3+wSxGYj
g5fIzltm08LMqe7eI29P9PcnD/nMFszqXRKcFpVB01tkpchuXWYPgQ8GCzYXAhPraNyvj4Z1KZW7
yDJu7l9ywcCMFqR52Y/x9ZmtJHLFlpqz5gRgkRKnTMOl/cGrAU4/pwwamg85Vwg/S9p6OPhy80kY
1HwlzcmWpCGZl4XQ44Ukh3yHTOGTnJLifAAsFjYgkF/wNkqVz0vMTA4XrHMoUuc70p3PEfnXgO6H
K6JhLHpgh91v8gEtRKKZ0DRDT7x9VwY4ETlN9lPKQ+l1VrM7kByhYOxP/alnjHbxSxpIEzIe/8ol
gFjFhByo3g9PAjd4Pvg3WkTB0TGyEyJjTmANpewq3hItCm33vLHc3T+J1+2XrAYKJTUIl5MipatJ
bozNjAHFSb9rfCzGnuQysNVq1M0j2u6bQfgAhsxTR4XKhevE5M0ubyMvrT1XApMfaez/RD/KF4Yp
IISrbGohJfiACposwzq09V9VH+oFxAV9zT7ghcXX7MYC5eFSjaP5//UVjqTwCzahG4n9w4jz4+R4
YC6t+zOCVkVAFx8IR/zHqB9a70D+GZYLtVmW01626k3yvi2q9tYaTRdxUACUilPu+Pn+dk7uUeeo
mX1rl3FGBWccy/Doj1GzjxwxehAicF7ff1sBp1NHlYwSNNDyazqu66F5IkHlxpCBsu8ofpxx503I
afiPk0eJm40MbVzpOxrzsV0Klg7qrE0M4PW5/YwASgpTUlvGqFhV8lVfyAw6/LkpUiUsMfk6RftP
GbzgnzMe/DETBSh84ghYRexFRCanSoiVmmJLTNdh3xiKNeDzTl50NTTP2WdToEvtpdbOOleOZZBs
WNUSyORSbFgSqitMPXaFl0Ld/4NY/CUTkXSIf/8ef9/zr3wGJ/FAPPUR05QiTuwf2EGiNaRXmBfa
wEFiZ9QhCAifSxyaw7H137Uz1VCq88QxG9bEMx9ipQLLZj/7WTx1dSoXleOP+8LU2wVVMGHP9ybW
NCuwUNPdtMgHKD+a7ehv2+Wbg7LiZLZvaYUXIhURA8SAs8J1JJJcAMmWqjoWOebEX+ZE8HSvTtn3
Jure5EAz6aRYhyX4gviYNWJ3zNG/aDp97dX0Wx8F5tetORX92XvPTlrAXP+lyq5EwSc9+giWzWTK
bLaKFqMDmfhCbnny2z25ArnbRuSBNwBrrjBD7R+0HM5GMeSaC+lH+Vqr7xnGWEGm27YZ7yneUAX7
VMYIT3OfNUf55SEtEqj3/eZqB969/pbaRWuO6u++vyumPq6QQNVRYRcnAaeVB3VGjW5TrGkVZ9/S
S17jJleHEaKh9ZBhPgkQjHf+BXnd7fmLknrtoC4WlLhO0MRs+PDkJEjw7p6mYzumcYNQT8dgdPmr
14lW+HrQ1G8Xsx/9W4RzNxVi1ZQd41lkc+WoA2nyuqZOxH1A8MLWQpwEYHfgmvj+fkICgrP7kw7F
MK/FYMet8FoYF5HI8D+R0ujFUCqvUjCqnmNsiN/mvhRoMPuHW7dNDtkBzVzaS9FYXwniTHePvKED
MjC+gdGlULaHmQh3bO311b99PRE3dCP627ufxqqGwYAZ+G8iMgPfA5FZFZv/Zt/f0Cwgt7ylrzga
NjGzz+0UdBDE/i/+EovOEjl329s9N+8VMHe8Omhj07Sn6DS3kyfWio40Ddax9WWcX3s5wEPpV+tP
+pTK1W4FSvPZen1wL0T6nq4VrymKG6VDsXJsfPdJFgSk1jld9Rr2ddk+/Xe9JfgibFTihwA89RFl
Rno1sEdGeHLEq52y5y5owTXFwjV+ODRjbtlbwbbt4ZKVvJetPIhctNgt93+uxGdFenW/INNzeR5u
BX64ZK+i7I1vb39DzzDHVwQBdxvAVKJg38UPQEIqzf1RVd3BecGhuAlgGWBkn8DZTuAFmbPmDqLL
g2rn5r1n3+L2lU0urdC0QJUDL58hr31iDqwC+39DjytOTo4vlH5ViE2QooQIixDxg4Jpu/14Sbed
CyzKGVutI93oJnyI4ahQle0JPsLt3h8VxrmE1unZLBa/yCkkx3ww/yz/ZDxkAEyMo3XogAwaURaF
zLGhUF1Kw651IsRJAHX/rjYf55KXomzZh5U1zF9XKBpyM5xbyADTBIXdY+DQpbHGy344F8X+b4q8
tlMluHoeAhSI12LeiXfzrEGdg7KIV7o2MGUqrZAuFggBiANgUh3MSJlwfnJf87HsWBKB/jbw/V9q
LpqBzh/yNLQsP1lq/02kKQmVTFH0U8d7Aj6qTY2X5pzdv+ZWygwek2o41SKnwuVU23SNuXHPFQlY
D/vKZYsbjSSBLmMUvv3Du97rW2sNOrQhgIgs2wVMQP82kVd9T0PVbILhD9jWey1gyL+b7HJ0AsQn
cSm3lIGbS39QmEf14v/UhV1ig71TugHzPmVPUy2aBVCXNlfgJPR/0TXrflmR5W8R6ARnQl/IE32Z
1453QOP82jvVB/knW3WT6lEu82W4zg0byyxzpWjbSpl6yUpFqqN4TzmpHCYkgpxDDkjUoT8j7zPK
KheRXZvN7mheUOWiWIAjiT/3j3T0r8OTtn4d3gdR8qPxLFmx1pm7ZlrQMd4r0jG9NgNm8U6hl5eC
+tuSvmM6ETMI9eADVwVgAiPzpSG974Hu0owGh0uaisBEAOktpJo6/UbEPYHWG2RSb8eV9KFYxXqU
IJkJlDpQms0EUP+eZMGY/XZJ2Pz9G78mfAD922aVCCuYuCzF9BG6IWWGgBthftmx8S1qFIE7RyXb
MdDazUeU3rsccNMWDA1oQDL0ohhCigd3HXorl/sz7sXoTNs1+2BUB/CiTza88u9nlbzh/+JHf9/9
ezkfUqNgEWHBSFxYSCKF5hW+Qxd+ht1ovqS3Z7VGcMVGJqDZ4sVhlJui17e9EYJLEnPsqL/2b22d
jcv48AL1NKiAdGrHjMggY4RfarE21ubtV26mdoeDxqwLz2E+03QHse1+f89v4MFuPtbW/AV+fa8u
BuIZCjXGJQs9dKv3g4k5z1Tc3qJLf2GW6sonPYaxT0zN+1+nJ/j35zqL+oW1SFjy6MUVtB0FXWTI
APIGGXFWUEfKljabn29xTuyO+C+6JsbcWJ0k6FvqKKf8GTrlMM7aawEHc3QLsDwYoP079EYqTUHe
wvOXgTEOM8WxusK+FY43j00QoKPNBeMXeiPvvWXJF5eLez2wZNc28HQG1rF5qUZaSkptEuaayuOi
QNu/20qWNshmLaXH9my9KTeu3z3z7dyii588AOWpqxCkRTmHyfGP8MCTJeKJv5U2BF7KQ/8Vhv6F
UhH6ygElMXFVKjhKCsI/d6pP+ZxSDUnVpZAnl1CqzrcVBeJEuWSUlUQVyah389eEscqn5KEa7ipI
RN8d/ZrHPNuES1HRI0TcAtBfishkbjGZYzt4hdV8+YSGkU8o1MRPIKmzfP67KbTbOyTiRFZEAeXN
SZDfXk4Mmd1Ux6M03K7lBxtPDWx/zu1mjIqQ3I0YoNC5iO7/xu9nqAaCOQOlH8qW8doJ/lGtf8gp
NRF9gSwTA0ONH9B73BZtslsO+3bHbrRPx9nLGlOApWSpapJ977IfU+7Z6Gjf5EG29WW0+z45AwVh
h2kP1sNI69Wuo3cmlEYbkPAD3IRotoiEXRRzuSnBQ9RNlaHMqm2NuDgE/erIhSIqsOiJyU5F8rkE
C1SOUHXEnUge/+5Yc+L6t0PuW4E8vHivwl6bSmF/FtFixFA1RmwtdWl7i8b6ulF2EfhXvma+HsQU
8QZQSsyltWan9cHiYRPn0Pk2OCvZBdoWkercDi2+a4P4lJ+MeBAekoNPzQvqcuCUD38smN3FEZCd
dXWADNjrlH7DnyIYRDNvIaYxTpZ9B2cYiCFiq0Md+3PaOgvGC/YkJ8SQiickFXTRRZELE8kJpNXb
RH+MCr21wcHUoIRfTJkkoo5sbauTD65JqE6vyiECUARcf29bb9MkK8s/1arTg7E314qRsvLm1Lrp
B6CwH//kPy3cyk2x0+fp9mWi5UXi6eKlOwulg4pkXcZGfUI/xrS/4XzUjYqVBbRE/0tw5apTd1JP
ZTBIdu0Cn4Z1vE2xt3UltIS34b653SH2p/lQshq4AYj6aAPQ4FsNo7tS2kE5zPWvtN4lLENbKFiZ
20GZfP1A5Xiu/BX2Nl/tAQ4y9RLOJ9uXR39/e7vxUVd+fe3x5Pb2yHTS4qt43qt8XLuxkx6SXbp5
u9nlNaselJVogOZSKA7mKVQ2px0CUaK6zb9/8W2OXOh8LtaEtn9I8fiZIzHtdDe23lF5w+bj9pCi
KAJe2WGmbo6dDvH9IFc/5VoCgJyh17qWevSlpL0Rt7WPQtorOFjPctjPgTHgth2ZNAxjpjjpC8HH
YtcoAJ0PqYpdH0rRrqNE/Zn45jmj6ghbiDwGGWy2reJdxCg/k2VoFFzdaVmNMp/ede3U09Ym6wNi
IRKk0E3OkmI6Rj033Tfr6Ag4gl37KbTIh8pF2J90qwGLr0a3L+rHunXnSjbDzLrPQu+OXm22fc4t
fZ5HFI6AAHkE2K5BsVwU5mqQR7BZjgOlvKMIec9dzz+RMXjbJ0QtbwshkK63cCQvn29R6diyUylp
CGFT9NXI5QA4oVqHG0G2rYxLOK4nDPvnOKEG+B+L5r95zs6Si8bDXxJrDXnduNLGCK6EXEGB7NB9
FzOZorYAEHAODt1k6rMDej8EpEG9VTBTrQX7SpE8KeuYgXcJfprTpHdgyuUPbsIbOwDM7p/T+L14
+sdetX+qyxT1h7W2nZXpLj35P+2X/Ne1AUOqfyyW8TrcFtBe+xtBanfUFiJlpw1jzY3PTMbeMjm1
0V1yWajNC+AsDUXggd4LllLWHIMr1HCYQoPPEPi34pCqVK5Bst4KPi/rRm+AfSX+snvTBDYcS4gF
UJTEClrkE39phUgwKpIDmzifZLATBjbTCGq3F1ytYmvmYwbXcyzKrv9dWmVYS9iZndmLVkeur8nK
w9P/DEwTmiw2tmId/EvDBGWRrYhLEiYegsjJg6UMycSbciTZ0vw5pn8xRr6cD4BGVn8FAeSfl0UH
YDEUcV/owybF1ThRQ2i18XtF3TJiM2hcQdET6Rf0yzKPhrGJtDXDd5D7mxvpioCeaQppHLroCvK3
bXmqTykXUDAHQesN5eDJn72nm3aDHpa4Y4GLraNm00g/zNzuzM998a0AyPgr/fYMTtmfeO13kJ7+
wW2feuy4oi7ioYX82OTGNfOPnxcEpmYwjgAHw5H4hkLtze1owymXNRYPaxrv/wGavXrhQ25EoKw5
jpPgWJSr1/PC4B/cmAAnoEjV//4gjwBrvOc1fLW3SaoewDDRsqEg/ySQ992ny/zo6UtJUty67VPC
EZX6MW/k6QN0Pl1+Nzimt2tuXAuqxDzA2mB6oNLNV+IocjXwXX6LMn5BZhNfysxIUeWdMVtESZld
/uFtyt/AbsydopsWo8qHPhA7Hr2qUFw+aBzEQH7k/H1m0LSxTcnHJd9wSdshXzk8sXDRBts8z9rw
xUhrNaQGrIlYxomgQ54FiUMs6ST5/MBq74wK8fF0RtUROjaPVIO3nwQOxVh/BMDTM3Tbn4IPhv+H
rPNaUp1b1/OtrFrHVlkSCsjl7QNJiJxzn1CEbgFCGcWr9zPoOf+9XK7qSNOgMMIX3qDg+rkuotR7
ju/iFQTq5XeQkeqJI6CmzVT+jSzS+etkeqjl8DiFE/w6UBmx8F5CXQHTv9xVYQX1tUlBNfGT7P2N
+e7pDBkbZgngLYY+wBSRJvHBco0UGSch3prOEeJx4pyfY4F855lgTNgDZA+NzoRoXcEg9OFEPT12
UDRBhczt7qt1taH4J3g6Wq1vgCQ0tde1mXUxJpa3CTP/6JfkLdmVVU4rWUwmxhWv0jWPCOg232Bo
dKVxWCI6U7jCcNMjGjtR5uiBIcbfElJBYbpt5b7auU4+ubShh7O9peYFm0qR/Jc9OGY9tNmr+1m8
1e/ryoc/r1P+oJK9FmAwHdhOfgk731Lru2ayk2rNJeaDewQPJptyaUSE8nuRfr9+MjVCFLQse/lp
bsKALaEAT0QEU99daqmcq2Zte/ykIb2BIQ5X+v99BZ7BOg+TXUNey7Ap4hhz/Dej2XuUv1YmsNgl
ESVQtsbNBuFDJDmNr2JjtMFk1kFVFijEhPSGQBZVJnI6qAp1eRYQKg9hBxEriqvJ5vEpfj5bsYmI
Y+Jdee9OjbNiZ+cvuAM5QtNcT+BrnNDxzx3CDZIiypNc+VNh+nPVGk9+S26FS3jhTE7oE7jinXX5
w1mJd7lXdOdtdy3STApF9oQq7qZHjEGO4GSnPfkRJRiKmWDuZE3C4P7LjjFX8tOny6383CSHb0Sy
xDgPNuZ0Q6WWxdpChQdIBc08EUIQgTOQTbUvjf5jujFuXxpUpfjrz0RlFoR3HBW831B7e48qZoEI
LfjvDmLuA0Q/Z2qqD/XRC7W2KPdQ+Fl0RgoXsODULgwwnLyCYX3a92QLceBe9vNSj8rI1A+5usvK
cwDda2eou248x81MpeiAT+XsdKiadQrEdyXfz+Gn6GctZYMGCkjWPfUqrQw7iKdUQ+WNH9A7Afz1
fPUT1htHoGZfYAJ9/JrR6buaxZGN4v7YuQBUsnirD0/KGQS1TrZFA+Q7O+34YHV1w7nZyCwjsj40
3oCSfn87PdNhKNDeBSWWfF7TiRtYbR+GbR8fBic2+4C++nyr+4V0wSNHPNJSLK0HFWuV2LhsDeVv
UHF8a1irePZRWAVJo+aBVdprmJ/6VYT+Ck0tXjX1KvNbwN3QGax3erpDh25rWFuHH6n5ISOBh4rF
nFC9AApC163oVbSU+5Hy5g+/X39IXSwixj+/JcBCsRjZ8hInMWxliswP6BwNhNZddqdATwMy2PI3
BDgITfGLvmVx2L/ftdJOb+J1f97ynJfhq/PPa6cnrkHvv68Ghve/h1/9PZof/qV7YOIQQNPmzTZq
hqwkNet0h5hrXI+V5xCtG5Kve/TDXHkZh5bRg7ZwQMHlYXOgjVewJKkJPIycIqa/0ztECK9+Vve4
wNwatPRGHW45HAZXCRaBYMqun/UmNNjy2PuNRfn97ozJQ1ta/fcx4GL/2DDK7r0TjJlAlODnI6C3
p2DCrbgPAq0GnObnLtoP5p34++6eEVtjEfq9BnmDYu2gd7KGD3InPx2WuO1JO1wvnVPaDkS3LMQJ
bJ8tE5Qdz4ko4wrcISpJqNV1BpSTeMp7G8+hPlEy7uxqurjtj9px7ufikNBXG5jhrDp2YJlTC0nd
+BiWI4e7aYkLylHEG+5VJ6Erm0+S7BoOjfzAR+9ebZv7+XWGgtfo14BlACiOfhWXkup29G3Gt5AH
7UpfBe8e5EJ/ocXHoln7i7h74V/Ndq44PYYbdygJ1yqdAHkubvrvqXeQiQoylEuphPhjCTj2KfpK
X0dxQ8Q4GJmdzwR4BLRg6Tg87G2A4DNptZPUJISv8SsMbGYFm880ApetBuI+ReAdT3Hryh2sOYd6
dweRDn7a4t7Xh5a6dp/9t7qO91a5GUin786JDOGf2TsA7p1sUbCFOft+Zo5euIHHVOuiWixGB+/5
3/OPg1CM1E6eYQ/VS94Z7oh5v/lup3oBdERa03kGO9GT+J39baQ6j3SUGQu12jXdTXdFo1rDPPYC
2pylnH4usA9oF01kt1PiE0GzJd4YsTpKVceuJoytphiBrcV0wfigtHG4FEOxGUbZD5RhVgIad6C2
G1cy2efpGNM44V6LW/47oztENgx3h9Ulbb8/6089e+ipI+U33/HFwDiHi/c5zAA7eFRGebXnKjZW
D20ibtxntDC+rql/7izfz66XXiPTBtj8HbXub8FW5L8KHLgJTOwNWsIKWE2KnorhkEcqcU+VQFfW
nnzorpVlo9iCiWGupFW9V1o330breCnnoyL/zF+9r/rnLN1Z2VXz0PT6MquBcfEPEeDXHnCdRY5k
Oso94vxer+Gpi/XMsAYAGty4Xu/z74qXs1yeoxDa2xZEdPvFcvUZrqmxylqnfCE+sBKVR3iRoh4P
hEWe/5nKvz9J/ScIU3FJcNY59aP3toHHFHssWiwdmZnaAxYGlo/onhH/6pnv5gGwj2YHT/0Cupm2
NlyjtgExqpgD6RiYALziwfKp7+GCGxfGFi+gDYr2biOeMqZmKFZuKPqZK9qWzx0abp1pd3LavPfE
yeG3cslTCQxZq2Bo82V2ULIllDYf+SwZqS02vFiQU4NObbEVgAGZhAs5RMJs1yLlspFVmhYYoQJT
dJH7VSGZQJ369PFKmqm74IRuEdkpOipuSe+QeYp4IKYWu+5BfiD0jyiTIxpqp3VkulbiCBCZN+ps
A/nWhBtkiCBy4pLKXMLeoEw9sZNZ9wGTd3rnMsGMyEafRU1S+5iMsQPWMxkbAM2x2EG0mB3rvfN9
EMvW9rGxGol0F79yUqDI3svRkfWdYRFiVASo8oT6i3Vgtys2sf/2xHhgJAcCfsWsayhGiH03wUrY
A8dt7lpcX9s1k4W1mhv8Z0mqJjI0/SODhI8eWw0vjZkEQ78sJliG9DtO8Ajtf//rf/6f/32t/5f/
HS/iF3iw6F9REeJpHL3z//q3plvyv/+V/P5hePuvf3c7iqIqBgqtpgGvrosmPH+/nlePyOf5yv9A
ZB3tQyXT18yNth5CqXpO4678pfYVFCby3nNoqqodAs16GRMwSYDk3tNI1PIFrNjld6hCTd47UArp
2AWFWfSRHvvGsajU6nOBkqLMAiqx6bg0M9OrGt86L6dEZDvPgeLPY+UY6WXv8G4WpnJTUH+NpyIN
JiNeylTx+Q4ShxQZdAplHT4M+G7+EYpzgM+ZgI9gDYOAGuJUP5Dh3ovgklIVQiuAIoFOJ0HgqGHH
wX3XFgCAeQUiDRoPAEoRpS+WVGx4h6cjzmqHVa/AfzWk0WPXCEUVqFRnY356e0DTKAbxiNynjuR2
M8rwS86bgtCfn/48/OcvKFuLPzXWYvr7iPgXGpMY6RnMT6ej7OR415pbl5/giJfmhV1GBpLVODWj
/NBWr57sVMnNDbMrfiWuy24I4dUQPd+S6R99u1p8A3+r9QWkzP1catmnIzFQRxbANOMqzR+vPTg7
80BFNEwXpt+fyiRt1OqoN2MIWvWLpU9ZvJm9ix6QZQ849cMVsnxSz6iTM64EsyJ+2paEpg6OP3FH
nRbt45a5YdtNHH+HeIEqfFH1bFBjCvKaoK2KYvC8wdJgG21fWzQEF8G+XnTWNAnyyQtqE+S7pHcI
ov70LfrbnqndWDGbfbFLlIXHkfqow8o2fDhYlyVyoDG41HkmjdRgfQJg7NAvpSVK29A8dwcYJX+X
W3kvHc2jtMkqR5vlI2XOOPwA7PKfJ1ASwjDYRQ+bUuqsmvnQBqbVNFi+QeT0ETl6rkttiO5N8K0d
i+4OGZHjO3Sexkq6PqnJc0hTDo2PCCBbuIrD0m3d13uI/m7/Jc0NKDFSb6qRJUZUOj1VSPOtgDrK
yZi+FC8sm75L8B9mM5OQCzKtp2rLdIWrme+859VUM5wYRDfEFHq1wyIBuVyhFgqctOMFPYWuLvjc
OXhC7pjx9uLqorBO57ZWMtT9JWd2twZtNpWp1rUz/ESePcYUokdDOdrRCqd9J7Gzd6aoMiQoIfWe
Pt1nwHyVw7C8M1jFKGVEvqgbbM2347kvyUOfsH07BxVvGWboFJ0ZKp0vGvxP55BrHmKYcvUVhv3y
+sgvICp/sY2UVbmtFqn6s7uNOk4RkvMtxezodFZZFxzUNDkA0Ha5RYz955D/POS9SN39GcgBTfei
l8RHyv5w8KgQnuhDySLGjr6zdIldHLjL4rmfco5oy+IFgP0XevFPx4KT7WRUG5JmLZOmUST/jK88
/maUYUAovn0Gm/9OvFNm+znr0qJ8rKafAVh0lt7vnX7d3q9JO3mMuehP5BwGKaT00FNB8hMLnc6I
Kd7PVX6ROrdn9HRhTOh2Ho3v9xK89S7eNT/tc/vcPBcgT5MNakozC/fUnxeq2P2sO0LvEBAK5Ore
XOu1spuGMxVwBqhVGAJyuZp64LSNd+b4LV5x1+i55ZRfwxiFEOwDsKj9xmWOs+PR3+uNEBuQY2Jj
uyzQFW2fXul2gZAIuGvzE8oDAKD0Qo53eWGEvWjIFflch2hzSmbtCSUT/PuCEfNZmLOlu/Qc59dg
1aK36Shchqyw51bX1geXZK7C6Zzj1LEW/iHSjJpvcklPq3s8kFWUlCjW9bS3FxbXBBSY4pZgKfIV
IzdIWG7e4GzAh73GXIUhn/9cDPk7Bp0T9rhE8Sh+jc2Lqc+Dr0Jb59N75UFHVS1HrFEe9wEr9oU+
ec+FBKNEFybfplupXXVZqoqfchB1N28MH6gEv/p++YWIlWeoXxwCkGCwPDC8zh6//U4oy1Pa7+ED
XNIpvD4al/eoiF8TUlu6SD7aK4i3MhK5D0Sc9TimC8WV/XvFG+dNlpUwvZGLB4pTfxXK0WQHzGvJ
RhHId7NqzfbhSfFSJZgisojAU0zZdC2xp2QeYF4x/TK32wyaUem9itqDVtRoXiJDQEoDG3z+LFum
a3VMALh/bfN9CKxqRcfBsu8TiVbRzyMYPK1p/AOo2I38s6ICGpuLjUF8dphinwnKAVbKsYyOubJx
ZR8PNzwwyjG1f1Ct9TGKnLE0lpeP3eNsXq0rzSxkcuz3Jl+Bfy3GzXfQbDr79tI9Zvsa9PxQiJgd
IV5Ic72zA2At5lG0YdCLtShq1sVODyaFtOfiYf2tX1MiPJJhJGmx2CXnQ+ir2n6pKA3lB6pIkKK2
r+4lQ3N/A+xamuc0rQuneYlb0WS+V7vd00z8Wy4B+huxqUUb70SICg2frULGbw78uG3AVcYLRCoJ
JenZDl90l7sQWvEat8thF0iigo0rqOLP6FTctH45VfadhpjcjbEhMfTePKJmitiXx0KekkGUoswL
aJLzAgzyQnwp6kM38astF1Vc5NcQ+zUxI4Pz73rz+5UVh4/fn3+Xntd+ikIkcr3ADqW9uMY6vQTO
Kxt2kFryxO7X8fzu+EsmU/XYq8H9OgCxJxxxidoiVMU7lQ2yVzQ9J4INwVGL4+TvjDl2punnmS/K
MJnlqD0DpOXfKSi2EcPpCsDpnGmIDfm4gmT1z2zk1ZFy7DH5vFMwawGwkmuvkTjL+2+grZ6uz/Vy
IfvDoVd88wvU+FN3ooCH3deVNwwfHNO910KtOvW9MBGT7HnFhMWhMvsNxbjexMEukVfPZJBkvcKa
sUGbHce6Fmf62otynSByt+/Qo5VM+wT4w0dR2VYJHOanQUYnrpg24UpXtmZ1yzrnX+y56Dfxi/Ec
A5YTbafHTW+uYT8WbAFgxH54+X2iAKr//bwDMsQ8l07+IYR6DlTYB74PcwayDwrILyAEFPhRSXeC
cTZPcIq2xWEF36k0wNAA8YKNMpPnamErVHDNZbZDI0j5qVk6XdMcS4zHfox/H16gZj+qUPhfWPWq
nxnL+rkEsUItNy97XlX3g/uNVVTQgGr1/DjtWPTiqeZ/sz99vSyPtqprZnuPC8fmCfX/ceMrJyie
wjez2snBOPjChcBnCZfczR3QwSgYkZdOCCG07NzCz6cOan5LEc2SHiOmSxOZRAWTMTCXnT7o9D97
EwMg/Hqlo+ArqcX7dc6oCPjQ8G7hNAHc/r4fyfyk79PpB1bVD2rY0fmunrXg8hbEGs6qKY7y8VQs
I2Xr9zlrVKDyeTYA0dKFXf5eZJ6Iq6FdyH1igkJeViOCgU8k8I5tJBWfm8cqWD0s572hCkb34coo
FePnc0Scfj0QPJBPv3FY0t+yjsgmcA1kvIVoT74ZpgDbXpMpcZHUmSjS1CBbJHAIvsRUDc5MyQzd
7r3287wxVwiGibCy0olOc7GTxuqx+ZGuyOU7ze69CUDndybZ0Uih7S80eqTZHlQ6Y+nVF2h6fSFB
BCQpgnKDOw0SNPapsgbZJ9RSvkmbKCbP4h4r/Z/F/nPShD9RtXctoiSDVWuN2trBPOBdsKlm6Mtq
njzN1p29Aj0/gsyB+BbEjtB5QPLwp10IHygIGUvGlDqEwIBK7Ye5UV1l9TtPNipxWqkOlWCKBRGd
fQglIeRq25zBH9iDzoKNls3ig6rsKu+DuRMc9g/QUSB6jWt2Bgb6WsULbUIT6YE2dWQPaD/fiWjV
0GNoV/LCavwhEMwOV9UWOB3+H9Gd5NbB5WIL9BoZl3jSBB6umxkGCypaRzMBy7q/F5+jjim37GRl
9xgCG2oOAvZK4hLsyx1vLqpN4NzPIINFGV91teBc43MwRdaiHsTzDKbsiC4ishfllM4qbCWGhfvq
V3ZlS4hRq34P5QRzkOWrKOzXCdJYSDWBV1Pnxlwcs/hEEl0AUx8LyFu8I60rQOixNMLjjmeidIDM
lL7EQWg5EU8P6z0G7/apsCfVfWUqm+Q5kIhdyyMDE12vz8TkWDTB5wv9tVYNVDlxGkCgg/kTelXn
8viS6M8nk3T6nLNsFQb5r+O9E5cVN3U8/kK4ozxcGKOSLeVyT0W/YRYyCgst7F3EbiV2gXoo4hki
G76Vc8olTmo/D58IC0kZkI3jYOnnZm9TwySLQUpOgi/l5Ab3Ady7jKncwjwTLo9PxOv04RDqEu/F
v+7S6CS4Wrw/WUUmz6rT+tQPNZ3KpwN7i8RBua+qMzNHcaUQLCFbIt7AaI2JuOozXYfiCJrvNHAt
xYGd1XyL01J7aEnkdnpHyW8VdmeI+kO/tWDikeMTg6TUrqdScbSk25s1XRCHCbLBVTBpLzyTbB2+
rTJkOj0rRC7wArK7aOiOWOJ2ghDhaK0XyYP2BIF0210Hw4nsn62lBNOVAQUTlq5RNstvDClIUfN4
Le+ht0G9y2X7/k1bpdvjMNSVNGbTsyDNugfcAI2psRSEr/agM0OlA8sKkz+0XHjRfGSsFOSbEGGV
Kyl4UvQT81I/tvdk+igLTLkBYk3M2EHKEwSu9ob5BMqFI7VCN5mlm3KmTepptHxvO8T9cTDPtv6a
zvxrK+gxCkDoZC95sHM4fcmLrnXR+4SN6tJai3TpDleSwCs/F2fWvexGBXV4mprz1hyguJAuYLqu
RUv7MTIu2Tfn669PrMX/sXBJFANTiDmwkXkp7e5068LW/R2Pm5BVy0P1g6TKLX+wJOerct5sC98p
to+v0/Gx9bfKTEUuwNiYjh78lKN6pOihU/74tGgoZlt900FmTnhm2/cK8YIePGkiIq2x/a4rHWT2
/Qd7/BYbk6DXubSXNyCHMY4zKJau1AV6ecC9pmC1C6QkoZxAvvgsMZKEmiIyWFiFLiiaIF12tAwb
0G0OOyMf4YAsJ7ArqPNwB4qFUYHDF/OKJEul8p8t6uHlPSf2ESFUufhMx/pGFsG+JpZJdiwIosng
7+oqCGNi9UCtSiya8GDR9ji8TgslHAijKJUG/7Bb9dBEDC0dcxK7iEbtnJ1NGcNmHMNLuk/EWPqP
m/aJljV0jqDPAvOmzUEs95vO/z5KbaHt9mNp8i7s8dOy015nrcyNJe3W3X1xv1VnbUfwvpapIEzD
ZbBU3jZ3NttH7zH51lrfZzhPrmMU3tAuRvhmY8iePCxHGLkBqppCQTAHaSkEJH4Xe8gCNP5ngFsA
9ROEB0Pa4MENFHOOP2G2hCjdfWwt7LvyGXxbSLf6RKtG1IhbitQrKCbPZRWuopQS840kNU+2Qpno
hByUT5j7oxMrgwPt7rIBVxe9CNrdwN8JFPjV7/NjjD7pY/OJGP5efzC39KjQkXtO+9wOSxs99EUa
n4l5onZCELrhBqKarq074ZQODduSWEdzmpgAPhCL+MSo+FGRxGjBAjD5ieAmo4XCAnIUR1ZWt0pC
oRa9pE90QVEBf6a/B10OiHEeiHfvtWGgLQhBiXJ46D0g4DHSL4IgtKxLEfuAuqk5D4jRuiBTTuLD
Sx8jvuYP6YkzesRj798zgXnDRijwvp9/+ecqfIac2Ck5VYE27iBiKyu3fkjNRnzi6WUXgPYg7jxt
u58gBcHlCwD7GXaaJw6R13eBaATfuc4cdOAIcDXO4E5Z7WrLCx4DsdxT1YgMBgv5hyeypzsLoaLa
qW1iahRE63lArSsGqQZTf6bC1P8UtTxJN5zP/4gvCdX939xLpEexPGfYivTj96kihSmHYuv6RJpk
A+bgb35fLrhvwZeKCgd34+4+0eUoECI67YjzdGvzWvu9qnD9EhU1kWd43DjfXPCVjz8P8Xtr47nr
PKiuogvyZvA/Ckc7olMUn1bGGwWBHrYNIjp9oyvSSfYCTYHWiORwu+TiuNLSL+5aV7qVg6o4kgp0
0SnxMpQPRJApPnWAUEA8XJIBxE3KQrUzeEBCW2tbIH+SlDM27kAUk+qBDEjg5YrNL0qG4euGl4Nb
IaTS9REs/yqwQNLrtQT4ofU66E2zDEbSiEQymGXBBOVX0l9tRGooMmmSZPPwu/2aB1YHEmrzQMEm
CPlOks2VFjvRfSoKk6qTGyfP9QDvm3RNqbpki6Bx59Xq7uRO0ELaecPmppZtG2yU6apBDC/xLC9G
geYt33SyFv+SQ2sSFeNMQR0gXVWzNxlpg4pN8aVSkNTHNaMGiRvIJtN4GS5frYhV+PV+IFcBG91D
yYxZRskMGTTxnGRd3AmQnHRkjpEY80IUdL5+byNRdbl4LPVgoxjT1xzY7t54gnIb/97foVzBTMeT
ReghMIeZzz7mxRFRcbQOhdwPVah5gnJ8fKYb13xnxpk3fQdnMmMh0MbFCZIfrOEM3RpSaEiGXUoH
atdpov6pFGk6ToiYsZjoO5kHUcCltUy+zQfCC4aMZcXGNLf3fOR35vJMXpoKyIJJe7WIBYy+KLCR
KXzK7WhUyEM2tAwC+msgYWL8o9NxJ7GojCNxFFJdAxndyXJb5RcqQowa6/w459FPQvsnsE3FzU7T
39dEPij6oYTfJDddu/mCKq/Li9fmc1dEbYWb0/0RJ8iB8g6EVLy6+BneXDyfWsCok4XnPjdp80Wh
lLerQ99pGtHAoArczRcFgnuSTWnVn6MT3HVJCzR6Zt4bUUgi8CojppqgxziHf58B+330GuQWLy6V
3iZ4u1D/uQJmWg1xYLrbrvIGxdevKTbGBJZIos6ebCzVnRaGuL5GbToKOC/VQIf4fQkR+pS0VeMY
hNMiHzuIH6icWNmBSirS4EXQS1GQCnbKoXOodl2qQFBrdgV5Ayq8zhuzv/ek8/yimxAZV1EJFe/d
es/uxacWzGXs69inxt8ulzEQI5qpNP3thtTvg2Jty/ehpc2cirK+KPIjEhCh1TJCbz1eh2tRZdMr
+77VVubkkdna1CQ9A3L2hqYEt7QYNTpLBIuyZE8jWt/KVPG+uC9AwHlFUf2S3qNq9MILUR1IiK6G
U9NwUJcAfQxarv8KBzCVyG6y1XuZr6Mv4PnJttoDrl9BRO+41sCYsupJXudK/+J+S1k55F3HHxMf
5DOMGH/qYVf9SkfxKEHk6uuTrrM6dRDMKwfFex5Bte55AU0U3DyTvkUNI0ImwXnYCcX/NQ0yYJf7
TranZlDfhkgKhv2Axa4BUExLVo7cUBkwyFjILbyKmq7UV507gEc0IdkVkJ4qJikFRI6maqnRN7bW
ix593MQGQJvwROPGW1afU0rsURc51eqFpvA/UXe01fRpfon38qpZoqDWJSy6b4znMN9VO+lQl/3E
qS7msXMsooE1kcYoqeMW6ZG7X/OzvGO4i/Rjoua3XBmmME/HHgejnkmG5sw59PrEisO14cO8sKIM
k3Cp7NFcJPshPv3s7T9Dk60/Q3JQfA9eF7U81oOTkCS8jzL0CdPekJ2GLWhIEylYRMG8pCQWNxuq
4AEN5WRYVii3Ox20/LpuGPfvbXOgWEkrASWVJSMiG5rskjwUz0r4cooJJrPIXJVCcP0NW1WBWDqN
kF0MPVTHVNSUGjBcsMmBAumIND6/GgQb8aaJVxU4hrMabKoxugKoCwjkSDV+Nv17NUT/nCCLv1dk
dxu9gjd6RLVDWoDzcC1r57sRYp0YWdh5+W0O4XsgJNpK5FtD64Xv2g6u7f0+RNwMTs04+sq+0VwE
hrStuhtpw8AmIbLWYtoraCkCVEGKiG2XOzpCGQ3fK4JFsmegeY9yhBKg9QPIToBXyaezFVS4pVBE
i4TalmgNclTg3cpjvhd17AjrzD9V588iV1ELpCm5Zq9o2hH1OKOv5vap7yN0Doalh0fBUkXdU18U
7UVM0SfmmOvHrnPFOgZ1gmhTkAVUyvQlL1JjrJC2vcycdcxuspuSM3FGlHTltvfevBfy9KS7zbaz
r+B2CFmxz1j41LWKx5UQ/pxcVkSbFnkJVLB29ZJwIgKI4GqIz6LWsGpPnuGo2wSVVyqX7YW5JM2C
aZcQt5kkc/W+Dl63z+73/01VA/Hmo35ix3v/dvtO2LZisDB4os36mdqfsSvid17Vxhj87okpLgLT
H1GGS7X9Y6ug+iofNYSs0IGFSack+4654Zi1o42CKDqi3XLoG84TuE9E1HAq5mymZYH7Akqz6fJz
WERY+bbef94iRJf29Lqcsq+QCpxOtraifAA0f/LUBxsFrRk3m4vmL7R8N0Tx9pUMW/RvCQSYePS6
0MWNUeccVmhh53aITxfeLsSHdE1fEyQTAcIxYSnNv+mzEOK0bttIv21Tj0WHDxAv1DgS6zr/CgaE
nES3Mx30izmmGLgR79wZxKj8eiFfHj2OHuV4W0YODDVg+oWRe88ROAmcSipZ8u7O0x8nMsYAa7EX
sCVM+RF5FwpHx3v0BETfGWP75Vajhtb+pL5Gzew5ZMNj33sC4mKfRR3qQJv+s+FTa1ux0nsi9KJb
XOo99mjaRPSGrZM9Zc0mGpAddhveSvGaAGgM7bgzGw2txXx2ohLDImdC5i385Zefzgi96nrt1gnr
PnuNcdDtENxsrXV7lEmbZWRNKRuycpwwZeezcrJqn1QUTi3kTqxzN0FR95hoK0orshDk0ufdZaoe
T0t/VdAuQZNOmapJe+lo9Hy3Wr/RD89qXaAZ0QJsJa1wg1PTo2JOsADKRq96pzzuZaIXTEAr+rfd
rzvClvUB+2kbpBYUA5yd1J/O1dfzXvOT+f3PZksAwvbb1nuxGZcpoRtRyKOpEVOMPZ/gghYY3tgD
QEPMb7TRgZO03WlMOysg5ZmLaimhijTgLflQn2u5HxRxH+qNIdORRkq79lpiDjaDWnfFJu+Fp5Nj
2gEQZpAPJcKyrmo9nbqEQO12+3egtqTLp9Y79dHGpz/MIHisQj2fcUM6NH0k2enoq4zmVJxeaZLV
rMaw6j8dvdrjex0dHzHP3tDOph/eDWd4TYADoQolyrhIAoPFKD6Ajk8pm+sbfXNDtP5bv2rd2dvs
Z511la1NNMks1N7wWvN3/lmnnNP3qXeT+zeEle2KXupWm4Ugq7zO+vT1OCvQ/HbFLtsYxYRdYMZ2
rn0ryaDInDr00gLU54x+dKF7VgZwFRaByC+w6RDHTUcyMHH6GkPa1m486nJQL80Y+x8xozfm8NZw
ynDjrzxdPIHBxJAK62ZQIpyuS7CY75yYv1KXnKFABXyQPp+Klwb097ttRR0QvFeuEI1Sz0cGjlkk
IFE7OikTax3DYTMPgCc4fFYDXu/hn5AXbNkX/FXpQb1y9XKNdJ+olmOYAEqB+mAuHdwuqoy9xL+2
84pZhi6RtvDRL+9gXavMgBHfhyXCT9YoczVrjyV7B9i3NM/coDgT+QoRKv/87HxD3+LEFZOBj2ZL
Ybtq1V2kxeK+TR9zcbkThrhdYP86zlM4YLs6fLqPM06vrvBrOibWPA3Hb6I+pEaiGLDOgH/A4OD1
ff9mG2qP1CfrRYAvLnc1o6H+aryu5lVoLMFo/wF9gE7hTd7VG0IUNGSXBV1rfCT2YbKF7bWpZdQ4
7QoDyYO41+JKEU/9xm1F1cPrKJue1E3CIAA4hL/a21iHlQFyZSoNStWfy/22MQBU94PKzeFXg1zq
2IkoF7yn/oXLaE50ovwKV9Q1KGZQlGOuWOW8pMAti7vLQDa5eliW2cqck2Ci6tILwSWkPO4LV6PR
MHPvxfRm4GWR4mkRDxQwGBKijrL9oFIb30w6tmvoVZtgVdPLRK8bGQK71naqf8AWLMWD5UuyIGw4
5rx8FwM3elVXrWoG1vpEDhANNcqZEeKSSCAWHe+1keRFfo4aES07EYZ1yKVw5lU6DJJdZg5fRTQ8
bXWzHfhhvzV8gmZt6ZcGcNixzqB8hOasw3gdh8W5+xjmWjFkopaa6z81pz5k0n1oQuhqe01JLhec
YMWDKASjdF/Rr84PyDM+t93+6V1sjNET2Vc1RNGAObZ6TiqsVBGPNF1pYuJ1ouN5QpCluwPg7RAh
/Vt9fq9g7OH7Ish0ag+vpOc3DkuUvScoK9QL4JrS4DXR2mkrgnwc//RDkO04VPmLzmMsGKk4X/p7
UdhjZ0vZnmvr2KUrGpbDbHBiJin4u9QUS2M3x/Ol2b5PCJehqUSPiGgJ3zcfgxhRdYyVpXKtfvxU
6b02FfHzvac6rQm8YdC+mt40wRmeXiGsoER7O3cEi6sHxBTuL7kXOc/pBy8rR/eSVKZNucAWQV9S
yYgPSfvd4HMjIW4qETxl8qIZ5aipdMdanDsWmdGu2fg0+nBRQHvx9dVcrKf72horEbmZ5vyO8Iy+
hQUy7GBbuY5khIqcADzrwGGJd5eO/njaj/kr/0LMaRZjUDaLxxZFzJkypyW6awvHvGo/92MDSHsR
jM2xmbjxMlrL8OPiwctahtHlfm3vPSkq7ecCe7rQ8/LZY5ywzsj+5hGOKuiST8D1i2ClGljEUK/K
ZgWUk2ShEjqcRnI/Qx/4aIEy06OJtann+hoHbrF+p+f8bN17zbndqFvKv8VUqQyMlrYd7fKudLud
dEDCREcLFd81faCvx1d5UZKeqG1HWDjb+tScmssH5j744dpP3EpDwBAVOoRKZJ+g8HS3ajV+qQPj
NFDzueoDAQIE0LXftyTLXQIMg27e/2XvPHZjydLt/CqNnkcpvAF07yAz0huSmWTSTAIkDxne+5hJ
dyJAA00FjfQIVxAEXMhAr3D6jfTt5Kku041Way7UKbr0YXbs/f9rfavZN9cCsvxqBKvpXnpsiOig
LqjMjTfmtY1zT0LsTNbx18K7ZOh6GJRvbCjGMsAjF7V5Hd5BkaIBYpaIkMqiMI/ITChtxgPbBPUH
NbZwObxVb018J2G13egbdTOYz8xG/L11YGp139DSeG1ew+f21pbcmbFw2mPX3VrJAwiXaSfeFzPn
4qzgoY4f1G4tOvwYqy1kxtod7nHyomKqRffFaYCSvOkD13iZuqU0fJOJ6wqqeKVCynvR+g9WndLn
cnw5SPZBAXfbsJ5Z1p9M+IP7mtbb3bhQAOs8iUm+WOKzAi61XQvSfXi0lEXzRgMfKkAu3KXawTxn
lzZZejfByegR0NyXLC6TU00w2eC5WUQVZ04oUXiy82P62l5EY1hCU3jb3VTn9GV69Bm6H0m9I/ns
hCOWeTEa9KWJjBIBjr+kyhar5JLPbMLTSFglSK2nakWsGlALItb8VWW1Nx121+44idgCopYCItlI
jmnW1VtGMiNUfmAUAeFt1oMCHPxre2lNh63d8LqVPWgPhOKRb2phTnca/7ZovYLgEhDVGZXkyibW
pURMqICaK3qHyAdwylEISHOiYWOFJtiNyYQxf9FyQMl+zgGTB2RZ07fEmq2ld0MeKCu5YprljCZG
drtdGQqWSb31s71FhqiUJpiL+VSDUvc3o6PPtTIe4LS25bwfEmUWt22I2SmXLmrX1fNUaa1tyejY
42s/5GY/bH0iXCN7NsvKdz2k/pugvkG0Fp8bKIgWQPRBfQ5HiSa5nq1bySfd0DAXptkyjahw5WRR
DeTPM5adEM/LTrdpbaIJ5A7eghN92J6F7xFWF/a6uO7QwzbaxiLEcO6U5bBMcmPbt2G506Z5EGge
mP3IXAaG9NFIHjJ6NZ6lkbw2c+coS+N0iCTG8tQkClFKp42uKRDoczCbQXSjtQTUTv6A0bKUP4aF
mfWKm7QgOoc2Sedail451F4mhVPeqCmDm4Z6MxJEvpqMjNVabT5UFsfnFSkQHzsrpvRUxW5qfQyD
i2B9IeA9tH+8ai044nlEcl1T+g/4UytN55JBFPZYrw2PkQqLr0qvN54+KgSmRnvqO50QNRh979FK
tp8hcrcC5cy/eg0eAtphvcNylnaXtSZtOnKggheH9cVjdFCyzEXYO+wH7z0zqnab7gwraee2Ue+K
sjpEGs3dZu+bLfaaflcU1kKRTrrJWiLDSOIDUePF5cf+MUvgdS17pz3ZabxCJqvLO1al4WpI11TL
gNTMqS04W5MaykiBYd3i55K8kfwva42yHX8tV0pcaVHIhc3UyHU3au08aIj/ogSZVDPoXN+8Y+sE
RGTHnbYaguxbK9npvtb7VY79Lot8Cs0SDFs7VpSlT2fdX/JHEDSDW8H+NebaQGfiPqZ2Q4S0dxfm
1lKy6DUmqUFWuYZeQDG1vW05Wz2v8l1TUYXvKFxHsoUrLaKI3kZlumBOxEI3wRzvNi+x7q+NGnfY
uXuglCn1CEKrmyr1F+tAT5dxk80fgu6l9HdypS5fjQHOu4OaV0XElgFjSKZwHfgKkipk0Z6X4S/T
McLHsX+wSgXOW1+C4BUfsi8JeM9yZRU5iELUdFDcwFRPQzN9SybE3BX9AXuFlR5QCiXrk1/cQVj5
8dOPbyP9YH10zaSSIeB3CLTJIXfr8o4u2RBv1bDKt6MlU12c+nIhS6m9ijCZ6nEizdKwzcioDGF6
1lQglcREJKNZ+dLJlHwp+yFGcDB5zpS4Vt5XcylkhqQCy5GWBeCcv+18MDTlt8YHQ1YdItn4z1Bs
WVdM9bfGB1lPvCKZTO2MhSHYa/RSA38lLhn9JS2JMy1vlyzHo4bpOGWLV32LGhGmR4IqKeE6Yn9S
uqCoSi9rSQVIAfMH2YC4Ia4y+1T4BVjXhp8szsdtikn5qbwYT+JqQR+Mwjd1DLoi8V0JaMrK3eax
eMxylxH/TMumhbUywVxx7LumpkZ77VIi8fJuHQzbzyaklvgQPmhH2n053Ub1bN5KBHlIJ+I7JnNl
2JwIrhOjPb9VWVQIRSLTN1ai5gpIVUhok1DYrFgx84koN7Awt25Y2TRv4r4s15lMUCfn2g+83Dyx
NVhkisqB9PW5RUG524jKzLBBecI26G4GxAOwbUDX9KL1Za5QAC9ZuqACztt3Dfxfd184HHNkkanw
BD9KKq4EZzak8u0IzsnsyUWlxaLc0FhYZJ/wzR8BnaBntuuTcYPFQZRfeqb1LMwnjwuByupJgtdx
vLozfhgxKBWwjERTy4oEoTqaWtbp+oF8VIRb07dLWp12FUW6rN2QvSFaqTMe2c4rFgjRRhaZe1fX
SvyavzYRjZX4ZG+dQXJfSqvfjwufBAxkmqKumzIfYvOIlkJwa6t3Fsjjg/pp2RtrONtcyd8wZ4zb
p9A5X/s8KKWb+IU94N1xyj+hzbE3JG5q97Sh4iP1EvYGJRMeJz6paIcg8UCF9UP2/nNfiI4QyrXo
PrvnPbBfv8rzomAmqmk0gURjAl2qiVz1m0eGn4Kh6zLo4JlFWbqflTsPUtR4Cvx6rtzoSI6MWYZO
oZN3eGFcJCYGpCmYdAtJc90ve4wLJF9acq5QknGTpwxWlQ44krjwSSXgh4BYyDjRWqtDaW0ZKEZ8
RRk3lSZ7J5+5c2c3aDKaRj14Y0f/2QjyeeOQ7VooELDaPcbqqyu9u+CQ5x+Wpttox9jPYF9/E1SD
u1iZlTRlCgwl0UO7ZiBsb2t1WkWZG9K+DnsVT/StXDnHgusNwSQ8CfwFijM3w0P2ErzQHMp4qHaL
OGsWeEd89yBWABI4K+QkXprvux4Cs+8Bmc8QpPr1vlyM+UW4c560pto/fXmaqHWJfcO3DnEWoDmu
bzPxhseN82G9EjP5BJLlLuetwu8mJncNzQgrvoAZCjKTBqww/fTvqY5K4BCzq7hOozx2Hh7UN/kt
vEE0AAXoY3oeT+qwMNCXnBoCp891/q6uLDLSqEv6QA0+ReGLao8FK8lMltj1oA8QQSnSeEBU1W5+
2xy93XDIz03sqgQ5to+iqhS+pbuymE831pmxSToH0nZpxtuEIDfYfuNDvxk3dCRQSbEBy1uo+Wcg
T/qsAuwrujXU35AaHtQ7X1l5B2PCdYu37hG8yo9dp++JHieq4uXqAQrP7aN9Xef97UHcUv5iENdk
VdF1Q7c029F1+XeDeJiqcdRMynBWIfXIUzqbXN+MVpG+NyGuY00HkFZeDiacBfbzjCzweU4z+7aQ
bpb8T8+Oy2jq32fhInsO5ssRayq9tKyln0KDgRhOceH3aSJ7mz5pl+olx+1aPUcEF/DcabzptEsA
ZUt5puHGFPWQq/cN1Vt/Xl7K8tIP6AaenCdVLm8EiRsCOxLRW5kV7kB6z6r5VppuvBOvGYbbcjgs
vWAtJ+iBSRpULVcFKwnWmmXXy5QCffimPxD8s2Q9xmrXX6QXXuW1nZCoQ5Q/1a+Qp1msvaTJZqKi
Li9wCKWytpBhzz9HUOpxSyC/qqGQLApmiqS0Si4DNx9UvUjT0XmSbcj1J1ZCe6NesVRnMQ9uFX8U
khJY6XhYVgo/aLvgZcT72TxU+EDlt+SDIOj60bm39qA4FKRiwjsA/0qskMpTXM21vbPr8Jca65YK
uxDysniNjcfTxNrc6g/+i4Q3VR6jOb0GlOFoAZS36XHgkomX1aRIEi9y/K2023gCuM4l3TSxqYrl
JNywzYMJh6fYDQHUaOi+m7IUe5k9fPP1U2qMa/a8WjLLcfP0HBHhrZHxftbVZ0rl3nkKGIQ5TKrx
HPZfP9r9Az3Xkj57Y5pzf6daqkvwLC8jDgiZVIDy1NzWxPOifLDe7H7dvtBfXwfWO8dF2r1yWWOA
Ts0nsiuyO+BxD5y8/SOSlJNCM600ZsY5vsSvqTqS6biScxF2p5nECnDYfSrTPDupexHfOxPjyZeb
LuU6+S1+TK0ZqIXSWVpns33F8MLrJI/9RRzaHPx8wuyezjY+PzZJqhyCb+kJgZsvnA3zyv42DtW8
uWXfIoyldlNSCxkWEWJw7iI+oKdt+WmiZsHjI9Cf44Kn43TR8cVYy8j6DHc8Wv9grguaFkgguUgo
SjTWcbf5MRKCUGVNtRTRULhD2ScfcM+KDlv4MlBb8GFLfGvejPaT/pVzmux7rb/U5m1UbmXs6jFQ
D3kmLEZxfHEwtPsLHXM7iBKqpxi+gSjR1xAGeJMMkWFj+PtlnOz4xsF1wwnsYJznt2RptlQ5q3l7
cDDXlw/0ukFVXNKPmjlrR2Lbpy99bDwmJ4+teo5X8J3O5ga8Diis8WlmQmjqNopGDWlyc+Q/4pVj
pBUDtZnDTEFnhtCM11zyJloAAQm9oTc74gNGn1G8XBYWS4MlPgpygJPVskqeU/Ul8tEnsJE5US3k
C5Z0+GVQYgeqCq2pswMFjMFrcDXvhiMyxwJ6UuG3iON1oCZGTkdydj2uKhlOT+EGEwebCfx3SQqq
+EFUU2FW9a+O/XAYzSf+qdvGfI+P4cmSb38+XnhtHiiGOXa6/lpAamCoC++7Z6TBgNS5vr2woLXn
op/1mXyLntsjyLw7GtwPwgwBgk5bs57Pj0J3RDYkGdhiYKvvrMfMXIm7SBAlJsgStXTpSVstN6ai
kdu6PXQoYqzd16evaLSNKAvKIXQ1kA3NIsfqs435I2nPrPra/Y/z+SB5ON2gxi1C6Yj2sUADMGyu
hyOjQ//hmbfJOTizr+LhPvbPSXdU41vRF9QFVSXciiOE8YNDXuwUU1uGzUXFye2FPc/KVHZVN29i
czqU8KnnIr4AQ7xxHa79QN/jmVFtenM3kSqhXfDIrBnreu2+qO4ICC4v9evXNmUfs1n9HVcNZ+nL
qxtGfgZWcTAwdDFicesAgSbei8vR11YQ+5CpHHVwNYAwVTEbdrh8FHWRuopoGGo9cmKzzTTeF0x3
T0OBMqmvmT1426AP3UZBeaQkbbxCPb2NC7w0XlpmG1+3EbM4LZpUjb3VF5DB094u1mqZnGPPJ+la
IuWykZRl1WgsQTJFXim2VmysKX6Na7w/ebeW3CDGBy6F/zczuqKZv1+ScTVnVaaYpqqosvP7JVlX
JWZKzPl0VjOyixYcnl7/wMoKv/mBzcwYrRPDw47xT9zGXwznob/8ekt/bcuvLcim/dr8Erh5vFMG
QqSJVUyBvo6MclPd4v0Ue4+TjIFevILzxNglLljX/cWOKrecxUN2z8FXMe5zJkx7Mf7prxw24mr2
51EnpyqaHjikctR/XMA57RlT2/Y9XfOjOMj4tvxl91vrsXptbjrWytf5hhTRzbiOeXCVBqQpP37L
biI3WjJg/XnMMtHCvEoKStM6f0BDi7L8Ypl3dvucR+9KdJP4VCyvB/myHCluJatQ/1BL/+xIMoqi
WOhDnHFZOr08a+MpYqDyLfdvz8wUWf4rO1PgBhxTtqgk6or92/V1H06pYvWNTBVmHtS0sW0KB8G9
8JiqJPWIhfTwoHvn9jWVjocUu5tTb+TpJowfK/UibyXnVY4eNXrZRIC9ZEhdx4UczA8JHsFtbe4k
xZXLdzzC7O1qn1V3S0ukMI77Zp+a5ia6HfZcfyZX6AiQnxrLBivf29eaFYtt5ARzk975akkflTVs
QYC0DiKKFZQQRrImJe7CW4lFFZ4+wJWh+BtawsLZsEbFrNhq9yasdjHSrug2L1lN8w0MJ2VRHbmh
G8P6kCFjVk94MbE2RxtXqp4GwqNZUByi8MF9Ep5h2niulN+3LFpX3ED/rSJTnW81qQezJynt5rjY
EUeZK64vM5bEV+dvx8LQYGNiwCm+PUkEMdCfSdyDPB9T147XLCTpJ4NVh9SGLZM16oGBiUVmF7xe
rZXh9LLkDbPoj8QJI7SQifdKK5aXlllrZEdc2kqK7xGNILgx3bofgI9RCSSgr1yPoytTO73yGRZV
AjvTGo7RHk4EIZKEnFdU6OkHPvLaX0LSqw5KqKE2EWdgbtULDJDiPXEPfrIbchw95l25N2wAw9XF
LUnNidsvKEb89hlE/aViqaccjCdaNtQKItZBknqxaPh76adYQMPvRTc4qc2ZGfyP7Ra/8nm/dtPB
718NfXGgjD8tEWzIjPll+S7WdWHJ0le5SzYBjmjFrVubuHBXcW7axeHHE5ng/1btwusmOipDsO+x
/oonFtuzK+/d8TM+9uTXsA/4Sw6xgT7a117St3xceZ4SYk5HGNm46EShhtER7zuPOew8kXzL1hZz
95HWqdLO0WPYK5no0S+GA+1zfGgcuUa4EKJSofmkzZas2SCIUYQeha3DlkaGWG0yXK8NipefSwUc
4caSiNp5f6RuE+Dkr90oxA0agQzEsWlC0HsRJwW8DrCCoNavpRzuiwfverLAMZTemNdxbojXVvYY
BEAVducUbCE1IeqAgAzZoDpYQ9xVEA4rvZkhVeAfE0Fr2vHuO3k5BG812SBXDd/PZx1Ek6UoL3HD
qBRuiezcXyfdU6fPqbb9OF/5xjtd6ovofWSIQ2yLN323bKctQrEfZtZNQJfFRz4I37FdcVNlb3EB
ZNAf39AOCRMAj+GrVW6h5wi9Hf9rBOkesZ9AkiznE1RJ8f894j+kg/xLziMa9TOOzBbQ5eJquESm
XmkPG75ZNARhV/q+xpl7FFqkhXBehVtk7D4iPn/BHSP4l9GSe1+NnJg39egd6WX3KLWfwrgeBc88
dxlfxDPSOooNV4VT8eXDTPM52miSN9ujPD1JC+wKFksFNJvB9QfhaqWGMdvU0aUxX04i8215/YPw
MQTul9c1KR+D8d3e4FywAa8SssOm5Tmkj0B+8+WndDVKH/lwB4VDuCzVDFCRe/VZcrulPrSmcPsm
Z6iuw2P3aJ3Cpph7+xhmqb/C3Seg600EjbG9E0B2886zL7xKKX1ChS3Mlxx2J0S5m0lf4wmzHksi
Uon7EtVCjopQDjn6KyINrkcZ9Sww6rNW9Hz3rvGexo8jKlOCL0CS8++dM4x/nJofQo3FcZ5yDb8e
7YzWdbvnZ3FiiLri5cCAeB2QUGJazZNeHEE+XwemCq7CxDSTx8jy2jBO+fiCuoCiC2hj1xmYJezo
08mzHzQYUQaj7Nj7iuAPexRi1zF+jD64D/b2IbQoqaE1CV9DqqnXIfqXeh2fKB1obIuCP1xX+MmC
sypYrbgXredrlNWQvSKKPVJv0196bHi0NDl45jQD1Zl0RtqJQ5QIydvsmSjys2g90kp9iz+qx648
r4wT0TLVOtSOancfRiDQDmOwxXfn9SdenaImp7P6sEY29qE9Z7qr3Apeil5A7BEaHZBZwooN0+FW
25fbUqyyOX02nDCMBhibQlPQNbiYcBGJ7hUc0uj3X66oma8h/+cC8s8bV8FX0gjqCfPdzZS/iDZs
escpAoMbPPLAYSVWYxz/1gkBZkrv1POWqfGmzwb5TnFuaUV0W10husMgBgdY8Cy1gbIdZsNwAyKY
EhnGFXLbahxCNDA8Sh3bFDrzhbuvtPaV9lH6mXSvfU9NbryluTHTDga1upa5RzyXtUdkUnh7QGw6
Cwq99FihA3EEYwWPDg6iNBRHof5Yg55WVbKwdGL1MgnNC8OgUDKKSYY+lztlodMffKFtzB1oOZIQ
zw+QBq56Rw6vr8kEuwEvx5+PTbaaspTiYl5kHWSJh0xKlqKnIFPvgyYqlagXkK4ehZBeXAmkroQR
EG/6RVbdZ1qczKkckDgVMVyVmV0eun5yuGjFr5rW93NHr+xFICnpUjKteydXYoRcCfLgEM1s1dff
8k7zN1m0QJ9HYaXyT8X0FLTaemzMeNdS7UUjqjeuVcN0s0uw4nn3oMY6/TUl38tyVGG42A0AKeSh
JXO7cgn6MdRw4Q0ZwD5laSFc91MD3n423watvvYq/3AcKvhOgpL13BEnQ8T1tgEovjWUrTqMe1uT
7ws9Ue+axegVxDxG2Sqr/GBVG3grtUSeJ9YOIZYKoB63UGlstSg6jxYQWDtpUPGo3btWE7EYR8Zc
DYN6E3oWCQqWzAqw8Vd/e8qran+xetGgaNkWc13V0WxVTIh/RdJy8jTyRjXwzs1TOc6EJMR5j77F
zpzl8kl6lD+Kc3yH3AH1bL6hvJ/DFLOUzUAC+eNwc30z/+o3ZK/6Svp6z4uxCv2g+d2v/3ifp/z7
1+Ixf77Pbx/xj4fwvcrr/LP5m/dafeTHV+ohv7/Tb56ZV//x7lyEHb/5ZZE1YTPetR/VePqo26T5
mVAm7vn33viHj+uz3I/Fxz/88fVbGlLVr5sqfG/++OMmwTNTZEUxaef9ateJF/lxD/Ep/uGP3//z
9//2p3/z/X//6Z++/5fv/+P7v3z/79//+Q/f/+P3//X9v/7pn/7077jx337/lz/9h7/+tB+vdSM4
aj9pFusax5BlS1N1lbpz/3G9Rf/J0Fj3OBo9RcdRFeePf8jyqgl4kPaT4diKYzk8VlEscRO5z9eb
1J9MVbd02ZTpxhscPX/8eRv9oLh97dy/TnXTlN8eipZq6Iqh2qqqIjyzHZ71t4ei12uOVo1euag7
1IdODSBcRlkKqb03kXvnk4z8RyaAKQyme6V2sOUDjVtYqeGgVsm93RgwCyXVhgtC65Urw9Efitpi
3RyrMz3TfarHI+VnMPp+nMVLZ8SJ5qjWgqUgGrG2jOCtfKihrKwSi9ZhqaAeHCK7X9lFDxevyarb
cqp0SsuRsVUmFGJ1hp600JVtLdkgrkbnklSBt5JGmRk523dfcjAA1ksWUWoCH9eHmpG0QQgTGf1N
C3oQlXXSrcsE/ddoJsqxs1NvW+XDNtPMd/Q05l7WSIdW6wqUipfemNFkgTh3UKjLdKhMecLrnpj6
Y4XKIEpV7SEfQwwbjUGSycKWuQRY2TSs8kJFIjiGLPTt1GhmTjmy5urbglAhTYUF5r8ntt8eAg99
QD1SvgmHpr4pGpmxzS6m53zK34eyAumZZk/qGD8UZk+8r1FYgGgm52ZKpLupmmR0eyGWSyU0N7Sx
55LfjRTv6p2i1f5ZdXp/NagxgV7rVC3KrZKlXMPFl7o3bvPSzmZVm2t3kcVT0jqZGQGd+qyjShlg
tB8zN6kToMBiZE38Kd9ZjoKTp2PlOprWMFMdX3uolYnMWjtkYmw02gOur2pthymKEylbVlqf7RXL
TteKo6+jMQnXPu/qUDnQUpKmKIpZOxQlVF4ExHx0JvrXL6kuUdwxeppwapgdr1/UiuWflElUpoNx
EaNueB5t69a2WS+YaVZtU2Ww143RPw2TF7BymcWmph9C7K1mihM86IpgrvnWZ5WUEF/aYFhYtNy6
gPWhJsnystUTOBERHoesItAjM14Cjxq+FIH8IH8Xh4YzLYaatihtpJ3cK+HOZ5HlKasmxmAdJsHR
S+Rk2UWyuczSylimhVXNgtCcQ2+Xt9cvfmFOlEtpCzW5hfVJLjeh1d2rFhE3vSw1JGo6PR3kqF22
YbwxMnBKXlBsql5xtpI6fFPjob0Zmw4cSL33pA7vsg1VyTaWio6KePAD6rRRRFaGR/XGSicgc108
7Qp9bKibtiYNKYwmTmS/czzjRWwLAgc6CZ6wT+k8j1Fr2h3ZG2Hv6pB8tnkPoSuvWZAEUnUqDSos
acuyPujjaY/O9pQPNj2mPmeOGw7FLFUTadH0Egs5E3VZoynM+zVL2SujzDU5IPxP8YsHCfbi0VLg
znW+tioSvdt0dfbcK4VzBHrWbYoG7cqUpMqWvODCR0gIRq4NcE+pA8XRtIy8oxZJLUcao03pBc3G
8wDoNO10azpBT/PU0We8cLc1h1LeOsEE6KSzxColTtzao7wTRT19tqAFD5aDei1z3oWUoYHR8ToO
emivFG+ILoNme/MsM7LNiJJrFdmkaWkZFnOzt095rvcnOfaaXW+jI4szbbpr2VxRWqHyaXI3y30m
QIFqgQoEe2Z7fQVjlDOkj+TZBDi/60dgO0kRup0jfw7aBMIodhhLVPB5118723rspX5axlWPkL2c
+XGFuUax9kjbwvn/nxn8fTMD2bQ0nQv1nwGpf+fM4D99/2emCf/zT/+eicJfzAt+ftIf8wLrJ0M3
LFtWYKnaumUyB/wxL1B+Mk1FdxxZ1XTNMn6ZFdg/qcwYkCJZluaoPPiXWYH+k8WV3EGnxKTG0Q3t
/2VWIOqtv4BeLZmGimmYhmwrvEVF0X8/J2CQqnIT/oZkKs4iURPwRGLJqcQJpL7WI3MHoJiWaJdf
bcIfs5NfM2YVy/jdS2vMklSbz6aRLcnbUH43M+4VvwnDqdEXdk+T02dcCihKem2fvqbxcFunufep
2G+thGC+1KxnGaswDRBAM6mvrrNaAC4DBBmFKd+n2QgoQAMh6ziUfnLrqYw6KnChjv2qHMtjFoMw
yTJW3mHZsl6QIBKH1OIaA/N7G2gIc50YTILyMqDYy2RUxmY+Pka59D5FYXivTySMpqYNXllVZpE1
YMvOUuXGUsEudllyaVNjXjKm7lor9hatNARL51aKitrVbXTJVqDUtKOxfaTMKDAAP0VtvLfsbGnq
SFTybCIuxrSgZlnWXOtojakOcYgt2VF+FzHjCRt1FpXJdPSDvZ9/6ir4u9E3hp0mY+rJ6yo8Tiax
CYnc38qpZgB6zLZxY6MKlSLpLs/GeNk26NpkrsxUqxPDNhGFN5A5+65ZBmNKwqMy0gvNzFfgv+HJ
bGtoTHmM2KVBoT+TpNHa5+gCNO7Pm8JSLafdIomUaqtNAXU2KXGVSEJtzhRsY3fBCIt/ZO6OV6ou
1JekmkoUNtLSKTLvQHM00N4Y0m9ydDkIwnAbwR69y2L/Xsp9fFJB5lDFNcJtMjILtaJyOQ1Z7A5V
4swaDfhgkDbOzAnD1zw0EKtXPTJYeV32hrNnFQq2o0yblezJ2VOil5taKZPb3jdQv3Q66myuOjQ9
srLYBg5MN1WYUmBpybdxn9KW4ViS/IBgn0Tz133po6Wo0JliU1vYQflWWtrRqBr43r2BoLntsDEi
e3YbSffdXs9HDL+NNJcTTxhowE5krb5v0mFXpJoNS3iEa5thORvrej4aQzbXlVzbpMEE8q60BzSh
mrRyhjjZ2pa/depUmlEXLo9+BReqN9LtBHdPVSSfz+VVR7PJd34+9i5TaVyuTAnI1c2fvVQqnyEV
jEWLQG4kUrVMNN2N9MKeq11FKVSmJjJadN6jPGceiTfbNrtoE/hM3mLFO2Wm/eL4xaeWo8SLZXzt
ddsVS0kO0Ro8lX5cA6/TUbv2ETC2OJ3mtYwFyG9N6BuNf0h9OsTeULN6GCzHbSbIB4FCoVnxIHGr
clHRc8vgNphOepjQph98Gi/8QVFbGpMVu/zHbWF3n6qmvxlHBQ987fQ7P8rRtH39Cjv52NbJonwi
Ba2Lop3UW/YhlYcJw2eBZL5NsH3mWQmCKM8Q6wdaBxE8pJKSc+FPm2URWuPN9UuC2hJqfw8qkQyZ
6586C4Rm6ZEbmp3ruGrvylzIUSyMUn0cJO71V8SK/j40GKH0FDVz3780tmcvhzRGaTMixEwxK0tx
sBvH0foQnpIoTIdz39fUwq33WImGZ7sL81WfDGRujF31VOkK3XGGxLAgrVIprXbrybpbWLJ88hzM
QxGinSh2evQhXXuYGWnXHa5f1NToaJZ73oDbVLZXTVpgE5CTediZsat0BTV68UW2BlZWZnKwnJSq
pGcomYzQ0kP/IzXHxpARoLd5HexDEaHb+44FvkYbFjUCa9wPZj1Ty1Tdm2OQbvpwXMtd327wIUzb
SHwZh3hiqFV//WvVqvoq7ZBT2YFxiJRGJ3czVxZaQVPp+muShB5OwESXETj37sh5FvG3fQFNH7Ps
GPhHv2XxMtj9oRyLdAa8nve7TXAKLPS66M5F1EqzXrGNF3reB+b7vjVyyA5VvfRtBVCPTYPcbnsN
CqJM1IrV3laOwTDgyNS3xEpxcEziFhvkDimtP7Ra6m4wNAOcQGpYGyPEoFVFovFrjPvrT337TU/8
bvfLnyG///oO17te/4bI+CEoJWP11+5rVWqws0N2QxxDkakDejVq2zeLXtf9eW4M5tbic7eK9RjE
gX7UWvKgPFVeJNaUvVbje5/TtFG80XBD4O4wLKoPvzarZ6tWLDe0dPqg7GB2P5aLxgzSedLK1hLT
X3o7xFl262eEj9aj0y6gwAUgwY0OHaIxHjK71o7ZkLo9BEEK3Xrl9pG9aKQWrFheUG2X8wOK+vxQ
ckRxmc1xlNRef8g7Y54gL13UVZ2v0CU4T0U37GVjaM6OHyAbDKqGCmNuH3rfsghYZO3F+rBYO11B
gqDvE3wjF9s6suhYXH+MiDCfa31FcE5AL8tus/0k1Sr+0Ji0eBYjvJuJ/CdJ/oxNIgSnKboERJtM
gwarBtPKpeYqGXZltqsrInuD9s4pnfKcQ/RUQsVNDbN8ImD7tncmaKYjlpxCMZ6bvFokdnEJi3S6
ndphAiKgG/v2UKh1MO+R1K9Dn7Cr+WDP+tb8zNTCRuWfvWuB1r92mvWStb3z6nWkl0Ze8TZE+iWR
W1JVRvNek/rondKFGybjSiPPlFQQYO9x0Tn7JgmCfS2l2kJRNBUVVaUfMxpoUYnepZmY9USZN971
9NMTs1Ow6dntPvYw2liq3Nyng1TiknTyTVtF3jpPegsfChCgKbPNdYc65BKVBpYy09EPuhxA/lAN
PPmd8n/YO4/l2HVsTT8RK2gAmqnSKp28tpkwtjug9wTNk91BRz/DfaT+SO06u25FD7rmPUEQAFOp
lJjAwlq/ARTYjr/AOaIVuNg3hMK4n2tL32IjfRpYMmojUtewSzBctiUmmaHYp2Y/3EYTfm0UUUAZ
C9PdDZNZ7MtGhlsBp2nbh3Z7qIpq2uq0ZXZI4b/M2MM3ZYg6UDtAXstdAhKf7Pm5j4pH0eSUh8cG
xLPW+fVj1nQAOnoZ+fFhGhYolxuax27B83z0K+U0jzlwzq4zHwdN+KKanKJoaKgbsTrQJaKeQx3E
GEmatT7PTdhzHnTbXWn38de0ay9BUPSvlT2556arQhyC/PhrkAy/fNLWT8Y06JuVxmSylnFRwJrE
WqC+uVPbPfVp8ZOzbnMgX4adaw8+0S9K+RxZ3QQgGocDc8zGXVxKEj8BYkKdZXEIDOo7y5J6QYFt
kiabngXMbWqWP91xxAqinFCyqmSHq1gYvMUl67L0owMJJRPeApBty2xfRoR3znNkVNZdaLWwCJpD
zHL3Qol9m1TSfFfZezor7xYG2kOJBuxohCPSrYo4LNyJ0UH8g9M0aUGqvrYqwnedcwAVykNWKhQJ
sR1Nl9rxqVPdFx14vc/fAGtTWRg5JVopXjVJ0Ts9puZp7YqgAq+QmsZ+7c6iO0Z+i1a8nRhIgM/T
F5/dKjL6/lNrRsNJTOOwzZ2ivU4SGo+b1/o6EXvvPP5Ld1mh9HVtWp0SMSUpJcJkhisj9ATtqw+v
Y+DsHbg+EFzb4rF0HApwrnC2kcnjlC9jH1ebeCA2/DOQCE19tVLu1s/jy1xPZBvJE3yu2vaMjVt9
6WczJvkH2HayPeOctnlzTOrZBvjrZfth6AwoGYEFeanJbo5bnZwyz0H5mhT2aotyd1ci5MXGwYYy
Xexk+N2YTt2gedFFdxC62nNtQ0vzfPGz8JR5migxnEWiSd1w/DBqFwm0uQjvZnY2Ep5k7EqRV1c1
u9V1tIbqWsdYRIcVKtlt2G7zPFSndA6c89r0wXRxq2Z4NiS1lbiDrD86GAIvW/XohZgdAl7qE9C3
rY72Gfj8zwAGekPUX/wIiEE9XNbb9HJvlnXJcULO04d/xBp1U0Flv5ZDtLc0SJfKgj2Y2sq4GAFi
DlUDC7mKovS9sTGXLd1x/ugC6m1Pado0CHH15FCjOT/UZuhew5rA0xjwFXB9Od0sCgF3QZZgFddh
3UP26d4K5LXvFWVwSr2kGY9ukfm4Rzvxl0h4eHvW91Vv5u/a9j+JTmss+tr+UKajceuriWiTJLM3
Ajpam3U87UZwF3Jwt/x/Ksw7relOF7E4i1A4Z2sY+XdH3Tax0eb5M75OyrjNDkCh1U6H1bdRzv6n
giPFoc97uXOUY2y7mnqZsOeNP0XR5yhDf61q8/NkJdGTMZd8Dep42I98yK2LJya59xa2H2UHiuhT
hN2jaclHMc/6WEqiv8F1IFNlQZCz8Fhb1dXycW3kcl8sg5PpDenWlzH21B3Ps1SW/yCQXw+qRD12
0rkMqQRYqAM+ad91D7kp0PePXP3s+9ULASDyEREF3dCvfjbws7qk/tqGcv6coizlOpH/owtGyrle
rF/GyqQ0jq5VHhrNaeAkshsHnb0NjcC3SrYY1tbZ98LRxZZjjwfTP0wf8K7CeDnLq5i/nMuq5QUs
toGdHsepDs9OjQOVH0V6azkU9QZCx1MXWsMmLWR3IASpOgTynL8E37KzFczBo4UkeOu7/btIPGwu
qxp/uZhYwa0V55JwVjAAuPJtDt+JidYcCfOdGfOkkWTg+5khi7A2w8RZeh0zDBO9qz/TpcoVoSQ7
EB/ttDauJ17h8+n92itCjrF3dmP+nl0Hq3WwF3WG8A7S8YbEgbaaT4Y5vQcTycvEGsM3B1uGsTQb
lI3CicgizC4VOYeL9MH59L04dYAuktpT8IuQq0ym5L6wkWmL4/A6zS9VgW5mE+aPthvVjxQhvvAY
GZ+GMnMOvme4u8xwx2PKZ7ubbbSYakvk7iYWnTp3nU1MmOQX0gfepZqDZFckgb/lw6AbnPj3La4z
912NHGRRdfJ5aCKJihlaLnMXkrJuvmdqKC9gUNS9YYT4+rhZdLJbHO0G3iMTPgiiTPnvZmc++4Cz
yM5/cqgR7ok7IJxC7MPaFiJO1pnd1TSMHLcGD5cSbfebuWUXaMJovq0Ne9KvfrTq49rzepHfPLYz
4rDz5KaIxxMXx3n6uZ2rYt+RWHtemwS4JuWvDthRmh5IwNu3eCpt1uq9MWUme7Mlt2NfPWSJV39v
xk7eRVOVPJIFGh0Mp5Mus+86QY5pAnaGb5F6HcgfsHpC1ewK98GuzPdwxJGqq9t5H9XIppGl9g5K
CJ9VZMoBh4lj5ObmU40NmKEkT7ebD6+uMwOmjQo0DymbwM+l7l3W5uJDDvHE7SGXlW1/bQi5R8c7
QAYOQWDb6XYoIGoqJyTEDx1zN+hZPWcEHLrs0puUqtuaeR28JdkEfKzDVZJMW3PubQknqImxaUwn
ts0cNL3qDEj5GULBKRzbNkGd2zbs6JCR7N5FKuXBMBYXCz4QDOmEIyA/WLRwYmt8yVVe7rJxhAgz
W4tcyOSER85Fn/uGcnAmHfeh9VA1jDiEf6mKVGyHtPDvzXpoP2t/HxYbynD1m1wqS+x+gNX1m7Jd
bLwOQd7Nb2qovbspyELIusZ3gwjxayFI1gAVGXYeu9fGJP10VpGR7xve+9XMlyRYmrW/5oBdwy6L
H9WMWjHZwImQv0OfVzrQAiN4k1HbPPCJHi2jPqRNiXYM/5dbU4fbzEJihbxafVW+OuZWVZ5E5uvT
EIY7s/PaczZzuNeAo/FhagHx8d7brFHyKjIIa2ODhEs0i/NsOT/zejzVXtOxq5bxLnbKV7/s7KM+
WVXSbSeVn/oZHm6dsP/4hRPeVRNsizJs0SIf8oe+KbKtLPCGz0MpTlmOVmmU7WTFYoRMULJra4me
SBzAZBTJ1myRJnHIbZGPfZB5TXEMo/sc+EQZ9F/riAqmaEhqGp0ZbT3D/2I4tTou3k+Q89kUJxQz
TDB6WVG6+0a4Ecoy0zfs/oY70c1XU9kOEkFTi0B+XoMx9SNSilT5xobsW9a0znk2Z4CANqW2OLU9
HLm865ySxMumxD+0ob0v7Tw6ax+i5RD6xyj2SVUKbJwG/W51gXfRjvs59YHrV56tDgjRyKNVWvI4
utjNzQohwpHCkWen5aFIxmlD4sk5gNufMvk1m/3wwDJJANK63UlP+pvsRM7KOzQPi+otWjnUkAur
Zm0Z0bUhoZQ+RIXKHmbilZgDfUIuCjlHBKrIAGGqG/vXo0+eciMGKHSljLdly7Jp1SyjeRZdMgSp
LskwGE/N7IF+MyoWcXPCsqQpUNoNj4GcE85myrkQDXuorLH/bbwis0khh8lDq6uUJAc4e0+b7mFF
/Cuu0KtNgFwZtdq7RT5exdI0BbkAKv/lgVMQaixDmSI1ugyuDcoDqMb1NppSpsWJ1HIgnrfOqV+u
uiSCehuROp6dL0qU1a3wKn9XR29RHCH8EI/ZRROzl3WTPQnXSi91DvtraLrPrvaL+5iqIAeLtNnO
kScOadvtE81Xq691+6X0s2LTdFRT4Y1e/clqwftwmq2mhRyHo3c9BsPGbFtOrm4QPAYDq4cTd+OB
YuWwG6gSAzaooRmbAap6EvdNqyTXKk0F/tesiwPa8NEtL6T6aNaunKafreQBXseVwi+lnbA4sKN3
ZI6dbUM6dzNVc3F2NJJRU90hL1qSBMha30r2sxmg5uIUb04A4TUywWe6YkRhIhP5mWMBX2IHMINB
iR0J+2K880ztXCufw5HvvZFtwVYaDc2+8HAAXwLDtaEA/67SOj548zTcG67Ejb4fkk2bOddoJFlo
tXH/pvoIAJBAuEI0Fp+uxMgj6qa95bX+tdvqKoufVe6gBmYayIcumo4cObOPsQbvrV1UD3qnIjfe
Vkj7bJBicID7sWmWc+2SwBf5wTa9+Fb4WXIzhjK6UWddBvqx9TboMRe7PtlT0L40DUoieUqwU/Cy
S2UHKAz4JihK+Plu5nn7QkXqQc2NevAyBKZ6dDr28YDUnQ+5zJ5z81nqiRRpH3AUr8knrGMdT9uD
GLqDsqT1oJ3kaBl2jUOQRGzDC8UPxPj0YJswAvqnhtI/OUU477rWaFRHuC5HBuZophIvfF6xQcox
OVY8tMcW2MRhFn/NjXz3Vd3e99lsXtkXcopX+8mJ5hfH2qaDV+9CG4M6J5CQoa1T9yYITg4uTxEy
LOgARk2bb+zOJq9khAks35e0jYqz6oGemqK4THqaHoYcvqVyCvfOMSDwwKJu7iarSG5Z+S3TYXyr
euOLU5HcztgqN6Ud3+TgI9XmZOUh4a+9T/qqetT7UebxC8oC+iBTv0FkIr9vQdyqAnCJlP3X0gle
BlVm94E1d9sKGhmZDO3d96ZRIRkbjkcrUdEpS9pkW8Qo8blN00CJRLGZupK7z9yw2caIfPC1Kf8K
owCTWqf9JNsVX2B2CL5oYztZyCtIC68dVm95paTR7oLW49n3NGbEPu48WWzzwLcVfG4HyzqbMBtW
pbMQglTOsTQzfhZVWh+SrnHOfo+0C5mtq1pyu+vV0EtEfJYxKu5AqX242DGlRYwLi0fXGOy7uLI1
PgTwBd2IkgnmUE6vEYgcBd8BCP7QXV3fvfcsNJwAb2yqYDAw1NT6Zajqdwvo8dD0F6sulkxY0Z7s
un7zE/vRHYzofSjM9hBNAOOHF+oo5tkZJ/Mc2BZpl8q7pwyJ81+MknNOEJWJqt10hWdzfuxGCKHl
s+hJDUbCl3eVgXRzBoSSUBnRMc+Lj52jbvYSr6gGwSwHos7Uk4ZI/IRf2ol+GAhSHyqT5bCPgvR5
bSxPYXDtAC3oRJl9jLWGxVnHrG+iCWGlDuJMLsa/ZZzQLnbXUzfL/XvASO9+HONa0dshdkGUT01v
10ci3vetHh+zAq803P/6bTBb2XkO+Dd6qvaujWr8RzsrEMGJM+urGSbA/Hv3xtJWcOQDErI2qS/r
gzmqizaTpyJ3zBSeb/DLqILioEMiGz+YHtzCQBjaHauvrDO3qT0L0qWvg4nUdVodU0ekG1GNRzWE
9p07YSQ9lVISv9WwVnw0A0UTWRsygJu29LJbxJ9go6cGDElVtXdGkJ2MrnNwXInrO7OYr4pzM+ta
kt2tzWiNFAf0YlcYZdnN79o7U4bFPppbzEbMvHxeG/JisE0TIKx5kemnorxUpptewoJ0QxAXxXvo
ighNBGKA1JwL+Nlue7Axz3luEB9ySKk9eqmGiF/M+myZzrd1zgxr91oZ1jUNc0qEVT2fIiCgb21s
e1AudXmezNJ/K4V9bvvwnm9m/DyRfbzvqiDYO6ORvIt0fu7b/K+hITXlRKJ6MQr+waN/qAgTF6Tu
cDVhhSeDg0yS0/qbVoj4IGNtnyhLvUWEqZilqzHGVfDvy7VfD9ZnUH7OvpWmOPdLM7a+c3QMQOzk
VJGRT7qLGcj2kpZufxhszNb+HlrH/+22tfsxkeCeVMzefFfO0ZNydLwVNo6fxPRA5GhKJwzxs5AH
16nqm5yd+qzm6CCWHugxwqW+fxpNaZ8rcmKovKYR9pGFvTdFXd/73c3Men9HIX5+akQablRWOO+G
6y4ezcBibUrGTjOzBCtJwqW6i5ZDqJHcd2NlPwwt4a1t9zVS55rkLdiiKAML5nTW1p30z4iyykMU
ujyLrUGgGwnjTrSG+yWIjNeiRnjr/0Nq/p8gNZ5lI8jwn+Np/vd//6///q//ga/9+EkfIBrX/Yfp
OmS1AIuIBRDDe/wG0ch/uAsSBoSJA/DWt0Dz/AbXuv4/hGV6ARIRAdgW1wZh8xtcK4N/AI7jBZZn
+oEv/kNwreOB0/1XJI0FeNYKcEq2F6wub7XAXf4F6O3nmWJ76cUhtoCmBZiPRN6cb6KmZlnrRnlb
x9YrUbod9Wk8vZfx1Km2QtpoXi1lsTThSRSJzE7plKsjqOHspW9jEIiCGnVXlN2zTB7mSTpYH3cs
om7lf3Fq40LO2diwNXs7N0EADgaaTs9r87uv3sMAUKNyT2sjlZCnwKl+d/9M/BlL5pRgxfvFHxgZ
Wn+I3hC++GKk1viD88G7KZR/THWFvqOfeNchwyltOTulYZ0+rFd66RpjcS+7Xp01yQfTnz45NpSq
2WqbA4Ga3iVmVt2Gvug5TnrhvsRR8UZdIrFQ2+XS5ux5N6W6PHwMajWWt3XGbxvYIewFB9CI+mSE
3n1ijgPSPzA1UlVbxZbgItkXflNhycjgOr029dLlvIYeRlnnxdZYcMxGq5EFth3761jIiwY8hJxN
7+FKbB90HZRPYW2lL/lsb9Ugs/fSQZjApzqRAqV8zzgs37Qqvq09kgjWpS4MwhfdZu9zKyVADggZ
EjKi1y75fnyHqxCh25JK5q3rjOq2Xq3NT9drkCRZBmM8SmZyIJVr7z1RN189OTk7YxgyGKfobfZS
BfcTMRLJ4QgHdlTKRNEUX6sy2gnDa0/u3w171VJhSrtTNwd4MUq4NkmO2mGqTAC8c/4lAclRzfAm
OpXrs8dpf7OOWxq0lZtbCvm29zYSzWNio2kKWKH5zvHvsRvc6a3wu/I4UNs49IWIPvV2clpvAPeM
VL200ccHJXAdmjTZrhOp698JOXtfbKeP9nnr+7DbKoCqs/9rvWHyegiYsrefic/SU5MKb1f0ffl1
iIiVlzfn6wEkWIj7aq7NK2HLvzZ50H8PHQOW5P8cX++NBnu+GtVA9ga0yHpH6PWQROJOb6Ku8B+t
EU8K01LtzrUm/3Edy7oyOQ55nuGFoLbEv+8d8fCxmWRGxWdqzh2n/a12JGQ96lgP3XKVN4+ZQPsh
RYEdMKlJCBL8bvy/r6p+CjdyBP613oIInfVx39qdEpMKuueAefMdauxGV16DPkBVqTbJNdqKJSTa
RYUH2SaCcYli/Ohbix54vFHJWF0+BitqQxdq2dVlwLwG9qW3n2x3K6BXjqGoH2qyXEjJcKWmur9K
4rh/G/fATdwq0BF/3577FoolKBOkocfpwgzDY0+SmfL7P5t2uYon0sM2wcc6HnQOmBH5hDIgaIal
SevMPZmR40LG9CvERJZBMfc14OFl6uMy4XpvSqPf2vgQ4canqmuoG2ObgI1BMVA/VQpFs2k2TmGW
YkxAHnBD3NlgPx40l/VKifn3FVk3dV8Ck1/HfQQf3AoKVoWzL9LUqrdPa0Nqe9z0CnnM3LXt0/gQ
WFAgs8Dl0IcMz2tDyWWXNHVwyRo3PFVhCRuJxMtzaJnpxqmK/tsABKgu64HzKd6GposOd2ihkepr
/yK87mKEYXJvsLVcKAyBAVsnPi7zBjR5iu/JNpT2xCq13LXOr1fB0jVzZI7tMHv8GAcsuLNAKZE/
Kv3uzugzfQmWJuLMtIvkUN/1vtdfgCK+TH19kRGHNu1MotnXtemcw7ThKGmZA4REywggCTAf2oPB
vlKJCGGXELQGVfVoxsGtbAJkDzNK9fNkmz90+C0hE/QrngBCRZHnvKqUohK+VDUZlB5RH1kE2wzh
pk95bT9nEEtKaalTiWTjyYBjYAApRzG9hDe8XoZdLExcr53nukg9gEzLk7vOiOVJDvpSmvxKeYAy
8eRs9Dq/TpXL475erbd/vHL0ivTY+egirj93nQmWt/yXFxYdaE3VjqeuBhO7/Zf3GSRIIy3rYbe+
cATEt3Fb81sfclxy/AiByimMDshIJjAVMjJ2TyX57W1hzBkG1nSV3Qf3LmC8TaMtLLti8d2OcAAs
xBQ8gtwQRzKS9VH0/vhUxXm0ESoHwCpbMpxisaMYE+uQm9b4ZoYd6TDw9YhOYN7UT4gqshNjGOim
8rJeiXIgm9FTzv63iSAfwM7+uTEskL0oVIeJ0z9fu77iz8vmkkCc7yeVLaPHsmZpYl/kV0pDxgH6
wkM+zvlWgg88GCxXL4YXI6eCdqzXc+ILwvw2xzq/DKp7KrriXRVpewjr/r325qV4kE/5xQnUPy8/
RufSyC69G7obWIvke6ijX9YxEicBKVOfYy5PMkRsKBJ6Hr+XQVner72PcdB5+wWpC0Foyh9rmeDO
rJT8PmUvCfD/gBjtxZVUYAK/LUBAKIjKyxi4hOQq0/B1nVybIuepH9qhO62v6vsspV6LnW5uI9Rl
LEFXaYj0bIREXmtTL90KOtjB6MG+ZsZUb9HuTD+rynnN27b6C4f4DcIqHLrZvh10i3Q+XUhU4tgd
GKTRgvoC4CU8D1UZg2voh6dAj9/JaLgXx27cS58Ypb770x8iF6ns2DpZy+zwZ/Zf+nMzovhSu95u
fZ12lQsbPIa9ZGNLK+doSXKZ4j1Qw0OX81A2VSHe0X5OWglYowDGVbnevDU7FiY7seW10WlJGbFQ
yHMtzezi+RRl7TlqiWs9haD1PJtFv5/1hKwjSABA1xomQzAWx4/uOlOVacK+Brtr1yv+Ox8vCuJu
wKkD4VpNjvaULOuyHkNnkWjkssxh7qwzYToIpNrX/v9tvp1YDYYmPxRZ0J9IpuFZGMvM2vzHlyPQ
IbSaerNn85pza7Nerj8GYDg4ql0KNPc9zo1mP1gWHrf2RPyt9bALSr6vHgykbd5iUJ9FXvrQI/7W
zwkSh5Qp0NXHHkrZp3YQ8WPh9RZqxMZSD5/dk1/F1mvmVfkuUam9X2dh6oDgGkCKrrNhbk7XUOVf
10mw/f2LE7+tU2uDl9kFIov5EOsJZLGArOyoEu+QrAaVWf8aU9jkxZwPbzJokpOZR9QAgSq9ZRN6
s0lDQLx2PYRvyNMcIbjGsIiqRp6TWgS7BPl/8Nke8QruRPedmXdvpKqwyCsKfKLiKtzK2mn22ZyN
GNSTX5llhOc32e28rzFCyQJqVmH8EFaURkaJjLQh5vjBXsYCMjsnVVXvUZPEL1ZrzjeDb5vVevFL
2Flk56VxL8axISmn1dmQSKx5Pdwm8MHV1TcKcy+nsng07PJz45fuqTFmVDnKqN3oMtbAo4uRvLPJ
d6rKEkQj6ProA28bJ535vVF1NMpy/mn0WBfMsvyuC+8H8D2EmEXT7ENIBM9WKiFNQW82PKnuG+EV
98FUn5BjN77YygNLCpLlc1hI8051bfHJJIPLAzSA7Jp1vwnmwXx1uxGuORW0l0SCjNdOWjyPswOx
q1MxNpsIQCoS87c8wf5oCn9RaqjRFe9o3AjrZssarkX/mbJj8FnnGAskfIlPdW4EnzENtX0w8XEc
gZK24pAaOWpo8QjcKYRz9uym3xGujl+H2ohf/RwlCbDr8WUd83SjEN6tEIVbbkEF5r6MBwyfYsxq
hi4o9vYM/uBPMyb4ho2mQnLE/RXlnXxsZZk/G6TZznY3/3A9PGzTWJUH4c7pWRU/5sHIL4kTmggk
dGmHmYZKllr+XrtN/yuLiieKr8l3Nn0gynAz9kFiZSdA5+g/J9mvBuEjJefgXdXI9PZWhTyrtvXF
17axZe9F0jlBIlpF1rOREeWHuBoMAZrI9dirXZBQTczzqjonIF/P+tVZyiNyadYr/JVQMHH4pqxd
alzJbfIVMgNGM6Vsfj5C/o1FnzRwcz+mFCnc/K8imnDc82frzQfnGiDQ+QKe3noLvPAuakz9IhV+
nOaMLfWQ5R9zWubbKev85/V1DWvFWCfzR2+aJCWpoXpeXzdO+IFX0PPX3uf5ztPDxlUDMLKWQkAq
dPI9HMjINWN2/dNYSZZ/dL1iKrGkr9+cku+FkaX4f49ohTuxJOocUEyoVLTrGzncRxWpx9L29UsC
pOdlDNVlnhqyG8sQJZBpOxVZs8dvUz1PtW08GYZ9pIACZiBwEGf04svaaBV+CcZ4fuwahBPc2bGO
xq70PCgkHMPfbJm093oxKFi7fYu5tavKa+xa3X0NCwPX1vRTMjrAGKK2fLARNrjkLZVBEav2e14h
3JKm+KPxtYIomMVQMV35HHuY+Kx3yEa+xs274w3WtyywfiR5Ip8LHfknK6SSto675V9TjgcXclbz
3uwy99i7uccG5NVbeAXWu7TR6Oyi8Klxm3zLbgC+kAz/OY8Xdgv60NRHcU+ofk6OVfPPqJHZpoby
I3HL7K40k0PnJCCz2gBZRlOZeyiPSFNFLdEgTCE7d6ZnW6UVUER4QHMY1w+Jsi/T4Bev9mYcc3zd
S+A+UAM1iiY5v3s9fKeY1O9rwanGSKLfTbl0/4zNDdLZc0MOWCXHHhD5++xk9SPrx8Ow9GTK0jIH
zZd1bnSb+mobiBN2saPea2gh57mAyLjeq43QPHVIvG/W2Slp4n0Nk2c7hWqbR7CTrQXeqOoUBKcI
OvTjo60NMO/FSEvnhZMGIByKrae120cWyp8FmuRrt+YY0gBWugcqDbzRV+VZu05xNvow3rru9Apt
jdIWUjDXoddkpwnJBpMdzzdQd/BSywdGnfQvI5I4wSKDLlmBjm0u9IPd84fN7S741IYputbV9Jcx
fqryyX+1MA9KAyPFqZJAZTDnYauzOvsYg8WPoesyO0wB6YjWUhtLJGwLcfvYWH78nHoSA9dgSnCA
K5PndawKbB/EKgXvrJHTU+amLcR2SgOU/aibjqk8EzNrUFj2hYOH2LfUJvYagMi3hrMcUJWv0RTZ
e6rML+ht4d3TN+IiUoumRouM5/9nBAkOxfSxufhZVp3mqEbsJczKbeUQSypI8y9OOx5sF1+4UUzO
CYCzszHqwPk0ONg+lCJhxxN2/TINycHWHMJL18W/1x+Sl2p0k3PVIC3mBn7yUoSNdYKnNmG4E2wL
W8Z4IMKViVy0duWkDmPcBfNdm0/eueiQD44m49osTe4Vv68+xlrvWwmX+/hv44Fwg2MuzaeIYvOZ
zQAD2XCuNmt3pQLyFxqPsSxvYqIKd+cbsb+pUeDY5Z0ZPgB6A/dgFc3Gs7ru7AKooeLg2v+8lLN+
tnKdHwAnkPTrEmDzMnMu8GecS7VUM9rQCfq7tZ/PdbubQ0/87i739LV/BjHbnWXYp8ClzGEnpJNs
vbW7NLEh08epAaWL0/ulAqUtDL/+VPjgEUbfx3Vr6ToW4YGFtNDQBMlL2cQowNTNpz6xBfhfF9Wj
5S7Xq2pUgHuPry2z6FVhjRbl42Wd9fA7iye8HXmGvKe2bK/rMKoY5gmc4Lgcf2K3uUURgvB22AmS
I3HLFjcDSQ1bHNDLodxpfvSLalCAHXScfR6dRZ2l7MYfnPSOQNZIWiAiN6kZjd7ChBCkpH2yMw2C
saNIl7oqAZbaWndr113G5jZA+dbzxoOPUiqOQY23bUd/3jWWgddQC+I0TKV10fVQ3YdZDn4l8T9n
ALr+SoJDlCbuL3vgfXUTFe9dBHOulwI9n8Ic7mfCrKNZ6vket4Fmk+m+POeA887rFTUiAvQcd4QU
azcgHrn5c/TvXd+yfoF9pQjadX/5lgKQLvri3C2rynq1Nlo6IxVAJXehGvQVQM4ndtL4NcE5m5DI
2oGefYF3gmlVMcmrDiFGjMUwfrEss8DZEnGdUVa4muRmoICm2Rzdm+7ByXTxVIezPhVZ99nsUbAa
gtzcC1fMaEj9vcaUHGdIRCpnSziZqDi9IJVBnMIWYPy+LD2UmxOQVTyXDK6N67S/rz5uHycgv/B7
vM063fDHL3WeP7Yx9mYCRmBTjarZzCJDS1kGGHWkUrxECQyLVA8hIOxWvOSl6TwhlnE3V111yfPF
SyRXw5swgt3gsL6lrhzeUitHkRUUzzrnd8HD2I6S7aob3srOe1eAOm69rOyLMRR/TTGKdpXq431p
1ZShPZE5W2c0u//D3plkuY1saXpFyIPWAEwJ9qTT6Z1c0gRHoQih73uMsrZSK8gN1B4yd1QfjIpw
puLVq8xT05qYrANAkXDA7N6/2cyWUzyJrCifyh7py2hWd2HKNm0uzAe1oL2SVVn06EKvh9Yq1sTF
zIcR8GRR2u1VX+JD4GKt66zMeLZ0+WGAxL9uSDwgtBPjZYBLYKYMbDiWosK12EmM/lH1N4Ln2KgA
hmefYzyratA8qen3yoJ/FvSsilREsX1EFo+iRlEk7nu8mW1Lfx78llCWcI9531cX2QI9DpAvqhEt
XQZlYWZs5PhB+4Nswr/IHxsetrIlT1QPdkKETtc3H0fVBi7leRhDLMidky8SeJs9YYiu8MtnlCLc
ayr+UPqpfG5QoajjYe2qdn+EdzygZkohm0Jpgmwlq7IzKZEwTPUYVazEfc56iFVtZvlHlFNoqnN0
TobyG2QQHTMVJzjEQ35t0I+99O0wv9RtVbJegQlQEsJCF3xcbvkYwFC4gKfHBTJ9a88aaO1lo6/N
vnUyx4hlD1EfPFmsE2+bYdPbpbvPNYtAT4vJpkJGZ9NYpf+eQ8sdcoFMuI2lstroDQAxt5iRHgvg
LPxV+6WvHP1q3ZqB8lDYHZTonpjnyBrv6iuLNw1253iImk+xo7tfiwpVJr0GF6LzOvaEYyRHKOH9
Ooae/xhCP11ludBOQ+aOu84J80dUTfLNZNu8F0PXvWAds4+isX9S62B+s12Ea1ABuPYLVLVrpwd8
lRJcdNNno07s4wCCIl/JqpUPLcjw3hZH2UZmp9zV4fyAQhX3iA42qQyG5AxwJgHzHaW3mmyyq5m5
rWRJCN/ROvXkZziVpAKRlczRo6de7XpPw+fuaxAjhgmv7wcJwWPT6MNXpUGTDwiisZ4o9p0DAaj2
ddcjToZbaqXU2KoBD1sFVf3DtA3/SRcuzmNF7r6bfuGuSljen9yk+o11X4w3Y+asKi1kE0DK5Njm
EAKCQBBPasvpGxn3T2gQmC/I1hRH+D7dRvaXCMsbTvN1Jl64rcTs7i0UrTakxKDysC0l6W/hlmcl
+SD2ow60Mk+nENjDglCXbVmrEPbYFbn9mMEWDLZygF3ZSs+q6CGP6o1ZhPG5VxTtYmdkb7FicVze
pApcjqUT4EiwNwMxrnglRafRKVEhJUJwQSz7MmqRfWmy1r4UBXADvW4euqUlu/gfjTDp1IDNM/np
9D1yYFyCilP3ItG6fd/4IMzMCownhAdzhkM5VZpyVtNx6yZjcazCmETi4H9RreRLm/fBcdIJRonG
HM/AJb1sHucLyfD8wW1+GEtg0LEdhpaiKcZXDQjrPlJC/SGvQxxlg6VaVJbYaer0XQ4QHDx1wsL5
qTcAVkPNw7gGLLD8D/Cscw6+0T/Dp9WctZmY4lL3yps+A6wA4q86SIAm01bEJP+wjkLCKQzOI1nX
NZgJ3Hy1VDuJ1lFPEYgivkT1ObUA0DpRWa4TGc9ZinDG5ANBCx2fxqZIPHLeG1cBNxha4lwURrfp
HEtfp9zy+PCG2jmpDfVcWSb2Xo0SExkhPIZ9GbJU4XSSrQiE7cpqlGafWNWXOJ+tb2nbgJwhZ35l
4WeeZxVegVGM9XY0WRLOFtcD5LFiK9ddCWb9LKJxBHjmqs7uo08YNuG0ECaTnAzyvdnXNmmoBjzP
gyzC3scXIx5OH12yVi0z0jAAa1mN2iHJwuilGNEFXG6PjNv+zF0pVs3Qp++kZePdNGjKRo5CZx7I
o5cGYT9G0fG66r4VPlF0by1ywrLbGIiiQ0YAlplF6TsEhWkvApDBcjQuyYulyN0dLKS019GAxR2A
7gBvLHh1VT46b47wixPceXtVLM0oAYGZ4RNoLvZjjkjqr8Vkr2tNVb4XGlGwWaiYGfgkJZQA/pIf
qbsK2sEmrZz+StJ+uLrxHG8Gp1PXTjr2VzkQR4pzDodpL1u3ruWAyha/QVQJjh1gBWDn2TBuY9MF
CLeMysIO6uJRKF/jv3pk92jhztKgpbOfydomCpzLWSsfG7dCstMdCSWY7SGoguqRaCJEIWPGRB0p
kGwvp8hCHqEtANZM08jQLcd+nAViG743Sh5s5QApxsyC1+TwfLNJrX7MZuNfPooK5PNUGdlaSaCr
2rVa4udC+IF1tvvS4GLlDWII3uyS5bQ1TtGnDnS+xxecvbdz/TJ0Rr0P/yLIS5b8EJo/JiVvgfH+
SZy/9S8Ueln7KOSUGH1tD5SVg3hFXR4tuwPcJ6tt3ZCi5g+/PN6qv04gXMIE1BJL5G+Xqpwwyaqk
V98O+3XC3SXuznCbKw8rCAKQEPu48D8+2a/n/dvnvTuD/GR3V7ur3l347gzyAHmFXy/Tlw6f7tcT
3h36txPeneGuKs/wt8P+a585k9/Q3clk9Z9dWF7t7puXB8hOeUVZk33yu779hrLz7pu6VT+mIoX5
dbZ9vGCWW+DuvxKPBRSau//K3Sf9xyf9v37+f3KGuwvfqv/kEn/74uTc//db9nbhuw95V/34wuT3
dPdfvfuG5KTbrfXroX/7Be7OcPfN3x12V/31u7h90F9/5H98T//twvJkf/u65dU+/mu/XvHuLHcX
v/vCfrkB7+6yu0NLB8+OztV/L2ZXPWZLoUx9JzayHaJ+efQngU2TbPeoAYKYX2bdVX+ddTuBPNcY
lH8ee2vLE8iq6mvdVp2xslou8nH5TOH96snO29Fjw3Jbtu8+2d3l7y4kZ92d4PbRRZqO+xBbQqHq
8zmqwG6X4kk2ZDEhK4A9xzIoC5jg2HUoCd4nTY6F5TJQl4H6czSC4LmSbbfJy705x08s6kGiP2hj
UvNO0+ZtrmshhEtD7FW9+zHAkNgiN1N5ij8Q3nDKkNcy6aZVX2budXZM66Iih8nGxb3KLllE5ryd
fN94mKbxZ3+q9/lKNChFGIryKSmC6hyB+3/2m2NqOLimLEVfwjjTfAKgk1GEL2bcNc+uuZVjRAXC
l9DK8o0Tt9ZG9vnzPJJvwQ2FMQBpnhm3wVEFDwC4j50EJtw1vsJj2KDJNTTY6Mihiq0bYBnfs8kl
rNsoy547NxoOrlmAvtJBBVtgq98hhiO2j7f3TjZdE85t16OwA5k+qEbnNVEI38ZW8t5OhLCyZBiO
NUDuUxn5OG2ocfriLEDLSK1/z7rYPTmmnjwFFVF6Gx6xU+gkLRS4Vqqf4D3jtKSus1OBkJA4ul3Q
nIK0WU99kBx9JTyypoouDtEcFIWXapz5n9vEAu4J4gTWKoXsl0WumUQUHIVF138ekE170J1tVEaQ
15Yz5SHM6pU8jQKqGuMJvECXATm5lKOyXbkYxCVdf7r1fZwaMOyiLYFc8seHMScHHe6pGhGGmnXL
+5h9O9qPs3bvOv3XWdH6jXDizhu1egg2I0ZVaeOzTVpabCPXpho6kJOtGCv2USseVTIHkTBRXP3o
cwd0t+skP9wOqyoIQs4gYNHI00BxXzTbbJREP44pBT70YRxyTTkJIgEyXBnR6DyvHhXL1q/FPOhX
B/G9M265h2xpBfPALnQeg2No6+YZcCbpNlvPBq8MI20rj5AToRD6u7ApoQvIQ6wuny8Z7JhMUWrW
Y3oJpVsjOylHGzur13Y1jTzAuIosxiZ9Vt3qSLB5PrmyqCOI5POIdNnSlIKcPHV+1lJV+RQ4nbP9
OAAyOmqdcp48wcdhDRTQprbD29nljF9OJ5sfp/poytrP0+Uk0sfh6b7rzw8m+z4+3cfxBqSeTTdN
303RF2elwg4R5C73o6w6RVNunEogd74Mf8zxW5uw5m16ZXHgiAqVM4ljD9OzXc1LXxuF7CTlMb4W
/W5Az3wacrfgiahaz4ExKQjPlPlD2A7GIQ9ifR8qCb7fWZttVNWtXwu9NvHsGXHkJGvCAwm/x7h7
BJvX/4gN/T0wW+czP3fnTXrMJqxOMi8h+7zPuJv2MBZ70kQqYl3TIl7gKwdhWO1nA4DNxkjc/hQZ
k39J7VGDJJUN3/0FWhLb3zv0gLzGzUkhAU89WXVkb5RRMd/NYTzLGSXkdoTh5+gVw21r1+k2hHK3
0J/RvMVPs5ns70We7PwwQSrO1+qNChD6gUwYfMJQ0csHsmkvAeGEvRyQXbdR2e4BtW/CDMjQrTO2
4vZgDwYOWm5ao35LjDKMUvVbrypHIwrTT8k0qPsIKB6CEr32BeEnJGqZgNpcuElTxzmK0LZwSK2/
wzGZv6EwQaCVs12VTA8ecgOxoEyb1W8ZMhpawp9OhURV1+Cp3gbiG77gAGuAZp5F3uXSJ5z2R3WM
jeEUNY9yipzsG6W91ZXwjzDy/fOS+jnLml+o/nkk0LIrqvD7R78cVELmyposgpY3COqSOJpzuDzy
Y9A18oDnXBhcLSSEXTUwQDHMnpHV+GRXdrOt8Xb5o5/SV6H52bfejlCx7ed43RlowYouADLeB5BJ
0OGrTg6km7jLxfbXAbvoKvSMlzlydmkFgQsCMahv7Y9TNMucUKvXY1LVB9kPH6tdg6r83apESNJg
DL8J5BNSI4cHqozlmkBz/71Mww6FWdKSSA1VaE9l4mFyHePAXxi0x8zWH8e5rVDjCop3vRm+J3P1
oCY5tgmmBiguW1jPicBAC18yGEtJKeqnqqqvOWw2JMHUmv1mUR9mNIY+a8Cztc76omXlqYnmz1nX
KUdZ9C1uHoDzkNnMjbq8yk7Lqj8XHHgVse0587CYjkDuUVyS3Q7g5GLq3e+tqn+1jcz6MpO8X4m8
Cs8KFErhx66FrDAXuKvORKUtz1firRnNaGJ+TEJswc9Xcn7ZYOKZL0VYGNm20fgBVeAL20Qp1ZPt
u4hmmqgRdUaHA43svBvPx3wC/ypy7aBr2VoOK0agIlBIlvw23Yw0HA+shBRo3pPNndw8PTuWj501
5O+uXAi5nf6zJpu8h9yVEJW9+WVANms3i4+d1p7k3I/jqyCHqJH1V6TnvFxtjdcsCo1Xw1zMeFyg
o+qEKrJO7MPQh+ACIjZo9PZiGEF3CQOHSF4aFgAiAv0lqwk5amq4r8lnsP5T1PqoVE19RG/9z3Y1
Vag4ALu665NzZPFxyP+xDz29b1Nn/ggAGW0CJ2peI3MkjO9PhMeUEtOJFIaEjn1Vq9evsmdoo3c3
04wH2UUyKl/nsTB22jJDwEzfT02lerGWjE+JBQuxd6dL2yjqg+/M+nM35NpxKsH12ZaiP7tL4aek
owyjTw5J4mDBkRnoxGl18ZR12fNYIE4exAZsDZQVnobM/MJX4R8nS1OPYaN9spXawnQSmGII1mZN
Ijhbk/3LfgIY5TDvC+sBhCTod/SSZEv2Q1O2NvGkWqt0eejkstCtNxOc7t72+SUviE/ipYw44sqY
xJexdKNLNMIMljVZIAWgbRMXHPEvA4CZjFVTpvXe1po17I7u6gofYNusG9vSH8G6Ls3U1eOXQOMd
XGBwdusiLrhVYM/dZkwNSgB+58dbPyb4WxhR99uE9EDqK/qXwQbChRKcckCW03huXNw9+3HsfkO7
6/vIuvuF7cu8beBv2sHcwc+Z1RcRA0SGBR58HZMJNkaBglObrXVVUXjVZbAh1RDdXgtSSJbiAdQa
xm600nhTpGXwm45MXW80v4WFDhDZtJFQEvFwReSYTMcyYJAur8Nee9PrIN3nVT3uSNIan5JuOMkJ
MRKAnlIq0yOanyDoWog79UL7A1moPQ4ooux8t+Lxos5QWGRnALdx7bYNq4VqYXMPEA3LKg+valB9
8u04fJ9tuwUTV6ggRcbwnbVAggcjIr9ytNRDHGDKcOF+1pcOitYKRlmxqqEpvRq9VfP5wSLWw2Me
F+OnzhjFyokLeFn4VR61TMc/AU7359nBfyAH9RPM8J4qp+6fRFcFR5YM5cYH7uxWhf2mj9XkKaC/
D7KJPkvpJVZQH2Wz503mZQTRj0Wh2W9xMhvATM3xxEt9yZBq5hqda0KwouKnSLX5hO0wVsVjVHxi
l/RZRQjyd5Sp9vA0zS+o8zW4RDrJxa2L7KTnUwruv1DfnDl6HuOHtAbX2pY1zt9TqOAabHZ841Ws
AV5hJE7rwvMttrO527frIYV7NFewd5MpSh9K8AEeme1hW8Th9ARdFP/pFvgYCCNjF+aFAYdVOfVJ
3e6UjBZ7XTy5ZNVskRxE8M3aGxMprUAYELWXmiwGc+DBbTbjvLGJH6M20Lg7KytGuFH5s6hi8zen
q+pVNE1INyRzfTSRGtlkuVmtqyTh8VyUZJHyCQvIpSYL9ORIKsmqbqpIyxUon/boQt0mWlnJsDzm
Vv04xzggVFEExwDv8lvRSWFZ2Qa9gcbsx5Dv/jkJPb0LUij9qo9E9hQI0Xk6u+Ov/M5HP2iqHx0C
e6FjKF8tmFXwxcTwZIT21UbJ7yEtXOc0gSfw1Ezpv2joTK+QndPQWwuy5z6d3xzYregXxsGyvYmv
bLtvYPyuCcQLcWh8K/X8PCytJu/tbRTq2loO1qZqP1p6twff5q/h72nbssAsY4wydCFltQd1q2wE
CgfHTk8Gy5O95OkQ2Witg2y1/leSDNkV4qDz7CtVsdGVUd8Ufe88y74sevD5pr2RgPteKhJ8FDY7
fLwPUClwl9oUs1aCM+h99MvBX5offb1brBVMPfZiHG0CMlmvARV3nZ/VouotwdKZ3lt1Ugyg8iAa
ETpr9hl0xGM9jN2GdSz+kY3lHD+KFClkQB62sUJhtGXXgDlx7DvGYxiit5cF7us4Vu1rDNdhGZKF
D1oxJjd3la2MpNhqmtQWTgozgAfrHolVdy+bovMd/OZL5HOW0SjsoW2zNLydTuRDdvbR+7tduAbq
e9XV8SjnyiK71sAGbtftTBZZxdidWQx8MmpMIir1YieTAS/B7l5RlzhrCKJ+ZVlTbQo4LJgUm/O7
gI1QWWHyNYpwKZmFq+/kNLPZD7A/vmRBqO4TFMa2srv0rW2DOOKnKsNswSg1dS37W8V5KVT0jjs1
ds55vkhLKj1nhfuAXg9App581qLsLItwsH/WiiSL16DEsPXWFnV3G1O9eaHuB+6+bK3Yyx2jO1gG
FmaodPmot08XMysG1hZJiK+k4DmVK8EZhBNNLfP7Bw2lmDVCSu+JmkenbClkTRYh1L9tpfOlFgFI
ZgXB5dLNALiruWY/jnFcg36N4820NNHtZsToFP7YkuxkVJX9KAcCk59GVXCKWKZN8djaKxh+xgbx
IwiqPJiOWLlop7SsNB6oIUnTv5q/9A1JYh9SQGsiQmBKFqVOqljrooh8ztJpavhfrmbZcevmD/er
Fpn6UZ3M4dX1p/fEzC28SZsBgLZqo3DUtZioM6jOfodsTjms5WjYIcI7hECa5Wjtqog7Wd+r0kHx
vFEuVquZz9AQxk1ZJmjjTehmelEE+a6MYSsMpfmMaGC/D1st9WSznPGjA/T0Q3e0+ei4SQ9WRUHr
CdGylrSxhvhYg/ZYwdb+uTKRDotrkx+M/deb3TvwY/MyPcpm2lXJmpx2vxdNy1Gihh7msk2PNTAb
SaNFL7Ioh/Y9EqV2VlocjnslyA5FbL37ds67t0+Q00fH9BqlUbsriUUeye7jooIeHL67lrFhQ1yt
CS+Wm1Z1kkfU5aZdlLbzvnPNdz3oDOIR7vQaZoPxUCnD53qIR6xoxmLdlrwruy6PH2TNLiHJDRkG
kQPhAZG+WVUxHto+iOAyZhn0MnsJUmIdHuvJG24tk1I2n/XZdrwBx9xHvW/svcVbfD/VpLHTJrG8
oOiTN3jlZ3MuN11VzF+IxaU7Na6SXV/r8xfbaEg+htE+tpDP86F0rFtXnxYo77yNkjl8GA2odZgp
eCZqok9iKSwr/NwXsYm88/Q9sKxgbxj574VIggsLXCSTZFXBT+Bhjv+IyX+eZUOTg9UybzLYy2Hh
Vm1/PUIjGretQhtdcLOy9kDn631qIOA4NBcUSAFXFh24ylStAFsu7VsB7RB5jnLcNbXyGdVGp1vF
y5SPebfj2hEt26LSZk+OOPEcrDK1ZjEP53gL6ig4aOhnrCugSkhNljliMUF+6gCnIQL8V7vplI3Z
993XMUU6dkzBvndTv04Tn30v3pKurb9YWq+zkg3ilc6XdQqBi5zDsXh13cCB7DCZ+SHv4veApP0F
5J1+GZTaZpGoBNVKIfG7k523EXY727Btu1UfZvFGgby6GwEbvbHDDDeFdWgJep+bJQEgC2eaVQhe
HRLltmZtZF/olyqMqQQ3mI+2Nlk/ChY0dmrpV3cp0NF9jEQoTpnS6uBS6YJ4HsBdabHByQdzbQxs
Yowh6U5VY4Nf/asm+z6ajuY/dGln7AQS2Jv/r47xX1HHAByNTAQuK/9dfYz/+e//hgPdv/3Hv/7H
/1j+/ff/da+U8ddZb1oZlvkvmqYZSFgJHhwa8gx/aWXY/8KD18RtzrJAO+qLFc1PrQxLLF40jstB
Qliq4SKw0dyM6Dif6piq6ziatZxOuP8dyxkhTWWKdAIftrjxccPqmsOFVNUkkGGZLoId91IZFSkc
yI66u7Vry34wDG9y2QG5AQTKFAbEajaRqqvVAcGr1nS/VaB7+ynLvnTs9LcIkwm8ZNEOCmL2SEMG
9qvSiOlPvjptOwSCnqakaC4+i1hEyaKnCpV+D31/bX3jD9gi2YwiVda+gSAX+g7fZkWPkEu30A3K
WNs42peFX4BUsIa6P++zfGSb0xZzdmlGBHZlTZlRfG4QZkrdaX6Ml8JRDVTIIz568Tg1BZDkFjGD
NKoPE1G+k/pXEdXCWmN5p3g2RprnwapBxPrubkY+dRUPZOO6uQXt2fOYqRbkK3J5PoSWnn3YrGkj
j6eyfNZqPNybpFrh8zltIbn5h3HCuVjNkZGq56w9ZW28nt1e9VqEeh9rSwWjpakHddG0wBpslbux
/RKZ8dEIIOvB4n7z3WE9I4Wxc/up9eZYUfcZVkDezF0NuHCyePTg/gE3oPAqN9nrDqBGPZ7VDch7
9Rl1MDwf65OwiBGD8/5BXLCGMpS/DguAL1yge+WgvjZmZIOaJGmH1cYfaLqsTdOcHopykxMheBwc
aFr4H4XHcK5RaNWAy4zPcyKIkUFPJbAQqUBxZ4C/VfhtIN+7a/LxGbnlbwjCdeuwcBKoHe4TcNT+
IBDGLRzTAaBexJuqFCgpzc230bT2JUaJezCS9pp3t+fngb4OjUScNMV/78RIlFx01SGsmh1C3rNX
kH/K0nINhyvinZaV26lHC3bST2Hpio0bxITKQwRaQv+9qAKTzSRwYlePrtY49p5RI7Knj9HaGmwg
saIhfDkuDmZTu40Q9164xRUU4oLtiDCHJ38M+8eMwOBMRNa06/Fg+CKAFAJSTEPHBXizaq8NvVfZ
MydPQitwI+8E/2PXrVcNMe81Tn3Roe6zHKOXQX1gZ5eiBtDtWwTX8Opd9FsL8lgIozqPYZ+/+kHw
TalqfeWDPd2kEwiwBOS8Vyah7ZWx+SNKCXjg7hKbW/bPvfgsFpnNMQJEGiVocgWZV1ZkeErF6xp/
PPtT9zlq2KAi5X0q0KYNs7x4y9EYrxHw2s2kBtYhPjluNYtTNDf7MmnKE7Yl5codzC9WHvgvfTcj
0z8WhzTNtXeQ8jsEgtdZXYg3ozMPAVG3QxWVsWenA39XdQWFWxTtlk0suLd957f51YG85mmjFnsz
2t67hjX73o0K5AFr/JnteLAuwO5WKBNguj6wYldIFq5UPUmejKQ9lT6q0AKsJqoe2hJhSF4hucy/
w+i9xE29EmxXr2OZ2btizDtPg0y50RKCCAiUxWtTU/+wCn06qo6/XeJ1Z2eI1iHCQJ0dqgAJ83iV
a4JFS60NUGXaGLt50e1h5W4bxUSXdNY+98tCk/h+eXT0dKuUHZlEfZpOO/yQ1BPOwBMPT0Rj5s4H
q6+mCtFfIlezfyTS/YmMbLVV69w8xrEXFWyA60T5nVxTchQIQaC9Wq2LLg3WsV/HW+HgSzdhhGfO
G1eFV4W+N+YOIlqVxgJjwGYPaYa+XKlDEqCwb35B7z1GC6hb+27XHLROXw9lhmZXrKY7uGLhynfj
aF2NiuGpi2dWAjbP0yq9/epnyO8Q+jtPrlZsWsRUrQF6qeb6M3DQhKycjdcMcF0zD0avJNO/rab6
wk1heo0yA+ZvEFYsxIwnhi/8g+VrKODOPUZmc7Oe1RJp7d8yQ5DQSVGqOBQDxs0OweaU2MhbUHxx
CFd8qgm2PFrx/FvVFY+mkzV7p50RuHBHEaLCV4QnHw3eW9EV2Pc6Cl6X6KT7G6CPzQ64anQY+xDV
vwiHGpEo4cYH4km4ENrCcU5+TKhgcD7NIawhqykU8V3Xau8Bsalj2bX1tkCKDk6OGuAblaZPOmkg
LXAR7aMRErN/1EjEIXjbfa7UtNlMxFROBqN4WfXqIUVx56FBITJmt32ZVLW/8KIIdDQmsNpoHLO8
GxHaHyBb8UpoWudTlqiPRqng2F3bBH1C2I5uF3k23ONvfY4HRGxficFPj4iqWs9mY10mQg0Ppg+n
RTNTgBkx0soDzk+ESO0f9lhXZ1SiIIqqqf3czs5TM4XGtkMp/VQtqiLGpKKCvdy4xOd1LCIJ8+SD
eky6XD3WGo4CTWLGG9QKsy1ea0R8LV+vTyxX65Ox1Erh8iwlbuaxTsCBcS7yt7pr8nWC4cjRVuGT
wN07FmHYIKSK1MxC1ZeF5P73tgmB3v3mWsb8MIR2edUV64i0/ffGLPpHyyzbnaU106FuNPQV/DGq
kHNF11GZyzVSBETX1NhcdWbeXKw0uM7GLFjDuzWaTRToSUzrMlenDUCgg0B0+Y+yC56HtBDvFQ6z
KOFB0I2j4rVgwQItEm2keEQvX60V3zPaMtsbkWmtVRskNjf0Me/8bWVV2pEEE8BWa5oXYeY/Cz/v
9hZR9BbQ9kJeN9ehiQhZ1vDw552WPQaagS5f2Xp1iji3USio74GFAFGbzLx7IQxrSPpCdui3bDKh
sucAXBauQ1FOx1QJ97qJG5FUpsoHPz6lGizNwqoXNXAsxNlu+Dso3tfKX1y4eLm/BIFebdwINdk+
7O2XbEJZ1/QfnNFuLyH47BLuxCF028rTU2j3EwuhfUx21LD15iQL2xFojqESFDs1Mpaj8TYPkX8d
K4zkVHc6jjNetkGTF6+jm7wJMoFeoot2y6bOWhsdSbt2WTrVSxGp6mvUNTiaLYsrUmnINgBIW8G9
BJTvjsHbOHWvPZ9iNWeBv44RdvKsRVuyJxWj15/6AKm1RVkf+VGaTaCjw8Pu+QzyvX0VtQIhU6jC
a9iAn9vSRth9jneECYejLOqq2EUICqywmDHYjnfqswjCH+j02N8S1jtufs38ovqkCNXL0ECBV201
b1Z+mi2AMJ3RNuew6h5jvX2rQ0jHbjcin930cLRmc6thQVKgMv5q28m7olkYNYApM9w6J0Lb+tGh
TPtji+ihmYT1dxbLCESXcfZaT6WAwNqK86RX6HLnUY4yRaU9FaJ6VkzroA9DcmnisNvXRvpSkR69
kYjZ3ldHc/C/3+1z/qEppMMm4z+p6FkmAQEduWpX01jzWb9sDXBXKBJWZcsbOkifoN2Thc2FcbZY
tFgaKhWqQDtPy0W+stoxgpzlPyjqiC3QPNleDYRnX6XEcjJc6D21xX4ZZ5Np40B0QuRTma9RVRPp
yYFfIMrNO9X6Lnyj9loVj6ipR5nMYlORggfYImQV73FdFo+5HXp4srax1yIExmJ4nh5LlMpWmuq7
38kgeCnZpQBSZHvU8G2FdJUuAuOcaUYv7Mk0/HaPyqvYaxkWxJMfNTseDuc0nb9mqgGzBtAJ+c2i
fKyDCF+BcKq2Y5w2DyKFS4WHztQvwhhVWxxEQIK1L2b9TErhXZ0r3qOzToLNGlS03pZRJIm7k4Gd
0Eo2Ra+Hj3WOAkKoPJOuVc9hWFXP01wWl3DQDzF/BE+x+F0DLPiqVM4BZWQ0uEOt85xE8JKPowCz
oh6FL5M0EyGEb6mJcxHhjPE4Jqz4QtbzZBpHBOknNGZDJ682/ST8awHbgBRXGT6NvpZvUJyLn+D8
ZxtfGXmj1aiBj6xBvFoxgRn4GHJIgbsKnYtWN4pjXpsRqoX5zln6iY1rG0ewEITToL+XZs1uw34v
cLE7tr0SX2Qxdf3RLDNwfaGNXIIVKO9hYD72aR/voLG1G4R3WXMqbJxK9A3lnqSLkHS4lmTbChQc
dmGUQD/Sc2Pj23r/VBdGe1H09Pc6iutPBvSSIzFe1JDVETaPxs0xVF270YD6Hw3FP0BCfc+LMV6H
SSsOU9xWD7Y9v0a+gp8hyZRrIgDNtYgFoGnketXYNht1offgfoE1YBYdUNMZz7KLlwI2oGrb74x0
S1gyOQcNnjO85Uu4M/yFsMJ9atQIDqVI3QNhcDLIg2Ge/CH0t7HPCt+uURNukPbxhiAO3vRc2IdQ
feGxZ7KKyoM1tkl2EmfglFzx7mrcN5E9nMlFT+xbSiSwcRy/oK/9GXXxAgsWKPO5acNajVKxlc0y
g6mXOKLwWlP/pruNjqVV2R59gT2L/7/ZO3MlubVtu/7KC/m4gR57G3KA7PusyiqS5SDIIom+7+G9
0AfoF+TIlwxFvJAM/cJ5f6SBPLr3vJAl+XIQiSqeQ1YWcu+115pzTCMkjhPMyKwlNjELpeE5Sgs+
BVatV48GVrXqQmVa3zVb9/fxnN8g/oCOBwMAAwZU70hIIEGujYK5PkCB6WJQqo+5QGHaAfJY23X7
aNT8Rzq01Y+RZAJ30Aexc9DlrFC71K5lVl8cgpeOSAOZWwPVRGhX10vwfbzHVa5sNaN752ToMQjv
v1XlWYcktoUa2G6KRHyvDQdsFNqxXWkSNjCrw9ZRp2hVg9alLm1uvSHtvVKPp1KLjDveZuS6l8FZ
wE+mTstbDZP6QEd8lQZtdqfecNkk6ILPUFNKzfT0ieOLkIz/E5tg99JpjoW0Y+AYyrBymhdsc+Kl
TciQSoh0WAs200No1YTKjEEKEtHgWFcRY2M689ZZzoHDEhnfCfKulbLUVuriD3mquy0Z4RRZLm0T
HzhwqDsiUvyLs1ykniHQVqzzX18yEtr5yAR9Y/R3Qa1cotTHRmTWrzLtx2sayXXgU/a2Rps/cK9k
bPRBt37eEq5RnuaGfNrnbaXr4h6290EV35yhy/Zxb+HKAiTmORYId5lA13F0RX0tWIo29CNYqaX/
JQTp9+a0zs+yRQAtpkCjhQEop2D2tFcyK96OsW0/dGf8bMIk/SkABiRMHlcFwo81MIYAE2CboADQ
zk1c3MRsiMcwJfNOGyIJvKFVzuCTSHxDmDemtu5N2Vweg0G1zwW0yiVvOAFbaDZep2VinfwjQ0ti
KTzmWXw0RPIhlTGjbl5IxiBsHkXUkbuUDx/WcI+jhfSGwOFBmkexNvMkv8AbKzfBFJ9jneGJ1Rfy
e9N1l66HpAkJX6O30hibaAtd0bya+vAt062tQaLPScYaOnFJien3TfLDByM4fx2G4IdRkzqQlhkt
l7APMTR2+Zn0A1BXuXKJBVD8KJ5Y0LHaWpwwdKgAyeKyQyK5N5Ve/1Ko6OUGRb2PPESvc67v/IjU
crbL7sIYflOYUf+1SJya0YKv7Tuq2xcgdDFqQotYiIZWdaf2lWdwcHZbPtMrx2qtRzIEcNONfvgg
KP7FyEz/d9G9lC0+UYhY1Ze+7D21L4zfiWKf4taOPv22+CRRLtsYws7WVYinOkEVZFfZVaA/ovJO
g+yq0IFhgSpPzzs96kdYO9jGU/D1ZDj4v7FLA5HJyu/SHwOvk5Z4wRxcE+Jsx6eqS8utGaSY5Yb6
1TZjMomoJIX03Uzm/kbJZ+jcQHaBBTWk61IxEnckiVgJIyxXjZp0KzJt4rWUABxtgvcOQTomZ4KX
BqATUnlHdkNaq4N+cLk8X8lxQgZoJjVY7iram4H/ZU4hUdMnGb7RmN+weCqrAb2pS53UHPXlUo76
Jz5AwoNyTlEw5X7XFfz0KOnn7TRnbNZVQrPCT/pmBUDk14jKdqvWMTSQzHeOxOl6URYp1wmyFIrt
ZU5iC/1AKdotQ6zyCtadHxog5WunZCTshN1amOQCFHE6H8UcEnLb4anleB29qkH0DcxXd3repVOi
7ZHS/kKwTQPtH1jTkjnm4AAxTuPuBb3H7KaWDf++bn/P0fQS2I3+vYfDrkITl6ryO57L9KUiD/xY
Ch7ssJDKo4fW4cHtLdYDdKeX56VzpptmhCP6k5bco2TmAWih/SrZcBVE+HhqiOt2CkJ6EyK1ToUI
nbfcqWJXziUBPv1IpSJBtD6tmrM/TB7TTp9mTPaAgffeFkXzyrtGHzawf4nBDPdlxYdXnWtxNPMR
3UyCzTgQcXZc1BcEl5oEWNGbWMepLjzSn8OrvwRizE7w0Sca8yyadBNJlmjyhBZ5ugy/cZqo3TIK
7WvAp/rPC+poQHQKKZqZ47/PURG+RK0IXgShNIjp42YfOqAdhenfDKebX0aT2njqneIQBNQ59Jmc
i+MnO7yR8UHPUZVCgilXYTTTauVUDSiHufEknD0K+wIdkTmy62bVburZdmJkwqQWyPAGXGu81l1A
9LLx1sQ5+Gl8YpssaQMv7MvqOA+U50Sm//C7qNrP8mnbABpERmS605GFkOnCKSYD4N6Uk77yF/rq
86IYgFf/uuVXnni9qqMaiFFbBmM176fGdx5xYFYu0gpxjAHiPhj8h1BUkf00abHXyyDYPftag8QM
ETmkVcMoCL70IITgH/Amaxee9P4+2Cwn3ZZ1Jtxqeg4qmS6yUUX+IZ84i2ZmBCHASmHXqcOF/pu4
GIQunocBcUeWSjK1x2KrMOZDZG4GGI4tVUG2MNAUKpdeoWktp4W23dr2Z0p80G94wQ89duQ3pwSG
mtCXf5QtCusW+See9mS4+MgLvBhk8D6XM2JP4RtANIx4k9U5t0VY7MNRdHQluQ39kR6LpX1z1HqL
UMzfB4oVnhkGEb0EXCY8q3mhbAJTfNJCWlMpTo/npRT1Ngyp9+pOfyh0pAnKEwVVaum/DVU+gJ0l
oON5q4Eq2420Y7PeLsloYiCuytT8YgtTupohSMtrJxVFXjkelTbGk1VRdA506rXlLfJnemBhfyHB
UW4jtpCDhAFx1JIdEbjMHfTCvJlyNm+qii1daQaG7L5K5IWaMO7Pqo2s7YdZF6h2mMHcUzbMlckC
h71iZsrOEFlW1nBuUWe4lRHjU3XshmYw2qKdPjrfYa6np3aBFInJfw8DEhGyMqCBDvy3JC7Rkf0+
oNAGNVKjftIKVFEYd1XNrlGpFoRoND+SqUmOqV19pFMenvPl0qDDIE9alrMH1XsV0G1Q62wjwJ+/
15H1pUIa8uIbAqF8yQlfx+4UVwbIEyIInpcS8e6GCLXe03NFv5rPCypFKkYNbFAYYkEpaUFnUv+Q
uOq9+hl1qyuSPavm6WAEdntG1spQ7VeVGYmVBj4KBTAXZJbZmn06P2X1dOnSTLtB3/Xv2hCsZrtr
dtM8Xw3geSDV7WQ8tS2J4TTYL60uX3XfqE4ghjkXQI8lUGw+NgVoXshDbzQhf0Z5Vx6VhsWl7ML0
kvMr8Zq2yl8MoJebMlMHhumtcrR9/1ajPMBXTuKKjJNwWz0xoFF0szXZH1BdjNt5MMIrLXNUCvF4
l5GPdqSI/JWewcPqpVqeyoYnNfRNxUvzaTzZbXg1g/FR5aW4doNTkYKBvZ9UTnppyfzo6dGC+2GR
CdrykJh1B62MhvICLz4/b42xuQiFqDJDm7esWvnJIfzYNURZntk+Pso2Ub+zQ/wgCbeB0DZ8QpEM
j6yPtZv7PRlYy6XGwuEAXTk/75z4MMY1i5pabprEqF+1MCIRjQ/ImiBx++goIFqiqnkERTa8jImt
IN0axCETUK9VSQ5qM7B+mVPHbQQwyVya+ehZYa6MX8eYXKGhSTgQFFXNzzmcq0YrT0SUZnttzghp
SvTq0yd74+ykP4ZEtkddf2uEqrqlY2M/F8wF3NzMvpWRaW6UETy63nb1iqN969lG12xVhvnJ3BI8
JKua5RDGhwmhzX2O4sBH1Dt/GanyiyZqi71gLKPPijPza0uP3ZN4ROl2xGyGespvy6rhNtEeT3SS
nNPUumeZUWyzZrpkqVO7ftNLAOnzLVtS2K2u+FY4hYU0NL7S1dizuPVrJaBPj/b3nMMH20Zm/rWw
wmwVcILa5aVWn0dsPIy3/VVAPBDxjlr3SONp21vFJtFq/bO16PiVyXY09Ok9t3gIJ6jddVKVnpbN
yiWvCKiPZorzqEoffoWyFIHfxnbo4vl+dqyN/lIpKCMyu5ndNk5+UPC6Gtj/DZZ+zx76nxz1U68O
pncj7h7SmBKvnoq9I/GQNH43Hf0ACfqgRue6UFxIVN8ok6Cj6Jq9NlTxaTS+8BLigDpnLJFBJoXb
K1XkGuAj1jzya1IoaWDbFmntmoEnMsqb30EdiDUfp8id6iHZUtCOS+AW7GOpZF6nkgrHfkIKpEpk
da+OHH819tu5y1C6lNUlJBClLpz61g+1DkKGvxNWTDBZgjF0Q/UaDaoXyn6Nar57UV5R41yzrmgf
VscEkq32EI0uXXkyxJ7Jf4xmIM1kr2UJCy9WCQ6VSQiFodsBD2TA0n4QVK5vzYX/w4LtEef1Wg1x
fohiL1Gi+OhDCQ6IUri3xcaHW6pbCrD/hFiWyPCpnaxDVTTqqilnYI8tJ1+/CvZz4xcwsxGXT0sI
nRW1EOlG7avuj+SkJkPBfIO+sq/SlE+rXrg5w4V1hxoqCw2kveTS0DfGhTTlctdUrWAkJiF8SZ+z
rQNbViip13T0NfAGcDLsFTcXmnHBGVNkXk1yMcyp4Du1XrIL7GreKrMVvaUGLJBi4JDbxWHhTSzk
fNhEtSqbdRL2+rVsmK0CprsU0XjXJrCxYGnusz76JDT1ussJLUICROKbnRsVKL7Ga3q0/n4JlWIo
fIXmfDx5Za29C6Y5rkldeiYzOTuzNb9FAxTd0AC/JoqekWtfvpS64biKnYGIUWAQ2mJXZa1xGJdS
lMnwbQ6M4TQrHbJBikcOJPvcmQU95jBdNdlggrJWjyYpPaT0EVxtF296HAMs6lI6B8uPrKj6jrGz
srNNAuTJ9J28QMZM5kAr2hB9aIPzp0Bw0k0W/iF13iN09wgyVZLVmQvaFU6i3sBNFSbjoSBP3RuV
tGZFUVFJEbG2o7OwpIYWultIq9vwQZCrOeEs13XlytZLIigqFVJYHhZbDFFIF2z69zL2oZ6YinZU
8uLOdEXbFqa/m98y+zMynX5TNlqyZvxknbFkUeka/UE1+h4UjH5GQIpyNSLdAospilyFQQytKkWG
/Qlj7eT1WqS9GI5yUaq5Zg/UXD1Ms23Br/NG7jBwb0hf/pATe0C0V9Hx+JQ2WxShUWBXsONZXT2v
KqejG7cAiib05+4o/OQcNyj+J023j8bWVPR7ETcq+NOu+pwUeguzne2BXX1SV1qb0opZ1l3w6u1G
UdSMtdve6YAlH8Lp35T8dzRE0ZWcz9RNxp4JqZE/EsdXqIHOCCrZ03pma3oiNwCiQjes83o7krfp
MlcDVGqIHYFil6E2sle1gMuqZvFeliTjdv5MnzSiLmn6pEEkk0ZnXNA/VWvBvYHRqeKs2cwc4sOJ
fbAbrR0C2vhINoeX8yS+BOZnPcfZOrMxC/sA79zaN+x1X8vUY18wVkVitm5X9+ouzH9FTKXudB8B
mQp9cMscTbw6joB2G1Nc6kTj8zYhJi8HtKVDVeFsAzpohXmOhs8Otj4HbvyM4aUsMWwx4Idsvrz1
/kivTOnQPy6/N2NoUtBT1KFpNz0C4lNpN3zOtZ0cRrvsVhOq2bWOeJepac8T6Ls5oiaPlHha9o3V
MVQOlG00t3sMgoP201J1c6dm6raxO2WLBmblF314AalZ+LW5j43ezUwZnLvog7NkRA2KjhblMETR
oJ42kbTJZFcLjBxC7qNyiLwaJOJsRJu6oQIeoopWckR/GyfsqtVC32Xjx2btBMWKN4dxNk3AMsV8
2y60AN9PbO/5IPmDyvwEorXpV2JX6+otLFlDs+gDKGd46gveB4ilvmv6SnB5mabiBYt5cVH97NsQ
DM1KC1GxTpb6rRLlVlWH5s7idvMrEghiWrcrETj1Vkl0HcEC5+wuKNDbt+egClP6u8VHGyXBVitQ
GI0hQwgQqTsAvz3AVj3B1IJ1p8hyhooKj5o5OdaqxzY3LF2tlOd5DlTdDactXjDzFhsK3VGH6UdX
DMM2R7h1el70JsJfuDiDly89N4nnK6yD2Z9/4q/bJICfFNcMDpJITi/oqlRXRYy5j5Zb2xnDG4C0
1fObwL37o2Xw9uaFNq1tFT1/1XXWdaws6/p8VY0+8UrbNNToeJI3QOEadV96rajJo5POh+Hk7w6U
zos/NP2qIbBEA1/5RrhRdBZ0I72eM+y3cKARPpjVeKQJXTOj+IXhtvCSCl4UC3qEFz3p0GDIvgG9
mAXXuneCq+UopPZNw7BKAk7xI9Hqh2h5lZHhnLIc/f2LcUn8S9nniks+hn0R+q6a0xK+mtWkCK0y
zhRKeKQLewiRFvGLXXpSlcBEGQzz9+fds2H159eXufvzFlFLSwPRqH4a5gC4tGJVpFhpXT2yb2Dw
nLuYu27f1hYD62I/ilKg/zB/4RfDLtea5jqj/bCfy4kVOgS4COitdGurLTdIn5HMLln3FSfAo+SQ
6Ppt7UNrjF1hpUeyypsvVViFR0Lj6RlTSn6pMMOtcfWN20TvfoHZ7vdE2HQX6J+2K4tYwe5IB6rl
h9yMePJgLYfrecQ7g3Zqg/yGgKUlxy8eCUEkrSrdYAey3+aSCUFok0wKN9bctMx4lMLJ7rWWCk4y
LzioOXDPffc1Af3gku/YXTgdKg9O5Z4m33Kz07ERkXEpGwFFWiy00LD5wAxpuhYYepY2EL1tAJvS
TCx9A8XSfFeSjZayjjtRzX6MN+UuktJY6zkSvgV3HVp5z5Cfj+HMdICxYqyhiGdVAdlofkjnR4Gw
TytC4SaTCdzP0MtdkVqBa+CWePdrkpE7GSukLLPZ4gs2dgEVwzrnKHnI9JkOWkZcBwP5ajfQGCWF
ZhbSU4u62ehRN27Djl5cGovuNYeI38o2fBh2UnHIm9BHLreCAefVqpIzz+5CzCXt3dFsC/nGIjJu
0WgIko+tlmfwaRabdOqEskbiU8tWHfh3RykNjqPV80sTEXsBXLY3h3PWg61bXcjg9fKVsd8xbzAe
z5vUsFDZ9GwGahnvm6rsLqVJc7vym8LT+yDY6Cqj+pRo8Qar3Von83r7dRKd9Q4lJbiXdbaLxs+k
SpbYBfuUgEG9lT4ajKkM3/KRLPHyTYfx/qiKJFwjU8CQMZTWG/6HnVAab0h0hU1QB762PLQNYyEG
M9rIjJoUmMPzHlEtgbEi8YKwIFRhzJvXMc6/hxqaqaHI892kdSAHJgYwcaVseeegR2SsiwwfAX3U
GtUihA5MAMxhx7GhGJubZqdQbSLBycC2KjUuNLRGHI5N1Amk5QG2n1Ps9aEgSTmPiaJYbmvVvoXJ
VG4dKiC2y1aVB1FJeVAQXJpx7tCVcMRRTQ6xMjjvC/KZgCnn0LcZUd7X2raXIcNEWr2muKGup9dv
feF0G1QjzMYyu901BjU6H4evuT9plM/lT7Sbj5FR+inqNNQGSPznoPF3sclBXvhhfS1C/Zq3gkDc
Ac29bhdIHNrslOT4FgSJ7QaOqwbe6y7oQRUCJ5X7bkKUY3YmcbU2CfM4bk/DbMOrF8TrmgnSKKyt
NJCa9maVerZHfGpsRKUjXYsZapj9ILeYHcR7avXEtKKmXo+RoCxehttW6ATfR+VF1zrnroFjsKTt
0AzLmfoNhEqtKgYwOIS5lHp9bxNR3RLasHgNB0okNCT02Ox1YoGymfHxrQOnHUkHpumKnWP7/8X0
/zdieo3DrmOqxr9Rmay+t9//6dfzP758z379+3/3x3/647/96z//8T//9T/88V//+B9//Msf//2P
//JPf/xnFPS84Bv/8q//8d8q6f/6X/4ppZfa3ySEU3RgOiNtRzX+ETspnL8B2XakaWgI2g2TAMl/
SOmtv3Gvo1C2Ic/otoXK/u9Seu1vnMhMlX4nPAVkvNr/i5Res/5PwQzphyrDWFUXwuF/bBv8Vf9W
S28OQWXgzYtO0lBpuC8btbNo3cXQ6pRmcbxSpBoxgAiC2/PSEC55scR3EP+K45LQghMVk/MmSHzU
sOOY/iC4dZX3kfMr7seDPlzJo81Qr+f+VkHEbU1NvA5sXDNZEagYeRZaZ9s3pisiNAZRXHZYZRrE
hqOvoEHnfC2x0fPSqEP6r4ggelV8tKWFDj8WUKqUXpKAGQ/mNSrp9OIbyjzQ6XsNvNI1QLD9rvdv
lW8NbwHjG8gw5cEecbQV6dh5fKrjq4Yvlf84eSPYxNynBMC6Ua/WuyYdjjPZCScn1HY05vsV4tjh
KKaWOYyGDCTrDCixRle4PAT8I8acDHowkkwU0O9LIgNu6KPzlZbJlKATjruhnsX3tGRRlEWuMv4g
ZTInCm0tdI6LPEAwJAlke949y7bnK6A3giFOP0NOyQNKAAVrk4VQTXaZRkFHQguDIaZ2KREpd7jH
7T2u08IToLq32EZHaNmkluDLD3eA1R3PCa0ZFcoEfiefbQ/NabxpQ3W8dZky3iC508aJi8/n3V9f
t1pzHVSmdv7r6zZoMy9pOB6OyD1xfpnydaKxeZb18OhxWL9my5dwmhzqWW+ukuOCG1iGQ3Y0CAIm
fuPnnHMioQY+zbSE1mlQ4o7ik0t8QjxAz6p+xQkUNnM8PC+Kw2OFkH0kD0PWLx35MCIow5/AShza
+z5ItChWDqCjbK+uS+O1ioZixcRTpXcHlRztGJSOXo0ATTnJJvf1LaXAdMDMFHqMj0wGfBEzCGn/
cIBmvD4vc0AxwYk2OTxvE2LxToZwwAPxJ6KFaOaPA3Fghq3vk+XWrkCYFqJ4e/6JSZFMYiKxC3AQ
Hp0+kAhXjaleAvBOIZlibWupJ0dL7cesO5ZnocXdBbFlPQg+IlRP83GWL99VJrr7cgAS//wu3QV5
1s3+66Qmk5tNc7GPbcTT6CHiVdub0trGmXFwysY5zH1uE47ShqTe9yTMWXO3SRpf+aIO/ZJvqv6K
p6wl1nPu96oRMXkEovHSZq2GtEzLPhJT2fYrUUX1z1GSyDn6ibbsjNO+JYyHKJKZp1PY9ObQQnu6
KZstqGF5y0now33OQX7w625l9mb5Z7KIXOJFgsEAOvrMF3l+h8Fy4TYOpvK/ziaYPEI3a6vfjQ7F
zbbq8tEpgTd1ue8NHT55/oriYNGCORbRgYMpsl3UYYn1Sxlei3iPNqV9mD5ZC9UUPnhDJXYADmem
3ikEVmRXGVna8pF4ixuQ/GYFvai02u5nHL0oQ2JfVF0nodII6itccU84ak9jI5Mvvba4D0Tys24Z
+tWBOp+mKT2zsOUvij/+YjQfe1mT2NtxjrJt3IpdHJsRNHEnP+YqAskSff3zgqA12oSBMZK5Sce3
94mUXVfA+77Zg/PbdPLyh6LYt1wlw0gav6X2WnXQ2Y1+3M+TxkAv1aLw/LyM4ZKowtFdmfX5Cxkf
hleH2UzEUTl/oaI4gAIwX8jG6V4afTq2TSheQgJrc2yhG7MW4XHW1ewSzAFCMROT6Nwy8quK4JdZ
4waXhLkJPjBrBy2tWzLM3MLYVg/RckkXAfafrwLrf9+qDLdJSY9XMnNMZWVaA2VOj0tX6z5YUdRL
XEXNBoYz07mkjXfWQBKH6VCxybTb9oM9biqj/DrU9OOnTou3zdxeEzPYZmo1kGkg1zXxHCsjhdGk
kauyZHH5HqxguWLY16B2Rr2MBgMA3DIZxDtOTCh8tuRHYhkSWXIlPNXAMlH4CO/LaNFI3cy0yFcD
0RZISUYPh4iq578SO79nle5vJUKzvDPffb9WEac5bpqa73UDAh2/DSc7Uq0qQU+37b7WU0t0c1Bd
qAIrMtuKzmVEyD+m0Sgim9OYc2LrcINvZBhDriM7E8N1yeNE1FAjTSSOtD44D+9AWrVrSzICsplI
uXVOnoQxjHuSMXYkrZWQFjgfxIA7ViU9WXobJcHVHnI1euYdsugpgeGRVccBd+9escOELbD2qllt
VkPuhzst0Ldq9ZbjAPPI6CJwELPWiqiRnPRME3F1rpuQbyAZMWpj6zHeWP2cQyEbms+Blr2Ltibf
Y3rpNBa/rEodTxI9B9QwOqJj7S+gVTC0VIj7iny3iBQxbiDHI8PhNumBv7FZXwAYwYo2Wtzq4y2c
yEDQxXCzSf+jxradMyq7bq/Z7ZogQQwi6kdhy+BRszyQi2XwyJGgwDF1iQxMSzoMLT2jXCNcro4e
Nc7ec1U2P9hZ03swIfT4RW99RZBNszVK2hv+bEJkSwjhGrpomzYZIcWICdgUaTea1fzS+AO9JMb1
qFkEgD+0O/Qa9XspGPjZE8bDzrF6TwQB4v1JLv7sEvBNlMMR0X61rTOtEGOcGkOiW8RCVqlWum6C
hCZ1Lg7d6KwBUSG2xvYzDoKuG2TEviH/IwpD7FhAUrLMXzcG/MoUCv3aTLJfcVVlGzmLjdZ0l0jX
ygMjqXjdIdmxDcBk6ZD9mqC9ewvXY9WZ9InRTfqrXGuTdaHuh7HSVpb1YvhHlYi3jVrxQ3VBtQ4i
Y9hPav2Co+W7YhFDmgAObTXYfOR7tGcN2wVGRSJh2OfccKxPjHuZhdHMxYWgJS46h/zQ0zTg08XH
BrL7b3TB73rY5Su1o4OvzdX3gjbjCiOL64twj4g8fCHOxF71y5tR+1REiCwIUp53kabE35oUKDvN
TJyVLJAaW7sywuwCtUnKCqpbZRC0Sht0+f7SWSmCXWHyJcXCTmIYCY0qYq8qzBkrxZisY34SeBHn
iuiAtOa3ZJQRPejeaj2AGbfOCDGhkNN0LjNMB5i3qCx5G+JGT2/jxHlaIQ4C6ZMpliQW+mvGgi7T
Yh6KMNF2aQ+MyTIh34x1Fq47MOq51eonXeHR0XuLORgOKbB+91BtV0p7Q1MQ7BUQz96UAh+dFsOd
XvsbJtmUTQ7edZZ8WlqK3Xpkmf4OBZMyh3Q7t7XvIuOg2KPx2hqkpbotCBt4HdGm175nqsjfCnVU
14bhnNQplBtISSOhkBpuwbQ4VUV7hb9yYRho4CGErzWaLxqOTa8ZJ3Vdw0aaUihalA4/cS4icWR4
PI9C3xsqRtwgNQ91XLN+CcVDr6es6HBg9DSMh9LkuZvKWdu2mnVry17bWLX2oXEYoRGxK1o13CI9
81dOjkrWpBFP54ywo2oIGo+f1t70FJbmwiDztfANSsOqRojgzoOIXVuZ/e1YVmA6o2qlBbVkxpig
7ayTHbrPwdNZe9exVCgg1AYw1vSjTbN6VxiG6tkpSkBkVPma5sZeFhHYGFz/fVn6+w6ASBDNxPY1
kkRGR0OXGq9Sh89v79T80uyaZUGb6DkFfuuxTU4uLdlzoJhrjaljNflfdS2ddsI0zHXyC1QYKBPH
DM5V1SEOeb4smmsVXYhVUF6pjVD7IOnAnHJMGzU4m+I7daJDElV6aBG13FRJbKcR1rS2zbB8j0Nm
abNqbBHkGeS7TN0RQ3O34Jg6pGZ/vxWJj/5m7r+k+UB6bOPbt5icDpIuItgJljPvoWlme5iQ2IdC
FZ9S1LZ3g17vyo7CjJa6gpGutTfFZFVfDb9pMTXFTGCWW8TZCJW0yTyp2EJcJzfzS9B/60s5nJ1Y
WOhztg6HonvqJMq90iZ/pXXDrk3M6V5MTCqJvhy83ipvUaimRxy4uTepFcOZrn6t0Y98rXBa04yy
m01GmuAx7CxICsslnUltdwZrXae8N1UWITLMe2KXZVxfZICLNYh7RtZzedaiPtz4fkrPGUVOkJUN
m0HAoDjl1fM2KuJzX2nlLS0yJpyq8VqP5OUAxF1SqtRDboUafXJexaKUUASJr82Z9RzograHnEnp
djIgjFWtlW5bScsUeXh+fl5S1nLPwSG1KvzIPOQt1D3Nx8CZj2q410fEkroddt/qcnozGLbtBAgT
IL1qfFekUe7JccIiqy1D0knZzcs4O1tmFpWsftBKRESlbfR6tD8iix50HPHLDKmM3tS6v6ilMn0P
OsTOKs6TM1qC8jrUo3AdReYrjmkUxxQ0LJENc9mpTB8M1vNbROO3MqbhkAPI28SVDPfWKA2GVNl2
gsV1wRbY3jk1tXerHdmJ7f7PLwXaSIaKTX/ab0jPJI07eM2BkHhGX1D8EA4O5g91u99cO7MBdTbW
+l0isLsWKSP85VvPSyCSGNmwXCVJMh5l2aIeWy4W2tYq/FmgxyLmjsvYGtGJT0nZgOD5+/1IgEjD
VKtk9GxYh+efeX43hPwXr/76r1P6M0tqsdxNqOWPRC/oBE2zYDhZ3m+0ygjuUmdwIKECawopEVGU
eP4c2+shNf1HHkWArRjQvBhSfA5jIrZUiKmrFqZ+MQfriyDc8GQUtr42AoKBugb2BnbYyBsJOKQ9
DhHKM5GNefhN1KsuUbSkjZmvnAI5IXPbVt/3tXI0xlJuh3BCVwGmhwnhSDtWybaB7VdbVC/Jh+N8
xVNHZmIhUxYYydoWN9YNg6eynYij4sNQ5hsty5tDGVnyWmeMCxWSSjY4yDT8j3RvrsK+G0rmXzQG
jZcWtwWHK8wwDG0xr6XFlzBX8CdlTngOQga6nAlzRG7L/ZDkW6XFlhjPnEQs4mTg+W0IEJTs+6OG
dSMYpw0z+nndLuZMJNjTCldQu8umsV3H/Lgrcp2SewmZbhvgK121sBCiplIYX6rJtmKe1rROcfLT
Tl0Ly9HuZgz817drd0rG/LMNAhazuv4y/i/2zmTHcSbL0q9S6D0TnMxILnqjeZZcPkXEhvCYOM+k
cVg1et1APUO/QqGB3tUzZL5Rf1Rk5v9nIruQta9FGESGJHeXOJjde853BkNtaKrZawyQ1WKonZTk
p0T/bObJMfdgRrp6MxJkzx24UIHxuU6QJmXg/wJPO5RzrUK1nU3mN/7JMi29a5CM2gnJcLLpLfJE
AxhGN5RPr8hVg4MrZXodJe7GmogwQsL79PoYHJVm1wx901qr1TaMAdXFIpvTZD4wrpnbzo7lqgUB
U2Ly+drUSNBUH4k3iAwa9Ryje3KroNuYPcsVEAoOsgC6VxazSkjg/jMZU95TZBfnzqZMzxysJAum
64gwRUv+GGya7lDYetAKIXYC2MajGZovevcT0E29qQ2jedXwwq7i5LtTOOZaM2rjycqi71qdmCy9
nPD0GGKL1bc24DH24/qTJfLpR6aIFfRV9Bq7+r3EpkxMe9xjY1cmWYsZsoAhXpMxaL2VfvESMg8M
pwojvEGBKqBYjndCXkBkLvB0ygXqGn3jk3+7KTUlX5l5vzfyPnZd+iZT60b3St3LLh9WMZ2WQ5xr
Rypx5Yb5X/lS9OLSgYn9EoNBWJGj5x1GSfVlNKOdBoHp4M9Wl8cQVRkW3Xkzd0sm5w06GAALxtkr
KUotXFNDFAmq+oku2HWyydKNfDxkzPReDRtdBg3LYFfnE26UPir3SdqRvk2D/u5DznBctMBmfBAj
ky2CZmk6VwkKPG0vmHmfKm3Ouc0lq9FyaKudMoKza9T+mmpY8WIKlnuJO8gzkUT9e/S9SiUSWqOv
tg6tLnQloyAE2Qloprf1ItFS96Zb2RvTIXKCu07c8yKfDcFKvkuJ7iEmZ/qb3vlblYDkWpT63upi
pCkwOVfpaKo1hmx9WxFY9T7C91jUI6iSYt4kvmNLtzx+dlJ8DoolxFpsYUvoLyovaWC56l5luX7h
GuifkmxC4Fy4X93BaF5Ids72pM7DIoj0L6HVVV/qNr0g9hw/60nzY0C+oeT3GvhWrzXdmzFxaJcp
62fda77UqLGX9KqDex3jPHMQoEYFHJLEJEge4ChygeMUG8e8UuGrE2vzFa6Ld02rDXcCCtw1LkXm
fiMxAVZRj3doWBc7JWibH73GBNCfUsVfingPFZI+JjCOtrrUj7Xjfgaujwk5m3P02hu+R7XtBH3j
JrV7EusYNFXcHbLRVg0VNuTafv2OcWlXdi62Ov0kMi3jB/ra1i6acG8P7U+YHz2Gbp0UrlwCKVD9
vin69JOV5t97YgiPDZGKt6pEJeKXU3H3Cg+/TOSdGlVna60EL2+4PSVkcn72cYcL3ZFMcBGxx3uZ
M/stKdff25RsxdJVoDWq8TD5LsHJ+ugs8HlUX0rB6pBi4spHt8mBWZTbvALIYOYB9ibVbE2Ew6sM
UMsn+OY/zB7xP0wUtYWRDBtWj6Z30u1JvvTFcnL69iwUOW/omZOtqxfBkxzUC1D77wGB4y8J/N7Z
0e7MBm3XHrR1b4oAX3ZvnnrK1jLrpp2jFd9A3manolb5HvTyziavd4dnJF0nDfnzjt4ZT21Y7iHz
ZwikpuDsgNI8Q/evl8EgKWzOm0xOiQ5sXQxgkYEgpORsw1GB0ocI8jAH2eYaKaq9MnjPRQ0DLOaT
jps11l8Q9riDb1NHxGyRlT3Cbc2cQ9eshRcE/fEx2AVr2sDPFKKszNopJFNvjd7tsniCBegO1dk3
0UZXncTOEgqDxrbrbAyveXKHDs/RkA9vjevUq95znJ07msklKmlityUS1Da3Z9UHnV8hPNgXRvjJ
aa0NLmLjWW+GD4nAC9GnkJfM4LCmfjDxDZIHYhOQsPAVNipKvB/I7YuvQulQSbBWbsk8a+/1ULf3
DPFTPeZ0JEs5bpnqY2mnYfpslSEWhDiPfkQTUzo05yKg7vuY/mLth76BeM31um3fuO73HEi+mWwq
M/DOQfMXZLRkdYtgFRyMYYQXR3GdUCa+EarYzYLJkPYpTrRpJbboi6eq3QVtUL8iDk/XnCrRlqDh
+kCsK/I/YaqnOO63ArKAH4ZvXG3cW14OtB3MgFAv0x3eytCH+BGuP2MWSb71UHoGl+JqDTUeIeLn
chr5qdpg08keUNhxY273g3ArpJS587kyxQ6mSEsANyEezMF3CI4/uOrbT37drymayUuqUw+xA1et
bZiGFynzfOMHnF2/NothW+OzIKIk8w5GngTAT+LPnt9SnJhBTr8NXik+jUE3LiQBDQ0ozBfyy+3j
EDTaEjoiDSNODW0upbIsbLRuupY139Mkypc2pX3NPU++Gq5+U6Wd7ca8hyI1J8lH0nlidiz2Qd4m
0dYo+V5lZOrrvqqx9VgEwJyl/lG00YhUVPhPjYrbQ9/ZVCTHJHiNHPEZDgnx5L77TLp98Aat8bMN
wnsBRG96xlvP1T9KUEOzFOaYLX5Wjf462IX/DqywWck6vuGFUOuHITRRpX/tUswTUdrEqAMwiT6G
ivLw2dEnKhYjBkZISO3rxAmxUlaR7GIUxK99h4ObVVC4NWsWM8PnR0eb2IBTrBqgwHjtuFSBAjoi
w97/2uwmpDV+nb9Gk1kdYxMizeORsrZeI8wjkmj3SVcSZaVJgSKfV4iphme/7/q9E2TprtW1s44l
dD8J1lo9tQ97HtwWOrXZttFC60dj5WRReRx6y7vLtvniVFFBexPTUFCq7//Vav9nWu2ma9u0lv8j
at2f/vWP/3cG09FUn1vr//ovf/z3R8udLvuf/uef/tfvu+x/frdfLXbb/APCP8Nz0LjrlkM/+y+0
Osv9w0ytBklnOO7f0ermFjtddJ3eu5jbUL+j1Vl/oFXqeZ4paZNh/RL/qRY7eTt/y6TQhdTFPKfn
17D4QS6N/t+32LvELwnvFlRtvQg5o5OhOSd7FHzmrEqRTmMdbLu8QS3/jts8vdjEyxTxsqxAkljG
kO0IHzrogZLM/OJiO5h9siS7FimnRMXNMmc5Tn68Tgz7c2FCKRV1v4iVZ91YC/ibyDLxwMyblYmb
quRNlfBjiNtptKW54S17TdOoT6JuoT6RPxNI2KxzzpW1mPq94o/aArP46uW0X1xg7mu0wADEWh9f
sOb0q5ramq/m1lm2zXEObVLeZa0yGpVIdb/LmbIX9yM6P1/sXNS1m9hR7aJAoX9z6hHXJ44ZKXdp
0JmHMXKqtdkaEFDABsCHDr1tgT5yw62UHCnCsOsgyWieSHHI9O6ON9VGFzjYp8cjFovU6aHPI3go
zqoYz3lsffca2iUoovJL5+FIs6dx5l93qHTatD8BIzmbQIYPzuQXh8nzyl0d2V9Q1KWbXI/yz+pU
a3sXXnkwh408mP1eCi4qc/p4U5S+hY9iKr+EhNBPfW1fJiv/PHR2uoPVtItcailBLD8sWVBMnIdH
WbEjmIm1BH5JGWkbx6XgbXg5gixqlUzKNO0Mo3RBA5yGu8xf+JUjAk/Vm50X3TkbJRzZtMB4i55I
E2iV6kFI4tX9dIUgANxIJWgw1JazVYP51cloJRP0SeKFq/Jg18K5cudUIfjS05G2VFXEYLEqj/ZR
7Vq7tgZC6Nwx1vKtWXiGqzb2TlbaeqfHI0W5NGHp9WYb0dVu0GFoqX4mlBX+CyyHlQW6EUdeQHC2
HOJPtjSpG8AhyxyIyBQsLCp90QIptIBt9om5mX7X643srPbZJ/pxtrSflV13B5VIZ9tZ7hvzpOm5
TzXcD/KrDBp71aP+pEzYtTfPSLpbZenFOUCWT6KUurrNxYLvdiF0RaM3FxDjmplzl6HycYbm5XgB
l/QD75I8mUKf7vR4PswRgxXSNxRzIdzlZmbUNFlorHC9wPVJEhJrWsiz9cTMzjXUuS2rajdo43wi
WmTyBj4mQ6+lc+DW9Y0qRk19K0Yyppt3U+oXPzE5kVggiYWbvQvsh7S5imfNisbrQP91qFftJJuf
cVR/Yw1RvLueVa26EJuACG37kKYcGlWdeefWiHGSFlq49+EiPisF2r3Noxt3NGwlgpk8kUMCBYHF
/8bUKdet5uysuI7PevNaWdOIwcRAdN9jyWvHahupiYmFWWersYsFUI6cOSgrTKOpiMwiZMTJUvMS
2NK4ZD8Rr8MZcGPLJJNpCg9DH1aLJCXvOhugItdNva8wph6Cgf7nIs2IQZBKqGv+4MLHoAOKj8aL
40OommqLONK8awGEZsjhtJTynKVuHNK6SVPJ+T3mF5HU+3IKjIvu9Jx3/hyJi+UtXwxUx2ifGB8e
DbONDa1zAQgDNID7gtxjenZkPj1LWaKalCqhtxToz7WfNFvltrc+db+OEDpugyPKfSfoJaeBBStG
V906hO/9NjSOsSax5SWsBPlDPqfV0ORfh5pmg7nQQiNp5vy4gGUCEIEpg/ColZt4LJITMdXdvm6z
DJNS3vB9s14ALYZk3DG7q68h+h6FPNdlqa86Bw8x9Vjn4iXaxu+KhuTzdtjwZ7dHUieAn+fqyRiE
QCXto0qy6iMOi29co+NtrE0/k7mtQG+0XnPjRLqpO6WxrJDeV+SkyCnq17pDJ3pqKR50YGYutdOI
F5eo2sd+0asaNKTH9Kt2zeeAuJBFEysXF7ePrjSFI+0GdfxpwuKiGyDw/AfUboijY5qQzRZcPhll
lX3SOU8QN1LV98cSY2GRvo+2k1w0kNOL3hyLtQFafx0afr5J5BjAJk6bWcw57PsopR1auEsDgcw2
Tmh0qDKmRmgYcvmoDI4DLfghyU5VgglNpm2AhRldQlXLnevhFbezuFlQLW5OLRO4TavGfZy6xTMv
7KnnGi+i5KoH+DrbCX8SK0jLNHvtryrpBcnWqueKobojSHrKrSm3M//olvqzXfvcImoRrOkTaRuZ
9i+iHtJzzN+4i2kPLsPeEsseUAAL3cB+qTzxOrjSOuSGC08iBx8vu6Tb0jzIFyQTfCDPtT/xj6Ay
gxBuy0Q7U2JgYyLT7scOB3cE6CsBG7CKEpDfrgdCRPO8Wz8HfzWh/kWV7Tol6ZBVWBNeoeUw2wdr
PSc6sv51aDXrTXgrkti5JeQ4+725RIOogoWXachpnfCrPZbGwg0H/0j8DmsepXXIkKZ7N2MwtbB0
yBWou03vfCqnqXymKtUiP2NhGXUZdxS3XQSecTYTPT70bcqau8IlmxKNSJKQtyAKZKNyyHAiJzXD
z1vnWBecQCPvZlEU64u3Yea5NqOrbauyfMZK3O1QHPRcVxHFYTxsF5GArcMkfJ/gdmB1N4bgpoC3
GqFdgHOT2iZr+GAeTEDTwtAwuZGCC98bF0hCatMWb4RQcykMFg8SC7ckoBtVE51TDepO7fVbLm7Y
GDuqUODWDlbqHHK7ALaUz6eh7soNBTbUt7a6F0Q+3kVzr/WhfdIIXb+PAdMW/BEEjWvGjaakBZ9n
eE9SXBk2gPZ9hKoPTz3aisDrCDWXvYVxE0rTY0BGlSGvJKrDgh8KFuSrMerjWRne3rTpR3RBGSy6
sEI5FGmnWpX5k31D16ajjKujY9Pn4QrVkoZxi9OQ3lnEnRTUk2762l3iEUmzxrsZ3YhzyjO1Td7j
LLT7/t2zc8yIKXMyb7D0J6hPECz6qVl3jVefrAzNddRgLm3EM0dzvvCS/BPRRf7aDAvsQonx3Gqt
9epxE4PKySUIblkSDa95hVRnVPmhnlPdbS+hNxYTjEJtl8z1qCcVJD75UJouThujlOstSZNrxCAO
pOtmdtNmaqv+CeFG/4Ro/y7q1xh27xwVYqbhJqz4XWpmtocOwCiAveZnloj8h6AxkE3JvSiU/dZC
aqRbLghxavtj61CPyikZP+PcnCtH6Q9DQdkspI5wgJU1jto+2IiO6Ti1mOI51EFBWxy2wAdPztg2
h6k3+MqpPOspBRs5KgSCj4j2mf/weGTV6auHA//Jsrp+ndt+RNmETu9jaLnJrhMEn8sotMIbzc0b
mobkYlOt3aU0wReVIb21ioOCKzF1O6XlCQAHG0qIMx3zxFYri6IW3fdiXEKTWgW1g0a+GMtj4cQV
La8QUMtg1pt4QH1by/Q+lnq5BRoQbYvAGIFTkXtfPZVZiVe3HeSJHvLVNOLwFJcyOJHtA/a08tWm
scTPqjbDQ1CheQ+UuqaJmy09modLpfC4JgnI68mLmycPNzx5s6vUTHdxUSW38ZZSZT22BJiznIH2
UuZOdx5cPTnGVnwIIq4Qiii9uEN/0KlYv0DWsBdDZH+UUAY5ioLgKUPccusFhW4ZB+2+CrOlkzEX
NGdtrj4PyiN2BZIPV6aJ1EHPPLokfB372VfwePR3+5Rg2pDZzsnMwQlJu40OfSYN6k6xu4yl7s3q
2Rlr57xHqUvfdUrTlQVI+x4m2rCKCHXDM+hqq8j14yeSn7p1kI6oUOmAwhOFVibKNPioE/fzlJr2
Pc0H62iWNDqtpCwXYHhzKuhVSJYp9T6iJb9nKCiOYaKyYwe9cyNaRMJjD+RbGsY3Mle1j6aYACco
fsE0wwQXD4iC4GR7gqJj4lfUtiznO0DQlA5kACZcy8eLCzFqlCyREiLrAQ4dhsq34Wr0SBWDaM/U
07tWI4LqKC/x5SF93eT1W55h4jKrWh2wOWLJcsS8DEW94JB+QEKYt7bj1ltZgcQz0rXnoQGEFhY5
XZqE+ZdAfLRIKfjY5AqsdK3FdmVOb45ZaSfPjLxNEeXutkiityDB61Q5nb/2Z0tGR1TYos0Ca6tA
Tj61HvW7uoNRIesPXblfjNRPkEfpySnQkZrl3QQJRcmz7JV1NcuKKCBtEMuiwzZtmih4EoNpTaRp
8dKnjb4tdIvY2Ka8mJ9N2b81TFb3EQEjNJ20fW3V7d4EmnN0pFzZVpLswK/Fi9aoUBKTfnxX3Rzw
6zV0zDXfQ7EWjbCg+s/1DBYPJ+1LOjcxevCZBRe673n47qD+5/5LrzasTMquzJAW1IPJzoEiso5G
cqr0WIeA46GXK0LY1nJkRWwY8SYPS/0y9s5OS3n3agb62IUIztoMRJ+3LP+77zKH9Mr0ZFVtc0WC
lkEW1RTdvAk0MnLeJxBPKVxD5l41JTSaC8QId/Z98pcuQmHkGbV/zMtpi99L5yOLs1Vp57uQFIe3
qSRXVRcdSLlGbKZc61bu2AfgEPh2ZRg6e/p9q9gQ5VFEqrnlvScp9JbhlqM2WhuWnV/Lcjp4XoVZ
hWhpHKm5SaOnMO+WXl6zVN19UX7GS96sCkd2q1JvSlQfnbXSq4yMj9QfN5UKisM4inZbu/2rNYKK
qguWmCoM4+OErfnYrpPKy/c0geYYX3d8ixxMOmVrN0CBo0MAZ2jF1e0uRieE+ZWjcaGPqUS3K8o6
Xxd58ENocLZF6rIwrUdrF6JMXCNKQZk7hdfU7vBtDdkFHjVNULThY6tQXta6dVHzELmldbE7ToGo
xIxOc8O/dKCbFuaQ/0QvqT1FngpWkW4j4A0CtYkttSTTyXwndgs/NV87M3/4gFE5nd0aCkJpy+GQ
c5FcZ18bcsZunu6YZ1/H6/zIvjHC9q0pyPVMC5MFhDCQfTgNSnEh+o0uNKbyUu/fJmZmaeUby57u
zIEeFcJQLfduTp/icMRmjuJzm9vcaAvO4AXqkwylY+KAbcIHrDGz24x6k+2mNtjSPkFDpWvRxZgs
jsliPWGX3M/LPv5kL38GdFHcNcN8n9xYe5WdrGjUReZBqqG4QuI0l03qq6+89aKrclgwUcI0Ew3i
fQjTCfsBBiyHt7tXiDgXk2Y138nzXOo0Wz8GQWyTljcUb+nGTpX+WVN5ev5tkCn5yhlJKquphkP+
GEq+N8D7alpWqulferoSVLRHViFDTnzCaB6K3DEPeZRchshznsUYZcseNeZmIB5iEacVevDIhOSL
/XWZDukbTgvi/IKcu1V6zmVo3bQh39B8a7n5adVeD4SNMXMAnq7H25KZLgoHH0AGdQcK4nq2R+7d
vUQBJ4pp6zdOHfBBth06/L3SvhbJc5848bVSWnJ7DNasxQimItgKDTsZKr++AdzarksEZ5T5OSgN
+yVHwbxzEkXcA5/s1urJeCWflcT0Avqk7X/BmN/Sb7NXBaCj7VTyA2sH0bnOfWAjAv4qO0WyRpiZ
/pKorucomytT1XNfWPkFP4mnL3K0ehd01Nq551biK5KQsAEuiCZtL34gbw3RWgSjR5sxjqbnJAAV
gx/nKTKwV7buxExXx6DLd7RB/aMd0c5kJxesw5py2Lj8r0r6P1NJB88lPM/+D2vp//uP/4Zr7X/8
8f/gWPv3P/7bP1FR/+u7/qqpS4nNzHMxoLl4zHRJDfxf+h9N+9//m3AonJPvokMkdUwuO78lwEi8
blDOPCwauk74kKAQj5y9DXmV/IOOkMhzHc+Ys2F0+Z+qqfOj/rambjBnMYQh+EXIk+HCyOfx+5p6
4DgB+PO238HWF2jeSRhMamdgPaOGJyJti52igrEAJ5dHlCNAWHg1DeYutpxDkHxv0QyuldMXNw0q
8E1z62U/OHT05l0EEk87P8YI5MzM/pxApl9D8OD4T8D8w7EWO2wGFV5hOM/tr8HqaizrUrxg/sov
/qiZp9FWLaguazw+Bn2YOAddFcApnHfKvz76R5uxYToglUJgQvPzJujbTA7/wevygPTZUTUNzERw
k3k4/PAL+VR2XfjJC0tr5Uit2AxW/RkYsnPxNde5tCliviDgQvDYFzZ5MHN1p9Wkhc2hyLIhXWSP
0XL0Ho9NNTUH7tQrzcoarGPcXTfmiGYgjIN77CpEm0EpBTbZlg4fFZJK95Jfl+85as0H1rFr+9og
3Pav//F4HnHo+ip1x3T5588F5tOyd0PoEAUrDZeY51NgluLkGrq1Kwfj4jWTODnzgI7EJBwhX5nz
yvoxTJomVkw+935cDessMPQrF9yBAnBzA6RlsFjuevQrQLtZVSPZmjcfg9atqUOMZFZV4SULdQ82
TeqviyLGD2m7ZJRrDp4U3VEHZx5+S+cUPmEfGjC1M70ZhNeFNn6N/PRotp67pUJITMJgtvtJGrj4
eoPUc6NXO1/lX3UZat8t34ERkQ4fRqLueKLa1tM+1Z0d7O0IH3qSA/gMG/hhBKa5FB9rNIGI/w9h
YIojXd3qVosEaQkc/qgz92RudU/9PNShhVhJDD9pyIJvwcUNefATkHhSC0Wl9oRWbjjJw5Ob6CGy
7dT8wOL23I3E/w61iFmkDvoTnQY+7gGOzbwFoUx/8p0UeETSU7qY94VlWKHDBSMV+ZOPuuQvw4he
ejda4iBKzz8GTQQMF6rCpbDteBv2wFNRTAx38DIlUu4RIfg0e6NpXP3KFns8mgbqozKnQgyPYcLp
P/UHx29wcgZaRqRC9a5J8Mj2lKm7W9rFGi8BEZzzphISxgwaFMRq4vzYCkbdWVM309eQDrgptoFa
FYhbrwq+zSUIyEMqoZz2dnFtZg2uEXTPSehmV1XkyK97NPB63yH8YB6QRU30rRjtb8bQLuNZX/bb
APzsH2/CPUbqH2c4zVG1HQfaW8fHo6Yb67XepMEOe8TRwjr+ReH2XCd6Uh4o78rXtO92vRarL2UU
1evOJu230dr8DcNkruADSNP7xvWnWjjBKO8prMldQJDsFnkC333lUC6dhHUxMpDKei1ISiYxdoHT
5ztskPIeTR1yCCz1fpkPV7hK/XVKkxdpOw6MglmRmmPGoIB01vLUvlaNtK6th9CcNL+TIJVgbXcV
yzAdWu0DVAtb19zb/bBUAB45hPwRk1nezFjB2jtY9DEf+xBm/Pl/V6VfAjmxp+hMOHKyngLmRrhB
onMDjYHqnjGsfb1xrjETqqvoiaCLpE1+uNY4i8fDxGvA5f7lGabpJweLTguy5vS5dsnHMmztapmt
ehqklZx8BEdi3urU1xwnwsZV1nB10BzIhQ7yqe11ygzzPpL72nVkMQ98qA6mESMy5It8/9jsymAn
Q6ytjd84h9hqwIVwTaN3RPnGlKhr4dlf2tgiYjRWCsNWYj2DBhxvgUhGJoLRom3QjpL8g9e1TZJV
NWd0IbGixJY+4SEv777HSTdWhNObAyc5WI5ZtPIYOjn1lwaw3HlIP8KMeB7oHwxNZhwem9ZU/CzG
KNriIRF7PUT96qDfPXjzEMR+9uvRY5+fC2CccFX2xYhFwwjxalMfU+dM+t25UK13pCd1n7mzVnKH
15LemeiXh7htmTVSptqEYAvWo1Dc5eSo4TCbnM+GTvxP7GMxtiGyX+uSFk/OQvGIDFg/MLPcuj76
c7xKLBtdmNADlcFP2IPTjVXFw7ZK4jfcHh8VpJhDDN+W5mxvbyO60asHANGqzTJdEVlZnB5DrFu3
TkvD3W+7SifbNQPleqyC6XOqAEibJIB8t5CrpsxpP7Fk+KGXU358DAMafndp4Z1ctW2ullyeq4tK
FJdR37uqWf0Sz4qY1rXbDaL3evn4j19DGJ9Mq0nejPhbEw/jT5XHbyWc/E9aL1mBe6V+VUFNl20O
JQm+K5VnTxWXILiwHB5FVkfXwBu/CgGcgqVRdH0M1vwodNNmNRLiuMQ98KkgJg5ZrzY7p5Vz0bmW
7rxQKw9KJ/YjJeh68nARJQ/1zDx4c/pFYnS3ARgoi50WzmXuFntdOfIQ2KU8iGmUcNylhlsyJGcl
Befryir6NIwObetS6BujtaNPFZZRPEosoOk0Jq8J+TmPp4F9AQ9NttsyS4p0N4xiWAaJHlz8mKGI
cFtqnplvIleH4chscRXWmv9iVNHH6EYWip2RrSkm+8EbYcRbw3NEKgIoopATTG/3qtHES6/VhCQp
2980GhhYL2z9bRYMENnbTGL1zSM8JgxeG31EFFoUS81Wn9x7FeTfRlI+795QsHJrCvMWTvp0pva2
C/TuvQ7j5hqTpveWlhq97cq/a8L3X3WMMPPe3Peju5W54IXihZiK4dQEWn8ahnFcG34dbMFXilPr
Jys5khm4U3V1FkEuDo1mhFc9QFu+6MO0XbqyproWFp8rP632JiWhq4AYeE2V0fMJt9risY8iXQey
vNKpf7bN5bHvtyc/HqXjxZnhhBkMRAGPuuQCvY0g678ldK5XRqv83WPTIOyEnPgXZb6JgvaeMpzo
1XUMqnMTlDypddFrQ3d2J+sZnzdv6tZAJBLwGW7RbFZ6DiC65ojoQv9QcmE+5BSO18g/n+mxSQQV
iXMSXDSXhVlc+hRsdwufuZ5Z0HroJKT5aBiJ7oXrwj7Ti3U1uN4xsOgb9BO28zQjUzoCIePb1a70
WudQjmTv6O70Hs1nd6R3+elxyj8GlLjNym1d8sB66Dm+b38YITFIRFhS08fU8twznfFscEi+m5bP
gjbCuhmlvX785xinlPZ7XCRWM9Dz0F+okXi43RNzGeejexJhMzzBKggXhDS5X5IqoM2fJNMlV8wt
bUG0mEQmtxk1TW04y/VT0MjXIfDtu5oHGzHaMrcftBg2x7yUNz1zFiJK9IvROFsQ0vIiMlNe7Nhj
02yyRWbW8tJ1dQmFzi3eTVv0e2NEAq98Gz2rn17zeWi6Kb1OVfZhFDLdP7bkmCcHswu8RWiTsleh
B11UqHsuvw2OZQSXWJI+4nRvj92Sw3tNsjSk1vmun8w49AaNMGVuzUUCwr4sEslZj8a5WTmujFpS
pqSfe46pAuERjqwPkyAxrYOsysU1plWYljcqrMMhY5WwiYBhvWN2PfuTNL+FLv3bUGiInkupbd2+
rXd8nPUzt6KEvixPQSxK+p0HopkKCGA+dQ/qDOxV7N0eW2ngN3u05fCf5v8s/aC/96oPluXI8q31
Tf+YAuCeHYIa7YdIP5FiVJ5B8k0rGsbpF6Nz10Ua5gTXAFbVVNc8c1PytkQxmjszTr3raN1KBeVh
TWhVtjLM6O4AH94HxC2voiqZ3ltbakvfyZKDbMvxXTUtRXojvMNdbQYfiTrH86/Ybhh8WIadrgiC
1WNvh6mGqeZjtz/iOtS4Dq3TkpCRx/B4kleGVrX5baedJki2AxeqANSZAr8DFjSIdYtovuU/hmm+
5VNZY5gf/dr3t5uPfcFfX/H/fdnfPW8E0L7Ne/clt5zgxsHg6mTLJbjnfw1dgfUe9NXK8F2DaSpt
+IVDMemYxCJcN4VA969c+jXzEPeBW/3a/t3D373o8Sx0/dFCgFhdOnaJlIQZ1pchJlVaDYgAivCH
g07hhznZPwwjyd7Nsc+4U4ucBT0SUVcXIwEC43hSqEg2I27/e9mQNxRXKvsSk9NmjyHHYdk8V03l
/nCG773vb4HMq5tF+MWvoRLd2Zt0//jbrikP1TrXJH0PFfz5uXbM74WwmIbd/Mq/vkftWIhjWP7t
IImp2+MFPXrzXY5IFSSyis+IFvTrY5Dm/6PuTHYk17Ls+iuCxmKKzWVXKNXASFpvbt67R0wIf+ER
7HvyshkJGusn6g8EAQJUkgD9QuYfadHi5XuZNUhkDQUkCKOZpYc/NyPvuefsvbY2npBfn8DWzUEM
7W2DRmACXtIad03aLgcaLPEe0Kt1n2HtQ3Yw12wS6E8wpvyBBmovjPbOCsvyNRz5+7f61L1GChNT
kdrZQ1MYy9YgCfCcdc7kywoCi5hw2NZGE70aS/F8u37xTHwRg5a9YBGtSTMCoSEQ5D6q4CE3WeNo
33Tmi5aLoiMxLJMiOqIUiMqHcRzSB/SN79U0i3c2aqiBaiJl4C6Id3yg57oLmyc3qtIrZVtFlzcy
3/vKyQP+ONHh9ra+W5i/2MsLzdDyQj/d2SQWwWJNkQMvVXJfswkbb1bziKsb1uusVAXMd1fet23d
7SobNLPBxXcqLZ2oV2zXm4HN1lED5brNmnEtOMPpLOlgBeS+VM9RRnhWzjzgmzboG5JWxx+aOz41
7DXerTwjyVJK94pGvDWNcN+mNmpjNujPvZ1/kN/ofktQPpEJn7zJps22yHSI2XNfHTNsLnJtJbDM
ugcEJhd15WV2nRrTLuIRLoNTCNzy0K4YsClD6j6mHfTg9RQVTnFpSbLq/dtDMQwnW0D7ILmwuDiZ
Qj3AGItvcneZO6u73B5ZAAHxUTuMfhpGlRuXWPALHzU9nry5ApIrPG7VYNVF1jwkrVk/lJ0zeDJH
nZ+nShl75RIJTwI42Grre25vzBwJZ7nIK/Id+b/cDnLM8Blp8pAWqGacuQmfO/pGi+0kX1kglgB4
pZc1YBNrc1BeNTdCM7JaM7Kprtek1eZ+XDsXBkJNj/LH3DLfq9COYGUh4lPlvhr314nwo/vfD64x
fMvdwTkI0/31eewu4y6nwt30WCd3eY0EgLu9cw0nw75mqfrDjfH0Fl3vXGVWkENDAotmE3RK7joq
P7OYd01OndL9dtAS1gPkExjniWU+lWy9j9gubydsd5fT7dHvhwgGH0k06yt2kkiwxLM77us4RlSl
pqfGtYm9IkAFbF/ElHc9u72gk2lKGiVvMcIiO/Vu/edX/uKchLj0hJEVdGNBr8BBFIGrwDw5KUEZ
9DkcvKS/PVn9ZpEu2iyJ/dv5zTf98xExQEFChY4QaI+sK3krawEXpFYmr6+16j1y+sTPK+xCfQ5J
gAiGY+0mLaWR7fp1V1VfI6CzlHbqt6VbxAZiSRcIU012zGzaSyLUKChZ973R7Qc2jaPTXm6v3A7T
DFzUthMAL789f3tfbMVy2qhle6IjrR1ub/79Pa5Qq/PCTsgo3W04FqToIOZ/5J+IH5c+fzQRIZ9z
E0xSOKTQ3oUS7obOHH10fWQgjoRYmopueiTKMcqIZzcggsY8Dbh3V772nlTz4diapnxJAEKBkOR2
ejtdirjGDtymx2Ipxhe+8KhLrE9cP2KXwtj0zQwGAu4lLHOK211iYm8ZD+rZTkfzdNGthe2Prr6H
1ld7yZ1PChFGTg1k0zg3a0AenrRVpF4jOpWqM1mJWpfre8jrT3x2L1qeNR+SgIqNFjfyXa8xdZCt
An4T0rBnqogMaI5iErkd4n4BxKkpLA6rOmTMebWeYxxyRv7KBxaCj87psqy7uP47VlrdL2IaUU6n
6JjDdNqouQ7//nbejAZah0S1dz00DCIQhnd3nJNjUlPrVY3Zv2fZkHkquoCzMmIUGw3oNDy9uLIC
xkESzRpvhFyIfBytGmdm2/Z8teXjHCrz3e2ZylDMbUWPADIqLi7icqf9ks0527pk3g8aO9MIUcuz
GRk0T8zmME16tW9mtG9NbeM3xld9wJQtri5Kf29AIP5hr4EbeLo/o0WwM1Pt4dmuJDx+4ZwTSnNk
VWVIRszKPBkq49SDq9/jb9YvWtUvW7oa5hVJSQPbvkgecxULKWxQrS31VylTCOEj5pLbKfswx3el
WewLJCWvZdzTAJaqfbqd5mX6NDfLQ0VNd0yU0npuZiw3mAIJb5pVi72tNtC1AD2WrqdZbmY7ym0w
JTP/DEo8hEZNspzJmRpPkZN4eASLXwaL+TCJ5QTFqUGnEprIR0+jZJXGS5OVcVZB21nDCKzCsPaz
SFV6ZAKQDH0alMzpSySip6JOwrtsPauKCI0CjlXe0URny/wxEip/P6WZvE5z+O12bwoVszhi6w8q
6VzKCTxzVU8ogdowPypKS3lB8tXteaSlSqDOrgllQ6rv/fBLiev0Sr4l0qSO1GmEPtSrjbFh78sY
ABTWU91K8TREWPxL9/F2oiJVZXI+qfufr9FwPWqqgKszmIA6AEN45tD0x2Rh4cpUJPHEVai7LI8r
OqWchmHIB2iq465lvoUCR8kCvTNpCy9U9wkZt2/TkLJpC0Mb0a5T4pxwICKs60UdLerqKc03rkLt
CiYHLkID131rTevN4dZ77JvVdR/h+8wX/stMWe8tfRquOfZUBe3osyAH7DlVwyNb8vkKICsnp5d4
0Vmh/2QPJiHSxdJ65Dno/hSbXPN9AsIthNvUAHqmSEruuAIaAdvUMe8lsJKdlGGJ91kMFztKAnvh
U00zfCCOprxT7n202mx8ssn0rV7CFUsUsOtTo/LL5/JUDHX3Hj3PZTu+GYjF7xVt/t4XODiGleHQ
Q+d9aMX4hVrwgEWeFt2WVrv1EOFSfXAF85h0MbfFatBo1fUuIYClbVt9YIuMhxwj8AAmtm/FOSR9
RUY/erBE/JZJtrWiFoQI7m8XMdcDsQZ5QHic0OqaHERuXr8fDNHkYP5/e9J0i5lWvpr9xXN1ssZD
WTOKYXXGAJc1aRbABEg9CWf20ka2swMCgsUXEesO34h2ZydKtI3LWIdq0bh+mzQ03uL6PiKjh4ht
ARd+PbQouvUFCZprZi7oYFQTc8i06/ais76jSJ1DpVv63e2pYSTNkeU+IUaQ73I3yDMOtvjBQjjF
VrQ6yLnJTyG6h5+HHo8LGjQJBb5vL7cDqO5kR67Kl1rUjwpw4k9UcsTaJfWryd7RMslFWg9tSfJT
hFGuxdTM9c1TthUhuhlSQnrJgbVbqHCbksogId87W7AlrEjf51KrTajV5BjcThuECUddh9p5O2Wj
Gl2D0GhR6vThq2MRY6SYwJBup2I0rS0KYj7BNd9cFaAxqqIqj7dXszn8Utnqc8fs+NSx0PHr/TKN
ofIVpeSRedbKNCFQI+vQW+iu1BgiaN8Guz+qQ1KiVRHlLl7Yyhetku/J5ckp/JziTLD6qV/LQjxd
BQj7gntuZMBamfGWD/DJ3jSze2RdQB8dZx/cjinzFSS9ZfgYqlVHqtBie2k992A0UVtAvSekcBis
n6d5bUq/lrICcvxGRA5QBOFu+6TyBoJ1n/Kun55KSRYLg5kvqWmTTA2yEiX7KwPv8tUC7OK3FqYq
XPqGQphg4bTt/WISXV1nabmxVJb11onuDI2E6a5JESkndJpx16j4NmX/GYd3RZtOv7Sp9DNBxYU0
8NvCHbZE1I2SFi1qG3fYXCzn4JQa4TZpuK1T+QxEz8KmxMFIdfOyjEuAsK4sH6tkN5DdSW+Rgxsp
kEVll/x6fnvldqoM9YJ9gIzX3AjX1nmdbByqkb4g6DYjHyzRq8+6jL8mQA2/aCucCR7rNyD29Bo6
Ep/TLmIYIerugUuLfISOHuLYH1PahMQjD/WVjJn6ytS8vhrWZhoz5e729DilzfX2SJMVt4uivWhQ
uU40sj71Ppsp2UmlBe02AClhdYYYUfitC1+wxxu9idI6fVgmOr1j8pxxG78YsfXaaTZ5riUI6Gha
UF5bAIH0NWwalFjiYagxAuZUKr370dmNCYAK+FNMYyZVPZgu3DE1HapP6FqMWaLV57FslQ7wVQSK
y1/mskEp3iQPsmPnjIw1BgcyGfsCrQDYwJkB+py9RkWp78YBxVRFH1SL7GRXWmYEvh22IHlKj44p
ST4odbaSM0DvrDG2I3x02Zbamz6RmTmbek1ujavvbb2o7mg7l6RhxfIuV4KYu9yXRkVEtHbls1pm
QeRUdA079yFFB/Y5Ffira1sFEmji11D7Nt1w1wEeKgTd4mkmQCTPbCtQF/dlhhrFRkEPr7Awmbpl
+HZlbxN7ZWZ74lmKC51q7G7o+E5j/tXNmoFVNo8D1zEKbhegPx1CZ8au8btmKp4Ib0IIAB0w0AnS
hMlXgqKKS0rw2nxMlUheojEPd4LKccuobtrg31JJrUK4Wdi6vUMPS2ZgVfSBXjjEXyU3Y367eKC0
SeVKB9jewwhp3zA/wtg2vH6FFIbW1aYldJ4R8F/afqTzOpEwvwOdgYyRfbmROOJeFlI+152B47qx
XtQoNR4GFellrjR3oImd5wIqLQpUJunCpLVP8MVuUovmWSeM8zqG8McUAxwjbrvaJ486uSj1YgcN
mg/fEt8Ldy6+G92ayNcweEEWoG2dNZa7cNO7gRH6JUmb3Cvd0dlDN4E60He4aFTNfUvt8CUVFb2b
cZqfUoyGxsLSXkYy3PbNp90o2scAS8k3Ne7jZU4SVZuFW1OtuFgp9oyFVCfYnLs0ThzMBEp7l0QJ
bN+V3km6Fl+hQjOJsS+rbxa1ctS2v+TO0vn9iAOB0G2oX1TOVhr2XD0xhH3kh6F3U1LcFBboGMVP
YUUSp9ZuqfQPPHLdXQv3ZY7HK4lE4/X2yE26DjRWvLud5VCLiU6/S0vtZeA/6dBUY3ZNW+jrWF5t
n02YdsrW3ubt8Pupwa0nQLGKc2d9FY8VeVaj+QzVzty1qjYdpk4M/JOU86GZJvvZ5FpTdGYOqWkQ
6V5hwWSIg8B4sc+ZdJN7qtNNpUMP0mpcSCSQlFi+sx86M7htuqa50fIrzwYmQDJAW4kI2JzPGgZV
5JX8fPKhDrndPRulgQW3WKtqw1oe9aVQHxslekY7Ic63pzK0t+cknr/czlqCoRHeiUcbqn5NQPR9
3hjNs1PgYu1GKJ19MbZkZJXJrl0AZA8DLMFOnQD7QHs5ToMDqOq3w/oREg7E5vNYTa/tqlWtwlp7
RkE/06uqXv7tWrpL8q2tuupH/4//8dv0D9+4bmCgxf0//eNfnT1XBf/7m2/Zfa9WdHr3r9/0Vz+2
+6fby9H3aiWu/9VJcFPBPQzf2/nxezfkP3+FX9/59774K8P9ea5huH98FknpJ13fJt/6v/SRMzZf
lWV/w5X+z3/8Pyjo/vcf/8ff5Uv/9ef91NAZWMxtFxWdQTdK2LqFUu6nhs5Q/2BbWM9BqtOhXBV2
v6PfEcqZGm0O10Ss4Tg6ZvE/a+iMPwjNtKnoHVs3TVSA/yYNnen8a1+6sLnZ28KyXMu0dddYX//2
8ZiUUfef/r32H5ieG06KoTGA8sZdqAWLPYcDCNikvlNhGXvkRfS74eJIEXkpuWLcPptqM2DFQBfL
Pl/pq1Pq9AeEyFsETflpaUZgO5XWeVTXBRr9uoeyMh3Yqp7cTmK2waH8BHFl2ViVOZ1CxSax2xjZ
dVe05WwHvMjtNM4xwzZl5nhjMSdBWShXt3ZmmOHmtJk6pvBuqPPTxvxkAk8nHHj6KOTaXJyjo6nB
lKWX2NB3buDoUsL4qbCjA+10HZxKgADK9A0CqaH/vJqjbT81htUeO1o5HsTOQEl1ubexe4yUO6QC
As1L+lWYbKJ8kRSTPdL/ICyZD/08pIu7d8MZdS1R6XWeHgZEY5uxJMK5oOG9LNiOIOGk+2lSshPr
zBdCKYkX7eP4ouvafrHNaDeFDhQjkTpYNyC051Vc7sNaP+rA53eOMZY+7FyxdQno3uR6vLwQiyX8
AZOZQYXvJvp50k3ulfQucTpuamWxr4pDpMQsX+sWJ+xmErFO9k0Bdl30h7xSr8W8CnonedZcs4M9
lPaMOwtqnqUog3mUOvSNpIbNXIX+zCRuV+EJCeqF+Qcqe74KIaZrncytxaqcrdGt+B2DGF3lUszG
HUro8rmrqGrSHizeuja2EpqkqOq3ZcFowK0s+jQWknRAYJ4tpRn3ToOQYW5BW9qh86XLnOXkGtZ3
bXLzrfJBXNCjguJQEB+dKSZxXMAPFwF/iMqeBUeXT2EnvNQ2iaAcrG4OzHLwQ/r524KJILkDrfJC
mWXRzYBnTMh5XKcGwjRM6zTeD0OriMusz+prTtBe7lwZHQs8uBy4c4tTWojyyDgh2YrOQuyzhkjn
xVhdy/XQjMTx5hN2zLE2dI9Bc3k3g9qCF1yFAY5I3wzHdyevumA2IDbA0sR6umbhjDIm6jtyI79z
emy+onGCrpXtaYYL1wB53SrIO7dlWVLezaV5CEmsgvqkd0cn6rXXStg/bMxhPvGVM32sqlWBSFnV
MS+QplQZXTWZOcBTRpQHMxLFiok3wZXjPRg9mLIpYbtJrk/b2HIhInfqY6kqgY5V51oPLoaw2FaP
qStfm34iSVadlx1zuHSHIb/3cvYqAo+vN6bVslPnvnjA3nkn83F+J4fvXFW5vSNuj0QkhQtvxjO+
E2+hU39KzWo+mdrtJ6ZkX3SyvPxMyVwCV23nvDA8oIfLC24h90Kp4c7H1o+qnO5KHUYXGiPoZ9LI
dhpA2iAjGMdr1xhYwlSQ0bUTM+d8uRZYeQxc+/EMoY1WWjAzjwlmvVHuWf7uh9KN3ooxNDfSMh7z
lBaEOZm0qtR4gS84YYqGFR3EC+ZkEAskGxVqdCBevNurQq8CFYNf2Z8UiWbe0oBhLzi2WmmLvVtC
lJwniPc5lKacKu8y8CFMXJ6wEa3qXSpQpzoEbg68r52zRuhoAPnwXFYlKz0hoEJq32MpBfbGynwA
JqdrhXIyU8tlgoLPWotH5SS6qApC3cQLyxyFhjUY9Lmfwz0EP8IFyLZDNMSAu0/IEJjC5ECFqQaS
FHrw6Kn0FmXGapcSJTk1Dk6mCl0wJaxxLUpmrmoiOmY8RrfHOUBEO6q3scYMrrt4nTpuSMQjOgZW
fkwqWmfiy4jUnW7EdzERU+/VptzWKEDIB68xmzoukwJXMaiUJvduBjy/qYrmCSBnxuc0dXsSpi8o
i7/oZau9y5ZbfMPmRmuH6d1R2W73SreRuYRJqg5kZNSoPJK+OqMFr7GTzdIvY/szRtN5uh3KySUc
w0pQeRvu1rHH0muAYi3CUsEuvEzlGG2kgW9+Mhxj2yvRUzyDRgl7YZ50t8JKX6sTKNaIadQ0azvo
zNkm0TowgshoI+1RHRi1dQg/PLeE2z4Z6dfR7ERQx3rstTQuRMnYS7DRSrqvzFyVe/olgm5mgFvo
F62bm/OQd/kOmVvms3e+dEn1GVpTGVhNuPgJXe2A3WzxRCLqL2txsM8YMO1zdLsmscnPVgqBf54M
P3dn9Y0MxzN46kcUdZjwVvmLi4uywxB2ALnipylXmgHqE9hL6puGOCylQRE6ATXNmLttRroCd0Ya
PtkSo60yY0rHKvo2A/R80OglAQ+QH30m0YwOsctWdOVP5M0Oh5J+XZTaR6lso73WpyMt+eKFNuvJ
kMyVpJvvjbp95s09PODePnAzfHWTx7LBxa7MlXWt2UBs8sFBaSS1nFFhB7w3zawj2Q7PcT6GPpY6
QhDpBF3w1hxSVSjPxCug5JbEZVr2KmTTSz+buLERA/hKB2kOJPTRJysqrnPkVX20XJmqh4TV1B1M
WgFq9VAItaGbUudBBHrasyJuyejKpsAI6xo/l9VvpDLqm3QZEU+K7JnoNMJhyvaxDc3GqxNj8NNm
IDDAxF9ew0rIKit6ACqXaEkehM54nRikPcbFeFKN8sWOsF+SGFDvJgnfJFl44GLLdMJi4sbagPwr
u22zoL7sCJ1q9MHdquVsHkZpF35VEhPZdh5Xu7gMpFV5kEvarzWsSf6MSXnf07sIitB6Jgu7IFiB
dmsM0xF70ih3hoX0GTP9/Ia/KfE0mvGOiGryGDv12BQoz8GF2CLuH82uxUzG9i2qa2CAw5C3Z4k2
4Hx7BKgg8djA6IeCtINrWqr6obftH+zvP2iKOH7TW186M9KPBaLWnZ0aX1DdIECjDNnIaGhOBNc1
J2EYZPeRzWEHzpBbXmGuwqzirEIDQcuMjtSamQWzIHhKX5iBdkPN9uQqkCyAnzMJxSkcnK8NWD5m
6KOybQcBtHYkkSZvbEaRs3zLkJ0eWtth35dr+j7pG9JG8ir3q07mL4XUtU0mHSDckV1sR91t+Qro
ll8MSPsSw/iMqtl6cqx7RPDN0Z2AlKTjZsLqfBRY+J9J/0CWSNhoAA6lYVA4D9ukIq9QmXay0/S7
yda9pa4GnNiQR/HWztuwoelCZEXQW+z9zfItn0yi1ux4zVjMvoLkyQ7sNKiyVy0gsNb0irY5N/Bj
xHp/vB3i2vF7+jIHmbn46im7wvwLsQ6XhiynfYdKSLix8AphPKb1Nx00NDmF7cdi51+zaBp2tSbo
k6om3rSpfNBtWWOLsSdmgmg4Q2yVBCiBEtyZSTw965LWEJLO+8pI8QEXX53BNneRCYMewGQaaA6t
NpXpOhVgBVd00uESWD90x/rWDRFtO0+JQHijdlqeO9N8EVTKoy66ncWvwv0rNa+JjfJ1dvFqmqRe
0cGEDSisXL+GKNb9OTHU52koLCB6QCIUmSmnxBUXuoyQqeuYVKK1JERMA5xkSNmMgMIVEYYfLbRx
qDAJPgnH+aqMMzmAkfow4LN8KC1yajTK5A0iBGDuk1ZBsPnzwaYjC8mCYTKuBWgHOvrgHRnrvYex
JHw2Jiv1ayt+6ExABvZSXcI005lFSubzSSDAgd/pmcXYSnd+DGuGSW/WHUObZEu1GeIGBmc9zjWt
RhBV2AnXcwDyx6moo7Ot1x+sVJtl/crHFepMgToDvAlkHjYkfLAhdXi2uEHKMuCrqyHydiAArGT1
Lj+j2bC4vVo++vjheDvA6ZFHOh3DkQFasNDhocIDbKstunVeelY0I29Kml/rMVp1wL8fQAZZxzCp
e09GZChNYlDPPw8a/IoOP+d2SS+mm9TH3w/q1P56GjXUon9xSl+TIN4n1O7KC4tc4UucpmB/4B21
msPUnfltAFH+YeL3PdY6AVuuUTrb3noieGKrF6a85KpeeH1D5OY0oVmhyQstgZSZdLbkXobqIR6K
w4hK8ERzGToQlN9Nnfa+dL9MjpEcLJA7zOsYVyRsXW8HiU46odDeFUhJVHCQ1zh5TReSeGyYPi68
bVr5U4RdXOTAkXGfKKJMDvmYDMwFcG908L9Ow3qYbnuGuTEOvcWdSFPVy+2gj5nY1WP9mTFdvawG
Kz/FFBaYkfPFiYkiyGVSHMxmBio6afcLMaSGS0TDYCKuX1Jss5Y+Lr6ihoBxyh9K7ChUCEK8RyMe
pzr8BEWi76aYcNZOJwl81r7LSk8hhij5EyItD2ZEdA2lRRdREiUzVMI8gy6z973ZPRSrnN21phc+
q2QPbag6q+tBNOhJQYtAMyW8bbGzt9Guv0YaisAsm9sDufNKZc+apw/TeIT3IXW+0WQ8ax0plln9
UuOfenJEkgRKQYaTowzFZSSvnmkGrpS+IwE2tBRYB0ve4kOZD1YjustoW9/UXq88XOUWC1B3ZmfO
ds1ySXdp4RdEs2NSChfmPmwQkMeYVAk41vJtPxXvFIV4yCK4TqX+tYoKciDqCtGKS4xrYrUAyHGN
A8M/La22T2jfAug3kr1ahCe2pNWm7l+EKJ4tu+7uRrM4VXAQICmxUkFdcLeNsp0SbCd0dMOgjPRH
t8ANHIZF7NkS5LWVIVSEPhJ2Berefvkat8Zugl1AOCSO40Xv2VEoYt7HHSQzFtqnSNL1ECYWXwek
1WyInbuQLaR1CsY7rAcJwxN/Jo19Z6jOwA1rsbd4tpNNg1YKK33a7YuGJSol24UkXxe5G0qmLhbj
Sdc7BxkEAUp9SjZHl5dBLNUBMumyj6vaPYpy/BgWvsdWG9EHGiIdhl7rdZlhgT0gmJ1uUkBi7l2u
IaBsk2Qv6hgCKUC32lJZLzTt0gIqPixsiTvJBL2Z2fEVs/s64A08Oc0l7cNzZWAvgq0V+dNi0eO3
lMAxJtXrReonOvwQMVvmVnYhkUzuAh+8uAd0DIdEdR8Khqle2Clvfe3AwLNf4QeFxwxsmcdFW/ih
aZCoZOWUtK689mwWPfQfk9v7WX+KmlKerc76AGuCD6WKYcpDX5TxGh5fMqij4L6nAP5wCDgCjYT8
RNMitgcVXLkQN7VXZilo63m+yhpj0JBClqtaMQV5M7OxqkI9UC1xF4+N8FtsAoyFKCep6p6mSv3Q
FDjcxZAzZxqqX1wYPpt+MnovttGuZIKPlDnPA2Tt+NSk2ogizm7Ai7gNQLPkWA8ZF2PheIokLjSD
FtN6C7FhJ9NcDhp15ukWdjNZmnXJEMgwGXjIhgJpuG6vmrTqzqwiAsz7dmvQz1/nHvFdWzkPKVRb
2mE9Ro2WP76mItaf1kj6hGvKM1FusLOI4aINtqcUsKF6e272KlhkvE/1mxOqsEmKGmyjeC2BpYdl
s7cnNGIKwTfeSHvd6EBVoAA/IFwa4vJM4d/6ndHvE/i3rd49ypGBVe6Xhgx6pClQAYNSrcEElgco
Gp6RM6ehk14ik7Jij1TZsQNepCPz35amfChDdPzJKh0iE6/ij+mgDI7miSAHVQs6u/Z796qx/YHX
tu6F+n05uK8pnYegmkj1Zuat9ta1yxpaLDZB0e/lonXbDIrQenGonswqAOjNMY1HoGRK9wVp0KZF
Rmrwgs60lX7ONurnH5VSPpcVCMUh1fi9CzJYJpTtA8bbnO2HooCoCuOLkxtsIIgNYdtQr7q7rYri
FcmHyyK44MFHAETexEuKGMEvJvXFtOM7yzhLEhzoc1aIqpP4OTehbjpIqms9v5i9EZ3ddiaxOfna
4mNkcnARGc4z5OX7OHOdO0d+Ti0acaaxPEtsiFdZPWM13f2+EDa4CRMqlCpDF9jl2hcA7qtRFcel
Us9+mZT5PgxA1XWBZAgPCU1LAquEETmQuVwjcAp0wpK6InnQBZTfyO0fyKAoj2ZePRRLWPrR2Aed
QrgdThF/7dEqDTQxDAqfgKuZuLrlDhsGeim6clEOxYRlA9pMoV9VIardog9A8CtzY7FlQ5pj9EGY
4nlKT8RjTWfhQKBEvnohHimNxvleK+TdZy9yeVeKrnp2IPu37arVYdRMJ2oxH2JmQ66trPGI1c7I
5BPZKtqebV28bcd6n6clDkmnEbRDus9lSIgHysW7C3KO/b8s7grC2sewu0Q0FTYApEsPrALyjZDK
rEQyl2qRp07AI4mIh47KCj6qbIJD8gXZObnFeY9jLmAaZ5EnQipdN652a8JUCXc30FpiW7kgvgac
pA6D5/YEV5XpGIIyc1dcPx5Rlct+YzF+nkma2xCx+m0BANIPjUvuNN5sUh3fbu+OinPizO+mkz2i
EX7TK9I1tEaHRuYish4KfQtOf2MwkN44xiEj9t7vUmXa5Gn1UVUue+561jdWqRI6knGNDf2hFcNy
bAaQqOiYXsUsXlECCyIVfKJSAifHA0C9QYAJfYZ+GN9NA9jOYi4+aiFtU0ch8L7cOGbVcFoSJxio
MTxT6IZfJ8Vp7JRDNusK0IiYPhfKdt9KuKIYWzwVWuMrSZ1tpdcgYwucasrXRzs8dzvymSfiqKs3
zFqkyWbU7O4FWDf/mD7X1H3aUVNY123VPfdsch3Rtx5JWa+ZsTzn7XKkJD5bGAtN5QycljIvHt/d
aHmy0EnqefbFGi2XwYVkpVkr5CH8lBmMJdZB9ovZi2Myx0SNC8UGmVcbDl7nNAWgwYX9Fs5/H9FW
qubXXM0xAI4MKSxzJMIWEhkXZIKWK3mzB+5vS3fCQYkV0l42Q+Ki2S12rUUmCxK8DUYkIHATxDHL
vTOQjvh9q1X+8BqHGVVorOXUKBbOraXax8t9ODrTIU7HZxR2Ipg0Qi9C/Ff7aIyYUlgxytPso4xA
fMb1+IYFFk10o68uMlIoZ3bSNUOdR6uQgS4c7aSvnnoBmQpoytWV+yGDFVizP49aVlm+LMjooBXa
wO6Gyi63ekURVeiEj/eIZgvS7dbFZjLZxiTdBG00+2VxGYW4BL4HsclnZyhPBD8RIIQi2W/JGWSR
B1RFFN+m3yVjUgUjikvG/eTXanzpkVzsbEkKQ6PXnmm3uOSlAjPTcQH0sFUpY4CiZtt/BU7BCMTg
Jkbk7VbBit7IfrjopiDkgNanNzvT2S3iO1CYk4dsNqL6gYAFfA2k6ipwADIhRR6t6Y8SxyL1mWIV
NtVOHOgRDH+kKtRKLra/lqurXmo/jylskZbRU5TKvlS05Cw0Wk+6U7dYhBxGADkxU1GBGd1BhZpQ
m0TkSHU0aTZoiLoNsEImDm1zRKje+2rX0Scpq+Q+iQgMJ88jKDCZ+cRXlFl4iaTm0hpdpNeDboIF
u9ddey8XE4BQZcLOTW2PbrVOgZVBRHPke6ESRVmCx/RjQo+XcmoDBF65tyxFsHTEypHPPm6NmtTY
Qp9/qZBSBW1Mm5dAxHlL9+KxjRC2mympaLSGu2R+QJuYbRBIGNuCaAru/9mmE1b8dDsAkSv8f/vw
+u8YS/998+3d/z/Da7aM0M3F304v/+c//ReY6v/9T/+ZKfb/XSfZf/qvNxrM//zjv/y7P/4vnv5v
f/yXv5yI//5Df4WrmytCHXCLxbbI1DSbIfHPIbZQ/+AwhSaknChml9zz30EwwvqDDtsI4DnBMEBa
VnpM9xMEI4z/x96ZLLmNrFn6idAGwOGAY8t5JiNCESFpA5OUKcwzHNPj9JP2B+btUnV3WVnVvjcw
knmvTOLgcP/POd8B1s54HVC7LZhPSfHfErGpgvk/QTC2BKkO/8UE/y6QuK3/S8R2PZjlkWPqLbgY
GFStk7+wxsUbpTjzh/RdvMjS4O5rdXqnmtHeJoH2buhwmtiHvyeGpo45QyBkBTv7tEOsd2U7ZRfN
+WyzxM+sGuqy7SfZugTluEKyXw47qbikoWdfkiRGbuzKcMscaanLlc66jPPsDJ46PacD1YlZFfgr
K6kGaiJToFyZDZqqArbZmagUn8o05Bcd9s4jadIvU5cOn6bJ8clOoh8k2wZKXpJ9biS/nmiEP5dA
D1d7DFkTkfFOkJsSljl7Ro1nBJX69OB6pgX2KuCWr80f42LD85JsOAJVe62jGKMlFclI8LJcDzUL
vbJKh9i//3BCIWgSm6eVg/GLzH5Pd1G2IASRecVX/jS9xXOdMTz53xf4YqtKjunDYvLwsC1rOBgp
cfFxyHbTMpzykUb/mVA9Hz1few6s/qOnz9fwy/wn/7cyibytTqDUKU8OKz0ZDRMeL2ZzWXQH32m2
U3WbnLC8pkVY3YGXfjNJS96GadV3mKHRh98mP06PeVmieQPEI6Zqbno7aC9uarWX5+vPp9bk7RWG
W3LH3hIPMDdMGfx9CLVyB8bcRUyPqi8u7G2O60AN6JHiGJvb+kdZ8x4WYZY8bPxiG8/sx8MzEmyO
8TfT7teBFSLtyMrdvlaG1q9af6tdaEMa6Rb4aSDpJyXcdX4+mufyJWXozH0K8TGcKFqBHpM/8hJy
H4dLNfhAOFzaUIyQMy1bowczS9CgMZDcpYmt96in1uwLNgK9l0AEzxOv+cE4lfrQyqwvptegxbrC
PScpQMzYwg44t2F7RNP1TnBK3WMcQpgmkpzvutysALAbhI/1vOgx+t7OHJEDircxA6bN98is4Wr7
lDhF3WejGrlK29x/5Vb/U/JWPcDu5gzuoY4XQSpe4uVOnsbe1cpkt6k51zJgCeRHltArqvIqOytq
2BmsFNkOwpJxEIjR+5DpVORUb2ha2bVv898ynV8pIEo+dOX7uznvuiNo6Pi105hLHVqk4Ey/lw5B
lS5Gqo+F572HdT2fMiJu+OWtqxXU2GwpNX+1TfGjojzzrNK+eHWkih4tHZPP/zZVbrvPzLnYzAUB
KuzGERNSkpdGMc5AjtwU5ftSFEu5ayJCgnvkfGwzL/lTuWB6Y8QAOWjnc86qoiy7hdgGaHoc4dex
hFD2x4WOOo08MkKEi2v2nJ14hCQv9NJwOMDO3sYdJOmu9LJbH2DRdpS5lsrw1xQ9o+2WUu69aba3
bIXAtVvTgTIMkjuIiKNJEWsuaZxnu1nkoC7H6rtXGORaSC1wuLHXIdDFvTP7f5c5QM79sOBwxvDC
Aa3eS12lj+elzOidjLV7swI6U2hRtb5Tc8U+MqTTR4W1d2X1ZnIzW7h1evSyvECE6dt+fPQRIRbq
7L3tRIGFtkkbxLHx0mbuB7K7OgpWbcYOy29PqZu2qEGimeswTWZ965YDW+Snr9ops9cccWFvo66t
n689L/UyzggLxhlO9CtVCczZWRvQE/nirNJE5d/1MqVfImmJ09kb+LHpj5qjT+wghEvt12+hU752
ZjcSlKAiL3eqdm3lqdrPsbjzVmGqrScPFdQ6OePEei498wysYmq6w1iYtHYNRvThJ/YDR+l7WtC/
aNcFDp2h0RdbXcaqxmnS92+1P9DNIKg1U5Z3hjPgHseev+/ksM1ydG/yaWsmg+zYEVj5+1Z2jwEL
YZJ5cfEARL53VAHsuXTSrQMX4TpqKa7PR5HVMQ5YXvO1s067RpzLKuUTzIy/zJAQKX4YYzcQoGAm
JZs1ZRHBpreoUTeYcTOtq6nQIg+wMqUzbyq7/u6UXbqzdcAUIR/7zcDk90pYuaRGXJdnbjXB6tnn
ambl0Ua0oD91fORGQIFZxG+jz8uYoXXbb1zOirukz+dtCiGauolNHtre0es/4jxMj7UvwnVq1bcp
IakUBXV9Q/wkPKfoCn2k2vieVAV0C5uRpY35Z2XFQXUWXQ6dn46KXds42XqCVbae5paiE5sObR1T
VNunEWFNX0BDR8SaNWuiosSK0YL+mMoQNHhEpFPNTD+Yzv7UVfJOP5x7iGpuroj78uhKfhnWEN11
mfye7cw+SqcN9kzTwTg3zjGjZwBClpdcu453d0YQXLFwo+xFSEGVgaJcB4fnnxDO489KEbTzbGJR
ZU1sYQZMrjXaUDYx1tHcECnqQltPEC3XSeufK+pO9rGnr5HqkzXUKotxRc9Iw/+0TDvZDl78I/Pr
v+cInMmwQQaf3piZ2dwp1nZSmVflRu0RA8qHKH+buPL31jRXB0rIErrkA4pnWlO8CYgoYKR+JkDC
6rVTKYDagwFFX7UvDd6IL4rArt07v/zS6tdR1bLFaOND6WrrXpYtEoYd3bFAzq+h5xjHKkZNtxYn
7fO1zkXSZPna6imxmb414f0pTsydbdymGleYPTGm4Nv10nkWLrnSJmBEx/2qbQiA5WZ26dH6UkRD
XY+MMFWW3Az8hFN085IhuT1fmCNEiqHTcGszT+OZ6uk3ybmjhAj0G7JcRPkJDSyGsPTVyEjKyZxs
eePbA7RpXpuXtOm4lnasrpxCsVdN+i9wBETSs7E4DHPwe5yt7p0+rXzTttZV1i2Fv+nUHkRTD0fu
//E+CpIPbqLi/LwEnenwj6sAFCqb86zy3mv1QfGEuHIEW9EVy5giFlYMOQCvDgtsTvgbnnxsxovD
p3ZfWrwEpumbSFUKknBc1gX2SyIkTt/L7bwwjNqMXw9cObEpOuO9yXW+rlLMQZ7htSdSs+3p+Yhb
378e/UevaQuS+5//Cd2K4P2mDgpG5tznqgKxTeIat4cARqwJgC+XmhWTsXaQzRvhjM0qtAQv5kuW
Ncnd3dw8nh2x7uJ/bDuzwfMhsH7hrMbtPRyHyumuerkI7lWDbvNNOqQ4EKbEOaQDd9zIBnqRRomm
vcSn2DZo5gusOJBY4HdWZlXFSKhTfGksA8JPb6L6NP1XOQfd0vKD7cG3Orjyel5nUylOsIzgyCOZ
4oVdamBURCkC/FsiLBZFtihgIJ0jp13HQI1WKcLjSXS2eilwQhzwpaf/gOrrMifztyDraYYvISa1
yfb5FG+WY0i+srMpz3VeuGcswPLfXZ6vFdG8F1ByOKJUJtzU2bw8HwUi9zazDU3fYaE9Py8RYLK1
LJL6OI8OU2ATG86M6LkvZJlz+ib9PHftvhM5HdzGChsGYlkMdDvOCuR79AO/gGOZV+w2m8rdSBPC
3cSRo+Lf12jx2k1yEZeCeRdjkqKoZkhWBoqHVRXHCCPslsoKHENZ9xG4lX9+InyqCm+GHND0n689
L6kxkhsRM3Rhp5oOQkWoWnXIPCrxfkJNN4/xCODSwQN2cQgdNbp18e/X3oN6YgKeDD3GJkuvLR2V
q2rMiyMNOmu7GeZ7JqZgNZVakD+y2CSHDacmbA9bVwJfbpm4/eqHA7xz+ycCSrwZaFm+tlS2013L
HacVagAtodOvgSXF1uwg9KRD0N/ZkD8AzwGD64Lu2FFEcnAD5btrqqEgA4qkBVVmGCeSyQaR/omk
ajF9y/W4Lwpf/nKwD61mUm1eTmcExhV6SKOzo1lhCdyuJIwuner+AQEKQEfmDxe2p5TKltV8HXOw
waJgMbWEld2yyMqPoymDlbI7QFHA06oqqgK+5tPPaLanrWe483tlRG/SwX0seuejbiZni30k2PP1
y94x3G7/tFuFuoxJS13N7As119G0hv5LHm+OFBl2cIrgkpHg5ZyzVaVV9R2zTY+8kFQwHYcVBQnZ
JWo1jaSRZOV36Iwe5fg2V1mxyUsyK+Qd2T01bJiHGFWjgzu5SZpMbDv4leRxqu4a1mO4VqAjsWW8
FQ2tlxCb/9ad5e67fMovxBJxVNlY5tBjghG1g39vFloHNzXpvbHxNw2izL7OHHcUw+ULJod53SfR
xL7uPa9kS7dqZ204D807jGn2CvAz84B6AiIpjfEKMHLb2iPjw57Wj6yj3iruxt9SCvnm5C70sVa+
1XHqvgFmik9aOjjTF3xl3drBAdX0MFsDobhpDE7aNDhN9RUCfUmhbNoyxW+l+S/LMLhT5+zTfhm0
qro2y8cXplDNqLq1NpkYM2KMjtjLsTR2/WIepezXXYXV8EuEY3XzGDOuxjkUXwMKgAlfpaRIMiW+
RnmwauRgXrGLMYKPaovvluyoXdTxA/zjtBa2b4AFadnmZggpnTMOr1aZYlxNc6YU5nDMaxm+ZlYC
Y4MEkWOSPdd1dcXnwOHRCRzO8zPS1YxQcsXckRnmfI91PVytwTbX8NKxUppttyHGMm2SGTipkq26
DbR84AoFgZjGwzr2vP5g66g9Q89v1sU4mp9RQA1vVflyp8Ply9L7xXZmr+S22W6ITYQyGnQ2ncrN
I5rC1chpiXXo6p6MF2c09S5wcUG6Y/wZKld8kYVBG3BytKG/HWiHImHk4CiU6S7qGuMxpYzG3YmI
VoKsjSWPdGDuJgbgAGe8VZqeL3/q7etkSfuqcP+7/IKCQDN9kWzDR6NYQ7OesYYO4TWPv42J5kgH
0o3t5AQPMUsuiv6YDJQ9G3v2Vk2cC7D4VX6iXfZzaD19LofvweyXv0AXbNreS6iyK/tdannsxR33
75J/Qr2yinqf432/SyOLr9PMQsGsxdt6IZaASCTxjSaN+Na1UlwswlDctuYt6DF35YxFfnQRhIpQ
L9h6EV9ys6OSTngoj0btrUtpUCdhS6IbsCv2xO6yjZ30jMKww+x10yykcFEfMPP+xjCGY9XmRrY2
xvCb0dETU4g3a0Qv5dZYHEPDCQ6awdRqBujzqpHuXk3g5AtydOWOOrxoi/tmReC1pz9qPdXauDKs
CC7mxNGPVEt766hJWRtZOHyEsfjiY+e8P595AW9J3XtvgGjEF2cuVnYXtu+Ge1HmHL1Il970iSkE
BQh4c5XFcOlPlOwZIDMLCQDVSM6yvKgx2pdw1wBuLvdTHBqbcsqqc9uaxTFuLHkFIDhtS52XG3sU
33y4Oy9tPYMnsMbgpZnG6dAl1C9quxxp2HZHuDHV+BeRpVU0Z8PPhlnQuuuc4W44ab+hulTj7XKm
q+cuZBmG37s+fKmYRRwVjoU1yPnw4XS/Iex/K13D2oWsLefnBR4lzaV2Bd3l+VxM3mO2WTlkDi4B
iDGW6VCqu4XG/oce3YXeJ6yNA85PbLdZPq2aIJqxMo7T2s4N/2TOTbtNPJVdAxUbJxFGd0PAcqQC
JOXMTyMI1S7sLGkuMzq3XzfqB/EV9zraXUxgovR29TL9JNdQ7ydiHEHq+jt3zPTBst1uD1pu3njl
MLw2bXDNxui7SdD0tR2W02gzqNUM/f7CbgJIamyHR5ooxtPzIrk7n0Y4oP88XT4Hp/ReaYcU9ABx
jLV7/302rC9pHEJSWY4MNXXETSFJ01kC5/u/TbD+zLL0YkqTbVuR7uOGw40Rw2lxSGIcIM+nVcT8
gzQQ9x9prysmeFeXuwRj0zjE2FSW16gVv0hySORA0ilSjyBczIpBa2pw93AUNU3GYaRV7ydAwP+v
Y/z9XwHaL5IDtHjzP83h/c9/iPb/BZL9nz/uXzE89T+EQJ2AIe8tcon3byj7JYbnscMka+zT5uVb
/y6Gp/6HQqeQClerYo+wZPf+pWBIFBFBHIBMuWDF+W8qGLZp/z8xPNe1fEe6FmlAaSuTv9+/j+HF
oNI4f8+aY5690q0tcEr0/TnEKsXGefxgga9zCBMLWXkOp71bUmLe4sNj4+/vSUcX3FZ6egelYV3y
OXsfKMo9c1tCtkws93Oc8fgUw4usvuSNY++Gcc4/EDrAIPaYMDo66DeWIUldMRD56vvNISOF26oB
ozNuLUHsDNExtof27g8iWJeaUrcJAxXFKTn7dWu8iX7AihBhY+i7oFlRZ0IZs/JBykZqOKaip2lk
7uvPKmt/1DOaRbpkXjFBTasUi+sSPSpWJse0DxbvAGjbyWVie57L+pi6SOxZOM8Hgs+LVYrbpgrz
7OhNlGQj6AwVGOHqewHvHNuFTG82g+BbSuTHcN2XPKiMjaEN96jYYK/KeFmxlIZVP6FiNOH8FXyH
2Fl9cgYRufnnZkycT5wRcjmtV4JVjx4XAk4ubbS990qbEW96w9QsHvXRVzCxeuoAk0o8QPhOzEOi
N6sYg51hVMWpHzP8FYbODhlNLfhaYTblNxrkxtOfCw0DO9lz0AePzKws1XiJcraZGek6rEBqrfso
xVbBJ0p1jdomuJuMpNmzMd9Vy5nTSDPMODBmdgH2WWaNMD+ZzLNPFwFBcYiWe7fOm0eNK/Ux5asF
xr9Sg/pMoF2QJGHj3HYRQvTyNJ1KSpVmznuVBTTO6Si9NWaOaHOfUvdi//JCPZCEszdTpLjnlw1G
5ka9tQvwvAgs+hZ6oz8Osn51x7T5ko/BpiuMiglp37E3sv8Olx5RGStmi2MLxAnnO5R9i8WbOsk1
6f9pHy4OFLyg3EjG6i/JNPKmydlikH9VUK1u2WLcJyOSvZMPwSWz2Pq1z8m7S8UA+20ExZyc+pay
UYqKrl7jtQd3pse81/15ohx03QkXKHHLnAKaQ7Gf5sS6RxU4pZSMyQ5DA7D3KASRMXVfQ91gmjON
33HNhHYURAx5f24mI6H31sQRF6qo3FtjDy4bJ/MJp5rNjKH/W6buoZpbXHx87ek08/3X1K2bg5wx
aZl29uJ1BiE9ZVkrnDtISZmodq4VXD3RtWc+JfAQk7235zYGjQCuOrBPsFOjn+OIXYwARjVCx0VV
+XbOraS5Ngtc5nmpno8yEma1RnWcLGuHgeMLJLDit1x4dDgPzirL6jWlOf3FHBpsC7i0N6aKq1Uq
tf46KAp3BhAT72hSXz+6Me3P0ijfKP1UMGd6gmsMEdcqipHLsOZVCQMyJjE4P0T2rW8wqyQ5Daka
Ago2h18QzM5xGv8t3GgmwGjnVB6tC31ypZXsQ6P1mU9zeqcCjfOzsOejz/Z9A9GvJcqWHsdwDD+6
AIMKwx92wE0S7FWUmls/oMUt9VqCyz7eVDdpLgVwR5QfflGV8i+BrJicut0pkxFGLvDbSV0Wj6oA
SWWXnnwQMmhXuFcG2Gp2ffSh/K2aoi5PLUZwMOcjmP2shiMQ461UuIOM4m/PCPhwyuytK0J1mk0L
/44knAPCcZOL1L64ET+hiRLkW9s83Ny3dqXr+G8qySVgQPzOZtW8NbP5k4JS/Yg6sXRYWxeTk4Cb
VWo/KXV9tluadCWrObhQjdiRIVIKIdUmGS0scj1MvYB/WPoLZ7ohov2j06yqJMHAJ3sSA3g8zWuz
ENEBJxTZNi8jRVj7/cNxOF0GIMJ+AMD4Tc/kBKvf6PPwlkxfGI2UEIi0JJLQYWtnysbWloG9bqfh
ywR51pfv2K3qXdDFHxHBqcYyEb38djqAAc5eoNnsglyMa1FaamfXneBeVg4nuPiZlRVfcQbu+qEf
cU/hOR5r73NmMcYqlBd3ZjhvlmONJ7cS4SoY3ejMYZsRipG4IZN09t8jhV+HZ/VEAT2OdrPfKRag
DzU7OKhgRxreGAIyrNaVNsubzfqJkDbY6yJuY/STntQ5eiIaRHVXIWfgvI2CnTlSdD1M/dlmZE/y
cer4EL2JN9+oIlxweb4tMhK+njUxI8FotSNuVJ3qis1kW3XeTi9e4SGc3TXmdf4niQ53PnTBNZ5i
9Zbn/bBjH2xsfO9oZmN4cpcZbL8MWJ+PuuURTP2djON6h1uXjik7uUbCqh9WaCDwkZ2uw7bZjIFL
QjD+wiDSuPVhbB/6SdsbvGq0RoE/3veFMV1kQ9GGb9UvLKPNCx44/wKE8pIS7np5vo4K8ZXw+KtB
gfChz/2RZUBMt2o5RBh+GJ5ZAI5/Xno+el7sMj1hdfhGYFzuJpzzRIloUcGryEU1p8jV7qldsFV0
9EwrM9JE9xOTwOkQlvtKRcaOhntMhSMwmhbo8luhqNF2p6DZScH9pHJBx/ZE7Q4GY7IHYfH+lA/T
IVl67NNOffoBlsqis4oT/jhzG0Y6f8eWHNC1A7lLCRhnFJGbFyHrH94r8H71Fgtsf2VX71VRBLSl
qgJNpxbr3KCt9Tk6eF5il41BRpUC3uB0lyFbv4r4gecBOWKY/5oSxJHG1ZwjrYgixQgJAhqWdY0V
4aYGHnRmU0swBxRr0g5ZfnLrOrPQ+NfnxQw4tHK6cna9B5anZ2jl6albPT0HzmI8qDy+6lgNjhSa
T6ehqT+8Ggnfl9rcGSSFrlBgiwOwovg0wYEMndHbPi0NBvgA2GUbBucP5gTqMKTBjwnjtpi1vI2I
7XeLOksss+kK+gd9QuovB77+MbTS+OV5Ubk6ib6ID6FXjjtYaRY+Si2tq8ll1SRUKdJAQ7bBbmIs
um52KEWdrIQp9YvdPZRo+ofMxrUfDbDslHgRjCl4D6twOxBTpd0FDrP0uHM05njOesTCbuG9WQAm
WyAvn135mi5Lh8BvscsRo6/ZHNLf1+m/e8IOWpKPYIf52TRRR+vHTvtleP3nEndvxjiQjSXtfNWC
nYlKEVdC2Tiwl5Jy60JR3ltCvdRa3EjrqkPqhd9VmxL3a4pw3ud0mtO+ptOrMNJ/XcBK0/6aWM0+
HKzgYJfIC16qvG9oN16pL23VInH2IJqsJvVOXleHG5X7wer5WjAGn0ld7GUT/oIUo763PRFkOTm/
2UCOAMAoMfHNdLqaRJK3uUXVo8hr9w0zhvOY5pqyVJtnvYQfRI67Eg7n+oA9WfopCjzRkxb1Ucw2
ueeMTdM0knVJlo26S03S2hERAGQZd6sxZ4whPYu/e1T4J3+51ENvwNMo9AXiwtocqvKjK4S6LKnr
WtX351ekd0kLq9A6EfRPzpMh47Pp1bs5tL7ELDHoMLF8rTRD0JII3Mkh87Mve5hqjs1vrCSHvB3m
Cge0gXDeavaNtteYN4YyW509tN05dzoyxMOrp4kNRE2d4+hgnoozYuYa26hu6/ps9eY3QKrVI+h+
aCv2bjGW/Rstj842ScYD+wto52bzV8pdD1Mke9/MDwBevpnUrH5J2ExvZ1qGV7PDnBEC91tB8h/o
Qpm459zwotOUKH4pgKwBVq3COKoXItV0d8EYbBexa2NOwfCiJk5RmRO9QJLgrQvwY0hVfoCET28d
GAZUFkc8bLiPiNf9ewRf9Uy0h1sPXn1E7rFcF3bL3W6gxWaWHWusK9jaCGCegHe3pXANiHKagiEb
XvgcQbUCjwdcr2qMu28btLSS6iG957Rn1tzaKvzvwNi6Xed/c5q4uC9gJ0p6XPtbCPaSsX4AThyY
1QvMBd4VlutXB3P+DqKIJjDwhgxunDi66DPcP2wM2t9qqyk+U0p5LZKE3yS3P+T1udnRC7VKXCSp
Z+2xUbokRElsl0T4CIH61kI4vZGjSU8eEvGbjLNmNbVNca5Rvd9Q/P2dyNNflczjm+5+uUamdoC6
aswRKlr7pKXO1ajqDzMsDpbu2k3CWY07x9Djk5NsUJdHrlVme0XH9imvB7gG5LzfzKGrtolTiAu3
hHRDxeRL21dL8oJh8PNiLcZl1THreWPfnb/YrMQv1iD4Uo/RlV8jbayG4vbJEnTCSjgBMOHRqPEL
hx4iVFRTh/S8DPbwTQSxecw6OjOd0jBorBcSVF3Y3Ko+Q/uGpYGwlyybrurHvGSUFWOrc5jobstH
DSWhkFgLjOqBb1vStOvOL7kzRkD0bdJGbvI5gw7bUjrCfQzY2PIB9ocpXNxPYthqBvhHl0Y77IhZ
d4aO6N+Ax/0VMfjYRyYolg6P+Y6AZH11fY/h/XKBVQ6MfLmQUvlWqmJDJmvcJ8bgbtgvcDtu+RsD
1eezGPK24vwjMozU4SGdJEkLDxV05Ou5b0qiynxl6aGL3OrxvOgF2EjD5HVOQaS2mPLWRpuVV48f
GeTxqocRk0D15rC5dzSbQPaLmPMtUjc+kX4wmSD4eiu/d7DkAOHnR/Yi72XR9UDRp4yNDn/MwGn4
0qopOfpOw7+0DPkDZeEfgOu0G/Tu+eTOkIixYqA+ihg3elzuG8YDhFV/W1hCdoYZnzJftRt4z55S
Yls3LZRUAy5M0jfYuJbz9sRnd8h6ZqNdPlufqbUAHGA/rCbRvVsZwaU6BtfWjEG47eD9rRJzHC7P
S114wyUsPHaSZnwIYtncObBNnIdlHH5xWs/64om/dJflb12EJBGmxJxgw1MYwreGHBKtOIvo62M5
AVjiN3ofjMBX5sazgIsy8kZB1R9dmtvEvqGgKDh2pRLBSwgfeVs7b/YYJA+xnGiS+adFSyn0luFA
QbJ77xy8L53o9Uvkwumr+cluKHMglyHJoNAUq18mAC8rlxw2qf3uVw9dkVkFxjmibWIfyRgw2lB0
d1Gxycl9P/hGHc8pVMP4d9I2d6VhfYNoOzWMjIF4VtSFVQOSB+vR2aBxfiMbIon4Is9u5C6ZHf9e
2iPT5zm+lnFAzXZIRMfvaKLpR9ityv5RtcNtoqGQwvTiVLYeC2IQDM0m03a2CUDq3upJwD4mJ1IR
Wy5W5ezCG+UHsB/jUn/mGN+bsaFrmLEcjtAy4yxYHlypqmVm8gqyElVTdpAxRR4+JBGpK6ZAkL8F
qkVNM9665rNjllI3ENsqwj/kYjessg0t7CneqzAAj6ixEDwvwdDlO2k11mI6QrjOxq1rsgyVYfFT
NqlgaFXD0TXm4aAxwu+D1iKRp50X+Mn9S+d6X2JvS3UJR1alT3NCI8Dshet8bqvjZGY/B1cUC0Jv
43PwOPpQCSU/+29ELrCdVszWIBmsSxUND6UmYmtMaraN5BCFfcI5uWpkzN4Q5vGBvwGPHBCXwyh5
GWv68qLARJWKJ/ulVcEj8Xh1/I0Dkf4028DFsnCV4Gf2q0jE/ldZ0XBeVHF4GmOcS4Vyc/L69MgX
gd9+ZWn4q4lIhmRUN6xtaKIlEN86p9qkoA3IZKQl2cQKZkCYhTp1fl6MVKhzb+tjUmb1LaSFc981
im+tTuw3nffzPi37i2isbNNX+etsDwnaTkQAjBTDHYfR9MPL5q0bGo+8Du652y/5rzx/LXW0Ddk1
hramosvHYWEZRLNaWiu3SUnRlqjWltPou08PY0EXwFi3b53HMt/YLup+ZoijzKAmeXWU4Tquqh21
9RmG2Ik2RqLN+JbGZF/Gjv/PU+GhZgdhRbdIntmndAEnD/h0TsDiQP5GxSdtWOkLH89dZTq/PJ+N
QgxXzkvnWjiE5VUbLVQX45QblXFqA9Pn651iyWC0ELXzeBmm29OEUg8G1SghmB43iv2XwI/6I5I3
31VuDtsQbPWLEfJDsOHjfDrmjLPR43NzO3ddsLu41iqvN3QYhGf6VVhtrU5uIz9MdllZ97fW+p0a
5LQVQ8xbDmp5hxMl3YvfnUp6xps9h7reis9NznAot5xD3qXL6RrjZmHjO+U9YsnsnXg9p2X7ShKs
vXRF9KqXXVbbtb/yvjT4LauGwRsb0WyRpv5cjKR7J3dr76IxcmDQBkdjIvRi+6F4N0DK45zQt1q3
wxsR1U03xebj+SwBiUKFehVtAbxW71ljWVt8yYqO64JpGH6OVdvVpHFGt1mVnkdwK+7JEcdjfo58
FoSB4cehccr82pGwbCZC65GR4k+dzfDKp7jq6s8chpc05/p9xPf4pUzOTYpWhC3k1U5zdflzEapX
l1rk30iFebvezH1mVR0NUHfbiLx3OVW/8MXgKg1pdvhzcQ1sahEpIvLuZ7ypP9Gu5tfccRlJo131
agjvsaCiNGHgtsZrmN/4Nh7hW1on/DtUfoubY+XOXrLVZ8Jhoh1Y0z4WJOrZejJbkYPc1X4tNxWz
xYbm6IMlQhoerNK/u42/oeyzvjrOYHkrJrugJwDKvbTpxnTUD9+wo6N2inbl9kT7wg4AwYCdSE25
d9ZOd+t6eCkI4jk4bX68S3vWcreM1sqrQb5IQoTw5DChGAyygO30MvSuQVAJ7tipAwnNoHre67wr
W23SmCDFD32cR3f+mzBGfWonfohlW3RMoqxfET+wv9y83HkOC37fdJyG8RZsfDLOW0oXPiqIE6C1
Un9r9PB0KjbkGyvVCXg4d+uHjfXhhq2+JSr9XeaO9cH8De1U7ifpLo3giXfnF2whgDPWaxv/Vy2Z
1PHu/mZLVF8neGgsg9O3cilEa+2aiSNJ57rwO4w5XjCtoiSUp4C0PmcR6+tU3U1rju9P+gleATwV
BiNtV1aQGGeC1j2slSrNaka2Plr3YtuLrJMJ2P4Ey40Urar6jZHL4GtXWvuqqw9QHF9DFpdHWwXH
2AKdRFiF9lY0/iE8Yzg4WpN271PalTv2VPU+doh1UVl/yVNT3wdmoMP/Yu9MkhtXtmw7lW/ZxzPU
RSM7rGtSpKSQ1IFFibp2wAEMJ8fxB/cXoPuebmaapeUAfscNFRlSiATcz9l7bY9YBycMzWfAkEtp
ctNMlCp9iruXKmodoOlGhjzIznf2wIyuAoq7gTR+d8qw3lGtYgajKK+K6fmIyF2DOhwhRNzJEY65
jnktVfUXkffVa99mpGTw0aaBuKYk5iyGxIWSb+vBvQCdJbXSvBOsxzoa+y4TCgQParDxc7O+6Fho
AykDHPu0mLVS/SMQnD5hNl3kbZi+dhCRDiY0t2XO1ObcDgOCkEmjNg+Va0zJEAeCKJRDbjQUZ6ah
NM5dxj1CTEmCgaO9Wbk8x64Vnz3Thvvl1auxpxjnGAZZSsIL1n7YwFYI8G6gfXyMyKvRzA3uxYvy
eJlXOs9boqc2tRb38AgpKjjR+F4WpbWVupmczanE0JUp2ey91eLm5/bV8VMuK1JSlq3jFjseO/Az
0N33Y4fpGoXRC6XapZkZ9TEiJAMLiuUuKphuK0zH0XaAAb0Q3BrB0ajZK/HsK4wHOLBlVD5REP0j
WzrrqTbBlaLgNA9CNNrkeZAbV7E3gzuo91gVeBjO9FDEa5vDsUans8v1TLvEeCyWXuGhXQYl/yNQ
tEvADfi1FdawMay3MbFHghpZFsIRzXeKl+097nirpMF2rcZhdobwOaxGREHkJa3I0KjfNWtAN6Ux
uejzKSkzSXeZYnhkf5hnGvcgqJOQJwWyoJ6imRnb9iJVJdQIIgTA8QT90ev67KAP7UopCigmQ2ev
8T37762n7AeHWlqpfdNsa9ygd3eeknqf8N9UmDT0K0ereDTEgl++N+4yRcZlAsCv+GStHVuyQCqb
cqlaVYDqYkREMwUb80ciWm7aAqq5cPQk3qsAzvaJ4l6cKqD4RETgOczUeFsaYAP4sbEyhJsgjWpk
o3Rc/NyVR2TxZ5K2Q6Inu+5M0TxYA2MW68Qvyk1kIlHv/G/CVxZd24oT3oxqWw9RcoCMYdxz0fsX
wfdwaVdOuTPBk74MY+stsw6XjZ9nHaIROC9S53fif788K4KVuQXD1Q61bqsVjoKN3NvWBilmg6Nd
GsshiFF6L/hSwMb5+ZFuZ7ewCvjDyGHeHIgUVzV2d+3UBupi5hN2xlLKs9PXKpSvEd+Ol0oyY40a
wh4TUzhPwqoRbvG3WJDiYFy6DG2hq5hyVTKv40OkefrRM/WXMh7RpnQ6+kn6016nWjt+QezTpvkC
rhxnN+69Yz0NnW8UO1N2y/LutciJU1s3dxJpFII4SpnkvRZPAfVGLE99MdEBPL4MLdyVGBIK9MQU
gw0UQw1EYVztoOrtM6x4y0rQh5rBWmpGQU/z0pX50y0T8R6a3k71anNXRBZteNknI8jNcThkeLcW
aluIbe73ylpESkrVl8CzwQx/9ab2WxSts69H2S0CBNzX0oZPOzjqSOyk4EZAIZwjyoFgCLkFfsff
ya2HZw+dIl1uV32z4/EP1o0Xxai5s9l4ZIB2Zt9iaQ/LO6zNtEGx1tfnOHXqc0cix3ocojFfIr0e
6FZYJxnyweWJ9zvOuSMahCSvlFZNpsfDFf1seQzBJIRheVPxyd2tWIWHS8VQD+hJddK6e7YyfHep
1KB9LtM3tSQjXIfY9ExLfp0CtNvzWTXs9dAQNJhAl8gWeg18yINLUJrKje4Bg+Xg6ipiwsDiwSBd
2pKUZlLzEKRjxeLTa98Ftgh6+I1yVSp0h3yZyq3JxOwmbaZeRKXs9GlvPqTJzL4Z+SkLjBWcFIor
HoH2QGntyxxjTwk3WAeU65bzCaOkGRnWi9KxvtMcJLu7GMDSeb2tL6cvdO2AsVhbcBhJcw+I12tf
MVarGpk65AvWuDfyUhu1hSVwEmkF1CbLNA+SHJZDzVrMXRPhDHkLdTGUo9GGAteG7lLrnfFF8/NX
FHWkt6nRQq0QuhldYC3MNl2LiYtbQE7bZ31TL1tD5M8Cufatia3tfDLUcvr/kf1m0Ry86vbv3Bjk
Qytb/+YbI7YuecN66N3UZog3Lird1Uyej1tHO9soLNeONMV6ZL5yheqKBCCFH5lU1a0WXb3wwOtc
DBvZLBXZ9l567R+vIvxGZ0IWC37cIErDyzw02AhXNcTZFUWAZpLDbyKdfjIzJTRltk2TD5hA6pfY
frokXbVG0xNTH9jnebAi8LuxV9Hprysi3rEz7cAov4SoSDc2GqsjS0igK3m/FqlXnHporBtsLeCR
Ag1fpqj20C0q1nvtsMLNaF2sEnA7T55h5TGzPKaTNQJYvIX2mBLrMUgYtKAIVuQFTlhLucudqY6T
I6HjUbygpNusUqkG26y232bv7DyYaq5u2+SECLD9Zbs/ROwxM1GCej0v3Eyek0jwCkSmYzpsiOkJ
VnIMvpuxtmAdml8szbgmQ86iNmfRQV+9vEHLzpdOaz+VWLF4oGnEe5uLBP0C+N/xtUkpIYqYb2Us
LagxXuru9MB8mBNqrfPicmuEBl/EpntVjXqpxl2EkU6qF9ajBU7K3FkHQR/Bf6VEBPdg54FLPNKf
tU8kZ+CdNYrvFEjNvdLUkjJcpFG9W9Rq1r/kWQJUpMTL0qjC2/XRoGzBAv+otJewKja164QgWAMe
mTpkIjok8sLCDYZsVqXPxEK8ZKrWkBIRvGZ2MXh89GW7iozCPfQ5th+MpStFSfRNrSJNHu3APGsa
q9W2l4d5CCbL8twPnndB/GR8CXuB7sBu+bwVKsRY/FF8ujxzLauMKiWPsptlc42G4JT72ElgNgnS
7KB67auDKty3u+SbRLv7//EC/xtZnu25qqH9z3T8/4Ao8H//F5q8f73XpyTP9f4BHQCoANwAS0V8
9y8yvmP9Q0WGAi5fI3fBMm3s/jmWovDf/81W/+F5moeMDz0IkYsap/4myVNdTKSqY5uaPaEI5tgC
MgNu5PkGRU7cADEGX/v/J2+zG84GAeker9kkufu8cP/r3/+Nt3ZMT1Udfjbm8xYR6/9ZkteWrht2
MghOTes4m0Z7d0KbTjVtcrGv6qJfcMeJb1WO/l07KbR3lpFW9gdTECJXqFg4HFkYi9Kvd42ZSkJM
vZ+qCk7SjkvwKyamOITgfKNlcQptXCCKn90UzUdz7dUlqtlwOEK8LfeVo2w7QWQHdQCevMbJ6KN4
7dUTUzCDgm2gm1LED6TB5bFEKr7OW7vFiNbuevqfpM/hS6/FIoVZ/Ri976rj55L7pEnHBoiqqwUw
qhAIWaE8M1eT55QLFnmeQB5GfX5RWOIukmzM38gmjZnA1sOWjmDxZsbOC0Ln+Amue/yE2OLbkFnx
h0LWwDIJs+hk6K646Hb3p+4ylchN7lrzrctsIg2WAErj6bhSO+qlGL2d29vdmkrF8Gw7fbnycDNs
aVbVp7JilSl8goOUpEy3uKW9Q6I471XfF0+G/Bb2TXfHZdHdVVv0WxWUBfaTcpPRifqOpO0tDF3n
YUepuc+Ju9jI9IGFKHyzKloAjUbebV+Jc0oxm9J7TWCn7pUraLghkeZgdrrGZP6PiPg45LFzAaFd
P8DALYs8M/ZGG7sHIHcODbl/bn0dm0/Mw9exAbwLlYSJBNSQ2OqM8h3Do9x0rI2dtTegoAf/7+xb
dXhXe8IIHK1Lv0XcDJF2Ru9RpiZ7QlGyNV6w6B0rARWccMxvdo0GlLZESl1TaY7zMBLuS7/wX/tm
XIojzk/xeXo+IeCarslljvhn/3kicMkcyfBFFKMyHoTXXxAORtdOyGFNpI+B5mtwr4M69nhq5dom
ZuAW5awhiN70pv8WdECkIU2D0iT0EqiHHI1BAW6Gw9uzc4CpTfTsJfqjtiYku2vvEK2yNEz77pb2
5dpxfQPBdal4+N1ilFs4i9Z6RIGNfv3JnxyaxYCHqGq7ZpdPDs15mDhJrsszdt4bVMp0fHCu1VAT
ThMPw1b2Wv5IYxpCqgl1UQXJ8Bhx1Z9bt3iZTyqd9V6knTggqoRQC43zZ2AX577w/9i+yM/Y9zo8
oYKuXdEWH5ZQroVV9heLxQNQeedJ6li1KiNiZTHt0qvSZH2A9CkOzqDw82H8XKiG0mAqxZtp5Omw
K4HSwqOMEZuqdbBxRKZsnLQAPmJ7xspJ024/lnh981y9y6S85UMk6V6atDND7+LqdohIH2vnvDsP
o2+NYDEU0lINhJZq+qfuMV7lpdQu8+ClTbuOG4PeB+Sk1aCCzGPmb11DnW415ST/hJo3fSEp5JjF
qfI+muIjzwpz0+q9XKvh8JSXCCHr1oovMBgOqt1UT9Uz95lhBWY4u3eakd1jEkxZJZY89LMgu9eT
G98PMvfoKbm56Ymy2bkWVm0DFPOWlXMCJSS4y8C0gAwHMXRyMrIwtV8pvfe0El7IiMxv6dgZV+7m
/qIbKuXoWuBSufGi0vPKdw3KtNJF3THLuz/wP9UnwxTpyht0BXSocA7UgDcCataTyT3npkW3eWce
XMnMcTQt0EaFqaKRJY4disZRKz3IeKN9GMJGP09V/Myq4FKLdaOO9p2MiMajD4YY7nlI1XuU1DcJ
7BuAY/wYawlsFBnQOtZjvleOk1HoY+a5sMqJQOOO2ku/YdJDM7hBSjZ91eYBFk90JeZgkfYt3ymX
nk+oU7B00lx/aaic0JjKQ8ym7IKLx8Neg03TaQC/UFJGCT2QMjnvZgPWE5i9zudu67R3shr0nYIa
4lgVHcHmjYEwRbM2IR36JZ+NYGELUpT4XBzBWxT7Bn/8EliWQuKTau/wzrt4alNxDwMvOoXdcEun
AEg/oF7XGax58i4Zj0SWoTHy62qBzIqIM8t/noS3Z3907ccoDXM9qeHJNVKJV6qmAniIYQpLdlmH
HzGlvs3QZxbBnlV2kSm8U1M2Fy3WsyvA7+6Z4lpFhQC55ryLjZdESpPC3LwbKzqO0JwSHS2U7rmJ
7ObuA2iXIfkVjVnRSCHvjFqbegHTbz0NNnXTGKpbm5C0MA+5bnpHVwlevg4lfb4JdMSt0hyOetPZ
bygz7FUrCFCL07FcU7D/AZFX3vgSwY+zNMmjKoXYl+eEeXfRAdmy+9Y6R/54HvhMG4m9q8pdrZHP
llP046lstpegVACcz5ulHJ/MRjYnqJry1AIBPOlCl3/bHQ3SpjtPXuaT82XC0LbIEL0j9YnmSi3S
XCiJlh1FKoNvLlG1oZTVe06lfEfoDCBpfdj2xZDthlTKJ7RhlI+73/NDoYX5t+mc+uf8xJgPGZkL
6abnfJpTdoWbntCIOheNjRZnhIPnNAOpt6NcDFbdvbdZS8oJeTBHCdrwpfQEf/g4e8qc9DmJ6/ie
EAuTOtkTWvVgr7hphDWf9WemDT9pRsU7p+jCC5658KJp1Nhlnt9aK/kj4L0ewZSmD2BO/h7q+LiY
d6PGYr1QKh1QmzF4UP5Zql6i3ua9UKMeIWSLBrhvmxPvSgpo2/Y3Z7T6W2XoB1DD3anTCQRTbOVc
T63EvLSee8dDYNrl6K4HcvhqPRmJY9acF+pANT07YePRUP0z4uoPnEjak0tYkBKNd28a8oabbSvv
Rpx458G33M9Bdcr4UCrDHriPBDCsdJ/D4HXawhBjzNcUW/IYA6joiCV6BmuVA+0hL3PeDTz/xbKb
aGFJYjNZGuXlIRLMMLBMELZdmKhRFvboF4fPC5ARE0g8XzBvZvMFf9tMudVs4eudKdJ657Ky9B1g
H3+JD2VMW+NDhAmNvUTKnawc56mpU3S9ZQvXV/aQO0kMsIMeygNJzC1YJYZ5ax7M+UxBEZZgkgh7
Q0KTcj4T44YXtAjcvy7n7q7vC9fbzGe/js+787ta1nAXcD/2iocJ204Jok2ZBOrFJCAMjatJ+ZX1
fua/JZ2erpEu43j3zH6H/Am/H7E40ZYmKc7uCdsCXkQ9aolbQEpEJzDtISwg78F1f6YqS4l5sHo1
O3Rp8P51COBRRvQnZn+ldrXdfILv+rAwMs2CVyCfY+H03x1inRYFuP03X1ADCtogfU0zXHfqyDyo
JwVzFY5W/eQGqb5Oib5zUGUchOzcY22EhLXEdfgNZMGjVCPjl4G310699M0FC0aDt9JPNdb5U+AD
i+4K79KWXf6O6XUbkDH2M6KGQzBVGD360Kp3PDIQuChq98jh5iwIEAxwZuQx5uViWsZw94f0tyPe
KPhNqCW/uq3+aDKwZml/85hDvdDCFXT6YiCT5EJt87ACgpu47jYLXaIvp4HmGtP+0q1OfYocfjrU
+V6nL+Z5v2077gqdG2rd6br5dD+f9jXlWLu0Z+ZjjcjWQWHDuiqaG3F73MzjuvvQBbDMUNGJWc3z
4MmiF7JIMPV8jCYISAHlHgPtoCJ6c3/Nx8tS9Musb9E/k6R370Tz4Qq/fGsV80eZOigVMcG6h1Qf
TnkmsL6P5lLtOxSCgW+chqL/iTBf28worlk0iH//ktaGv1XcpgQEOwkJ5czsggbD5n8evl7Xed1S
9StWFxPV6/MV88VflK/Pg18vyXwkH5W9+4KBfb278GkygRzA6hCgKCE29qzT6qPi0idXUav62nPG
+gmJcL/Svdx85AOgKmTx5WsN/Zclj6sQ5MOcD/cH1k9qvqkcSU93rS2PXpquroKwHu8GdDEe76yK
eQh76KZa7bfvqVeQIuMPGQ+/1DLR3wd8s+BHot94tKK11xsmYphpYdHwlTxEdDeDuC9P5WiXJPaw
VcWNttfdfjPv+RGH5i14AlSYuAWQUO1fQ2aqa75TAF6mXdsYqq306Cw0LhAjSDlEYQ+m/WyDb6WX
W59NVksPCCogn+sSZegwag/Usrh50Zst57OFOYrHgBHJNaplnWkYqwys5dTvnxF9noJRWjcnlVBT
cHtFcdjdbOUn5VS6FlJzxWoeTKRjl5gYAfgn02Zu7MsawLRXllSowuYQqE1HMMa0mQP6p7Q9bboS
5/8iUxBmBRia47x2oE8MbXcIREixfcaLf27OR2ul8zmKpGIZ8yVYjrbuJ6c2NNR9ThsGaLt3mAcr
XY+TrWBGtmg9wGN6xpPDoI+tXRmRouLp2akGWdwseAbkJ6sq+11f2GcCTgXYmmI8af113vkaSrMF
qzvvo47YdSNGIZpYxGQVZXCMg4YnAFlPC4l6r/g8+LdNB0nUWu/46s5hAsagFqc6xXdOGAib88Fi
CB+NlHTaUx1VxFfqwOd+F1C2DzWISPW02LanxfY8mNOWxkd/Wh9Xay0p9d18bD77eSLQogMOkmDX
T7rieRAG8Uqq7xfQpEfu3PPBZgizY2Ry8zMJSV8YdjbcgBrwY9MW/kgMauhjG6sXz8yDW5Wi2PfR
a37YWqMvsjoZllGpfFChiS+NrZ95JNJGhANHodzT9F1tm9HDr9AlZL37ow1HsfJDg86q1bqrDrnq
U+hGcGktt7rFFt4llnbNFYcR8ArdTm6lg5dyRLu98qRuvzYe0XeKQvJZUJX2qxYrxbKszm2U9LT5
lTRcuTXgQ5fHW+93cGZE9CTq+hRh1TsH05AMWUqkM+rA1ejhuq9dfnOWYBT1KZ885Q5cicAzfwRD
t80VWtBTF+FkNqO2gyrpoyDvmwMSnmyftzoZEUqClANJwQUGC2TA0ZI3iBz+qlRi/x7RlgAom8sX
i281yyGRv3XMHWnDB8l328lfMcflv6xBwyEedqjVbG4VosTkFVbokSpg+Tym1iHalD9G0V+0EXaM
wx1Zxiw+o9hsT/PAQ6773Jp3U7veu96IJOMF9huoYwSOO6dT+59ATn6X/OneICPAUzTS+pCWGoE/
XSV5/jjOAs9y/lr6ebNvAuDUjpYjjzciuQ2EyadnOkvv1lwVEpATHdtVO47e1UydAAXN1BMYpYtW
vEZAGKbZbt6dByQVtxZ1/onuEQChpOqfCKD5Oh9pQKiHQDx/HYo9GpiGC4phfs18InMJliNkM9rM
u/MJ1sPU923Jwm/61+djiDDWXuM5FywN7lOoyuSK6Xn19UZ0kd4iwBMHcJYBirQSGJMQPwGgFxcl
4SYblOJQW7Ghfm5mzHmZaFaBOMyn+GCIg+sWK6ba+dUbPONuyocbaeNTIRFxREYpt46emwBTOKdq
NNppaD5ofuBomw7lCOyPFvr1haUl3gb3orKs4lh7MuvOp1MC1dpRmU9b0zD2eCTqoc038yXzUCSS
FY2gGjRfNx+LC/OH0zWI5adXzYeSSNlBVEERwvz28xBJba2ZxZ87A9ONBeXaaoNb9BWYRv2w+rYG
RuH8qbTeOhrTXprFClXdPFnOJ+fLsqEkDXRy+ZHS7JR9cYaqXB3qgnBnB9LEzQVls4Rsp74By3/W
9Lo/hXD0WDfB9AB6jw3OqYg5DXsAQ/PBGl/dhRKovjGxzX0eG4tS02is+NFR15Lt13XzFtIsuURF
MGxNxXPOlLD+tFXpv9hEnuKHxC6VtUAV1DrzuCEASZnPGrqpHAbWdtDgISM2WuoeZERHjjCRxUAv
cOubFHOWM7C17AyXOuWEcq107a/BmcmuPkkXi/miTr+Ghas955n73hfG+DtoyDnRSbhWQkLRCmhS
1ZQzOieOEpUziv+2z4yb5LmRFO0SvWKGyMBqPq/P3IS+rKhxOVD0gAheYIRLdcPYNxhFVrY2sJrr
DQcHMEPYRe6VTsI5tZmFfB1qLeEcAyM8Ki0XfB3Pux6NPkQk+uScmF8+n4XL+N0cmKzMe3GpBxR+
wVSQaWed1Gnhr/aZh2LMexXcC7EO2v7OmYT30JpCKq7G0md6eMD08/dhPhZguj3oxYef+taGhG9n
RQ2/fEWGANesT8Wmwgj22uRSZ5Zq9auI0p81xcVXws0/hzRNrF2Eq9jDYNc+nMnqrUay9nCdqL8Q
ium7pvtWaBL42DQIFgPLwknEaj7mTf4EH9pIvbAm5GxcjT3xG7BIgbXJwzxQd7DNX31vvEICJBiK
mf9jC98lLZeVF/eUfkdjgyO3fABNOBWh2xx9Ez6kR2zqJoaBe6Vjml471SW2NKfOWXdKcmuFcK8j
EIFph4DhYqN0RbRXy+9CFsWH3TT5xrAFANcRhysc5+c0sH+Y4AVfCjs9pXXVv9ctSp6k5HkpTbTD
hMi8xWZQHxNPJqgDu2CZN814aSZTYwW5nmw9QZmqHgdAT95fg2fxP0LztSU4lGMRLZpTS8c38Nrq
0hR2eamAWu1GdfzeREGpLeZjfNqqS1I7QHuycct6WDnUokSIhDmeuAabzgTtFA1Lq63G7dmgmYnW
KqL8AJQZNMVhgO38mtR9TKoWqEzhMrGrbP0mUlBp+jR9qBqyBpdlOLySOpJn/k5zcm7fidcfRAlv
bqG66XCY9/NAW/FdTHHwZcOpVmRJoIMD054+03CaD+a18sYXe8N/CFpNjVi1hVuR294ZAgkckHlQ
jeblrxMZ2nE1d4j3i5sLJMhzbKkEkpnRLUlSmtq6rHfG1P1VpGU9YTaMFxQX6y0Bov1p/odZ5pH+
mlneIW3xEkx7SfadyfpAZcR1LrOCnxjg5DjwHaCY6Fy8PMJET5SrhixisuAnrkHslUMiC7PVS04K
yqUs4vSkdwnczn8K7wvV7CnzT/uNquifavz5dA7Qmd4E8ECNdjv95GzZ+yXMF/JYd6FXiBs5uQTA
8+Xu9aG5zYeAvVZXW7+oHTZqJgi9DbEvaSOMYNMRwS925Nmr7YK+qs8GC+AVN0D1iVkUT6wGFm/f
ZfVy0HXJl8TrV37dugsW3gvDDIIVcS0QyxpMwosx6qFYpqOerAr8lKdsGuYte9R/oxsYNl/Hzaj/
Her8JfDuJCtXZ7JiUTfGK5RTofHQupAIfRr8fG+PHunF0LVazaYZV9uneatLlb/v2p2Kut7pj1FO
4gPk7OxFAgU/9i4o0TaneNk3TbKMo2jqtjQmN7IW6lRtpmipjeE+D1S/yKgflKUb6RURDtn4EnuA
PXm8eKd5F1bDUm2QcA+q/Wx1Vn0rAoeg91+GTLuDXyTDEWtCf7QifpRYqrC3jYGMDXfclarR7SfD
+D5pyohiWJEe1VTyzQGrvCP06JeRqXx0FIJzKubX3/E2f2iYqx4VU/MD7kF7EaraixLG247lwwdk
QRO2qeVcKz8JFwC8OgwVmNPHMbnAqTFuPf2Fm1ChENa+m64sEV0JyQzspT2ptaqGbNnIFdUBi+TM
r1To5Jwr0apby5IfRUyRue7R98Q4NMguNB+RwMlVSP1hutFw9D2N0BG/9L9JpPgrDe/tPrPEkhTz
7mLD8qWrQileH8z01iOeLVOAH9xLjNfUpMQ4Rqqxz/D9IKwpj0hbyCvuS+Ofm/PReV/DJXeMdVyq
RlHu7Tgn7afMuedwhyJwE1iLccjEoB/mgwn2ECCfdOronB7MVnwYNjF8oeUYB0PhEGC7huwOM/5e
xBkcmkG+kawVLHRkU3QXBI68Tsfj3Jb+Kvf09EoiGWJUZG3L1iqrtSuYeM1DjJ767Obu0jZISQOx
y/wj0JDBVt3biyZXgqXvT1WJqb6AwET7TR113u39dp/pZnF3LbAQuA9yhIBZ9hoNAO+acBwXWB+I
jkzgtJqK4WAe++dWW+GdLMHSbMheEcBrbKZPKcEawkx4IGeiI7/0W+Lmw1nWBjKbeAMEuIROMx2a
h9jrh3ONxOZYxMby81D04Hd4lVK166Uynmu7Ue4V2ueHHAkPyTwQFnnb+49Y8elUNiFK2+lsV4ns
aXr6CteBitcn6m/aGs3JNUNvBXui33s1MUigzz4E/Sis6pl60nHenQkSyVYpotYfRfidZpn5UxK2
sdTSPr15gw1TxgyhEgST7VwpLvMVGIR+s1zPnvFTWlutsoYdfx/vHk5lwfmKZrB2TT7qb7qFIQZU
BHQXQ033vmO/SQv1vEwrpg9Kex/BWfymV30s21Z5w5U/EnUSW+dMxZE68GjYtFXIszlWfmjTpSH9
ZRWrGe0l8MtW1+fXkTTwQ9SUwdaHlvmgejKVBmTw20pTVKOm8sNFCLbsi8S81VYX7PlWBbs4k/nd
VvHwljQFiY0X74MnnFuNp4BGfvktbt1WIcit724D/o7p3DyEmeXcDLe/o1uQx/mQDlTjlht6tVRC
sKSpBx2vy0p90yf4tfjbGMRsuSl5YV31kSb+7zzvxfc0pMCl+t2PrIqeyzJQUXTk1xKd+i+ga8g1
qBQ3enH0hLlTw+JOd0PcWbUCVqbvsOomyR+EsfHsZO033QJhL+zU2VPnDJYyHbRHrzgtGgCpstTj
Dgmp7ppNgzbkv9GVubvUtYvrfDxUDFx8pL6hsd+lGfP7uIp72lcMZYnibhBVvf46Bs2qOtaxy/OJ
Rsd8vDfkezRm2GMySid129sfPpAMWjD6j8gn1BoZC24kRXvrUQUSHxxTVQCOyirIxSWcWumfiMcO
YgyGeStvovwwD/Ew/rUVIsAhAjnPljn6s3Nv5eXWC41fdhxEiN/18Dwfdwymaj2FyFUVT/TJYGzO
UabnEPyTx6hwsx4KWbwS8LkZKmW4z+esYTsRaE2zaz8kT21U+dlwFjDkTwDS4ZQPXkvN/JdftuMx
pzv3OXzttl5S7LTU/2BxlgFaSE0MnY7x0cWvJkkfP5TSpSxvq9lO4oiiBRcdnViZdLrT5jwYk/Np
3oKgbu8not58KCbm9fP412VFKnit0dfBTmju3vdGZsYF5MBjgNS+WIR6evBKHLfzsc/Tit8lx8iJ
o11jhU+UPsQjITgBzpVM99a06wDKOPqxSOmis0saqnhQZb7ZvfTOTYtLHEhRvAtFEF5iet/BZAiY
B9eR7W4SUkzpfjqPypHEOxRY0RJLkbUcJlHvPKgDXpI1hVBuv1jelbT760Q+eurhazfWNLXfzS9J
1FD/azOadcEleivWh7NQ+Ovc5zvPR7/eZt7927G04ZUV5Jd1FzgZ6p5JZzyf//wHv14JDp9YZ9mV
Z3XnB1X6ZtfqeNBhZbuDfQlzC+g8eS98FiMFVgI2HjduCcmefFPzYNYxCaZ8ONe4ipjsfp2BxYZo
B9H2yv/XSz6vyRxbg12IL2O+en5HA53r9OoAWGIyzcKn1zh+Y7D+xVK2o3L08/Oarx+Apre1b+L6
+l//aZS/4siSbvN17dfP5Tk0lr32+etIwvRMx851t1p81+NIBw8TFb9hQFyJM5Ro93EpyqpSvuFb
ocpHjfoW0zU4i9Lnz06j/btjOEffDq0XjQnJ3tHxg5soMr672HSm87KjRJmEw7BnkhC8ALS6zsej
CrYyzkj13DSNdS18oCGhKtrvYTD8kpHSYSWB4ZvRwF7Nx8E+rNp4iN80HGxbdcjkNpfWlBdnLOcL
EIo4XOpEx8qKnXuXRT+GSBHfo6q3eIwP7bVBV3D2QM9/vkD1y6cgJM/NMVR7n2IoIpiHn0A3dr4X
DB8B4M6NqtFU6jqRvXLrZqq1VyEJkE1ndgC+JUmkZg/YNZg3y8SNTvPQ6EG9k7I4z2fdCS+eDg3J
V5+XZE7db6oOKhr6xv3fzvztfeZXQjWmtz95B+cX/tc3+rxcbyhCSviuR80GKGCrJVggz0BRIgJz
ETRe89MgYjCtU9Q9bQM3D5FzhXBw5SUCTUMUmvsmi91tHun5UxsqzbJ1+ROGsiEdJ03+NBFa5zb1
3tkzl7lLh43aXLtrCjPed2aOHyxEOdOEhfGWKOnT/KL/x96ZJMmNrNt5K9oArqFxOIBp9G1G9pnk
BMYki2gcfQ/MnjSVSVt5GmgkaQ9VO9IHsFSsW5JdXWn8BuWGJjKYlREA3P//nO8MYbqlhPhNN+h9
2SGffOfoFGGm9K4dvJSAOrbSaudgBbv+PPzjZTw814OR5pe//hSLzoOf8yD/ceLnO1H5uO98QMDL
W2WJMR6j2rpLI+ofP6J68jmiHsTeScPPvk0azNmJb3in2A4wqFi6dtZMbsVUa3Mnv88QOV5kYKin
piUb3CPkbFVbqNmzsK0fi3nIK5+ci5ga3wAkhGaA3e6QT/xO6yuL7PctJcFqtTTrYLBU9TVbvOm1
dtFSa22SsmFPrX9ITL+8LsNozx6l1GD5PqTTSoSDfUV0sbF9T9sh68PlS00a5afSdhFAgmthQ1St
cxTahYLhJnrLAT/GgLP43MsJzdO8pyjugya7lBbv7wzdzqxd5wK0xv0xZBMI56igVBKmWLAJs/88
2mGwnkHTTMx5PBBaAcY+ML7riO4rS6lvrQR5wK3ZfE4MAQs/KmKg3Tk3fUuWe02Yw0NOBW3dqrp/
b1HKC018MryalkjayTedwu6q8EzvBcb/wDJXi5+ryKLIY6UI20JxRuO4rnByXWvdtq/01AjZAmu4
I3GKz9Cth6vNnPooqLodbEmO98w7tFWnmATDb0sMlOi1dHfSLvU3NSDbyrqUZIfKm95MGtRbAkxy
+lpCfxN+8ZGFfrXX+tS6SeZMWNdGbWXWfg2ZZjBuwO4AeZevFWg+4u31O0dYaxHZ8iTKgvRyLUV/
52fm2emmjHYKJjZURiUirt7cV4UuqUTM6nXyFjejEYl93dvEY9V2+mYHyl0XPqAmv6qCU9yC8ClH
TT0nYR7CdwgKMuo7/RF763NUmQbPVrc1qC6wSKXhNTZ77tATsCmJ+WkesMU720psuq4Giazypz7g
hvtvcvd/Ru7+Axtr/l/07r/9hz8S9P71t//875C//5df/9uv//rbv/z273/7j3/N0ZPu/HZ/UGg9
25S2J3Vkm5btwZr9kaNn2X/zdP51V+q2Zzto7v+QvNvibxw1TU94yMJmcO3/Erybf8N2SvaeMIQu
idf7i7z9H8ndDcP4K4EWz5InLM8lxcw051C+v5e7J00UxVo1WFt0XMO+LPRiHakJzSl9O+TG4mhr
WUtvoCk2VEBTVnrFF0MS6OIzzdGl0O+jxsiPmu5U5J+GiBa7DKs3D8MTM9t5NhL4BzuqH4wIh7/d
e6CV3VbePMsxieYU1ywru1NVe68wPpgJW0Z3HirzkFHX2WlZcSsJ9J0NdA+14QaXih70SmkTURBZ
tDFTQuDG0J4uURYBq4I+xK3GsddmCIPAbMpwbRUu0yeMPYcCKcSnyCVS4toNv9C8YbFmxC4tsvkp
QD7IcYhMWrClve19tMh+EnvHIcBx0no8FyiakLRSvNURMnbdoCDsQjJXlWUf2yLMbo2HBlQvabvS
IDuXE5kR0gAvkxiDSU0iHqCEFZ8UwReiPvlIvnYk36PN64yGhoYXnDUP95UccNiXbf6pddBtzTFb
UtfG7QhB1PXhjPoIlJ6LgDZcOpXf81yLzrkGoy4ABbMP5TisdC9fxKbhasgU0mC9rXcOaH4MCBFF
7V4fryEgjwgKbanj45xd1NPW8UhqtocoAT2mGceo6zd16QAl7RAn+yoldydR+hq7A7KcoFZbU/bf
TTvlrpZH9WNUhgSwBlF1cataPkNfD9xkurVF+xh0NLvc2ezqRWF4H1UtiAi0TwfpOp+wfCA+Cqb8
jMNjPEmb6FgrMjaO2/t8RcRLZZjRtgboslaWwqM4aIfGptKTzOSQbEofkA3oO7SNgL9bfetwHa4g
66EzVuDukkCHwGM1+b4XwX1KOslpKkgOwKNr+gS8S27T+CuYLzCHwtVNEpZJqjV92gq1Jgk2KuN7
VJVk5JmaPRxCO+8ulSe6XUsd/xAgQluNAO03Y8WXDg2ND1y/au8kIBEMrXPJv2RiXeMcvKYEtq0H
De1yqhdEF+ZxdMSGdegJ7SHORuNL22rVRjOCZLeINXJVM9FhzhzGNP/THNuGCNLPMk2uauDL1thk
BEhXpTsZb2vk9a/0oap7Ju9PwCB9ssqGfJfVmKZLmzC5xPJ1ZAKZcRkAswZWaiJDg0hA9Zv6fNNn
m7w2xUtmhOmmTQTgFIKcoEm8kYbrH5HxrPDtE1GFcOIzS+GjM1nhdywyZ9823zKBAw7z+Itqw/dZ
XhSB8CVPg0wZ6X4fA/kifZ+azmAcE6sbVnlfAoEKXQkkpaXZaXdq21EvO8mezr8uYMDkyWTdF+0+
sCjFoHr4LstQbhT52fuisHNSptWwJ67TWCvw/EcqUJskSiPUiro5x0+TgFDkPhiaQgBadIVzKnMP
aCzRnmNdonX2RzKz7ER+tVoX8wR1VdujIK+hKYoB5RyRPr2QeijOKZUWEz958mQFY/rVN9Bzuora
jglIx6By4uU+f+nwJoqiAqRCBYT493UTla+lPyRU8zTy7Vuz2lpFTrVXIs4JNecl02P+qrpUwOfS
PmYTeaQcvzSmb1+TktqwoM9OPI7u3UHUSakOu9CfMgvlIoi9dT/p1g4sEOV+5cUXv8sQJxV5yGq0
7VCg9AMZGIM8YG5hotPG8lj79kUL2u4pCoRzS7C4xrQjIBDVNKC1rDu5YvhqJ4axJziLUOeaQkvj
Emxu6DAJVAaE2poswIxNt++AkBcnP/6KACB/Mo1w2vUNQMhESXuttXjxBk8K6IrZh9kCvfMnYJWk
HVdnc5QWmUwNjAuEYcfRi/U1tyX1COVu7UTap7A3G0hJYHUU3uZN13gfgMW6O91OPqIBFChI6nBv
dExhl4GrxzwOghUneipBSIFPU2fOfRo88SX9xZva4dBgauCMTo29pl2Jbv9S0rKCHgeoJvKG7ubH
LmZZ23mIgI3UsymcD7/lT5LCxLODTaVqkscDRN6V669Mr7Nfymo8OTozfhS4G9gV/arznPIyy9RW
xoDYWVTjVRpG8QhTkFiIGDpUketYul3klxno9j0cwFnhNDobxyztI4KuHHGbhVdexz0yGwfsllCc
gfiFc5FG1bab5aGRp3ezkbS6+XI9NR76tWEsj11Qfl+AQ3UvSTeZ8Tvh6BDuYU8Hl8trY5n8oiZ3
ShB7AH5iUOWZk0Gzq2ta1yIq8hMoTrnh+UTOyYSSJBzyR+JtQGBXfXlqgbCs8SrdE2+K4mJQ58HP
ox3fcBjVZv7gVgHPUkpAm2SikMQfIzk4PDBX0TSZl6J1Xh0huwPrmh5o9Tn37Pix8gM0xIShVqGj
H4C2R6s6JGU6nkRx6pv3Ed3Vlv82Wp1BGvPqjZT2S17M0R0hGuQx6TaFhwO/FkW8ntz0XKLtg+jp
dOeY633TkfhzrGfwHTJf8RjuPKPTPuOqurbtJI+LIsHTx5ujmwXNcvQJmeWLnU3hbIWCh0aFNd2D
BWjvilT/gM/fHahfjhs3o3iRa/Um7Anqs3u3uta+tSHzonoG2/pqReCzdb26cfXEj/lE874pQRtM
ldvvsB8Ej9BY8n0bll99NaDwM+f8wCHXbzBj/ANdofuhCe5b3Vsjd964AMs/t3b/lqvOei/A24QI
z/aCHu0qmBwbpkPCes6jTpe2XnZHzTFeIZQnBnPQvIshCaTtym46GbX/pZQQ2MsGwr+ZG8MV81Zz
rgAQid6oV5oeia1IGzQJAbW8aoIyMqWYfnyzazfeQNuRchx/eNPdEIxsXuFedpfe/shxolzGPis3
eln7zMJMH+HmyqNh+Nz2JUGLWgAvXdPgQ9n13m+Tfp/aE/MKaFfb0sn0B88GN1jJGbHaW806Imag
HGvvUFLrOZE2pzKLcADm1BuyT6967+DxxialWeZXw24lRkUpD65USDFx41yj7FOftPZRr6tHxb3/
ZPYARrpOq7ZZKXEvV06/lwRk3qXCPQohJN73sD3Xs32k8Pr7kSruqojLD7MH/BnpUI75+nV3CMUA
Z8G16U3UMkNkfARNYwNBUANBWl10MVpV7CB73+mFJESt69K9x/zx6rpNMqy6yLC2Q8z/UDy3acN5
6Lw8P+R9+rLAt6CXrf1EbutwGI6FDUXFNMgi8EcTrEVGSn0l+Hgql9aR7gIEu+/qbNMCgFv1HffA
0dcP9TsSyHAztQ4HZ6V+n5fxzipmDFI6Pg48T8ACIcUM+69R7urPhPC8AQiYtp1Wv9bCNdcgAOq1
TvLfXeaRRJe2OBDzllYR/qd0G+vSweU3Qr0Ee35Ge3ltu6nZBxAmN2ExayUiwumaSnwK2mw84aBA
TmqVFlF19H4Kb7Ke49757OEOSzzx4NLQ3STxFAEfaSOg+Xr7jnIoJHULcaxOdsOTXdT+HfGYj/wZ
P4os8NAeFk9hkNwrkXirpnxUwLyOUR5+JKy5EP4DjW8D+aWLUQzT0rZWPryk2GobepLyFiOaP4nI
fDDT7pteR9/jUX0ug5KnMS5EPoHpwO0VpWZsMcOrt0VJR1Ui2ufL/znm0fJQRXJC0ov2I1T1V5AU
b03WG6c4UMGzndv9uiUCgkI7MzkVq6syCAjScGwQe4D6upRHL58SuJT9p3i+3VvkKxok5myR5Hrc
K+IvNMVwm2Tf6jQMNjAs2zXM0GOAPuCAixjPqq7JNbmV59xGmtsl2Uz+tbRjAsm1AUw/WwgCAMI5
HmFwIFjwonRFGmH4GNtc9lqaPNKTG88B/eZN6N9NTtsjuIy0u0qLjnlU1lSeOg8f5kU2JTGVlbuR
bWsfQE4GM0rtTQ/6eGNM2bSpCzfZKtngnzC3JfNF8G/OoWtJ2uzw0Z6MBgd1xuSgcTxI5dFwwW2E
94Cr7GJ3idzEgmi1Ij5ilY221OGc3UBY5yqmRLU1RsPfopaD38Hs4N4apU6uqjA2CKjrbSJ1fn0n
5HvlDrO6QulvhX4dBXcpOhzVxphZsIFV6scppOAGTL/ldkvOERyyB3nnORpaBUPj3yE95NxWwCZZ
vMQgytKncLqpDiMp5EZ/3ajpQPEzv3gNfqqCVKNtW+qA6fNjipDoFUSUuy5T+2Cjobo0ts/qqZsM
MhuH9qpkBExI483J89KRdUPbN2X5Zb5UX0a7FfcdJj1qXbVXuujJm1Xrj+N58Foed6F4EgHcdXrx
VVR096UN6qrziaJNhZ1fuXKOtoXXLgWKEzWxukSESqwdMDJrizCNO0cbSWoeATDULcxiVCSwFuF8
x/G3wTK8felYz8Jpv5rMT3dGkjjP/BYajKb1qJgg06PKARfha5QmDXU6Cd+ZwpanhSifqpNdTuiG
Oqh1tHynqj2wBHoloQpaDKEBFz82Np7VaA/KOgyN/wIdAA1yoNAy45hc13g7tkFqOE9dgPQlO1pk
ZbMEAx3jtMSuekBgS906l/OQBfWrpabiqAcOa3gKq6AKw5fEnwEbkffSa5RUQcPfLAOJmonk9BpO
5RMGkfybrRys2CzekdSTRlq29xkMizFKqfw6DrBid/xudol1G/r83U/TY0sS6yUppu/I3Ittnyp3
5U86Dw432Ga1B5WGvKAnO9fGlWYCRm6ktRmigM6ZhwjC6YH/VzbNujT2xke0xkZQW2cvF95++EUj
QxKJJlpQHi4XuhxUT7TuYrY2bb6ywaXX1Sv6V96pMGb93uwvAYmfVpR0N6lxr4wcCr0r4DLKjCzu
eV7Hejk6yA7KH7q09m4Z5MA3MLMN2vbg53d9Oow7NfjuZRl8bYAnaxID3HcvBnGOgKtxcIcWWQ1a
axaPKXEwJVa/VdIExYFJuTUwMRIEc5WhU54WjE4pit+3YivcxQEgkUEED9jnv3oVX4JcZBPgT/W0
EIpzZ7S3Ba5oZs6E/Am3Q2U+D55u/75Fm/M5mt2UxBo/IpyrYZ27H3VvJPfEMzebyP3UmNoONjdG
nE65Z+WM3rqe6AiBlhU8xtr4QmTReAxUXZ+5Rwe3mqldn48IZNKiOPMrxzRXZL2W9Ng+DIoCrp5X
7/MMM+Kya3gmryMtvBczG9q3sEP0CuVAziSAzpz+SvIKgZDWREhjzNfx4tdjg6mQpX/VOd3a9it5
Wwaekl8qQhA3spzUKaZWxhcjml5cCGfS6sU9OgnCqQvdXocq+9Ahr+6A+1RbLdEJdRTON3tw8qdc
dNNR595oZLV+GsLQOE9j425CjfAVrXZONInsm+Hl49Hru1eP1i7XHRef7FoywoeSCEo/r3YJyNxN
VBPoXDVgWzKrYP3cVDqyr+CexVPxJLqmvdrwHQZXssi312iQ9JciILq8M4b5duc7ZLRJpMzoieLB
mx4w2Kez0cc9hqEm/g3G8k9lpAHplsJ1/3FE2m//6df//ut//fV//FNAlt/f70d1+v+EXflRnZaU
oIVtUiqRju56rvhTRpo3F6GRmHBpGN5ciP5Zn7b/ZghpcdJi4mnONe3/hwr1/w5k0V3Xtih3GyZP
ckbL+vsKtQxTEVPy847w37Sj0C1wRV1O3kxun5kNqkfPH78bqqu+hLg1NqrSgOLXI5r3FXbs9q6V
E1kkc/3Aaor+LgtgSIFC6RVGvqjUWTLUYXSIyctwI/FprIjTFI34UPlABmVUQFKeJwtUE+yIZRAs
+34AdeFc/DDJT37TPAwk445kmR7TKrCvVmC8tjDQUAsEBhoX9DR1NDofMb2flPa10d6b/RdQSdOq
QWb2rdC+6IYrP6BtD+tMH+2baZfqxCqEmckk7WfTGZ8TStNYY0JrPc351nJuQC9by0C9ktuWRyW6
NqtgEwirujFFNY4hH+y+8WwkSQUNfOGRLadPcX0MEUwiUe2KQywi/5HeUnKDfPJjTwjTexRdRS88
02JwbOwC8fXv9cZFc8OeJsvnSNUWU3IiiDo+uA+aDKcBEcZb5FYRzbFGkrYoFM2t8HPO6uBWJeTq
GKnfXeuG3tUq19uvbdq4e3NOnTQSx74CmH0MzDkkB6n3kWkTs1zEx0CTa3tDT9+7EIl5dAU+7Ka2
6tvUMTuKkOV5rtE840JwKLD6/lMJamdTDmH/hKQ422STG9zROKCZiN1+4jm7jcPGfy918RXU6QhO
TVGsSpyrNWtGpSYqHi84x9FOT1sCQIZ3qgBHra3Mr7LVC7zevXhMyYcNbT/dsqZ2HioDd2UeF/K9
7eRrlvfad8PAOqTnbzQ633pl02yMDKfb6lM90vNM3Ds/7t07I03HbZD0tCfy9NSmvThNFYi5ZfAz
42i7RU1YV4h716OsBBfVu+FP8a5DQUZBjHlu0wWgDllWj0SfIlyk6nnfDKN5deKe3Fs0EOfOcuD3
zWg2YjZ3Uwc6bNn7OcjB/Zar+GZ6oLVqkgNT139VrDhJWvjih15yXgZnBq/93M0mCI0ZjlNw4OOt
zPiQ0c41dGD7OamJxBYowqx+ib8tTFP/2s+08jrPsxc/x7+cFlQ9e7IbMPxHu9qL9AfRmfnBNSeE
yfBlizpxH6Z6al8GPcCT71lksUC3I4nGWRumrX0wY8Swdksb3b8lHXTDWLL+cXxi5fw6ih/ADeKb
scr2KRFP+lj0ZCeU3b6YSmfnxeYGiqH+WibaRUcTcjJjaDQimdSRGup9Bz/3iPDtc01awK1PxZNb
xPUBW+B4mWZhPVnDZ5rieFUTbzuZBeCLjR3rN2ij1hvJpflR2spet+EwHq14REo/D22avGY6pO7G
H1G4J6bCZ+fiRCcBZUrqB4Rg/L8mhDWPZqntXOI0dnkK+Tz3jW4XJ8Qny6DItzm1rlVigF3O5sGu
QhgMYVwcIkvZxyRkksbS8mny58rzKIFEYNu1XZK8BrNwEEWVNKsN3X4UjYaKFj0FCQrc9PCcwBqy
WXZbkBs1uKA2RnN8rvkRqnj31oHaPieCWMBwKjqkRMoE8DhdvAKzrm2WAUK11H1sDsu2b5qEruDZ
30qrAv8QynIzGNUEMNMzyJ8XA+uQtH4JUIldyz6jVNF4lwqr2T6EE0bQUQE1WnntzfSzfeoL66up
AFspiZmpVc0zqqHxOhUDun7LT98B+boNv02G7+jA2gESEEx9mcxv2rO4a+GSHSryKY60OMHat6Xz
YlRmxqQw6E/VvLbgM3uy03QBZZ97z80eYFplrwF9BfDM22r4OkCcV2uT+/pK93MIilFMVA6NzzRF
x7u0b9TssuU56ZJjX5tbNF/ZmfWbveqwMqMtnJNxBLPGKaYon2cendO295+7wjXvkb0ezXwkQi4n
vzMiMH1leU7yYM+DyrBu8Fy2H9qu+R5A3v8MiesbZG++91UxN+6G9EmL0dWo/vHHDiiyrZEU/nbZ
DYHiP7hhup5mDlKNTLMq1IFZIhxnNelPAc7YngncpyAuxN60w2sha2LKsYbeNFO2UORj8m/U5GC2
90EeovsghMFsMc2Tpks3oT00ySTPZGgHx6Kz07VITFCegzHsughvjefGxZ3ZVEicUDCtiiq/UYFu
Hyyn7B4m0RIQ5YSv9rznY8yRrl7cs/QaNpA43F2SeMMTD/vmWo/jc1oV45Oah8Rz3hOE35flBbqS
BdGCNLaWV5jWVK+r3PhE49i7aFrl4d4yA7Dist42FIppcuTuC60FJKAwVBZb9YAs+jTxfIJZRW05
ETIkGm899Gb4MAVD+1B2QzEnFBLGYI+XZTC8lI5CqdHono9V0OZYFWYtIXy9dilsZD41RfM7rXNI
0MSktC8G7TGFe46oiBKD5ovic4ghoe0/o9Ou92WIsDnGXRjUqAGV/CAinCeI+WRFAk9vNw1PqVGi
iSnLYeMm1quQTnlXGuSqqsT87moi3gmnlOeZGEvn7SmqQSymCY2rqr3Xkv6lGcNknZpxvE7p/fDR
jbBAPeuYDQTd+UPWfxImBceorz8MV3hrY7LqK/1F685QEzgkLf5lTGvt3sptwkv6zLwrnTR+igM2
RBF9ais6VVYdlftOt6JPU5WcxiRQzzQE5TWuUrFq5uO1Rogb4P4EAsdgvQXieTmc+WN7zIGFbpfd
nMx3mv6GexsbZT/wPH9d3rXE+4FU1VCH5WVh2G+bLh9eLOr6F6a4KQp8fpdJwr8cuzS9ZL4T7Ug3
pG1MVdBwreCjsGBJm+WoLm7D91VriIX3I3EaMWGcyIINiaFIb5ktuSqpHkXWNNPJB1gyofjwZ4v9
z4FS0LSCG+ATBtDkW3tM1TWKrH5DziTZn3F4J8hVwcrj+BCh3PY29v6WyncKQT75LEWbnZeBYsLv
W8tuwS+XdBohJJ1r/mmQVmL9dVf8caxwGqTz2Ne4C//d65Z30ej1oj2b4LUKBdDGx7wBXLypzsu+
oYKG/eXoj229hWFIlYYcnvkHfhxcNn8OP39+OWahGU12f3ql74lTIpL48Kdjknk0Mn9zXLe1E1CI
U9pTP/u0Y5uc00KTn+IMY87U+f42aMbqXACGRng9N1673qnOY+vwqxLgRbG1oCujHGtaeRGxHz1Z
pytXjhSSq4A7/Z8264xby63FbHtqC6v7MWRGO2zxeZFuPAfQC6AL9wM7mhs8dDoULz+TKXp9qW5i
cNIDIOWE96dqH4uQwnldfk8laZZAXL2noMEaYxna/bLXAXRe43iMDpGIblDC05eRWy7MM+OX3rV/
cUQrXoYyRVxM/e8igOmB0tHkto3D+sWwBzJS59fa6jMxqdpXhNuLZYEYllmuGNXdE9Didrfs/RwW
LePP3WVr6sPx9I+P/X/+2BJx/E+8/fISRb9ooxWUMMpRp+5UznnCMSVUQhNKnmpOdSiyMTgPAclO
KzstqPL+2HZIhF9Jcrh2ajaxz7IQNyBKNan5a3MJBg9RT3XIcEgCKBVzzrzBEzaQ4FsQBfTFnUAt
GhAA73yaNlhqY/Di8wnVaycjGJtXBEzZIXdHj/tCtMXEqo8rVqTGlbmbcQ2Ngts3GvpO9+2jJsVL
GVrju8sjsizT90JmyGfm5eZyeOwia41OtjiDmJre3YdWONV716fTuRsJw2hKWEEYbtCi2tlhVK0b
rIyOQmaazf7BhBwuoq1W5SQ2YFSL77JKroNRF18JYv4c6ar7DLeQ7DUjtd/yPorW2tjmL2HQMYvn
uUgWx+ShrfGeg6JMwWq6u7CK7AfXaxhqvT4ZYRCtlmP+fMwk02mfqo48wTT45ucTtskssK4g6azr
jy1F4BitLlLBk7m2ZHpjvTHpMPHQFVwkdeGNt7YTdF1GL9svu8MIQJqYvHVedBjFINY4ZwoQNeHh
fe6cl/0gk2pX53zTl2PLUM5nly1mOVa4WTbT5T2WTaUZpFtmEbOcP94nSzVJdmE8biOrKWkjW6tK
9KDR6dqdaDz7X3FGvIUYtJ8BHu1lBNyNZ8sj3HztHqmKdu/jYb21/o8jZTRVR1/l71ELzRDGjMIj
PZjYRwBC3wrPCyDukAs22Xy6Up8hQSOzMmB8lzzGNN7oICy6PwYwHthqtYaUgCTBNxxUPTnwkfxo
nLi6ttDhf7yY/BZtl9h6s6JTKa4xHn6U6GzBiBdXEGvM+Oq/Hl5exW2j33HpoPiaX/rzJwc/CSkY
utA+9XDizjG/nU9dGbBMyUJ78q2VRdP+3YgQmwnoNV/yPnyvg2b4qqngCgjt5kzdUWhj8toUhIlp
oevvKy1JXpVC9ASGZPhx1k8CUgC0sjgHWF5ejSL6PKangvntyWyHB4Am/t0yaPNWnhnvjUqDK2G3
0WND/EeknPS5sdr02eii9z4kqGs5FPRk6MHHw04abK2sx7qP2uRFirw9gSAO1lGsZy/ppI2XHDIt
nxZnRaRzcY0CeRaGyMUA2bXarMHoMdF2ta2fM8+7VwRMPvelHI+Ywnw6WdH4hfsHo4F+eIspewQ7
MNnPrefcG6ljPVmjRUdljNXNTFt1Sx1/uvZYDDIjVy+yGcSBW5mzw2I4vvu+txF+G3/EKUItaG4J
4U+YSk0HyzpNr/hDVt1dB8jihSVGfbAcP9mXRAe9dWSqLj85Bzytac/r1ynWJcEos7l5/smG/kBW
DvVrnIoAIGaMqnNM87cMxUZeNvmmlKiVnFmtkHd8a5atTvTxjtrzuJqmoh/ovXN6GRpF+EAaaC/k
JXT3GKdXmWbMTXLp70bdicEO9emNJibykNsYOeXNNxXiLkc+RKNX3TV2Ut2Wk8vg4ICNAq28Li9d
DgnX6TZ8UuTcNlWIWmNsPg9WRZRArX6xp/pJoG8TMCf2op9I817AXGKMUDFyjztO5M/5dqg/kpua
7kqW42h/tOpE10zbo8yg8lRaZKlHbv7asarmyh+Tjcor75BFRE4MyObXwYStzgh068GcmSNa72jb
ad5djhUtgiV4TMahxmVOPwMRO9WClNmalxKyKB00gyZunDRwH+AjGUB/OLEMCEuCubdk9gcIQU+T
2bo9oBZO45nN6Atif9UB1pLK6LrZBRqnr9rLMvgHUuDMK9FAmJVFMWAnD+EHF7ovr8NAjjqApTsE
nfKak1S4getOmMX8lKSURU1ARMReLJvLsJz500EXqd2fz6ee86BXLHxkNbFwnYfGLRgCQZ95DK9T
QwOpqvUAU2ocXjq7TeZAS6hUpCLFCEQKajuV630RQ0iATQp0qijIBJFVLpFLtCV/w7aNmA0722Z2
ZVXzsJxddofmOzTSdBeH06dWdYgyAflhNWhQgJpijDcxs8VtA37o1iqr/zEoiEQ0IymJLCeQpvx+
AmUfWQatB+zU68WayHu1a3VTx1NK2YxlRlCgtkkD5d8sUZEWqQ04nEQsaI+pAVhA5mC1j5oLcgvo
FQfmWOEj8271OgrymHgUPocd9xOuthFK2ivFFPOxJTZqeU1iN/W9ZhmUpPiJPNHTO88U35Y9RA3p
Jc3yEak0J4cW7I4ioo74M3Z78qRnqwFBh/Ouz/103w20zxG7DtsIo94mtIEVrHo4mBe68OqiJmJP
NXLFCqBAl5/H6fC52F73siCrIXfK+h2D/ramSPJRGHBdhmhmPSp/ujNkW7KA79IP2uPc10z1Rqm6
2+deotAhJcFrZsjr8gKz8OFl9/ZwY6loX2IUXpvlLbs+QvBcTJ+kOazckOJFOg3TXbZwAeetZN6K
YvPYkJJw/nlyOd460juIDjDp/Krl0M+fVA0389Fs1I5aISDBn2fK9yqsm7uGXjgsrvlfGRyr3mGT
5rOdd1FchgiVqKLEwPfuNOoW7oyHUbZB5dEBpRDmrro32urzmKfuW59YCGnKR392X1LdVWQ95tZO
UpnRgeQw95yPmYn/Ern2Jz9o3NfUV/sGjwnWOcJXDAtyLg8r9zGu08/LcT+y4EjEXbIqOt++a1Ki
LAHk6tR4U+/JCTtrn9Qk0yirJvDHKI4qrG+24xogf3tnIsUqgZybDPx/pUhPl2PC9HXIKwHMxFj4
O3u6gQIVwcqCxSuTXH1hKY0iTA3Js1QacFqb7r9Wu3BlyLZITUwkWdKzIJos97kUefgwjvp+2csb
n8BLlvn8nQf7khXIT/Su1Z9an/isbMxCLH5DeC3nYRTV/2TvTHIkZ7LtvJUHjcUSO2MjQBOn9230
EZkTIlsa+9bYjSS8qQBtQYB2IEiAoHYLf+1IHz2r6i+VHiC9+ZsQTvfIzMgI0njt3nO+Q1yz7AEO
cKmCLPnLe/cvTEJfbToKtxWicZItl64LyZZLiKMtAlyw/hlP9XhM9GbdMVU4hhVm3FWsI4S5n98P
99Noea8caXebWqtv+DbGi242xc4rUTHfT7PCGi73V/E4pRMhiFVKKzhKf33sII3clGYERi+ZDDDM
NHQRebRHrRTG7a53vh9inkSV2d0Mr1wqJgtSBM3DexsxtqLw3KH4ZjvZyyDsNbOnC8Cbv3/N/Qv1
AQUfzB5KALNt1r9/OmhsK8VUpMeGZu9Nh2VzmOr8y/0sT8IMHTUHcmbtsz6RUmeL4eB75XunGqg8
mdk4V9tkUmwlvruzc5PTTDpXveUMyct1zl2U/5XzAI+EKQXMxp01KFRIyynPTvtJa5xXeMH6edS0
fitw8W8tgXQh7w39VqXpfE3qCJ8U/vrPndHhhJPt+BgXk3dmJ28GeWf5n3FzvmhmOz6LIT5PhW/t
fS+rnvVWtzeGmpsNE+Pyecx5hkJbouHHhxIl/jOKa0SBrfnFHHCQ+J1XBjwq2vVEjjO0Fg5ofTjM
sjwb3vyemam9z2TmHs0OdQI0vhNqpXpT1vpu6Gmbx/nsE5QMsruc+BmEQMW0D0O66XObFNlz342E
8CEwi7z8mhUQ4Zf18NwtWSltaDyTJCQ3vpLhUR9t/2gC/Eq0+FjXcfxKGoK3NHj1X6dTQVKh5xjJ
/v5pWCiGFhOgMkQW8WtGw23fVG/R8GLqqOaSKJRvZtfjBZzTdH0/rYtsaah6dAOMQAOUfxHFFRVr
csO6w/BleXU/2FN9Je3WOOJ+7uzV/b1K4RsYaQtuf//iWvjVwZyyT+zDyD4zuLg9kRVEzbSNvOFw
J6xoxgvs9ipcN5ohb+QvA8FGFSCiLNr5lFsb1teB57w2wEjl2Yb4Iynn+KkY8u4t7YOZlLlXSwv9
p5G8yfu7RW3jVi7bd5qye2OsKXUz33hgEooW0ii8pyoqviER9J5UUQexmq6Vp30eCo91ZjlIFNW4
M0Y/8JjE8fAlec/vWchobMkNNFPx0oR6RyaTXEn6jKs0tsZn32YzWc0YQuI8fHGEbV6k0D4b5hS+
NBC511OKKt1VA6TuZmDL2SqCHHxpAD4F+b2vPIQ/gLrMo+vU8UeCYFIzzfR1jGZ5q5Djr/TOjj/y
SujbYXK97f3LomyBopMzfMj1iJ5U7+IPXHJ69CYFKl/XJEd4887Aa6gHqT48yMQqEDyb9SldDqC2
0fvzf0uSFJFbZ1bH1GmrPY8AF4a/oLi1ouolTLX3uoUdYqAO+vWr6pbf168Des4ltPerPUXxLdPQ
0YwK9ZgdqfpoV1p9dAUN9sIqfoRtNlCESO957hPt0kbzkzFn56FpXps5st6aXCLNb3v/c+J6z1Hr
oKSVZK4LaZXQBKLqdH8lY+inVY+tp8xMJ/CsbPpUK/fSjGnxk4zWbZwbCKBqwncQG483h2fUHMJp
CfBP0AZmx9ZvBoXuEK5H0GmFxbOfyqtHwbMeqbxPNcOK41RBt84n2ukJ0y3aWoKUQaMpH2OJTzuU
FMv3U56hsAvklNPStvrtuPT6TNshZmgO3+h8tKf7W/fG369Xy3v309nOvIPeDIsgJ7p1y0GVMypn
N8fdcD9dkkWpy6Mb+ARBlxnA7P1ULR8ADqkeJ6ixK/Rm+j7uxlxi4oD1ozAorwpUnPtMC1NojLli
12W+1H7dfE+gjqPfLd6z2gZ3L3J1smu1G9pJQ67WeO+hluBZquanZmycR6/D8LS87SlLY/9gOmsU
ednG7npy5UJKmRkbAE/qlCe1M0SBLla5aYgH0frJIxaK9NE326308uh6fyvJO/vMnujmJsiUcrSa
W4sbcOMvp17Z3LolVZyeESlZdtK+5Y3JRMvNIWoDKXyDmg622o1xotBH0tMou5J6me6xmDeoXWus
O62RWreclJG1P+N8up9GM5jcRjTV3spIsjGc8D1aWkz+0k4awBfuG82XNNUzZkjZh+Qe+HDYo65k
ZDrv5OwJuDuD8wZHF3wFSrXX0ifhwCOs4Nw05jmXXXemIFW/Xg2KqGubDcPv75sJ85k49te1UN2e
lEiL+tves0QPGIRcdzfQvV/hYilx5ZrhY04NyO6AtGQvkmcDk91Bk9XRhFC+MoY+O5lR+b3xC20T
D3l2uh+iv7z6m9PI0821PTT6tkWCyg7J+25Qvax6t27eot6a1z7jlBtBZOOelsqEu90OGbjigCml
sl6HvAjMZYppWx7G9kwnUC4Z8w+mtlNg0w+ew+Rc9Hb+pNzqO2mb8kvokRJe6Ol4LSu/v3Wzv9xG
NVCQGgZFhhp4SSknfeueufXr3EN7ZwT3N+4flSWw0tmevc3cmdFZTdZrYWY4KplNuFvXJy2viLPo
iQIyeiIFmc1CSS58g03vRpoN3yNAq1XJ5XtujDcMW+RbZJk6poPRXKUZ5xjP1LRCHTYQfOCe+5Dp
WMrY65llI+TbA94n/BzIacNS1izBKfdXTqYdM6aRa5JxvGc7rBlnpg7doygMHJk0Z3S80UaPoZdb
uSxQi/jz1tRF90Goyra0YvXV00kc8nvNOnvWZ10sQM0Ki8lFm9gy6+Lomqh+G2vEYrUcquWgV0Qq
E2r5uSlgSMTUqp9N4sHLfkzPocIVkouS/i/68I2dUZsws55lqpH4gr4Vg+GnXNfDdQxFfFdZPIUX
RR4lzknryLyYNVDJVIzqaGr9l7HS26fE1MmSjppt6JpWoOJ5WzhhtS9699lu+Eyx615LX+J5S+yH
OX4rEiKoitb7kfi3NV62JJraj7AlMiTuLFLroj6ju2vQ9h52tKUAY5k22uywaI7jgJa3n/Fg8vCt
4evwlOxethVGdP7L7CY8YrwnbCyF+OxKM9olZfI1FG1CxkO9sxhDr+rSVVTUCgab8xnZ/taUgFIj
ezfq9XeT+AagXvOLNuhvVX/U0AOhk5UfOBhLb4sMpjwi2kIEPibPmmJYadMBr/mGNB3nTa5e846c
+J6h8dpoqLEBZcNtvEu0UxRCmvHAIHd6jIX65rAKoXfW9gTNviJJ79+l4QShVOkmT41pBfoCofuQ
+58k/JUA26oMGpluezmgrZQjbZsxGr84y7pmeV80u8A9GkMIwRg6bLT01TMeI3c9xzuF4huD7ATr
uflmywCnjOUcXHlVzbmqHm3oRGGLg9RB4c6+0BpqnAgYmdwJomEvaTztuEweGtUdJrhsrbIPUQI9
kbGVBPPpJ+HJZkaoxn5tkffLsOCRnm+yCbsGrfdMKSPaoBI1XDRilSaut/DJruN1H5bPb7696Plr
k6BF2QeSudsmekCm0iA1SxrIN2juL+t0mIIpL5aVZZv0VrqfXS7EesmAnREbrRlIaEemZfs+0iBt
u91L/JRFZOEKBEppXSU7zcwv/tQ/IePFmjKEX2MzxWYGMOsjl3q+JU8GTFK8BD4PigmFFFvsyupY
K243EqtWbGl/Dm1/KJfWa2yUxdoBzrSzGEdP0xN9HvVYDM4YKLxRuyFCDm3F3a2xIIm5PIWOqNJN
uHJwHZaNHaIiiu0ow5gaQ9Ptw5+65b0ZA7+HWtd5eiycYrjR7bFaOMb3U/xv9YrYpP6S9+GhNJv8
gs1jXIVL1lPekCRiuiuXXjgoCA5OhUVSw+RQNCo6jvpoBJaWbf6JuvD/T11Y5Jz/4s8C0fWX7svf
/RLFXjFm/qt/9tt/+O0//fbf//j3f/zXQBb+zW//FdwC5IV//9t/5uR//fHvf1sIDP9lefv/5i8s
f/EvhSsoBds10LGahuu6Fhf4n/kLwviDjlELD5BrAmhYaAp/jhwU3h+Eb+M6NywCNwzDBZzwZwKD
AM1guR4DHNu1HKr7f4zClb8KMsT/ETkobMMFkOXQpzSFuP9T1bcvT0RsEVFo/HNQhy0VxWDv8jl9
vDOBKiyEEMi7na0qrFFd4gbtMpl2yTgxDI8X1eTe7CWqrZnkekyjYoM20jn2tdozc0IDEQ6496F7
rzvWuVNBnh+Ic23YjZ5wdgAAaYrUYbPKSAxbN4IiwaaOf3RDR2xGTT3g5S/OrstEtiiTBz3yujPP
2Q5bJY8TT7TeldqMFjJxFuxA/RRzaTYSoFeibXnILTiGQM7Oujc/ayW8HeZl2Vp3vOzda7TPWMNW
Y+8kJ4SLflCKLtlWY1rtGlugr0cMfJRlRW+A8LEHcucmhFPtw4h6/yiyjgqxtxDvaPXe6KP+4X7I
SsVqQueAVguA/NGFIanIqcLdSesPhXGQ4CFHTGb0a0onFoFycUnNsECNAqC+x6TRb4QDz9IGqgrH
dW8I65aZxHuBZsTLhA96rbt+ty9CeXB9pT+4UQqeN+RnENvWS4MLC8wPAwbbYpvA78fYjCcTGvoJ
+AYLYw1sT6FL8IfJPr5ooai3aJ+wIFrwmnDCrTEKUhWq8ptV1MaOrUd3iROivxM4gYcMIqou8/6h
GWW4cxLNWBFs7PorUrjVgz0Vq8w3w+v9TCxxelbckIvbSYmoMOHrWszjuwQaAJCkeVOKpsaIbVW3
EoFjQASV9c3AKghZ4ptWx25Abx7j4Pe2tEyEMpF1vr9iTk8QpdAULWocdw5at9hIj4rr6TiGuD0b
iL5Xk3yzK2PwG2rv8GAtzlmalPGqD0EbwzNMAmJsx03OfRm0llC3iLjxW4ulvYy973pBxv29PWM0
tnEaDT8we9t87JzCRVRtyCcPjk+Q9DP672n2XqIWRe0EK+RU6y0am2bEkWyUL7RXUQCXeOGVG48b
eJF/CiCZbMxpAqUID2A73GCjj9aGO1QfqEnWY0L1XkPe2N7l3Hrqv/v0z7seLLTRWkcD+eeFrbh+
GfLNLMQnxR74YGp5HsRFLU7RGLVBaeJtHo1dIthdOPW0zQ2df9yxja1vWvqqsrr0CSDvBrAQ3KNZ
99Y6UYNIXypcrgqwllZVGbZfLj82y0cstdna8mPzMreoEJM0fMnaSLsYlLoq9JvtiEH8lDbeM9OT
6YicOU0lYhj/2Us7dZACh5gfbuO6m49VGD/ElhiPXkKEaUNbukdlHkPsvkrDxmtHPsZ8XnpIU9kR
Z1Apvbzadb7LmqK5IXoRKBrt/LnUdNJXBid80HIICmF0bPKkvwJ3yvd+YyBToH8JZNotsTfP4mD4
ClkZQtadQgq2d1JI7iIWCGA43eT0pa9+64jtZJTITqNZfyicQn+QhMhfTI8AyeWtlhXlwe0nkG29
RMlTa+ONS/mNlcOi0YwCc2zt/BGuAC3npuywSSYFHci2IhHbeXd5kNvBED96VtNyKRrRS4hud8ds
AEIuSeAyCv091yT+py4MEh9G9BTp3UPnJajz08J8aJiEWb38WfT6D6xfzapWXXah6AzITsy3gy3q
c1wzBetLc9vyDKFRnmnrLlTzIbfs8lP/0zM9QQuxG4J4CS/X7fjYUrZxwSl1Q2mf36yJ+h4F74uB
CykYvdBbObgAH3Ok0lE2Fe+gWcNjUiJl85wW3e5gaEhr82x3/zRRlJ2DVaNAL03/BECxWNlui8F5
x36oO8WhL557R6pdSQQSkX3uDTyF8Tb2PqRm3/+McN3Eve+Xp643EkK1vYRECCc+isQ+o7i/zqMe
X8D3iD0/iywgyi1+htwPiVmT1xT/xBoMdTytOjEMFyOcow0b0fiSxirAQt28tIkGLxftoz1Z7lte
av1lqpHWj03tvoWtpu2TruNmJBU4YIrerQV+9IJxpofbUxsdOkqe9eyTH1C1Z1sX6jFJs/4xJ1H3
lOj+++9v6Sa8nYSOK2zhakWD1XqYbUNfCdMqLrIapz32ycWMm2jvQrALUlWWnxNn0N4n/5nmjfHG
pD65klmo82N59VrxGRvdD0eFzsNQAC4diIR6gjhKN9Fpkxe1rE54SdxX1Fo0bL9KfBtw28q6WTWK
RsAKqCwz+r8cRBF3a21Iyf4QYXJZ5NcXPMXmLvVBxbKLzLauLas3y0CEVOgNNs0lFkB6GdyMKg8P
mjCjB6IqLrS6ACJVZP2uSihOy2O+v8XJ5x68+s11ELgTi/nWCPCzGwPh0DpCh46qjFrCYw/urhin
Xul89GvY8z8wWrzNC3GR7jsuWBUTgRPV4qoivGvcFIqI8fwdbc/43Or1fCQiJduMyx9IKal7VopP
qU1yr5Vn8b6WMn+ak2RjuKIOpiqpDpFqx3MPeubXgKXp8tPgnUWVqh/RJsnwBhtjOQQ8lr2NZk4Y
G2TePRJN2+/Suhvh0Uw50+SsOPNAaDblyONk9qcyQKbLQ3fW9ScXXRhOwC9Rb88n4Yj2qdeMo42s
aeUZfnVd5u4EDpZn203YIgzTh0yK8AtXyffc6VFYozMKeAYbp2w5qKSD1PYPnhuji1TKbD4x2m+P
0qwOd0VNmTnIbH4dHeDwa4Gub33/6H7ggRrRPGjq62zfdLcdvo5A0tdeas9nOy3am0EjQwjGLyTW
XZYXpl6HezIPCHUFDJXHiU/YSKEunuaVh8oBXkGy0wnq83hyPaQYKzPLyw23K576EbRlvUAt9Xz4
XtZad2l8prXGHHXPUVjrAYEFt2Ys/Id4RvQVWsP4SaqaNanUfxLuGbiu0X6zdXMRLsv4ZUx9fxNq
LSpno2eqPiYzAHREaxHW7jMZv85zMgh361iYMO6n1mAat1kvD2puqxM2JEQBFIqXhNSzAGtj91nD
bblKyBs7G4LmURHFB2w71sH0SoPO1LjRXP9gWBJP9ainbxmSiMUPCxIUPMrJ7OkAZbZH4kqfv+Sp
yzioq9HO1OMpcp0GMIVn0VQTJm5ct+23llV8YtVI0KAP0zaLNeAMgzFUl3Yomn3tF0Ta9zMzOoGB
mATuC33lJuhANh790GSwGs9fpMSWrviBISYMUWpW6jGT7aHi6nnuha0udm6zALf19MYITDsMKWQF
Arf02X9JLYYqlIygJro2JmfHn66/3ktAVwcxk4XKd/xdUSfpzvbKdG07WuYH8q5+Tfp3MN6wxRev
6t2w6qv4+1g48812mN0b/GT2sEshEPYRw3o/7HH+j4S5WrG2Y+7xFquRsEyVGCPjkex6x8LfAfGt
06GKuguk8qQ9EwJSHK1lSJXQ69kC5qkClIGDvbq/WZsEa3hGvaWrGT25ys32aAHiAEqLTFGOo40N
jWoExuGvqBasH0QUfmkixPZurB/yMjVWuWz1d98KX0nm0n6kYHVGeLInRcA817Ae3fRxkKdYhxwT
adoVZ/ttbsX4gu5snVjz+NlOY8TVKBj2U8WgoPOGhmmN2XwxmdX0RfsVkAmMVK9jGoJq/CHNyqWJ
rQ3vMG++0mK232SHaD6jHyGiBToV9V/bubuGpGTzxRF6UmN6tQFTk1k6B2OWf+BfwfKcwY2dlnB0
XyMbmxi89xCjGDVlJm5FYsZHCOI0uCg6VmNHj4g6YnzqlVmusB9NWxP4KqIdBZ5VKD3Qwnon0OnT
kPDpjiIEp6sz9Mb2i2ic5kJiJDgKf6LjXlewxojiOnedsSP1xfowjarcSUWUpEOueSun6NlY3HBV
Uowb38rtnVU6NbVQ/l3DjX7T6XBvopAm0FTZKOqXg8vT8trPpBaRqveesRadZOtEgQtmPzHLZkWC
1PjGd0iUSlkk755XiVVYWT/tUQN3YnTeJo5EuEnZcL9YJTJAP0WvaxZafijxCJ7qQWPPWbVdEKX1
1y4Lw09k1wzoDcIUle2o7z0VazeTOBhlTx8Ru4gjVvD2ZS58ct61MND14SMf6A6ny+H+6n5oJo+y
SCnCWJZX8K/dbWVSBraTdWq82XitR9djOyt/nfXS+xRXeXPGPLmNSjO+RYzGnnw8RYzVclLBltOw
tuSDYaZDYERFth9kKt+gEnkk3MT1oZPWV4q2aUdKAHuqlHjyzg2B2CzT53q2Xmvmh3pVjjdSKAHg
xdStI0LgVV3k9b4o7fFKj6EkXsI/xExdCG21jaOvOe7el6qt1mY4fcdxmBwtcHEkgbpXEA3zEwtC
dewi0spnKLpPHk77yHXtczZi8HRntOqyo10/gUJ5ytzwDcMdCfSTw+A5M8XtfiC3zblp7dIp9uUn
XRMIVe7hgS24yrXbmTurST6HdiRvyTJQLjT8TLQAIiCA9KOlV03XyG/zE8SxaDsoswUD0nggGsiw
RXclD5rt/dBZVqnL9fY56tO3qM5fqoqCbAppSVatguHsazAjcCVuyYRoLjnx2SCypPs6e5k4jxGF
2yxxf7ml1IJEy4fbUHUkIqfzlvDYELAGIeGmoz+Uauwg13HQY0nJX7gghEpfe6k94skb2PDMZKvs
KdTxZzKNdMlntjvX/GKR3p1nw0+u2QIbjsaVniXqqXczWi2pe/ALXz/fD5VbBJN0f6T0Eg6+E8bP
AM7VeY7iT/ezXpEf0Pb0uqMa+rzeGdqaW1htVFG9qiQenpFwhCty4Kpb01tqjczCJMXWlnAMlgI6
JVreUQAPx8I76Ultbmms5AA5xY+2w4KznjMyiGMXXKfTmjMEsQxd3lT8HBiybsNGejvykL/B12xP
9JqYjDo5qYZ+y/cx9Fsk4cMnPbM11rjwHWoyGELdrU+yr2pysriEveVwfzWPRFYavvZWo6wJZDam
Fzcbp6OEqXQOY7xwrQf3ZorsGmpFBjR5sAkFMuntcn+Z3d5NfPZGQoXbVidmzCXck0t8azhe8zyo
nODmttr1M6CSLMmwP4K6eRpBIAaUH9WX0vIPGuOwn8LpNtCf60M+s74qp85vhmirs9vU2/uZ5yXC
5q6ifNE9NIWCesqkJ+YqI9+GdvYNoXn8LS3F2Rtt82czqAAXUf3eZQjChviJxLvwZzgnT5mSuK4s
z6ZIl+JFeuT8se6lK1U3dVDmjIejWCBaDzvgWjU+YJmGxqFI3WaLuLL/GBWzv6JQVz+Oc1RK5n5w
jfLZHjT9Edbyg6X15jtEGdKqUptffmYaG7h2QB+Sqce54tXtIUu43TCgHrXRLi6GT29KKNUcmixe
0C/JV2v+8PsD2o30K2MzSGSJQUqI1oRn7uydZQ6fXKO2b3KnDFh3jpmb+7wu5tcU/3uXWf4XyxVZ
QG2O4hvAu2Bjey2tsNwUjexhOnDzOsNjIorhcxWrB38eSK7zUTqACcm3tpd+zvPk5Lm5fUpm3/p1
6Izc25i6B21caekZJkcK3RR1KtTrapkEU/OU4TeCw9qNjuUUeBcS0X5itOLOqNCapHyoLJQkJUVO
nypI/JCcNkmo1Wv6uicmN9l3wx2/DXSxXpDlJ7uCkuow2z2bytLWDyhvLWS19ncESOOrGLz3Xopq
M7jCIVwMY6OwgI8WmY7tvXMV5HN4IBZC3oOdOp8M+VjHjfc41rJ4sYhHWgknqc73UyTP3QZHeb69
n9oVAx8RuhvBJAvjfPVcF6P3Wvb+1bdGBD96N/MkCKByoxymIXnxzFw/OnDSUHxw6OJJ/6cxwq9J
wMtUMQn48j3Hqk+Hmfu0++tuP3gMmy79/2OK8N/++G//+O9++x9Am//j73OE/3mfH/wDBOe//J1/
GiDofzBpnP6Ou+Bf+4XIsAUAZ3oQIDJ0n6EAo4C/DBCgZ7BO8K05hufQTYCe8ecBgvkHwQe+C8jG
0AUgjX/MAAEq1N/OD0wPOoZvuYbPpezp/Et/PT+o/X4aCXRLd3mjlzSu0usdvUpzkL5mCpTXGSaD
WyoHPKVrxTZMmMi3tHz3eTHM+KVoMivSg25Swi93y0oLJpFGu3zRek65Ky9YQxZUUE4zD0Bvx7Z0
zPC8+ljUSifXt5XOTLTUy0vX1H86oP0p2bB+tcGZblpDGOyo0GQH0CL2nU3fm22A8c3LvkKg6H94
vmAL5lUnMrmtbTd4KT15qT6KcNlrmjCTkqG1DkPUDnt/0IcDjtXHJm+Nk61cd+OGfX2aTbZVtUcr
hMJ4Hw9kr+k0u9dl6Yhnp2yzbZHH5YYtvXguZkwM/tjc9LgsaQtK+9g56RgYQJTepyghJYvEDxh7
mjxVVY6YpM0upCpXhFub+1Ahaa/7QkPEsDSkIFfBe6OGK+JmwcwvL+9vZsureEK06rgaP6JFbaTj
KLuBD21XMqUjGrl5bGP6Gs1dR5QN7ogfo5M076PNljUeKisYzCr65Is5oo8dEvPdyOK1q6EEM0sl
7bduqAeLt0r67ufBoDzPi1i9AypBWCmN4kXtGiCdtJ6UuE21ELf7K1dPmLyUxmLLp7yqELSfstgn
2I2OteuO8iFZzoyO9vGIzBLzKKdpM5bIkymM72F19wS7++H301gHh3J/L5KQETrSMH//MiWrYadI
4kNTj/neHpwvpfBemMTFAQ0BI2i14aW0NBfSYkGlE8qPcIiLTdD4DX4kn/gCvzLEDsEKrLY5ZpoB
OWabe/xOMHjtzendyFsuhbp69+mR7BOv1NcUKdWL4w3VylWdi4dBEnzjEoaS0sGnUb6pBwiJVdo4
66of0h8qZ1MEPGnAT82iX18c/FwrHX3sSdqS2i1PpnXlRWRhqhGoSYgDtqcc6ON5FdceQhBoHdKK
y7M3hW9tbMqTNqc/6Os7u/YlGqCATIAXVnZSTduiQEnAPg2N6Ujeiei+KaxYgYxExG2z2B5i9ydG
mQaWF9jj1KJFWajZPw+2idAHn0xjmfsq1+ygHBrzpBU5emMT2aUEerzuEY9+5PUsuIucB1wjYpPC
NfQjPz+p+LM1D/rRXcobFzElrqioBL3r4W1LBJUhxiP8uPVbbOs9hb7K1gpY8LVWwL9qvxVwxCt+
FEsN0ZSokAY0D6n43kz5BkNSf8H2ZK+U0yV44NLtPFb8/iYSI2mEJdNAePRcfkCuxu3vzaxSw/uc
NfbjWStN92hFKaPBNy+yoSTKXmwN992khFpVUUuYm0yOLK8hkZOC2tPA3FcU4bUxB2efZCUWUjwI
a3e09vBILOgeKN/0iVFS1ZjHpplE0CQVeEJRim1ioxNBoWDsPFgTAzgt+NX1CSPUUgdhhdaQDayd
vH8aewRaKo8+la3/s07bn3UxeAfoOQikKrNa29CgDboPB6dMualwRG4BZh26XPcPEcuqMQ7Z47Iz
m9gvIsA79NL+cMKI5SFiZkufPdCzwsS4zkKRRP4HSAPqmv7FMqx0RZXqPLjD8DNq3fjSRd5b5mfw
dtngbAy7LgOPPeuhafARGOBad3TUzY1HqDYuDVi4ln2Du1GAB9FYxeT3Xubui4TNZ2WPXl2550Er
yfmz7IszreEQdw8gJZ4LC7jMaFjdRo8+semwjimOMJm636yxrJ8YU2L5T/i9k3wwnnO0tvQhkouQ
4UDoNk2rXqJ+MTpBUwWC06rRSEE1lJ28JWy+cBiQDOOLem/y+H2p8+Hqsu56KZbnKU3cawNtLsZg
dZDoYoNRmPnRkD1yGzMBhg+szVUnmjXmRmKbDSydfLc4cVbWkEfrMTKZRwEGGcm/27EVR7m1cJ4m
p32sO/GRTbq564Vno/jrEeEI/WZqap3KtHrq9P418iZvP9kTVgSd2MvSn89Dyv+0Sur0sW/oNEvz
sUZT/+Zlqbl12/l721bJGryKR1MIAaUdOohL8jzd20SzYYEFU0fDJwNJtEJ0TZNBJiD1wEVdeFD5
aF4PpJ0B312+fRVNmxHOCv9/tIvw2vRtOtXZtYbcYYhTWZML1rdUtGqcwFTNkU/MrPvGxVxt5MSN
Gw2iX7MjIzZBWSsTs8R6aKFhhobQ1+bADy0aSNot6u4ykXqj3Ahxlzkbqy6HMOEyRYC8lB0VQG3M
EuMXtlTPKd2hfe8N3sYaUCVgf6/XpVmxG4C2BXiusMdtGEO3Lrdd4iHAlKwlAw00tP887Dygwi7J
JWs3+zJmg1+ThWLhFY79a4vIi2xK3whgoAAmZ5fRFBi35vCUFIo9V0x/6JQi1aGLhnbhdD/cPzco
zA4uzuP7l9TJ+LOLsDG4BdD3vzAJ76+Iw/swffq50LndB7ow88P4zQLDDg00frLANL0MI5Daapis
Yyva+IVmarSjT0Xs5GLIH7MfOfLNp3Q5gBICC/7W9zxmGfJAfmwt7Rh1MzBGSR1S9mSHsirnv1B4
38Z/Gf0oH8psisri7wqVP5QxKXloQNCn/G3NZ+mOb3iWDmPNpvIDwPbXNR/70tlEn69vyTC8YNvT
Ni1iyJ1vSbKj2KuxQ/3q5ObMwEEmK67I+aSGM0Np56EeZv8xAe20SjXLwryAZdxOeMTLlmu+w8uH
GoJZdJmHR69GjGFnPUzW5XSOE2vXlSzOVi2OxnLIrAbD/v08CbvAiTvtf7N3HsuRY+t2fpc73yfg
zeBOkADS0yQ9J4iqYhHeb9gX0lhjvZw+8MSRrhQKxdVcg87oKnaziiRy79+s9a0bWKn8Zoluw34i
nhpa42Y4RQvwcGIsHlXn0WmHyhMsTSiZ8EXNLVov1os8Gd0t4rf2nTM24FqAw5D4UTPpwL1VYO48
rwNebjn65UjJkJb2hw1eskDADjRMPPXR4teNxvs77R91iL9QSO0D6jXPIg2Dh1Drr3LL2Cbx9sYq
PnkAqjIcWmfNd6StGVdtb+uCFvcRkOP43Q0sR/FJeJY5vLRRWdwJMRA3lsb51e0QRapuVe+xkFde
g6fhmFnaXzuu9IfYsrWHfk2QOg8Emq3Z81jQRONump/1OfOitKpel1IxH0mIPTp5wXtu9Nh39R+9
/qlvPAuHOL7VlVsE+pTcRcSfH5B5liQBCWxmLeHn+VZd4rAqTlhAzbG9Zkr7Z16HlZMf5mU1sfZF
R9n7dje4oUjn5pJpmH9dg3ZgAkPEFoccJwKOIghkTF96ADDiUmpMggQXbRabq191PcmWpEHthuJt
ZVt+QefxDkJSxVQBrz3uVd9oFaK9LfXP0GMkzHRNDRHRLyzDqwNpB4x0ljgYyr4PLbP+MpJx8IxG
F3t36l76KkOvKPMXOCoa7pB116SVBz5muScR83dvcCqsrfPCsGD0kPSBMWk0E71QtiUO94Qp18v6
wIb8V+kIdhCOuoat7jCTcYZjtxDkUC5ZMLKwCLLBxs6jw3yHObdv5DyEa203J506zGOuRYaCu/gM
Rp2nofmWfVY8dXq17PKBGVc9JqcCIEo+lkFDx8cPSwf4bnQjSGvCBgrLLvbqXFUkahptyFhzCcyW
JmWC2lyRicDiGAKNXuwXF0DgJA54mhu4D2tEI1D0Z50Jf19o9Z0ZO7XPfLAKwPmFVa04R5RizLpL
JT32snTO26r8wANqoYnPl/08mVsiCjsU+QTj7mqrRfzgbi+rPtxk76IH6fubrXDHm7mu7AduMKC/
k32NbfO9l+yI5uy1zVaBqaJ/NeIcyafS1we058UlNeJ3vY4/BpA392UaGWRWdABV0nojYrvvzlwL
gvA0lLntyr0C/AI1Gzt+bsVr7ji/jMoW9+TzkgzKg4S1plCvY6Q6mCEs5OyTkx0HzPeRqXJZtnVQ
ipElOUzYSZTzudFQOUyS23bKhv7B1kE7urqq7SPyTndVy7o1neelQAI09JtJzAA9jOCrlml2py5W
gK0Uj7AaabCCXH+KyceZxWMspP7RxstDI/q9aoriSGybdmRG87As2FPYOl+KWuAza7VPnkIZOC7X
s5LL7FWxqwMBadqnrsXIaxWSEbLMfJFLm+2JN02eObcORk75jR95OK+dEu+0PG3uhymlOGfRqAik
Vp6CheiyCfDmds5vzlpwag5G7q8YjzxrMR/QpqxneP9rKNf2T56bxQFWxZO1WbEj1o6nCNDyVK1L
0MkMakOrrrvSmaZwias0MJIJ4ZJRL8wGGaKZ7UStkdrOTjPH4UEfqluRRendDDT+oo8V4OyozlCH
R/DiUm1b6P/rhcZzPRU4lUOIml9QKur7spzqe33VemRCIN262crpN4mWLNgWBDWLsYND/E4gedcF
oyYe0ho2wLQqIed8QRhcCAIezk9CFhziyEOjxl8ss/NdrDrEZoLxvC/r1BNPMe3QJR7IWba17jcU
In3PnOKji502HGuOqZSt+ngdVix2yfqt6uziCFyAlAj1vMrK35Nbv2oW0kcC94ZgNrDvTF2qQgJt
v8pS6Y6TYf/4RAO6CPGWjM5dnM8vapynv5WMFnFK3tKkap51Cythm8l7io7+lovuQQ4lh2NGAK1K
TkScOPK5RjDvOSl6cxAaY2i0rvok+/HNiuzJn4Al+GQaWRfNIme97ZerqVTinACmjMjhuiud0gzr
QX9SIqEHKZzDM/lEoB26AoS0u3yapAjpMCHu+iUtDqZqorHpELGVy6ReXEzn1HtX0/4A5dFvZ8IU
xiIf9q6BB7dJii2d3j7YRuzul2xRfLCYkvMvJ2rOpO2BoJg+THb/G+tKcVVhy5vFcBNASiqS2hVI
e/x4tDxYlPFcJtr3OOnpPSq1Z+hf5IfgfDm09cLCTBUsi82DaOvkkNZMjUbiCH0etBY9KasAttPr
ZS1aTvPJjA/Tmn5YiRV2M81SbLAOUKjT1kpC/Gne0ffZe92s42A1JuknX51aLIEw2sYfqNhOpmx3
khDrM1HfNMDT8KgyFWK/oSpHgB4HqJjWvT4pCtoeRsv6KM8Ksff4MufirLNyPrJXXcKs39QSHTcD
7qOborIS1xN1wEDY0WmkU6RfYzyH1PNVFuJB1q+V2kSA5iM43mb3TZxAfmkB5yGHsoh3j7Tp/PMC
gZGlddodMWbFT1aSQ2N3gXSzIlN4ROBTr/fl9pL3WXxZ6/Ywi7q862sSNX/+DcGq9KkV9Z0tVjLQ
5vTVqT4S2ybLJBvqG4pfpANZbP8qlzks2I/7WabmAeFAQAeHBvFFl3FTYlt9FDYU27zu78Y4yR7X
SFmw8qUT2wDHuq9hg+wYW2q7Shb471yBw041ig9LbZmNNe4v0XeSMAQ645wS23NiTuM2dqwXPn+F
kIz8Rmb8GxK82yrvn5deL57gnQ0HfUIdGpsmOpX2xrOgPjoAWver1tqnupcYcpeGxIsmK587tVxA
DCbdn0EAcy3GUyuj9Gi4XWVy9FXuKdbMY+6YZGbX7UKuR7KgzeydvTSUy6pYEnBMhFNiNnX9+M9f
1xYpAJGmKjs3FaFpdw7YcMCahwmrgQnQkrrDjdF/rMUaKraV+wxT5gBaZbPTZLEcR+YUMMvQ1dWm
nlycFdZYvzmGfl6EOyOYUN1Nn/Wv3/v5gKUNVmhriv4f/uOfD8CCce4e/udn+Pm3onHcu0GzeNB0
3Q5/fk8tKvfu5wNOZQ1ebmjmRdv2JCkYxGOltS1VooH0W7X0l0hUtd9r7vzPX/bn5K5ZwFwZk1Nc
YbaRal+Am+zK7xoDe7EzhbXtHlU2WgoRP9ByGWYA+K6mMfIqUBHnxtZCMz6JZcZJPWGCi9r8Pt9e
pmQwwt6VkhN7C1zT3mrmxH0xk1Qxwb7XsS7y5E48Eg7JgjI71eWm39Ir17NSZLipDa2np/pOMbs9
UbytL0SMCIMJRMQGaJzt91VFaAoNhtu0dC8s5EnRnkstrOOqvWqJZdwRRlPPau2TXu0eO0aMpjnK
sMim6Q6mM/zXcS7fSscJ++2gc9eRep6YtR/aq0p+zLW1kCSV+FRSe8ivusjz6ywa0ycX+Y7YYCg+
VjdcVHWqz6mP4QlZJ0kGWvHSaJ3mm451sJdy3BZAnt1GzRPQiNWbsNSEedGUga7E0pcVhqsu6U5C
puQy80jvmi1pUcdqR3ASKjhyRR4dUGSlbgLI6SJxtpOZ5LA0wQA1x9QXmGiajJvQNFsi0B1luLkS
AVddluuxXRmQlI0b7zfCSr3tR1kAZPeuUb8QNyP3g5aG24MZkaDbwcQ7Kplx63jzBH1qd5eyIzyO
/EcfTUi5Z1YJ6qd3EeVjGELZoV6Yalj3PQECstFugDi1R6Op0VLZ5hzaW6p7jHahWcv0Ylaquu+V
97Q37D0hE3AfweAbTGGuQi8Aykfug6ljRF+ACQUjJdYRskf3ODDS2KvRvJ1GBnOH4S6KjfGOR8vc
UBjjEciJDnM2xmEk7tlgDMe8wPivxA1+Vs653dh3mN1l6qdmPpEVQuZJV7YXm1vxwSBabFZQLncj
sI0SAVaG/39LSPEafhJXlzRIfx6JhERbzRrcdmcWC+5Fn5kbOswxdqXJoC9p3TkUcdydrJmobTHH
YbXQT8DunNCsqF8ZNxiJjVvUm26YCNjHc+WQdKGo1Xp0RsT1ypLxLeuxFaiZcE9S1q9V3unncstx
S0zMmo4l8Nl1ZA/9/N7Pi7ICaTJFnYfCdMAFTjPhl5vaWR/K+0jA+KIGUTBnBeaUg3jaDskmMW+p
ZfRnBPcKg+tx2XcuLrGSeITHSR+/stH6doTdPvIeZAa+qXVE6/IGtPI7Yzuu8zTPQnTO8IUH/ZJk
xlfdSTQx5BCDiMDcb2UkdrrI2wmPCwzxPhhVf6d2BN+5ZeucUvtP49bzq4XJfNfFfEWwblyS/ZA/
G2mtH7H9n/LIbQHgWmzBQZmvPWcyEYcd22F1YqbhCl9l2hGaGXlDLmFt/giFwUc6p5LgC9JBjp0b
lkBmH+vtRZk/1winIPfiXa2Ufx117gMnyhAB6zHzbQIVhpxck76JlUtH4mOcVAbuO6M9dJQ0B1Mk
xXmumyLoxdnCae+3eLpfU1bYczrwFGbNw7DlT0T9+JCMmYIjWsM4Tquwlwj398QXCyR69wW9/q9k
sN/WWTLEdebfTRbhfVQ+G6sZ3tzRIA4cTTpnbeq8VOTR9Q4XCwbcym/Tcbn8vDTOeH5ZoEXQAo4E
Z6bKk+OOm+MDGyjAOMWRO91qQQfIhrwLOpzDFE9/07Z679r4IUE5eWfwNy1tLBOxY4zCU42o2OHb
J1GUN9YDpvCa7EsJxq9tiNkstZKYpKg5K3n52NOTnPkfzPtsJss5LdsG2S7lqWGV57KkqUSfudzN
HzMostCxE3FfsEwFmubkoalEv7TUtA8L+Y2eXrpfqWoVuxGLQU3M2p2tsNVDEvXUyzkkxqkLsW0o
e2hajjduNCcdfi2imPirdEBYiF63PjTQ6kY5xW+zBd1n7pyPokqRVmgbxrUsvi2yNcMhw8on3eI0
ObF8HNIpbLW5PlGLvCeOg1e4q2yErTd2SryPTJUDbjTnc5F3ytXN5pvFJvOgxlZ1sap4onTpI8p0
ynCz1G2iMqo+cJtfCwbLfSNSGGmS/juZeOz/vz3wP2MPtFVF10xW3f8Xd+B/IfLiv7HX/6+YAP8z
0Rf/43P+c69v6f8wsOMx4NdwXKjIEf+11zftf6gOOBHHJc7estUtfqPiXEv+/d9M6x+EW9hA3Uzs
eq61fehfe331Hy4YL93VbEVRXVP/f4q+2Lb2/xz9Hr/+/d8236FrulQSpqMzvrYRCfwvE15Nr20d
v71NFeel+/n7P3yn/g8jZIcZ8f/2BxjY1fge80dYjJpsa/v4f7AdshTOCMORkL/b9kAEQh1jJTQ6
VMfsTfQzUsESq7T9pW8UhIEG65AqDrA6ziEB8YG82uU8gO0jyyLzTHwvh8WZHpqxfG1g54UADQXB
SwbhNXPnMkp6arayW1ZpFrTZ0VqVPFSoY4JifpO5c8y7dvD7mcBdOC2XHjfjzo7YUVgtPVi/Eh5m
5eWyazkkZ3v2jTLnBugnFGDtn6nKWLwxsDvgM2YiMJbao1jKV0alTZCr6KdjZgml6Th7PSKekFSs
MpAzVmWdyPlqJKwA4InK2GNPKiBMPzTSwTSzzy0VzkkyGk5rLYqLviKvakaHjIV19G0MDuZp6UY0
2Vnnl9YWk1zjXhfLA8qjyTfVHodcLc2AY6LwO6UJtG65OaPOijNf+GZ7Trn+jhP3qS3FnbM6lPHx
mQnFpwoN4Son2ycvdIdLjMpufoiIcXYEkUvkJpI80SYMX9KYcxJ4VvS0NtnBdNVLtGcoeY4HyZhr
CEmJBNSPBp6AIuajZl+fNnL+2pNhVfMzdcenwQFsUUIziMv6T89PtBxu85Duw8ZoHyE0H8k1Aa82
mO+zy/kX8ZU3A1+3OPXzTLPreNNsBnXcoJL3mAjN98i3oMElGkG4yQ0HEZ8pv1gcqJUTb8AELxLW
C5uDQwNSzO6TS/EsNfdV03RILfjRutv2DFhjUVDmII11+kdpzk+KiMluyX1ll5asyHV6xUXuSSjw
YsxzmZh2Yl4ojr9mS+yw1zP41fiLZC5xL5NkO4OblfWWtUYwb1wcs9kul3RlmfirWWhM2QmsjvLs
8nitvBdaAmETLka9UqClVGzDjD3DUr53JgGCzJv4Bw/C0e6y95hExgZ/uKNUfg5mjxHrB+7TLvuw
muji0Ar1jf1dtctFHZ2/fkRSuV4nobpauw4xHj00MLahK0ALLL8SwmOvmx3KiVMtWJfL0uaI4yIN
AytkrtWAmdQoNYnAnRl7oSPFWUaxQxATA7OIUEkkPX3QiqH1kw5XW00ZGhUFEDAttFSwvFjpyPGe
ZytoyuYP8Jj+HJeiD8a0YSnAqbgn8PfbRFPklZJCrV2yb1BPvgv4vEnCMrZw6ICi0y+RWu+B6R3q
zHwvFaIBbDR7Ek81Q3Ei2MaFlHcJGrcrfxEhA8KinahfK5LPdaCGg3QZJDgZ7eNUjQdSBpgtrAE2
q7otw3JQ9nlWsy3KjqMFRoV1HRqeILEGwoCsFzb7EBCrI+/7mBk6IPrms5HthV7dRwUjmemjDRGg
h1tgkmvxOSsh01m4krhtK2EYR5QcyEbnSzZGT3Fi3Wjy1zDByad1notnkMd43I1FezWSvNrnItdO
GHQbr1AWSemzL7ZOLdtefvYvPy/lerUsx/bRR2zpNPXvGvfmiYl4E1atduxkaT0CDiJubSp4xNjM
2zgEWHD1uwpfVpJ6SHDwV7Evj15Gax+b7kFjZAzSarcO4x5b87uZD+SId03oVoTjdglfhJE+trDp
NVl6pdFc8I79STSZ+NFgQRBkzTqs4FyqAxkDyW6oOJHyewl3wpEX0URnd13e7THfYkqYPWLmQ9C6
OeeoruE3k1yi/sW5tsbReeoTdjRAU8MunQ/cF0/1oO10DY9iU0LAasRpwjC3JZwfly4ONR14Y9Of
bXKrVSSuI3eLAax3QUq6yvnE4WsgVaedgEBoFsk56qYrwZ6pTy5A2+m1bwqQqsZsXtE4VBtD+SKx
b4RKbX62HKM7MtZAlsVd4+HP0r0kSQItejV6tfE6/Ni2w/jO1lskWRUolOZaBr5YOo8mn6nHQSuT
2VulviJeLd4g/ag7wE6th0ngxWbg6Ckq4A2hAIzs0tswFw9Lo3mL/BpzHKIaxFp3emMhFOjml4Kw
WLJpwoZ/ypn38mT7ZKk958QbeIPOGs9g6ot9p+CY7yoU3N1F6NbZUJsLGcqe3fQ6DuGswzLjVe56
QOI1hUr/W8fOWsiDVX+5VoYBHiTTxPRt/tRsjkafGQU23obrQTMG4w4AXhw7L6aJaCOTD32dv8q0
YmNESNHQra/6AEpwNSrVLwQoZ8arf4jw+IaHjY2yVgNrA8gOZD+trsEKH6PUMbYIizGV57lYwelt
C93WSgJiu8OkrIsXPON701pDqxm7O0bPd2zXwnQG5VwUpw6hR7ibaXzUbvLjbgziVj2uLUrpSJIX
rGXkJKyPTYyRQhkvg3xQFAGfSJioyFVvODvZ85TaAhQcGbw4Wdh/mlazMzty53IIjEtW3jUotdNy
0E9OvbKULyHciNz9mHINQbKGQyWV+MeXhJuBLevvuUEClJt2MElzCOfGvaMFwt6a/tr0nr8t4oxI
iCxXf+T6tJPUr4bubEf1aXQ3HUrZ/1mF5dWAAo5wYAPsLyJssvpU2+otxTAGiw7GWMlfOkNWyKJ2
9WEUHBZTPUer/I0oHFXTmglvKtRDMXUJ/pj+yvbuluUJXB/hM7x4tLdcmCVT0F2NKacpJQ+D/gLX
2oSETZ+KI4sGa6+q8I8nN36tWWkWWEWedRnvMZQMIb7lz7VarotNm0uzX8E1/oPlDOnGpwlpEo+E
EI/8lQRajhp70LyBCOb0lrjR27CqxrmBcZPkXJ9LyvLKsPiU3TcT308mq74lGLgxp0EXWVREOmcS
tQFpLcQWKk9uW+2wFpCt1Mw7USc4lkQhj5lm7G2nuY6CZrbQxl9JnbOCm+Jvwo3Lh0qqfxcF5ZQs
8lMZz0j7xBqUk4XuxCZmKZ2LC+hM7vss40Qa3adaFU+ts9BVSsh75dB3B7UVv2RTwWJXGjc62Wpz
Rws/w/dKwyTH728qgNkTqapHjSlwOXQm0gV8rUtTQ2pe+nWPabY8mFHFvELU5CXG39bC/ZpKozhV
hfWr7dKL1NPqLBivagXFHIGcSZ39jUeFlCnAEJ7WfiAd8gbTTg4DBCZnmv9G3Qy0Tn+r7IaJOf5H
MqnQVOqAaYYysvwyd6iPCmV+qbo0O3BXvddRIw8G9ATiYJlCSTcd8MOkOZWtiAJTGh8RxuVra8Mt
tso/rtWYePvEBWfreDdlXresKpIAvLXgGc4u6RfnWNAqx5o4sARQwsgqnjKspAepq++qyyZxLbHu
oA6m3CzJi6pxZyF968JFpjqJpEGn/0I4q4CIUJhGJm5+Hub6TtUacVYMBHlNyWhcLadbX6f3dpO8
MjiihJTrhE2R0NYVEpDpPMxlixlNWJovXbwyNSr7UX3lvH2Zv4yp3wbwcvFLB8kU/mvXokaaF+GV
THU9BAYkxZs1WV4MdmZrfFUi1I2kxTCUF/Im7INPgriRP5lE2ekkK7DdwHFWPAvUkJryy2EWZS4P
RUqB3T6y+avZ5YFj6+LDwPmvI7OSzgs5MziRY/txkBfw5LXyiYDLp+5nGNdpb1iSgqz6yMQYwMn0
R366UWx67KNyVA2alxQkxOAIstNmZ0Xy3nTaB6v9E89XcorS6ol0Omsn1snjSKO5UTDLuesuUj5t
w/a8FJFj82q6GSCRhMgss9KIIHyR0c2sMeklXbunyqJS6GhqnPmWZK1CwEFC9VKvXAutClzNeDBi
40VZOK+c3loulAdHJCuhXqJELFl66A6qEhXnoTImd2W6WCHrs9skWK9zd+ZnNYGUmTZEeGGweLWM
2d5h5ofzRzDWUlC2oJ0IbMzfpJQPYAPyY0E8mk+0+PNuWrm6CprMZSyo3/vYVzQy0GnX6jGHxb6C
xoS6ZYN8ayIzRmRF/l9RoKJzXBjTpF1I+zriBt9NvQErH9eyP4MXKBfqvUnTddDi7VPDSHAhhcIH
mA5LceHWJkHirlDMMFmRpKrmd8GcqRjQIBrNKc6T9p8v5Zzca2t3cFRlJR2bn9dMQDVdhYqjq3kY
SYHxltEpYayCfY3G8RL0/MBUkoydL8DCWosNlvZrMnzTmsCJEgFWNR6iyXAUzGiBxWnJw4CRzqIR
HjN5zfiR2fjtVrT58ZYRReMI4w2qKM0b+0fyTdLMV1AMFMUaEJZrawP5su2lXbW7dMYN3WgvXV77
OlkifR/vTWSJ5FisZCGuUMKwFrKksQIXHTMHyYBhz6h8t33qi/q4WiXFbe0vqtyR874rVopkJdmL
5B4XDTxpQATupvCuPKeD5sIi0DTfMUg+jYhUI0f4LLHgD+7WeKULgFTmREe3ZyM1ns2RUmtoTrnu
IhEdqMw97OEhJI4wY5XTZ6/JpBxFQwkWqz6YUp+Zd8CJcCVorT9bpurtLZz8ni5ZukMZMYA3hlDd
vMhlsVCXdtBpiUZsmP6FUnFfovdMYlgqYVYrb8wu5S4i4ttL6ho59CACWrYT+SvRbrGByqJF6kOh
zRrNsPLF9NVlAu+xgOH5L6Y0qF23D8E2PyV23aIGHv6AvaWdMsgIcx3nROS4G1iaE/vSsh/t7TZW
MfUu/RzzQyTtQG2Eb7fqnQWjYkfSNyXA0BJEjEZih+HXCYZ6+PvDi0T+NM4dbEpT3w/KehAhyNw9
hyP6VAQ1u9SGnoowyePtu6xm+PM/kdEJG259tAaWbWOvWIGwJFajVn6rsuJUV5NzUjK77mn4fjKZ
J2p+1p+pV+voNtK5u9CfiKCYIDHXNco9k/1dW8dsd8hdx8m7G8S4I3Sif3CUvWos5W6sHN0vUKDv
oiq7AKEwuCVLZCza8zgqb12mVafYQGwo2O4imLh0JIpsi8qadVf9NIwzaw87gi6TF+e4Fa9iTqht
zeaR0a1+iNnfelAEaRK0UsdOa6a+QtGCZVr6bdOoQTVo3s+vBl03dkU1BuBA5WEZ4g+nWk7lYLxn
MfeuqHCMANTCUZf4lQPfwcJsEhBt8tYuCRwUhak79JG9MCiuZ+RL+ZoiN13STw3+exRH74nVd6FN
cPVkAy5FK7Wbly8kjoAmwMfRqRZhuU4PbU1xDSGezT2W7u1IAULlIjnJO6+G1g0ak+Ja7z/IFBy9
nXDce7Z+56LimE4dcD01ozOjtveM1/bElQKztfM8rDWC3ol63BjG9yjmW+6CD7FGT3Jyux3Gzxou
T91exFR+Z/PQhlFzg8KT0obL79ywhl028CVm4cqfoUxYy7OxhKE1mEc73sR5QZ7FeNja+gzzSD3r
iPGMUb4Zhk3+vDTRJ3D1YZZuQxgh1OtaYRlBjtTASzI4V10eIw9RWbimNaV1oj4vjENCwQ0ri8+B
/yjIm9kzlhuB0POE7tLw+pRrrUgOglSFut1Prq8QNKM8piVLvk+63xoCamF1D/g/mZns9OEk05e6
9EV3sNRnw8QNm8ENAtcqwaXvcnIwmZu47GN0cwwiN96xepRdEaQNlnN3b08gT5nbGoE1ahBoPvX+
3SkOmn7u9UcpJAInIlEO9UCvWb/p6sWoiAl7WMkEQ13Oe0VAC2FWNICx0G9EvdvPSoQeVluXMyre
Mqil9sr2U1K1232IvhOzpT4cyjIiFfQbkwApFJ5GydX0hkcI6WYaCUSdBen8CWPc5wFh7NP6evSH
KLZRHBviulDTJkep3NficWI1VwMHGlZoJylHcxvo63HQ3ed2NuNwbdtPLdWwfJjh5BJV63b2ZRwA
k9DVjhmJKNJZs1PZ2rdqbicvVVlgppgvFPWjIMmMjDIv0mSgk2QF6N1f97b7sOjM3Xx8/1b26cAT
Q3aRENsX+RYKSDySAENz4A4x0JgNOaaGRqcrARB/sKrolNpp2ReRawVQddWhe1FJmu0zIvaq9c+Q
RgigvgpjC61AJMXh6aoV4jeT+psbmvybcW/K7Latdog/ZabZkK7RJxonXBZAYSV/1m2vqGyM+mxV
51Zecma8+k7Ety1GwOEJbB8jpKIUat2V+gyp0WYhOBgo6MaUG23PKAYNPbw7pn1TH8Zr0D0VjUeN
nt9gsQxUemQYP/GgzzLogQdfyl/N1wqVvGK0Znox8779qu+cbxOvj4OclELhk4cnVUmQIr202JEF
z3hIyQ8beo6rpEee+sZQKHbpClIPvRPhw+wHZUAufCgQoTAwc3cw6tJ1ZywBnzoOtAJUHiYiL5vP
zoK8xmueURC65C5wpyApOxIXPCnXwfb9XOXbtstZLXK57co7vkDLCNXWry4miJfsCAx8MvGtMKho
Xif1VLXPTCDG5JY4hxT3ONFgVI0UFkbQfte95/O1bdmWXLzESlADr2HaTp9mWu5sF3Wslrm3ydL2
VQqMb6D5Gp3oQEL2eiiI8EW5YeRJHNj88LQaw974spqz5hFC/aGn0+PiDLt+dvha4ez7ZpzF+yLT
uBoZREeq5Fnvp/5E/aStNY9kfslKEeAabmEIKNBJWEAGzVoF7CaVPb4uP18WhCTRO7VO2OTkrVUP
YB89MpjOUm6CcuIMtB2+CHikZFbPMfNBGu7GMfcK4ie0u7QC0aimft8RPCdn7r5sxT5Q3npoq6uT
HTKTiRRJz1dwNI4LHkf5zPX6xcidmIQwuwGdxtRtnfWLZef3JaSYnT20Gkhv8D3F8jSjqI2rIxKf
08o0iwReOuOJhvFix1i2V409xqAVh6XEXTjPyb5M0nmv4B2SRjecImEve7Rk4ahdEBaxADJz3gXN
9GApabcfy/LRsuUvo419fR1/TyYRvhTlYwCFOUwl8sNGaPeI3qmKxHzUi/XBpVxT8buQnVucp22m
QMxxd+hE6K5gzLgyYLowVNj1ikJjr/nqcMjKX8U+I5zERs+8s4acwOQE22OMCqFwXpLNj6NoFjgt
wTwuR8E3Jpx6E6Jmy9pqrdh4zFokS1MPDzGWOhW4vObbwHlKUFNShy379rxImxl56mv9X6M+MoDr
Z6xu00s6voSt81zR9n9RLd8zNLP/1PlTbL2ncagsH7F9hvRXNq8JfqHi4E/umxyzQ2Kz7g8ISvrG
fO0TGPEmsnNGKLerTK+UUzHj4Pk+HegrNzRYLuJ38nqxitcMEIpxqM85+jfm5iHc9xzoa5g4oTMs
TI0Z1cseg+2AC4HTdHqla8qCiTicbmGmDZYN1guXZqVnfCNp0GSGhAcZsjKqBKRggIha7kOUbn8W
orXpcNpXOHd/8HfylZfdFUqv/UilMuXmJc21ByevBrSydhuM1gKOIYl2U92jFMgz5b5lZruz5UoQ
gsmw5YCsun5RiGRxmnZHLkTy1g7Au4x5kECnU3OHkZ2Geq6Z8bEtt6t7ch+UU4zkFjH9LaIXYvD3
MGtf+D5B3htLc1HL+jQtY00tbAX4e7yaN2nH3Wx8OJ39mraMoRmBQRQ6ujOPDNO+BdZlig62+e+M
ncty41qWnl/F4TnKuF8i2j0gQIB3ipSUqdQEocxU4n6/bACzDg/8Gp55ag88sQd+hdNv5A88p/tU
lR2OrohCCKR0UiJB7L3W+v/vB4ayZNNH24sj/HqAf435tQ6z09hk2E0ne1vmrwSqnRZMb06OWUqa
wVSw84y582h7xfzZwMSj2N2GCb0RtdvGmr1dH+sxxE2F8pKlsJra5pSBrMGbt0hojYY3O+u5s19g
7FDRxYFgo4TP42u1yOBFJOKKI3TkQa5nVDPOL7LwENpn7NeaPv1hTJfUwbYGXmBvN2Cj/aoIrN7T
KDhBOw6fugpc+UinOcLAZV9IEXearUU4H24ma1dM19Z6daJ7uOyYV0AYo/OOBLMAnw1DUDuAK5as
L828m5TT1O4JAUmUmzFnlG5q0FLQ0dqCEd17dPs65QQCjSDTyOJuct8s1V4o/ihvWJH5oMvyVkZL
I/CXXlhaHHZs8CxRseB1bZK9QYO3hq3MrvcqscipOx+9qWgoWRF9wuBy2QTgRCjhti7M1DyA6Gtv
e+JDemi/JWKfSOQYuQZj32Tday3l1audM3RB5DftdMCdvFRXLpiyR4m1LQbPHra57rOLXuKNx3pu
fqHUpz+z8CdAVy02A/906NbRjv2/vJIXt7xCbNlxiLq9yfhgk/J7IDzUvbzd6YbPhJh/zxKH0nTF
Lo0PBZo2EfRUv85lJOCefvVA49llYzRT7MYuJnbtc7IJQ2Ml8ig21oURebbqdfJGqDtdC8B7yrof
p16JD5Oi4d2B0y0CVTotJhOBPUJxwd6C96F2+IiAOfWYFCmfiPZXeCzWpCiQ6jO/vdK+zdD8dKTk
0cYGO5knqAI3nXqwg7a7obY2qx9qd2J0ZBS+w1wSaJge+BOh6IyYr7Tbp5nkJQ+AGrciGL4LkF58
7doZVCZ+dYlcPTWoWaiNjWO4btOzGQev7xXwEBWf5MXUuE/y01omUoAHmbytR1dmVZkhO22n4Ryh
CGMmOLlFTjOfFwwA1dYID6O5a6v1RcDt1TbbmZCx0VdiX/0pdVgsXE+zglI+ptGO3gWsjhLB8rDm
Xy9tsO5QikDt7ibZRzr/qFeNBxoB7cQ8lm3FBrPckmJXRt+0GWAOhf7SbfO9OdwxjK42fNOlTvKF
HMBXDxU6ir5s8/uDW3eNZA8fljbw4rGrwC2oqi/KfGlB9EF7nLBPdNHWbEPPxkrWKxvAcfSYDiBa
N6uNFsMQHQom1dMR5yJsLoh5ZurxGqBH8LiL58r6JyPDtu117zbQYuaqkFHdcWv0cDOb1mlIAyk9
kywwqbCxLuxyU/MQfoGtpBhEsu/K6aJJe10npxCS6640nlosm6QoMEUPwuysZEFi7EnITNCSNm9p
CqrwkIYBdVckqHx84HFR5NH/bAZfpoB3PviAScMeQBP3CYgHKEuL5knpWT4Cv9OxKd9pUGvr1MRz
vZrLhTl4uKWlT15yHe6MKSgIR9e3YEpmi7eNm5ab8mcovsllBAGiD6K+25hk0jhXYwi47wRKe211
qoQNQS4sGn7G6Jrin0/QcNblV1MGr/s96nKX7BoLZbfypch+Eah2KPgvleVr0riOWC9WCjJSqeb8
F5mMentM2IBEuyzxkUG6xejzKuCuowTA2g9mVZzh3jgyzk8SMS+ldJcdvAbnwn6R1aumPdnzWUTn
vNvzmSETMIdPVmHTf7UiL5FOhvRjpshq6F5F6DOQUPCBGTLXaH0NU4i2b8u9ReUwvOJOj0bukYj2
XbncFwKYot/hfkODUvmL7vfvbF6gJ2fmQTJPFCezctOaxpt4hdSfE1fUpOKEGzeOeqrjoLd2cnvH
ANf3Vzp+G7I32GHVMKaHc537lUkUG0IQdt74yPdsinjvNMkrMd6gwrC2vOkwtmzJp2PajDiYwXJs
C9UDLr186sV+Yqdh3PvSX6S9Vrnu8jpjRg/Z1f2SbDbNJ8PcecnwhZCAzDzaSFY6ALNQieWnvANH
c1B59cW7Ntz09nngDotltYRqey81dTOoNyQXPZO6yofvijE6rnzeAaZb7CL8wWRY4rJM1eOtFoc5
ecnmu9oEqupKxkZ3DqNyqNNDPcCQ2oaha0VfgEYMTRB1F1m7xt2BHCizenLwn7Op0cqrreMj/Iy1
T5O5+eSycu3pl8jp3ghx8+91+2tEzHG14+6h8hmkG0aCNrIK4EybSNtgUuv0wGye+XZ5wVyJ8Ofg
RURuVLRo3YwhKAun6vn0aDr+TYMtKH2dHSoetsgupF95p39nSkWNRNNleGGHZs1bnEJG6a8Vs3Fv
6qdyD4YsS13qY9Be3OjNeeOTOZNbwTAfcgbelZuinrdcSUWiQzM5mIujjBW5YoeEninQWKFQxg+E
9AUKA9EBi+y15Y4Y7zZ8wF2Bij+9meisGe+3Xh1tdcfzqjZgLcKoxmCZLVQm9pZKPUjsh4tStpdd
XAcb0E9w5kS6a5PjZJ1SAoFkLyGZSttK/QHgN7t3BEfay7q74LJeXIcktooSGWvPhX9yYdEe3Aa7
n7UNi7v+BFmsoL3xozNoL25R8rxa5YkQz0U8x9GHptG4O0lMsJG3QKiYuAzWClVhao5qPOXeA6S3
vwmyHWhMKIGW3+PmbSbLo+F2skMRoDkrEptV/C2adm2/c0p8LffSuS/c8nEluKX0cyCeQTdA0JvK
oWmjfSYyOOWuWh4TEsS8DLqHVN/M7OtQ8+GjBTgEcfnNiI9Zjqq6I6BDLFtT8FLM38fqJPqncnhZ
rFe9/gI/bmQHSqWPdc73CuWbCRWZBMYs1HxDHJLx59SF3ITY5IgXGiFi/p47r7IEA9ZXtGesP4P4
Abur4zIlT5L9rtx8AYuMBIv9NogQhCgZvdji2qm4bsjEps/ql9K+xL+ifJgkX5YS09nqJTSOTf5p
1e85qhorg7XJXYDWupyh2aXyq4hWQ32yjXveIetV7T2AxspL1aDr2bHgi/KXod8HxC3K5BfzFSI4
5deW5RYXbA9Fq/VptKgQ7SmtID2sjZqton7rjG3IdiH22jtrMasE/GQuGBSrXRmBud/FDg24Damo
tFVcbqLiHtF/30zou+h8uzMD3xC86d5IArt1WYUHe+OmvT/e4LytmcbcPeddtJzD7kTXoyiem/BC
WGGm+VO5Ee8sCkvuMhlkjzdTKGRuDd/ARaZiszL0F5aX0MEj6FvhlSV4PFlURuyp1GfDq/mgGptS
+WUDo+i90hVfjWyPziAECFOXAfEDVcLgF5TwmCMF9OlYZih1/MLqTyiUTswqzzo5BpulocjZ0Lmh
jkESLS/f2+xCa5JJC+0F5U0IL4Hbk23IUXbjypWnU19/TInrSum++mExeXhjiRJYgsctlzyMGuye
qherHvT7Tdq+5TSPKvGhyzsVacHsWmjLJprOLznOzPkaZuterh53fXTo4SEMqKSerXAHSgiIXjt9
CJVOjnoWwvhBrMKbJS+Y8xmox5veQLRDdiXTL/Te+4YVIL6yWnCnbLFBUKTBXPTYh+oGsXeGX4RP
sGE37FzZmLsoD4Q3Gs7FHN8jcoWPaIKcZ/arShJ4Ktpn38NKviHM3VC3entvtfz7aCHXsstLAfBB
ubI37du3idpXLukPx1+l+Eui5pQo30LeWnh1lH7uXD3N6su6JpbwEOeArley0BXvmk2GH8wovjVl
kBZ+8z6sbdsv3fDNgDGjnxv9iZKuTLyqPyVoHNFoOceMDbn6M04uvEFSH+SNR+JkkW8BP6pyUPEZ
Q5CifTW1s5jPRKQ2/QWvY4uyn7teBR7WC2uf35hGhaJsJMMtKoQx7OvOvDLwDrmPx+ZWONu8Phj4
GUidSXcFyrjuo2uPlb4P64AZONFZb2AHctUT3DtotFm7aoGR6Ov1V9QDgDsZHMRk7/UXwCbJsi+d
Dzk6a/GWskwzyChFpYeW0I/wflQ8/sRMuJf8yvJEuZUBtWaHpHpCtCldM+aqQHKxRypUONgQaKhv
ubnMxsGQAi058tmbn7VXbDwih4x3gH/M7rG399pC9pCLdXUDhk4fd2O1jyp3jg5zvAsn16djTT0E
8YvtLBe3P45AhoKZ+yqjWMmNRj+eXI9ypqLwGdjps8tEnrVnwzBJe9uBcrM987sZb2N8nDCCftqr
QoL8JGbc3rxgg8Euu0ne7Q8v3S8/CgPpq1d06wLqsH2iele8JnV7dMI1OHTX+N72mwkBbOx6qKJI
sWLT34Bdkb1c9W1KQofqdtPRQlLxC7upYD5xpgvqV+GWZSniKijYv9KIdlMDrtETqzrbJZWtLZDw
2h9WbM6usDZcOzRw1B6lpYudkfUYbgyzVzpFJy3ejSM3Lzefudm79rRxfvIKZ7UXyq8kglXZbhwO
pXxJZxQaOyYVBiXXCv2eDo5FUibZB6dKZmpKdz2+msptie4NZk77e0atUKNetSLoBs2XVjvV+onF
G2mMoGUffhR0Rvl0Gd15gTsd7hPlvcBqF/tddwDUMugeEKOGASRKK/bN0Q6lJWCYAh5XvMVQO+cB
XS7ug5cIoW974GNPp3apQXDsI2svyTQRNs23qt8uctCk29UxX8LNZL/7LddODuaGdTDl0oINBZep
z8htjjx8LJT7m7oNKGAJAmMrG+DsHKjPKNswaKDjwL3+3PDRILkVhz8WscR3TtHXgjb9Nje2Cr0L
9E1sQWTeQDZtvHUeC4r+SZuI+cNCvhlmHiyFP2kyMPrkFqpyuxmis47zo3lC9RdDTLdJwXO5koiQ
9MZoL9iaZW+dukvYtFEE5od88teb3fhhoDeeXBkEJAUY+32dOhMHUu/7lvOqs6VlLUVVllLJ7K2h
dFE4dMt5mZ7pc4hpk3Ye7xR8ZddEL6ij3HqWZWLVbnm1Myfmg4cuOo82924kOlsnpra+qbWvSxfU
CJ3Yl+iUNU9Kd5jpFdUvxbrg1ijdHQ9A3YNIe+jKk5o+dRaqpLeGAPHko1oQO17QXGJn5vdmi6Wu
pCY/jbyaQXG0yegLTn6pHLo3MPUjgXDmVqWOAc+FIXc3THRq6LnseQf5NyI7SMgHYD7MWKXyYUSj
O4S4vV3CN1SbmolE+5JKBZZXiRZ9/qJSCk1gKfHpuVHT72TzqWovYwLNyTXbrYrPAJgy0XesWMTP
WfSKr0MCrKQ+mY472btMfTGplRb2MOscMfGMgvkDA3pG0i0poYX8Ts4B976vk/PKpQFTnxRFM76y
Bx/sS0k1peIyW/UwbDOQp+2V5k1bMyze0DjS7sG/xqh58Em5zPKbrmXiEKpIcPtemYKaGzJdCQbj
sIAWhsDQz4EdV8Q6lj8zna0NMAifliC17QZdVxpuElZtL8s2/vALMF7r0N87Mc8+pcwqkiBVAQiA
8R4IuO6/h3IQ6n5bXdeWCiZjvQKYvbY9kJPq6Y67jc1AgG7rr/m0kItqpnEc2AC8EOKNVzPi/10C
yyghsAlR0XoX7GgYD2e7POClRqw+kqiUohURxNWMckYCZtacFMFtp4vofmUhEj0SXRHZZWVzLTS6
a+Rxtl9NaSFCMlG799megmlaDlOVq/t6V5mSdbRG1ToWU73sYeE/K4Uus2mr9GeMcEARwpSYRkIB
HrmZCzdFeTTw0OVcSxIyvTO5rgXeB98uniUiXaFC5PlLob10iHxGR5N+RUZx0Lql+akjGTCUjEpZ
3i2TmXxNVQPvkzOhG1Kl91Yav1lyG7I4MyiFYvZHoqJT0jaKtbI9dsMSXexqBjDeVTiqDZP1g3nr
Iaq5gptOw1obYZ4rWghg1oyIG2UwYrxeim5q2N9HrcBjKhI01JqwfbIeMcStf1KHrub3v/DxZ1Zp
3Xq5UBAmrX/1n8/i4GfJejz4OOTr00vTIgU2JDrMC5mDxkSvwyx7hrIt8b72+lUsYvD0xdiTV8ep
0UUHyzKX52jO+6CL9WQXy/bXfhnaCxIvVoEuo7mat+MNwJWLsd2+Pg5wwxe897NFShaPLTVD12k9
KNFEOHtTHx8PPZ7UUMYfnaI8/fnjjyfrkTs7Q4nWI0usY1oHmGccyJjoJRG+zogZNprJ59fShy/o
t0u6ep3MLoWJY1yuUZhN0T6JUHCfMyg8oyEtWHTAyVQq/Y/Hs49DWM2UmFEM5LtCwVUPnRmk9vRJ
dHR/z9IJra3onqq46yhdUjpMlkGpYeo5pW50C0WXvk+mZLNjZ/qJOmR1UjjhfRgUlaWn3StMMqO2
kJ6tyAyfZ4iM96aHn1xUvbKfUprZcjYUlGVl4vf8lkFTJc1XEWGYJFFAP8VReZZL0BmtY1ZXiEqO
IIzUWg+itd5N3eyfOtNGoyYZP62ZyWpRU901IE6CTk+1PeOJ5KkzGkCkk6KcRdeFL1yIbAqtpT61
uuS8OAi9CcGICJiEZ/9CLgzCAvBqPppjRMc5Wu1EYaqMwKTzs6h+QXqreGS4vNfk99QVpT2QyCcN
wwCxJLuKmbY3hKH0kmeNARtbaNu2jFn9pgzlYNXEr9NQAGqDXoxaILyR507vWsSan47GgEZkWiOa
w7chUdurhRPySc8Xig5LvjzOjPWhXqHlj1on3T8ea4y3tJS0fZk7w8FQ055Gll3tjMbCNr3MvS+Q
2WwgZplB5RgZCLQEwWplQ7jAybnBhqyFRv5ho7HfqM146InTfLGUAZGeNiYsY5RS8qDiZe8acGFr
jvoCImnf6KxllRFfbVIZYcrkBVmpdo8wI0LoE+YfnaQMP3u8xWv2BKiDuqDiFPptxqtEPoEdb83J
dM69pgWjUPLrYkNTj9GYdeklConJdSLtVZWi7plVbFH6V60IxT1TddByo3hFba4+j2q7iep6CUxH
Bk2WqpTCyG3PRM0uVzVVABXZqvJhm/WbRD7msyRV7KaMeNymdaV8hFOQZIP1DqDjU+3BQw4SHMLI
mkwMT5V8jdMh31lA4DZaayceoWBTUE255FoGu/emHGxPHfCcjIlusuWhTCHlaYHNB0ARZBNglZF8
5USop8eZtRTjnXb2gLGUxYf583iPrKw9LFLzNY5gVNphl9w7cNz04dBEW8DjNvKUU+h3Vn/88wBc
CCWEhMJZHXARMZWb7omI8j1h3GyZnCq9xB3eHiM0Uu65bXkphXJzEKhv5sIBZiCBaDDzzivDkda3
E9Fcq1F+gCNC0WCYFylXCN2QJwLvE8YGpuXwvoQVU6u8oyldUxxUxiTf5kwgobPy6jDZM5W1PbWX
TsD0Lx7Ptka6G2cMZ2mcPQOWUD+cDJKwjdj15NDdMKdk3IOrTX3dtIY3SAZcKL9i5OS/oN0hcxyG
G02A4WYng7rnw4AeOHsTad48wZYwUCpEB02K4etgr243fSxBJyspBSEbUXwMerTvegc9V3MgCPte
D/n0oSKNX8xY+slM83tHAjTqfEXy6VShL5jUfs90Uvi4y9l9tdkx7ukfEbMHMLWI57OSsuGpSj4o
j4NEXuohDjlYVb+BE0EIXJUOikfbOtyWMY1p3EXxhdnkfGZ3hm5SXB4HQRwZ5g2thYTLY2RUKce5
IAUxs9ghRop8ldJm2nLD2ssSM25tLGYgThxkisoUrvxBUmrjRBKRARV+uWRmp+0qSdJPdrcYJ7Pq
yWSw2YgDxxuYSo3RckRonZODVsteSE77uSUE/GwyAGe6rLE3GbR03KF3fP7zicf3VXkXgKVacSxj
A4Ujje7aHGa7jGgZYjV0CF2Ey6LBazq6HqnINxhoOeqP49hQy0gLBomE9pQrOaV1iSME50O+FIHE
bejyeGzW2m+2iRQ/jGsM+cMQv0mVedPKePqcrH63jF23ryKam01NZOTjYK1/1eMrGZRMgzmN87in
IqTvYtFz+r+/8e9+7vG6KNPCD//53SDne7dwFPU0SVF56RftRR1a5LVh2F8eh6EhmoWcICU1doUi
ReirOSyq+seBvzemdc4Mctax+QyWoCMwWcUlpOEWhgV8gfUhkuP0rZT+FGH/0q9gmz8PXZIoJ2yl
CKdqg8iR9dnJsVeui6z6Eaibk8zObO7VU+yk6unxVZvV8BeGRvHh5JIAEKXFToeoRbugzPwO32Eg
2fLIFEtK7yxttessxAP1atecIqEjMX58+TjY5sIgWaMrF5KicPqrJ+TJRmzxqpRStoZXtm/9aNNq
c8JXkJb8JwCOXjoaQWlUiW3Rfs+0JD2PEQaCqHDYakXmHAVyLCM1I0zGJ1HIfsn06l01eu1LN7Kf
jyPxJGDtroA4AMJxf5gbrphlKurDOLPP76Mc/Ak0vQ1W5u7cqDoIiW+KASFLqHP31Ict4uCCtB9p
FM230rEZiMKe0YzBOggFlXM3G/kltnAWYeWgrjUlfdzWVlQjtOTDqi93SS3DL+Pcf3Sj3LxaNroY
mIqwbsuyeP9WW03+Liwr2s3zgpqKJIp3lCUMZrv22sQzbOgpPmJrRHIG2PQEGXDZj1qu7oDSvf0d
AOpxOjQmOU75wlDyX8BQj8eR1DKm7vrvZPbMBxQ/lJnrV+m8XJSumF4mhJCsPjEBXY2vTlHyM+7r
z2IUvScsYZ5bBF6NOuo/SK4LWRIzhp8pmWm0Eg0i7BH/FBJj+Mw+VOpSkK2J8D00G9dcpcYPwtPj
K309fXzlVKO6mSpmuFVZZW6v1V8tezjPcZd9WaYDYerGE9E7Jq3lptvZpY7/ulhBfqEkt78fooJQ
a2fCAQhW6yyKShx/lmNOO3hqMp8wkDFghYD7ZCXF0VgY1A9LDIXKrLWDJdOoMglkQswYKbijagbj
wNotPc3fu6+8+P07eEERJHZXBI/TSdqpNflU/KTXZQNlAFJ47j8FQ3j6yWGnIuMwlua7EZ0z0gp/
qArMrHYkkWfus6tpMydqCcA+1utBmTV4tY8H017t6bhI6nYwUDrSU8GRKMN/PpitYd1y0mduZZUT
0grCvQibW+lM+SEJSc6U64zgzaIx2OpHfk+WCs7WyMDiyWHCp3+s5waZvXM3nWkJdD73FTLBojiW
i0V8kxM7+PahBscTDTPoF7a10dKUezWoZqQElkX4+xq0NE2i3JR1g0pyPZ3VkKtAYikg/9JCVkVh
QCjAD1iTVfA4ezyeFZYIYnYDLjQ45xCuW7+0h3I/zhXglHXvp1lpcm3belfMkQa4lPypzTIwtrGb
8C01hHO36x9CWNPtcVIRXuXqChNAU+pv5dJn+7kESDNFDWO3zCpeRhtdbjx+Pk4cUZYvVZIQ3WVL
WLGG4iWOnZiJqMrnLZJbWuCN5qW1GZ0Q7qbdRiqX8WDL5ubxGP50LhOiP7Hoz+PRJm3MmxstpDpW
baDf64PWbND0CtN6PEqhNBwfX/3+IIKx0TUAxvtWU1mvStK+i6oRF2c964f+danU/Api33rVTEqi
ubIhmtJv0iRF8wE1ocdfD7XFrHdMW/MYaqgIiJJYXOqocSeNaQmNmM6wVldfRscub0RQ4KPlzMha
VEqG/t10UIxato2qhtxLQDoIAZw+uqP3aswl+2nYKhBlMymfhCFyxhAlAyQjTgO7mNpzl30Usd28
smqiuzFK84yh9a217C4wFEUcDFvOICbaxrbppveED86FhDL9dZqHt0pT1N/P7GX4IppSuiB0N157
Mb2oDnDIx3eGpXZP7ZJh/RrqXlpyd6vXA9tuwirSJ7Oru9vj4Xm+NyPFKb46sFlqRQdl5L7Y2/Nz
3ZTGvV0PK4gSB4uDgmc9beYiuq0y88eTj4MoEBrKMdKjx2nX1d+kGHFW26rJKQYTmo+xQmUr7yOI
2UEto82s18pzgNm+6URRXwtZsZ65YFAkEKMaCeeXU3XIlABbEirbkwKmGO6E+D5IAWZBkeJAiLd8
iqLMOqJZdJzeuEVtYtwAO5KGNgJBE3PEkLkbuADM5ouiGvVLUmP4gUGufNrBJFvai5HwZsKtN9F6
VDju1iUR82cNq4+vHodY0LWKM3X+/dnHY8VMOCaiWvM4R8bXUVjDfV40qGY2ZguzGYp3zJfVxlj6
8qlyrPxaFxMi3fWJvo5g5hqUYRNJbkCziKvArHqY1kiLx2nU1D9jR7B8miakX93SX9N2aTa9VrU/
CCja9vh+cTlh1ijaUUYuZ/bB2CxwrpsupOf3+ThJ13Dw2Mrwr62gcltvnDOXOgnCMm1ocz19PCHA
lSC3iDOoWP2bIqTwSU40+9Zn8j1Mo+ktHPIycJ6LGQ7v3DnFszDK6c5Qvpy0I5/WF+wOKAqGIbvJ
eZ7f4prcyqYyJz9txzaA4EftCA/71JvRNYn64mYtcXEzyqrEXmVsH2ePxykVSahz2NDz6UA0VKj1
dxR2YFejH8NcJHjCk+lsF6F+TqAeQiUcox8OzUVyqz4idoeYdp3mRHRbcWpKfokYNrqjjM2+y3P1
2Unj71lmDt9lhfAIIerpPttNdghNPeLaJZ84JdPuaptmfn18VVsgGRb8sH/3eNMx4Zfx+W8f35uU
JpkLtokxWeufW0OXfxXLeyPQXmMIMLayHcYXEwjU9XFQdWTH6YIWC6hHBZnVwZKtDGhRS5l8L1Hi
OivqNxv99Dmk0mD7LWHxfZz2YepRq7LHBxHPH7ome+t18m0SyeRqpSYdYT5AFDQcv0To+9XpE9wi
tHUgMBVPhZ6+QQpt3UZ39H0Ra/pNwQWSThU38vVgp+2X0urUM42szTDQkx7lKHsZ9XV4Q+d1q1Qa
g4rBirbh3Dd+jNXnmjboqSy9qwJhK9MeJap11DuGVxYNmW8oSKE3dApWxVre5ZrybtmMLginjY/U
nqsjp+tvoQxGRKi9/VZ8o1mdXrpWYZJhpfLA+M3k3qBkR+arzJWbyX7RR4IDMZc+aWuGQUkun6dU
mAkkpOnnrDa5SBq2jC3tpF0+r4NYHk9nGKGqzjYqXVF0ocNsxwA4l/KrY+UM8WkSgTJguYCXkLKc
Sz0s134BKBKTIyJnAv2SyNNvSzrcRSK6e4fD/bo4IBYej3c5MQ6aqSVAgvmpbg+EkMEA8DaMhl+7
NfTXECkz+JbZjL6y/Ry5QxxjpvuBuPYDN1lGpMbKfqejglqQVLMN+evCLQZ1euIauZhTlH4ZABhe
tLF9h52RfIEhj4ZSg0/3eFLuOqyaYfYyKxYRhZ/4nc5sr42vdWQvKBYSYjbYEygGq/woIM00gPjI
eiZQ1dT7u7AjX5mMGwtGpokVlm4RaVLVKBKkvLqpCKxiAgLOjzMzxStg0Jn2tDytac0lLd+BrUMW
+t3p8VL0cwyCIWl8w8HcPyxO9vw4yLJDH5FhKCFPNKvMni5qG0kcjbm/VQVKR7mVp12sFPuE6pEg
D0E4g3AkeCRzZx7bhi6lnl8QU4sTP/nHoRi2tUyrtl6x3kuPK5UuHHNTOZpPYaRN8E5bXtQuB66Z
pGhmLedtjpjXD7y9/tpR80h/78AZkH6TTWlyfBxa0fGV9qOoW2SdWSydzfUgAWY/lwnCuE7Y7+x1
5dPj0GHVQx5pZUQpS6zBY5zs+kzClNSM0XfGDU0eTr6ijwUrbktPvWG5Jj66p2fKp2+/MCKOyAcH
KcRhnCRACC36SaOOsLTPOrRe4Emn6lvZi/KIeG6BbwJALl64FMuOxstssjnIOUdCqlQ/FOkTQHPx
VhEtrpXNO2k96mtjkP0hG8O3SlgRkjYiKroCsFQS2dpekPK40fNJu8Km3ZhOrd0aoqw2iYo+lXWe
u7MdsQ+aBoQhpjocNc1Brksr13NgV9YbMUgIl6IYfmMVqvGuWGMphthYkbcG2iwxfm/I2riHWcT8
sg6vHS24ozKE6ZM61NkTLgGJQg6s9J+P0adNn7hec25BmrV7PBHNELgldcx8Xdfza0FG8yGchuuC
p/X6eEhOoDUWbL4uSnR5PFKyCTT537bHmX9o18PjKzqL6y+pVYIBTHjo0ahnS0UCcUVkbYybxFJC
PGGZxTZ0mkifaNYuoCay4chgwq3T+KObyauRJvEpT/UtUpz28DjYMHqdAp5+XKCptXo+eAyRIHZN
hPhghDOFtZzrcVrOlQ1DqcjUNHCyULiENAJuqTMEBJnooCMMOIoQ61mMd8rwZ7je2HApplvZnHI/
Y6Sxj2tEqc1i6V9yM4JaPdBdoLu76ytRX6s5r6+ls6raTJTu61kjDYAcRt65qrTUAzsB7VCMVPHu
49zWKsbjqoKdz2wOYUPJmchpe3icKvZy1upZPpsd0nIlnI9mXyD/c+Tiwsauw7bgqyM+kQXo9JuQ
yxdGCNGW26B0cDLliaIvfE8bHZYK4Quzk0yHFJLl4fEV2WOy24eDSvD26ou2debka5AvEVS1K0b9
Nalac6fkbeYB87EOdcIAiXQVsNeO2HWVmM7UHRPlO1/RL5vOFUEg21RHXfh47M8nHt/Xcq+DNq76
D/Lbf/ib9JDuH/+B8x9VPZOtHPd/d/qPL6yeVfEP68/86/f87U/84zn50VZd9av//35X8FldPorP
7u+/6W/+y/zrf/x23kf/8Tcn2wcK8DZ8gj377Ia8f/wWpKCs3/lvffLfff5bgYKGYj1erN9fq/Xf
+ONn1z/iP/773/7rb//jn/8zUMG/ggn+Fx76p9/+9z//p9/++2//C87g//ztv/11/KBFL+jxX/0d
KaibfzEpqRyC/wABKqb+Z1Sg/hdbWaMKVUPTFfiB8Pz+QArq+l9kdvk8ZRqmavwrT1BX/0L5rMqW
ahmaI69P/cvL8wfh7/f39f8dGkM3+W+Bf9wyVUIHdQPCtWIYsrJmyvwV8C9tZ7q+iKa3YSvLR6uI
l6d2BbnhBXsFPKQ8O9pPsZ6MXBgoprHrJ1P/pcYC+67L9f9h70yWI8fSK/0qZdrfNMzDQhufR7o7
SScjcgOLyIzEdDHPWMm0arNe9KvI1BtJ1l3PkPVG/QFkJTNDZS1pr0XAMDmcZLgD9/7/Od/pVnGq
WId8TMYjvIavSafjowmCgRG6wLZGYt620KKvSW62l0QGN9FFwTXTpf8S1SaWxPiFJp18dqoCHZFT
VSdil+Qn8RTpqveaqqN2Yk7lgetKFaR/BmB6mZ69CBGqxrO3leVrXGftWi2GZlchRvYjQxy7/Ccn
qo4MD9H6Z2DDFhq1P2bDKIEKF3VzokC3Le1EWRVtMKw1fAMLt3Xx1qSmtebJbKwdh9DXCgl6h21/
l3TBeOi0Epub6ud3/ljNSXbEI9hVnd8LcltXhl52+zyL3cNIswJbSQveDCW3kgvl1UoS1IbKCJqg
A29c9TizqCSRB9CmNzvQma0SYwb2DYdRXcjXgFAepLWYJJS6v/TMmIzWvfWNRcKOolgruwmxSYOS
QxCN6LtOumbblERV6w5tSEVIZQdH8UamIg+yaaEH2Lk8BS9SX1pnnwYIYmaFIIlQtfZ2oKl7nmbG
SqgwUZJGqSjD6dUJCrCC0IyY8D5VTjylcBIZjAyxnn8diUBfMRX6cWgg7Gd24TxUab0ltBChlTfo
CDidB4OGE87Lhtmnpf1k6rROXC05RmUFoEP0K7Mr1X3+2Y0JNqRYTzfMUMsN/GR6pYAowEu5WNvq
kx9ox66O429uNN5GxzBeGd6F69B0gnNEvNCxCDQ6p+bw4yD4Syc2mK2OhpMxVrgUUM2koMUeKtmR
D0znKs3Ts+2iKB5UdMHMVvUpvQzjTmTFm0ho9nrUwntpZspZqLTSUtW+dDwTUBx0dY1iG3qYnweU
vqKILMPOrlZNgFY+h458jfr+XCtmsFM0j3iHqB7ufowbl8zoGEI4OSpMbeVWxBZ83SGL1+kYQX0b
k/hMNQyFX/E1V410b8YMEiwySRZQfLDTdFa/UisYv5Fp0XNEo+XUpmIsDLN7VPnjHBqhG8DcO7EG
Cehc4NTqDy0oCrI0qnvUDx0E6kjfpE1Y39u0AH+FAUQHmXhwZGMdFPLFD5Hh6Fs5jiQ2Q/s+KtNi
cPGMMcwVbmAeFCXAJty6coCGB7af2gGC38IpT07bPQ6N/uPcCUrtuGYcngeLZrKu5mH0vqgVvYKG
6OS7AOWhk3b5NzKFfiZ/6m5PA4QiA9BSFvicTD76DD0sY5UzjkbUaVrkvDXgfCzT/uRW+lLPOxUt
o09pMf4Wi/DuppFyCGHYJNBHrPHg8Hw+pJVfH2pvxWxT/lwasKmwHpd5ivOiAas96mMG/E7/Ma4M
uQoUZDrziFr0VnDUKgVVr3BIBWoQi9GXnRRjPo7rEoFwPH015n3zotRQYNAZfzAQyBwp7N9p9XjX
ECbHNaw83Pz+z/MeJ1fUo8WoY2EwSFsVoX1VqARs4a2g7BImYMiAPmIOz+kIjAlskdPupW1QhnL6
L3KMX/UK3bKjqPGDhw/F0sZ6n4kqmjqOFkNDBi1bQY0a7jwMqN8WqYh+wvoJL93oHnXGgip3CkAK
cfcal0yifRSULk582ByvjXKc65GOpFiYgMZf9pOHNC8tl9xVoorbQImPaQgmtDRMY1lWaNWFHvrr
MAqNJcETpEKpMbcBR6swUjL4hyJFsoCK9yWvwgXQq3pluBkEVR/MHZ1eyQ2flHUQ+VN+ok1ASd5w
O4ztByVFAErYRbOpQ6aR3UQ4dxpFbnIi4VdyqtiYETKtVq1XAwE8X6FY2YbjftVjkiJSnlNnq+mB
HaZehw6pR3GVZXyHLNdb2TwbFz2yq4OLLPqJYj3cMknUtD5FVZnUqPjdkJhIFbWbCfDqYDvY5amc
XyNNZJ+nUEn0yMz/ShjzvhaixZwW0kTTRc54DxpAjsd54U5KhoVWt8VatEPO8NwNGIw7+JrCQYY7
xTV2iu0ku0Lv0lOjEsxLL2Pdx3W5mzpdd9MJ4Taqo3MECqvfe8vuF3pLNatNzGKR88c5Jv6IDq+v
CyB0GdWECL9X2e8l7tcsVvjmZu4ldRyw6JK5vNPpV1j2xB9NC/KDaHvvOi3G9+B2dNz0yn+qrIo0
sHagieIsSzW04A2Z9qE1wEPpkXsjzNy9lBkaZZ6NI+jg8B5QCv2kmvkh8+RPum0Pn9Wop/1hhtWl
4sa+nAAym8DVaoxw3lc1Qg5LQny+dopBobeE+LQPs0nbqGFxt9KxB1gRuNgz1iAHvmQM+S8iz/U7
sSMMzCvjtUgKeeoHQJYtNEioffgo0tBLLsBny+OoG1NGJOFYgfETc7EDjH33EFbIZKwQHKzU3AaU
k1cuyZ/BU67R1kRcVO3avEvPuQ5IpkwZ/hOLVxvQIGXMwF9aoBhqbM48hrijpM2eYFoceGF9SGmO
YNX/7JV47+xMs85BX+18A3V5kQHBbDvrwdQr8xCORJK27Wc1JgWoznXAdT1PGqE+67bKZ7BSrnYl
nmMZhlsdFRX/jQywRih6g+IO2yQmIyK1u6XqVVsDIh9wLQM+AyJiuF6IvxH7UWvmSxVK5oEjBhck
SKNUMOkBf+C/i98FqWMsnZVdggepBwx1EkCSrbS3RNo87DNa44GenWLyowhwjFYhsxPGEsRNBOVe
0KpbU/gxMfc3ERP8OqTyBtbBw29cWRIZrNVaCzDQG4VGygr9mYWPHU+UtAXYfPTHbZWrV69GxGEo
j7HffctbNMiJ50x0H5WoyDY82w30ME/APC2z6BVjPMm0mrWKybqgtKNjIheL3DQG4Gp98N+49f/U
7GgaSVqOzpTh/8dbZxb0z7/+01/+BzMi5kF/+V9/+vU/mB59XPZ9fuT8YKpIZegumjMh/Tfk+hyl
bjPNIezZcDRD48gHcl1jnuUSta6YtqXaHKqyZqaxGz9YCrMqR4VKbEBc1/4rUyTb/vdR6irNMkvR
NdfUdcovf5wijZZTK2XaY7Dr3WarTclCtj+SLDTKaBf7/bWMA+3exPC3lfDopEm8KYPu1VU9ihHJ
cDdtbTeibjnrGuhyBcrN4Ff5Mylj9nNpf018rXix6Wbfwhsze/vLkGGW7Ikav9V9Q5syJZ2gYIhj
0XybF5ZT9dsmt3eVZgynuMy/2hRt1+rQFU9hAUujBXa+sAAWvxBJoh0sz8mW82aa37OqouteMHYn
7ooBpYUvhkfV8zB4/n2w6xcjHRqsw4Gzr8bMOLujm+9tL7nqGmbdeZeWJ/CDICZC7ok9aE6QSWuZ
3k3FFI/USQnXrZLxkHXOczCNfQxf/RIMbXtoda05twg8NFurjvMiSAjlAam/02XY4s6uIS07aX/o
rGQfJ339YKPjoVCDFsDvnmyRqbTFW3s1MkB4Ir03uYhMORppPuwCA+6xouj9JiddZGeD+jzmEZTP
2CxRpYhgZ1KhBSlIUB3xg6e+gfgzQLRlihy/BtbNyqA1EgRjoWemXvi20A3CcTViDVtEnmllhNfA
mELEo0xbo6uQTPTc8tGp9Sejjzdt5agHC7bmIUmQW81rJIIQkdENPQJX/RCozMGgXwHHEF6zHbOW
PN665GmfjbTiCLxlOEd2bFLgzfcw4tdaWb94nvq5qLTiW1U2CBExcdYNXncIZOXDvGBamiGwVOmE
ELWioahauKHATj7m3ioiD6jWHPJ5rSyHneNm8cFCubPV8iK4hfTKtJqw+ySob2ORqae0tr6kZrjL
JoGo3SjvC76f+DHMclsW1jnNdAKmtIqg0ABRkQQL+xLRKFk0VTtBBMHdIjIvcXDF5dGI/Rrw8rRt
mYa5dipKiBIdAhARk//cEQSszMh0VQfGnZ6BeYQnV7LqSskwtCM7txmdW65I+7GCxILwXS1Owej9
0kwYnyqMXEYyRBOYBAo/8N79Q06EVCKl9RiWCSkndbJXQnuXqmnzRXV54Bsm+nJaKufQky5FS/1i
or9+aRS320B50Ou8ewgD0RKyio8X2qG7IUmle5gPxEBWVUyPBjbepjlpfpfiGbS/1oXm0PWtTb4T
ofPZJ93JqqL+6phmfCu1PrgqkFimvO95jz73IptfXIeShGGTZqB75bc6U/A1UOY41hZRbfPax2ZE
OBespXFvGc37Qc1v6nUz9XuHLBebEJD2PiNLb4f6Q1DgSLKNMHICziZxkTfNauaFM605paSIEZuD
vQuK5kDHFkBLSmm0r1Xx4oz9UgoFnRkkJLy65k7LrtyLIH/5WMVIqYevXQnKmhD6FopZYfDPB3Uz
IBt9coLO2DVu5K4gE/eLgiTxHTOAvQU07VjTpRikTRsvBvnNHNlcxMuopkEWCoCVMvXbs4Sl45Bq
+SoIKMRRoEe2ue8Dc1GHTf8gC2sjVSY7tNxeg2HA9DYqHHMH+4wkHyxJbD+Wjv9LX5GMjXbJy/St
jaKwaEm6JW/xSPeGTLt0oLCTF1so1fIhG9sABhQyI3qhdGYsMXUX+l1Y9+6zmu6lswk1C/yvPXSH
xiV+TKQ2oAWXEZjR4Z7JsacCMj2Hoj05TsssoJzCRjP/Yo3VS4xscgwKcWxDL71oSPRSOSBOaZ34
0gtcsFxa95KYGbfOp3xedawWr5HuKdGxHvkmWv2DSZDSWRJKSqIY9D8DiyE357VNdjtjYabXlj7J
UAbrkzpiHaWUKB4qA3RCOIx7sFLqKmoxwghuXNyOWMT55Dfx4KGUDVlIqpJAJaP6sCGSx9t3Dh+R
IIVuIn1TOSBd40Yd4ic17ZJGDjjEFM/whFcCq3xU1UQczSqxybGYtq1pkUHVLhd8bL2j13juruBG
vs8V8whJTpxTrSsWahCFe/i67VUair9pUjS3A+Fu7sIlZuShZBow6XVKArySL04I0r4iVm+RDPh5
jbbm1hsifpwXsT+Fj6DV2alxZV1LEi5H9ZkfdjwjsOufI/x7ied/pS4mH1WlxJ3VIdoKHFlvGKdO
fO8cTaQn7eBEFgRNkEL8Uqdx92B12XPmRYBtJgEurO3soMbu0ag1unvQLXFzOsOSMbR1mhfIJcsW
xjBRkbROyMlMTWjZDoMAB5B3kuW3CgfAEl1Ush3oSEPM8Fz6KHyQezP5NOkIjrTanCMfF4mOGdOX
bZ2iwq/u3LIggQrihwFjVneEXXAaGLjv9QKbtZkHT5FK/qZZy3Lroi0DDA0sTzYehAdKMhehBChE
o+YS83kTQX8veiHWRRjYk/qNgmHHbzJaWBFH/2esOmJp8pOseOwYr3naXEjpOBhe6xAbJoo11PC9
lOTnlT7IOK8fidygprcbw4K0VrOr98LD+Zk2vfeEKUV59KtPKR6STENTHLh1+UC1OEIOujHbCBRA
hiVWFw4fnBmsbq1hadJu1n3jpNJ7XSjpOEFJTEI5ChovRYHYWkdktqksrdwKS4+XpVKEoP/EFC4b
rBQrSBhU2FCy9VI9CZTzXTm6n1uSfpu2az/xHSRExUT+k4rs0fGzZO103dEsQEjkgYOWxrY32GA+
mUNjHQkbvZNzeAuawYYFINpH9OEl2h/xueVKMIbqu2tE6g2Txhkpq3HNK3eNDbQ8Z80Xu9b0Q5km
T+YExKqguy8Ngs9XdMvVY9QiIreRhnjBuKwNdcBjg4CdbsApoIb3hHkLamCEWKV396bzoAT2l8Y3
P3dSUK8yHBVQ6XhNI0eurD7XN4gF4qepUad4QXHCEQHHx2KeWrfcM7pBjS9B20G9jMatKCpuBhqt
s0ZTJL8/ekY4lmTjxuA4TaswXgURA7X2rDfF+IBcjM+cD7QutyCdBnoB5aKGJNQ55d6PtCuaQG4z
ZaVeTUODeShFdCvQjRnOY22HYGJL95E8PPXRRiKlucTjusJ4thpyvurGCbZGFqVLsyZ0I9dJHjTT
5AzV0idogS/TbGeKCyzmwdA0i0L08aofsP7mMegnNRMHgacosPzqJsxpkQa4PCJ/zweCXPU2aqJf
ctX8JLpCrvIc4o1hO9ZTTHe08v3kpWma/CbJ8g2COnnRem8dCMpAImxeiIETW9NZxQ5IiJRueeKa
WDS9cetJkIR4r7BzOh7SzKLYJj5BA8CVoXgaWJrCsKpPhdqHq35UgIMFk8/Vs5DaAeGA5PqzM1QM
T+IwuqEu9vdwonnSZhkj+Gy0yYjsNrEVoUxrqPPZfE7AuykrOx+bLWpQgLtUDzs9yO+axjNzxDa4
MiJrWGoKYMsgjYhVhA/S2LnDPD+gUK2BSg2ktyFgLrxT4Ym3dTXgCO7iu3po/LC5qNEUSNKBpa2y
ql35OoLLcmh+GWsChEtq+7E0QQIxuZF+WvBczSEzBxRQElsuFAb3FIdEuyp88ZSJ5pF4Eu3Y61Rr
DEDLRIS+uwLLKYiSUPZyy5cYUPQfD7wdTWF9cjufN/h6wVuzyf5cGhojqLedhdBQ04U+roTO+eXD
c6g2CdTeyEtItWmiVecYYGtcvzzolNkWph74G49UpmXS4yAmMR41Wy8pto+oX2VmaFs5P8NqQ9u7
NNOWod8JajAWlolEtNUhMp0vb5umHt3+uz37n2nP0pNE4uj8B4FvFCD+7dc//+Uf5wLEv/z6r3/6
9Z9+/ee//OOvf/71//Lv/9C4/Z/Tzj//+m9/+QfO/d+/b9V+vMNbLYIwXPcHygZMx5W3WgSt1+5b
Vf/936mm/YNNUcFQDZsYOHqzvxUjbPUH06VdazFs5/Ftf7RrLfUHh0+445LbZqt4nuz/Si1CI0fu
d/lvhqWbmjJdy7YoE9CJ4Y1+361taNF1nZqo4aJoKO6KqK1uZWqUN0uFEGhZsb8LdXBCWuLzsK1l
dpwX8USvxNSKjaq33BXTYeuMth6jWiu/xEGV1fA8EbpaIwkHRv7kpaZ3xg1z6bwyf/KxJj71Broz
L4sbwMScYcp8fNMg/EGC8Ke0Sa7U6evq7/9OV/8YPsdvR2fbUfjToq3iG2bpf/ztNBoiFShWWDp5
0CdUiw3c64z0mB92wXB4W/WoAYHLzT9ZWHchE6rvi8GGm1snxDoEQ5A9DG4rt4UL+hdJoXpuFUch
FZ2KwtbtSIPrssbtV/OheeFbApJMD0fzYx8g78+uD5VbCxSvhVsJCbBY03h1T/O6o1fiba2Lpc79
M/y5prrUXlSlK1eMRnhSzreQ1meKFMfa+6LAKb3pUnpFQb9rjTA9x46R/G7xsS+z/HGJyREr6HSe
LZr38wTDgSVZXoQseQiwommSjdLnfW3eB1YpO2jxLx/HiumErByYis+rJLtRmq4uieb7tyR67ab4
S9Tu/i1IXeUoS+ckRgM0gQ7ZxKBmoE2+OdlX5HOpDgV7QwmeKhszg9ZpKd14o9xJlRAIi+r6eV5U
ktQn3xu/UVRSNqrZ5Y8dmwvXV8jkSgBJeYnJU72G2+HT9rFdgX8w4KnJr35zg0bf+EPDfLja8RSK
n9DvVDvSj6OdXxC8UguhPtRqSjPRgFZoFhr+Kgm5qpo6IX7a5Md5rTSyb7IMGorvdnG1J7+zXzuQ
xK0Wbf4kMJ/21y0ggq4IT63advu4CprXXsFmpHbDtUqD9G7Q9xGaJY5a48KOU6r00BU0R0UejJ+J
Sf4pJcDiZsZDc2E0UEz5Y1eJB+HBZvT42Ab5ulaxdnehbhHLUaY7SwHY4pL2tMPby9+tQf3uSgNr
YKffZeuG13mhTqqy0ofEPVRBuv04kOQtVL4Era/M+Hyzpq29wtTBIvieftIlQ4+kyoHYKnl/GqaF
IMlrkUrRbaLAJ+UsG98PzEfDsoDGlpLKvGjsBulpC0ggbu2ji3mM2wVb3D1R1IVMvOisBdVmqH2w
pY0H5YkyjHOYF5rZOYec1PCSKcYB4bI8DVNY4rzmmur7GjkAqChBR/hwEfGU02ScfL3grRIeumG+
QQ1F+c29tG0b3hkwraLUl5fYL8pN03j0bQDLbUYLX39fSQcxBNgtRU9Wg1ICRKa/vci1cLy0Qs9p
pxZXPxfGk+9X1xFiGEaapLi09JsZEkEKKYjHljaxW4CJ9X2F2jot8RLk00JkPO0D9VFrEYiVpBo3
gdJTC0lskN1heEb52vh8SChN0bmfWqGuW2I9NctTWnnidSj3hqfEr0KlTWb5zKTIRI53atnRIVcN
cc5LU6x0CM8LpQ+7S0ROYowSxhuJ8/Dc3FlWadSdmmnBT9ye6LOcw8rPVzoNsQPRLt1KWpoGEZVF
4jd4PWvYL33eya0s9fqx6ssaN4XLKGujW0OlrhDdY9jikXdWHRzePakxm9xPtfO8z/B6exW6NMf1
iUkhwj4nb8TCrcpkcK2mQD30tCFRb95Zusybydz2cAea/bWiJcxm7K/nTc+I+QoR5H60o/hqt3k6
wePH4+86D38jv1SlNfDdA9KxVcfSIC2YLo0LY3pG//4BSWt/1IpCpShoAmg2gt4kDZ5F6Z7j1gct
M20INzHPo7Tf12RKREJoDjC+f9tHSwrnsPWjrwVA4g1j+MSDtF13JSiXbNrMO2fXB70PmQ2mlq4j
jrJbcpk8V7UWhE2su4pxLTRQqxyVS1tKDOIyNYYDzILHcPaLG9MR5JEQQ3oX2xVK9VNPVxqzufdA
L5SoQpGVhHEFQHLyLNyZsm+v2lQiMUAx0GdFAj9vhoXzfkDS3ZP0w1aEAXqHahwLHJWSb6DuaGdk
iDQDfSd7UZPuW1oqKUC1TcHt41tYYQYZCD99tgXYZfrQGkzykMapjPemElHtFLYu1yXRNPA1mrNQ
KnsSh9sXSl5IT9ro1e7LhvvjtI82b7tC0Oqt0txmggFM7BZnmAWJ0op3IZbUY9gT5iqaEh8zbZMT
H0CcBXFsfEZXv0YFpP7U2PQty2jUUDDB1/H9lkmKPoSPHingfUj2CWlUHvcfrXzmpqnsiUKCTTZt
pmXFHR7mBd/r8nnelWnurlKH9FoFyjRKYh5r4v2CYO218RFHuDwWwoh/t5j3ZaPx2tpx+NCZg7vB
Ryu3Vjgmnw3ez66L8hniYH02ZQJ1Scrkc9MV2BVGxONDRl8HGybdVvZLm0BdjVLOen4573n3x9J/
dOFgXJj+LeMkceA1lTwcc0L5yDdg4aaCm4hFgkUT6+xD6VZ1gdU+D6J9Sgc3XUZxZH1xoR7LPEPV
0zouNZdq2PSJpuO5AFI1nZCFsbXSNKUicMVwbmNeXsNWyfbJGBXruEKbYaJuPeJTDCkn9UW2KKbV
nocUHqHpEKbJv65+nDqvjfNJ37903laBWcaJnvBNmS40X/Pt8vPhrOZjR8GHy79dRG1NVCKq0W0C
pBnnedFpin4MBOj3XNew/AmBv2M+Qgo9UhBTxtt5c0hiDzDWJzDxyqZTYv/V1QjDlUFcnUWpi5cK
e33IVPYpbot2IRyT74ab1de+7pyTKopdxKAUccu0jwJJsmCyGuw7X6mnQgY4SbwMuyrHTB7yoXw/
0ZyeC9EQPUSxqK8hKEBFlOC7wmy8aorPPLoM2q/S95eQzeNvFLqJ8NBS8zkisYUQJBVAhuHED5qW
MrMu6uRzXXdHFC3xNzMZiK5XiGpl+rmqKZk+aYH9Te9sBH/T1ohCYW/5VEaJFYnh9GM3T/0kuTTT
sB2kOaBsGxTkfHI5vYKsD0Mv/Kd5Dw52QlOIydrM52uxUMn7yCEMThdLKN0vsyz1dvPJkS8ybInO
l3lrfgFTqe9/GJoq3mI+2Bhj9jT9QFhLPIR2oyOGrT/ZLnvULqdEi2S0mlc/FvNhK5HmvgU59naK
n6TplpElYV54qXBti7A+5wFScOQ9YG5CHRC7TuZH2FMEMn2ruHut9GFuDCn1NjZ1kWKbUhkUzEet
qKSz6WrFcj6qubI/oknlbjCdrOhdcR5I5Z0P1qmWXai1Pc7HSjMob5ghttRI01sQKiDJqcqjO4tI
gSzf1ww4SnRUftuZRqkLOWwBun9YJwoVE7ujyjcvmOK9r/2tzXnf6Cfaka7ni2Fb1UGdAjTcvLzZ
mI9u+B7UC93Qt114FmBLN44D1tXpTw3G/V1jDA/qBICYd80oiNrns7mat+cjNbEVg2iAU5BzACNr
OntIPZ2whBHmiW9d8cyIL4U/Ze2aaUPIAnk7YdLKexyQSkaRh6wWH8a7ju4+wgmGCsiJHhyjjx4y
LPjKZKc/N0oJQnDaR+kSwkSEkH4hFZpF88558fE63Q6aVSABdM/7yKDCoznlENSp5279Sfkh0Zq9
SHKVNth97fW86XL3XGeD4cEOjKMXmevKqnerZDcfdfTAxLtnoIWaXkuz2odCTfltPrlNLLI5DX08
WdNrm7T6qUHj8qC6FgbzyT9YWbmzJc3N4cHh+LdO7fGZtiRJxqn9ak+75v0oXpWH2gghk3HCx/4W
f6XLvPnysV+PMhr2Ix/A6dR5kaA1XQyxU+4+9pkjSPtOBF97+vPnXp1Ka2ljQ6HM20umTDPOMq8h
RjHfxANaB/oVBe/7gojIeyBqfktIaXi4hzIn5AMgvDVvj57m7wVfeAwe03EcvtugKX4mWFoqW6Oi
NEZFdYIMmWrOGHpamxcdWXhH6F35cV77OPDdeR+bH+cpKanjluRz+LHvu/foojY4xFTh+q5xkQro
7nFemxcVdVVSwZjO1TnuIx4z5dt5v1v9OPvjxfg+74al5tvvLgrf7N+9x3enDBHMU8Jj09V3B/7W
+3x3vdSryKdoM9CIHz9qIly1RGTLL/a2+nFdu2u6veYY63lXO/0BPt7l47SPfb+7rLD4OkN22H93
HqF2xkFRfzZJu3DWbuMah8AsEcXVii2OzqgYB/qnxgFR4EM97BU3HLYjvXn9VYu7Z4fi1/smIrPn
tiC8cOAet808Yq50Ol+I7RjKLPU4sDY0kayLkJp5oZ+NhRAOYpBn4hSqfWovSj1EMqoHb2d8nKs0
NUr8QaWuMb90vmjSg8ssl3bYEourisG8joq3NMuxeXB6GYMRa0wAeVnQ7d62bZN09Bir8Wp2zqsW
FMWRqJVNVpJp647nmufGYzxxBmj8gYGfFvO+ecEJrc+wbD4hLck+QPoxrOZjhp55j7rdISTGqdo3
2rI0XOAKPSPrtGPixjAc+DNxzut5ZwXcYJpm/PWwAQk+anz7MO/73etEE9ukAkgGwVxrflmTiS9M
Sk1ovUg1qAb6QFklotNG+Say8CtSwPgTXA1t6Q+ecguomm3oembQpsfxMKLWRW3Q7GuRZi/GoBOh
qXSfmynsblBMGudp2H/2pYnjn6DmibB3cqcI72jaz/N7XIhqHB6cBqBvJuphY5FOd3aQNOOtzZWN
UAmDHuFtZyrPw95vxIGM+6yri+O8YHxUHOW0mDc7nKyrWkWkISZLPIVAiMAqn51FXZkFVLGEjtx0
BMtXunZAQK0HHcx5FFTGLbGV9MRQJ17Vk6XCbcWhl6p5N2O92Ksl6YUGVf0vlbPHaiiI9rL09lkI
cmOsLC3PnWVE7UodTHc5mNB/lb6t+oWTSJ54ek84icuYKBRY/JgZdxdKuN6xcB0KWdkYQrGyvH3R
py+xSLrLvJhPKzqqp5bp5zzpOTDvm9foIPLX0jJczyjlURJNh9W2ZQ5klCBHart8Sss43KJJILmE
sHFE6+6D39jBV2Br/tINq/xSA6c7iyxzlg75WV+tDCN9N6af5ldq/dSxtmt/WZTSXfkhoOwxS77y
cZAr0+zMU8oX4JKOU8u81JOvStc+tFVn3/u0SneA1sguc2FI2irXmU7wuwqA7uhVD0XiuLhDrPH9
kq7GJNoUr1VrBdvG14ZdrRiQId2o2yaOn18z0zmOAANJhTCKJ+nQNtc1eZ93ec1Xsyn0p3mP2ZYH
frbxytNb3p3G/DJoI7PzELh7kTJk1iyve3bIK7aZPF7nLbsiT0vUHmaf6aDmgabukaZtzKLsnwey
rXhEtGLxdjQPmXga+fFta3qBTtBEZCjyUZ/OV0FGYbbFSjufEaQwPfPOD7fzphsBZHNdUBKtHcIi
Fn2/99QBUltb6/TFI/2exL66ETLQ17XX6nfG1+9HOy/TJpNIs+bLqF8MrWA8mnSUpyYBybxvXsM0
QT/Txcc779Njw4cMRnZ1IRkENDV1gUU6os+jBo62a9qcTyQu3NlGDVKC7y6o9Ch105icjfnAvACU
ol/KtnkpAsKyP15QjtEl8qHU6kQ3apOLtXaT1lkgE+xXVuEHxHtQZpyPzGtddhe1HVw+9lBKTjdO
T87Cx755LUZEMmZOcvq4hFDsZGdj8Ufj7vA283mj3vykjJW6J20+hivK+9V91R/qprnPu95+pKR0
yNhzgnarvLlt+WFNPlbnAAjy/Kr55PmSrq4QmYfgYP3+M/31wo/5VD+dd85XgWoxrnsyu1eFmxNl
RIW1GyLQ8YRWomJpmdylVEMvclrMa3UXMhcIGOHM570dJcJm6MK3E2J3GC9BqcmTTsAs90lyvXyz
BVUuAFF9d7VIwxAe26Btq9wdLvNr51PsFKBsLSEMzpvzgfmUjx/s7dK//TyaSSm1i9Cb67W4gYAk
JU2zSZmoTXHjYymYpmg/jgjMIdiYzOMG1ICNot7m802Vr0DeNy/0H7xoKRJyeCItJGepykS0LPqY
GMRcNtv57LeXhNYN3ld/mreYtrtXdXicN+a3ixRSooRe/vL2dh6cq40p63o1/0Rt7WsPaTkFwU31
6LwNMW+DOhzzprmZ9dWIXUcuO48mq99pZG1OB+eF1lFltFGzHGYQoq6U5kUtAKdMZ8wwRN5Q3SgJ
Xe6PfVKJv2pULo/zLnR1KQKy+jCf/7YrqzB8tQSmaGNFFTCPjolapVc/HSFGOFG/DJQgvc4LAdn4
2lHQC9TJojvtn88N+Hts8ET2sOW15O3c+cAfz307aPCU++66b+/ghOv/R9h5bMeNbF36XXqOtWAC
btCT9J6eIjXBkqmC9x5P318EdYsq9e2/B4qFCCCTFMnMDJyz97dNA9fv59cLcr6HP55XnZXP+3nt
5/OGLaxzzBv3GvKyYxOSTh0BcdtVASL5zhtRgqrDz0Fd449dsvN05wdFwXYjMvGXGL0Igtoc3ydj
Ed+7ucxIsDR7/3kitvruGvFNqyV1mXoAMVOAqy16i2pNDZF8kiyr11bmGAfcSxklVN4luuoSth7B
t3oXn11/bp+EcIYjPAminuQU4E/3ZE9i5wRU/tVSmFfBNlmGcqtOtkJLH4qZW3h5vRq8QXIcbW05
qKluLLRxhvFnHGvtUyqHMu+/NGnlX9QFiTkGe7cawSnL59BF99MGBzSfExpPmyTL+wMfFbhDcJ5u
wQPFz3hR/ZVlhO1XLWwe7BEgHRLQtZVHUrLbLVf+NKpv6SyVocXiPAd8lhJxGkFtFuxLSt98jRGL
3Wgh7/ixunfZpFdPfdiQ25vO3kavx+WU2+68GVuqHaY5p5iEFtdbLfNMcIS2//i7++cvc0kosg5B
m24HXeOuNLSL+Q78pvprSeeKJXWJeqaP+WwvAL0IOqNRQqhNpk2XNM4QJ0WgKOnMLt9io2PflYzJ
o+fnPTxvsnSMbFi+tf4MEWQWbznmpr2lJclhydmcpiXJ3WRGlK/+VG+Cye6eBn5xLxjmTapJr3Ol
OY+6DCSQM1tEsMV08ageUeRjc8UVkqPtkU8wYOcba4SOhhE/ZKRcQpVbLlGBxW/tmHWyMiciGRwv
rokQHPCl2Uta79sJadQw0XahP3ozB1oxgHvO5qgtJ8gBjgHvj7WAzzI298XHTJdLat1IGrCMUwAg
cbyGNKLuShOf6x9Hi9YiAPLa/35WPSKRZyP0pyAeoWXQgM6p7ELqUUeeTmJf3Jq4WP5Zo/2e34VN
6+0MqYBlVyWQseIEugPIYR+J13xxJghURtWWlyYdoqfc8XY4lr1Xp+r6K0qaehU7qfeqW5Z36Cz+
buJK8159Y2y2qT/Ro5VnLTMCVIrJ+Zy3c4wkE7M1/+KXwCGzfAEPcukMF8Nrk08wuM36qM6WBLJv
YySDQO77+MWLq5xYX+iSrTPEVwzO81rzjMucRvb3EafkisqLf5/nRXi2mo7NkFn2X41R1jO4wtEJ
VyjjkVJ6a4/XOYjw+OhF9eTbBQ3pLuLdQBAVxR9usDKRfv4ACrkdJ6d776eeaCx5xWISU0d32dsM
NRYCQeLYeZJHn1O1Vo/4jjMPdlwbkLaRElu8ahe9endG4lLmZU5P2lwZb4RHLrQS3iPc26hPzXSL
Mqt+d9zw+5R68UMZxr8/2p+7vcXd2sZq4M0kc5UDx6CToJHa+jBbZfSEfondHXsUTKRTVq4zzrbG
5B7DzITZleje1q1qYgDLsX2L6/geBFjxqNE/vW8W84ta1hYyWbx0BHkW+O3bFOQ/YjYZ93HlRk+6
EV7UVU6cdIcaU9tWTdMMjObs09UM5/mYarqVXjFMovbQB8qWofRItUF/UNNsytsHUUW/1vwIaMe6
tYC6zATYH/A3Ng/sL/obKIky+ZsbVnI3ezs5s3MZiMqVh3qPO1Ud2YNd7NPMv4vbKXbXak304++X
/HbmjwerqRo+nrv3Q75Cq2EpFe5SfTzbb+c/rvd7iqyf34Fa/GP6x1qK43lPgxI7Oi6POXHGl7Zr
JwTosQAP0OtvPqhL/iIr9+hCoX2rWB/doHt1AJxdYtsKVwvi3GAgCtuTgzoCaxndEIJDlyfPHhi8
lusrtahOE54Wm4FztaW6XOFD1RG3T/QPRE2jQCJF1ZriiqqjjJL+uu/p0ML1k/EZ/1zD7jXf9jbx
n3+eCUxCAOnGzh9XjzAbKLJOQXXI6va7eoZaPo06+hj8KT+FEz4KCTT9/AY/TgZdffHJPjNzw/z1
HXx8SWLVo5Kaxh/Pph4fwqT0QCCeP5/NdSdjM2dDStomGkZ8vCmvRlGe8naBXTVm0Ws9eC9OYSY/
KzMFnKJbr4bTsH/kNXmqnWC6Q/s60I9ozR8JZk8tT37+t+dyh9HfNNItDBYCrI9d8/lcBWeU7+EP
rdP/cswkfAeJBxa0cGs2/1VCKScPHgB668Rc2u4N0TWkqCgv74qsgcBTpT8H2zCfYjBdT7XWgkuY
4ju1lESQsdBn01OSJwOTmvfiWPfqpIUq5MnKnde5mwusvVww20guuP+FeiuneuSF9z5MRXWpDsdm
E0Md2/ZTIUFm3CWksqFkF3V/T6Mwv3d/Yjvv7j9Xu56grjya3J1aU4NB3QA8jfb+ueQIiEpNrt0V
ge7TVfzPoKYFjtTdnC1kA0vano7/TLYfuUbNjajFRtpFF/aUUNmIN8Z6sAkTq3xQQyCmAjUqN2DZ
GFcPhRzwu7i7xS8WIkW4bvQ71ihs7ZuFRK/PtWqei0O+CHK95MPUCU3rtQOOCRQo/6zh2BZHdojp
Sj2Vuk7w0XOq++qHmqmv3SVLd7YdG1oFX1Ut5bVbXVqtv1NL6hl1bsBJBka2E5sJobBlCl25yHb8
ItBga0J+HBvl+mPq0OhYRxkS5jyBQD7BOnvv4zBf45MNqSuF5XNiBie17lo5uKzGNvd2ngzvXpNv
ygrfVr/U3Rm+XLBOKQ+8ex0MTp8Pljs+/ZyHHDTjlFXxWxQcDC+bT0AN5lNfdcBpWzUKvZ9P6tRi
B6yqw9/mdgVQaiCLV62Ffj8cjIU8o8BvHkpq/eTlJfrRcBHaCknV/FzDGVisOsPB8KI5zkJ7nbk6
rS78fJyTGfr1/yPU8P6t00AF5/muZfi6byLv9h1bSgF/w87UIjVsLY06GKDkSLqpqNvVUlXxpa78
H2MQkg61DHuITM19ZBn1fe7FBpnp/svnEjWy6n4zB+jZm9Is4RVOy63M8IqoAbOQfo3Tp8/luX/h
u8pOWuwa6Ho70KhkK/AC7oAeUi6m8uzamvkIjZ14osIj4bdwtXtLyut1bPthTdqAGmzLXuBb9eFO
WJ1JBccGLivNYhPNmA/bmDKLBZW1dc3EOauTSdjnO2Gb5OPI/9cyG9/TxvePapZ5TXNvV6CiO6n3
yF3uznIdRqgdC5dA6/5Oj6MGYQUzzSYIFonBSWvQOg+GBsWu5KsEoT2dyG13UfjQ0RuuSVCnd14V
IvGnz3uwRj7DkGVSB/o8USEisRajlTCRd0v6ZZRpBhXgcu9/VQt95z2CvhlPSRUNd52Ymz2vQD4V
koU6jTea/V1UIdbyLIJO2KW6RIlpNHCDsSCu1khBFAB5NNzUPsSi6V+XbEHgn/nzGTEar5He/FZB
Qr7heiDFlMpiNDYkKQkkTW2jBXdFpwd3Td7SO4BesNfjwiIGZX41bOGdc9vIEdvo0y0k0RxbOkUz
vxrADuEQvlMDXBGZo5Sx6zIGF69/1W+kqeiqc1NzLSXTTB2ptW4A4biYHcGt/z7RdMBKweWshzz0
n+vJZ+OV0zIs/fjRX6ybm5bBF8pQbWoFWIPKrVkX9SNIxerRgEFEImr8peAeNOzj5onKc/MUehLR
2gwPTW3WTy6esO20eIQgWjTi+oXs2CE0smtHeXsj4L/vRmOkou5pRPzFbvvFqHGPhFr1IMTkvomo
4OdgT9/7LhzX2jz1t8kaOqnDBEpg19HK0MscDFwYf+kGQWm4GADTl0BA3GTm1qodVv/zy1wYjhQk
lxmIsuL483//L9d1DN8WvmHoNm/RMLz/0GPhD8TIKxbr7yVJfWKKyq/GVPvPDpVxYE/usZ4dV8oD
vVNLNJlRFTYJLh2yWkBqlbeAJsj6qrqPAyJv7SXjLduoOjwXebFfvDjYk7FhrqBARg8hbiLeDMBP
WQmRvUkNmdaKYvMxoXSE0s84BB0woAYBBw0D9KlxWBNqUDdzSfkRQHjgjpRgc3LWUnFTwxLb4lZz
Vwe1p0zI++aEWvu8ZGpPPWyrHcAGUjd5E37r5/YWRVaD3NNu79vgi5khcdJq4ykqwGmZY/Wt1HCq
qSXNTwAGU6zFmcFJtFnvaRSY0vO1LnIx38Vm5z+Ubd/cGoLgTUy80KJi/wE3WX+cjOw9MgE5zQjG
ytDyP4ZKs+urhudMLX2eTORlvFDxZCwh5l75gCZt7YM1h987yY+37VYAHIVxoWjyTlHc+snPb2qq
a2V+O09yUc018BXbwR3wP7mxuDSegLbo2zqaNCEl2hPPRVwM7rZQJ89P+BgQ5ZBSt/911ATDpjTi
J6vOk1Vp50HFdoO886TBo0RwDUbVmdpqxUaN7Wx2BxGAhsvc5zTkcWOWjvCfAiPxDkWLiy5Js+CJ
JAn0daTqzYuo6HO6hNKM3XKX1mK5S1wiiiPDI6BOrqkhkUeUqfm2TUPbq7VSakbVI4pJXPPSzhAo
+VBC++6Ew4fbJlR+2CybCnFN3YMBaWkr3xpSD+TJymk08hEjZG96ehF1R67mYEF11Uu73Py2qA7V
UGv+tM17/nuzSR4EUpwYbdPnYSS68JzJvIh5aIZ1SMDFWl35ecJroluNjn0XYQE9VSE1br2GfKSm
6kitfU7V0RgNXygX1ts4IDEuHcU5oPD3Mbj/nqqzf6yp6TBNP2nVs/fPaAtmPgWkmQ6064wJ/4ks
fbemqb3YhR49Bp04Zn1qvA7F4O+6FmJOvpA8Wy0otaXDMtIxVsLUHW/QrDQAl/1RLamTcTo8j0Ye
HZu2D65om1Ajjz6vaWafQ0oZ4kpJOLgKPU1Q12bjnp4ZmBXyq9bxHGfXVMyUxAdTpNdckPrGx6EM
9WYau316HYhA2LRgxtZdq0e3Xsax1CbpunlJcGUj1z5PqKNEylssCF4+vExaZpRO09xhX62eNJVf
0x2aFiWuc4DBJVbFNOLK63NjF1DSOKF13tNRBiEpO+bmEhBGLUhEptMpTqJskTwBiqooGhz7OKvf
RL6FHjbw/liFBlHnVc/35VLIF1nnXdj4gT1Dl3s3TpZNGqEukN3MBQV4n6LCuFivUT7nq0ovtmE+
DTiYUvMpnRpzh9g+ODUL8NcsTe4tiQD2dH+6mcXP1g2jvVXQui34DLuEGBQ3Uw5pdOys+DLLQZ34
OGolETpp7EufkgqcL9/I75pgL0GzXmxeqJUnXvrib9G0WDFd3+5fRg3n1eQTO1o6qTjOOTABR5/8
amU4NSrUrvjiLV+bwJl/UM+p1qU/mhTYisMIp/CED5hSlBwKomyaTsMVHWgrrzT7I4VRsRvqzHvN
dfsaudY16Rd4gWUbXVr0grQ7Ykpg3fJeGk7y2BoJzFCQDMZsngDJhmdf/mG7clBHf6wREfRDR/B2
iwHCpmlIOLOGe7lzSVJYRR2NcrdCL9C4zjpeKA+Hojf3adylt8oZSd8A3n/ftxUdE6rbAJooOLs4
Ky2HNGIPoHC3ghhFCnITgreJQARrkhOMPJzin6dPq4Jkk3vKx9mqDoV4NyfKB76T62fHXdqXwLb3
LkTu9zycXqMh0B2ppyNQ0KrtU7Qs9smx4BiPrnfMW81/yFuBlVaHwZ349skaBDHbsX5jE++/Lt7O
t2v9S1AX01WbZ6RnlCSe3AIJ7IBPsdSX4VHggqFNO4irCyrjUESNfWxD27z4yJ53WHCGfdsRmk6r
uttXkaEfJ4vQZ/I0qDAbFvCuFOBQMGk/5wTRGRqA8hRY8ffI0/holUMfdd3az7VumyfeYqzGQub+
ku53G4flr8jupZmb61ynsXHPEuvt1oN7Z3X0tEJjfJrcUg6ejFZseUuXa1kyjceu7Ei7DqqE1kLk
ra1FCx/UxZpJviYo2naHRjQ/2MSGsJk0dnkeir+RsR3BjuffTJr6KMzc/rHpbVBMYfxE1GF21w0A
OxAxO8R6BMXGDT3zeTBJ3VyW0vlim2xdKuGn36IqetF61/xZp/NeT2a8AbF9Q4TlxquUX/7shRQ1
WhvwLz/8H05uf6VVEH9tJoLqHXOqHwK5KYotALe91STfhsbbYQ/bJYYJAsBOjPtotsIztzXPtZyp
JeG+ZJbtXDM4x+sBH8XWTIVzG4wmXWOYhLkWutUqT6PorU2pzdqoL18C0x64byhvKhIx5G744FjL
wR66hTg0snQdGFhx8NhMjf1UOiWRgOUYHrT5ajlxdTFrGzlpFfsrJwSWuaosXuYdiSr7PjMJ6DCm
KT4jb7nEyWuQTtErBGjtTvTLW5Xb7RczCItjnUvJrNO0X9SRWstKSkQRmuez33YDjt7E3sbSNR3C
lribh+y4AGV8MuSQDYirJ0HnUl0h7CE9JiF5LOps3LvcO0FAXiKxXWyt+aFHJXK0zrNfzJyE4jYr
+zs3msi0isqXwdJaYrm86T7NiN+dhxyP3lhZL/jRkzWEb/3U6J75McVVoJ8iXxQ/sz5GxufSmS1b
ay/M0jki1LBuDl7qTSTy4q3WnccCOWDndJeBfvO5Tz2wnfjvtLU69IGyEhmxUGdLrNZbF9oYP9qi
nvetYFPaIS5P116FlXvp43FPxQ2FR+/uaphHxKlFjXWuTfN7G/vayYiziYh6mIfLkicXZPzjc+m4
fPKgkdyrs0OeicMc5gbOkaA+llIilNuVsR+bqtplc+2+BbxTtN48QHjosfA44V9hVRWPugjLR8sc
rhilu6tBd/qmufVj0AQ4weM+OSc4jg4DvZ8rgMI1d9b1gYI54D9Bdbxyq+9dMvwkg2Y8V3VqPIZg
Cq5NaD6EPdyw7jAM/XRv4AE4e3P53LaNs3EqB1hJWs1Ig3NLYpagB+rdYL2FCZahUYZXi7g+YLnR
QM7MKQkFTnov7/ZpoYYXHSPSdRq0R7fKnwMtT7eZF9lXT2tssKPx13Qc82uZRGfHj8OfYYCzsLaM
/LkFbL7vPdcHaV1bp2mZcvpRR4s7Ok/rqWF69usA6g6fGg0Qp2q0zUTuIfgfPoI7Eob1SdO3U1PP
9wKP1A4L/7TSh2o+N+lS1bzhQYBJ7Yx7kv6UpWZLO0V3H6Pe9Q7tTLcsNq0vwKFKPHYW736g8lCG
l063FflyoewVrAablJyhie/hQmBkWtCl08RAQirDHIeoQy5lRNwz8nf9aOcEUoH1yffVMubroJsK
ttZVibog+MuzeI0tta8/sHe32Alr8zYu6GCMAWr6jPbadcTMsBOThYRPPl28sNFBaGVsQ9x/V0w7
pGXIdi58WoKM+/zvWk+ne37uuCravqLaAbT+ZJaTt9GcIjjVI34Zu67ErdISHVNd7a3NNjxUTWZe
TD3P+AEtOC9s9gybjq7+Zgo0eFe5/V6mV2VxsmI6ZLEHVzyhQ4jHEppS4HRUEVwGv0smuEqluY6S
IN2SUgrUbkL8mUVUhBo0RDfvi+vy43JNJCnCTq7gI956QDBk03pfZzsNz7k/a9h9jL8b0t5wE6Se
d+wrYZ6sZjDWmPLth2oi6wAy5CkMCXzX88BOKU8QsjwVzUM/RSMVB7oVuVTdIr4rz1gBbnNdveee
BTbHtSzU2cAlZtihMAguju9W19we5P2fA6ux0oZt1Hnho9tAt2BrSKp70b4UFfwC/PzDjnvMC1H0
oY9xL5bDJL2q1Q/ysRF3IgncCN1rnrvZfTLKMTvDVfAxCQBjzqrCISk7s2o6lkmBLDD3cTzwYloo
La/4zPDu1ZrXJ+JSBeF5wl90r9bHCBhxX4yIGuVOcpJbR3x6G9HEySnwwtUQWUhvgEvdeYNx5kN2
vpF0MOzohvNKwbsHZ1NI+h8/4UyrtFMZRb+O1NrnVJ1N5CWRXTknL6LFD1atvQOi0N4lA2HmThXf
cKdOpNl5FgUk7W329Gtk/icpUWUjkpdhfwQnRg1cxXxIdnLbdYzjLH2eg2GU3qRD6+X1IaRn85om
JuWqmcDJEl3maSyJwp6rfj8i0f67mIf9LA9GVoAHxI+Rh3qbeEd+Smka8TfBkbqbUkezhXGDgoa+
/Vz7uLv6nH8+LuTPcAM8MkHp9SPwgvmrSyadM2yp7j5T6zfvK5FgF48wFXaj3sETM7kh8bz+Yj9r
CTY/PUtJR1IrDmCJy1RbzBEU9Je+TQUpmf6XDHhcYg7apu893i1lGsgS5xBFqzIPTmqujj6HTiaI
tKhOj6WQIbzY1gNE6UfM4Di8fTCS6LqTtT3ohXUQFbbi1reqg+dHD0U7LmgH+mLTgjDGJTy3T8Qy
ACmN03GjNB75aBDVIHbqnFpx/IT6fQogxJwhxnlDVW5jqLt35lws+5pbaHrnTKeoHe7UUZFa+EqX
olh/rqkTo8OmfCxmlGb/PAKayVdtLsZdbgXdSQ1ZZHanwSnQPqh53ZuIdscy3hqYgo+uuxzUC4g+
N2H3vWXvjMC1trxre3u/8+M3LI0veRfhBcA/TFWxPrtyGQFwfsTUIShbMtUDvsPCbLWzmgbzXRHy
K06WebnWTjOjMuUq9dTs6v986qRuwZRgc1nS3j6OVfqtkUVWNWgAeAlOdgnG7U0kS3aswyw5Zexh
nl07Hx7rIseIwUwN6N3+dktQ6E4kkuewi0DieSWSYXw/ak/lW2hbg7mnb8+GizbW+IT8GBkwsgQc
gOzLcmdwD3WsEUgmp+oS7PRExy/+g5rNFOY2ETdUWHy4wtdQVVt6/fh5feEHP4aZJPVQXjA2ibaf
7V6s1cOTGrAKjdtuvyTFuJprDIiCPQzxiCadSgs2VlXCCiZLJczvZd4ZCSIBWbdyqgbTCMpL75Yn
f6IP9/HYycwz0ndQbnw8uIA8fbVTbq7lw9SF6kiJvpDnVDu1polSHMBBRYCPMv9KCGS7LWJEoZM7
+Ndcn5bl40wuT8dik1f1ADrW9T4GdZmaNh2hItUceBt1qVpTz6mOpryjMeCwTwUkFVvZug2JjtVM
KD21o7nnz8FABPz7Ivsl3ptC/y1NF+PaNM7K0t3uTm/z/k4dOUVGeGwIqdcbf1+fO+GffVMc/ri+
NtrkbAwVv7N/PY9bo+pLCSr8XPeKGsErSYNbhaxOXNM7hF129wmwVkeuWOIrxQ4iwcyEe1YHMWfr
mdkKniXk3X8Gehm8LuVAVBdVJ7s6pkYcYV1t1uEoiER0gaJVRC+3J71rf1tTJ9SA4So4EBNyZxah
jJwk9S6XvXtLIjQURwO4crNsmiC7Dr4QR3WdOqEuUVMxYBwK7PynmlUOjPK6y465R0q5GlqDLpwz
NiOYegxCas1Y6K0G3Duv9VqcwtaCt2Tm2iPNrfEgGeyUXToyr2ne3/vke17V2UCPKkII8OG6WIE8
2sOv7I70LdHI40FoncYtnLmhsU/xxW8saDrGuTH5iJWfkH5vx5uaVxMqaT5Yi38GdbZ2XQ3VbCM2
cweE2hjbJVjHfvvXSClr92tqY17kT+3bogXdDjgveZRW+vvglf1BjL1++GP9v137x9of05IdABWs
cmYb8H9/nf95rR4bPAD49nFBYcaD+Wacs6r+NRjSlmdWPhpUrd9Nse6m2PrlyG4wh2tq5CeqAFTt
5NF/W0vLDAiYOv3xcHX5x6FatfPJPHb2qeO3fHXMorg2WJAczRiO8egW1891NXWJUuQOUDzYy+yc
zMGF1i+Hz6k6UmvqrJqqgbt4l0dISN//87S6cCgqOsDqGg3sHL4AaFL+sgS7pkv8S7OY+h4T8DsV
Rv/C7mM+ioGkcgAFj7UZ6KfQbFCqyf29GvyEpne4+OHep5Bxp6PrRRJef/BA1VEsoSVNQCkP0zhn
Ghc8SZFZ7VEP0g1tmtSx2QAaoe+s3LAMEc0TBGIW3cEzCgC4oDdeRjBZSRaiZTayLzVoweYaet4b
ULHi6Djia5jYNFgHNK0KmqGhhjgBvHtWM7WuhqLS4zVwE9zk8to5K9KLXxjpKp69/VDF81e03eUW
V1ByNOkIbZMR2T6qeYgRqpShihqGrGx8lDdyHDhVcZsTT1+nSTcS5cWgjrQm/XXUk590bAT3w1iG
4iri7jMx7Ws9pOWyUu8Vah5m8SW1quDjvQWYLwDw2us2JB/G51Gz4zM31vFZTdVQJiUO7s85nI9f
p2Xkcbro4ZaS0nchvWcROcNndaSGca5/n35eksjr8iWIj/OCIvjfD1Un1VpxHmuUTq5V1TdTq9yd
MwAVB0hS38ZOIzf+n8GITBujFv/prsUd45T0bUkMJOfKgXMsfwMgjOW8Z8e3q8fpO2yhZlypj4B5
8X/lGvjywwAbqovJ/+KJma+mrlDrBYDgHeQ1crrzaiShbB7PcT0Z0M3lIY5ak7/RZFjNjRnBeYOH
spjo3jAecaiYKQrtaFlfia0aPjiPhbAJcvdHgiJnIg31aWchF74OC22vjQhJ60SJJ+XvtKoXUESH
pspqsUL0Y+3m0HJWduLGd5OXxXdzPn3lBh2pJiiAcwIOh3f8+KF245LMQgggJfcoMxT2JwqcYjOI
QeyWYXKfZjK3MAC44apv0nxj5a6zGmhTXHJLNiii0nmrsS8hyKzpKAxIPltqFG4a3IhFMcEPGx26
xbFCuYha8LnhLn1V67nY2JnmPqghksUR0VvxwZBdx6UnuxITYbfpqym5uqnRjbhQxVkn9eCUWkl8
46Uc3zo59DMVJGDX7f7zRD7a/UYsboxSwnjukjyUWmMgoVNYfoGy0HJP5Ygn3zOpXQbNfG+bQbMb
g9Y4uRG3mqJa5C7SOzh9PlzMgVfAqm66k7fM8VGLRX+JEgZ9BMgLz45Ars44lHadFJu0zIttAUA6
PbndYp4aO24os8G4EbZtPdCBtB7CSOi7YnL8tdm5X7n17+5skI77qbDdHWklybUdBI10GzokiS2+
P1EGCH7WWupdKqv3LoUZADzJMdc2MIs7WaSDc9WRoNn00AUwvCY9RY05sYdTRb7Xrs1z4wtVgDNm
3OmHm4Pszif7afan6t0uOnofjtFtq3hBD2bOwXPdZ0TTBlG7sYWO6dKhR5yWvN+u0iUqL/ott62S
3aRd7Aqdr8kvOT9oIvjP0RDeRy1aQydKdgnFXxoILmEpdML2IW75LdsJgnOiR6RM+iM9UvHErT9s
23kg1K3VrScUS9MJ9+S40vVQPKk1FBgEr+fmg1pqeWOkuEeVw74Zc4p5Wg4Y2mpjlbB1ODhR+CON
PR8yImQeqXoIyhC2TCC+oXKgEpbX9ZNNg2fBA3hRs9nH9di515RfziryQYyq7BMzjYAmyMGQUShN
Tys59XAFa5U3HRcRP2VuX/srw2hQS3CzuetNUbFxW7z5jM3rVhgUuhs3j80vfU4mj1GmMU07oGJX
9CETIYS0SCTyvJMU9MbpdjlZbnj+iqi7czWXxr+RdqeY5Giv9V3cepqNJta8NIOW3gu6TffqiE+2
bA3F2F8vLa9IjLfd6zQSEKiXVfTT8UmaNmfCcnV4ZQb33VRk/eicgzpo9NF4Tl3NP3lDrW/8uS/h
HejdAXWVdSVqFJ5snhRb6sfFuky/O2E33sd1MpFkv44mP6Z2CKlnobRF1qEJjDrpZghhciiNDvq5
qLBPLz5AjdKu7M04us05CMi4SExM86qsGvWQFHmFIN2TVVY1mJbUbaWlf1J1WKPqxdVKdULQLfKV
vOpesUs+iCWSYtLO4c2gnHKkmefqG3UWFimpmn37OI7etxRrlrdVDamPw4kq6+nj0JRtKjWvMjq/
WlsewsKmYlagBA+oeH7tNGur1XZMd3DQDnFlotOxs1ezc8y9D+3tRUuiehc74q/UFouxqZLxFcQ8
nFu7GN8lgYsumv9aLjLxb4xxeJtxs63Y9MD1pIRNP38bJAUFyLYcTaqkjX5r9VTss4nc9qqM9Fti
zeXer3ArLnEZPZZ4NHCfYr+LZfFNDSU3tUsc8xuSS11IvalCe+pLMxaFYpfsGsxXkcHLwZ2y4m0i
fTnSHm2wyzAq+g8OvumO9orwk52vXTtURc+mNa3ptBEd4iCTLE1r2KHyadc9qtdym4niinuczeyH
sw+7nQUdAIdljw1CrkFdJsbRHy3sxfwKV23ZoLNJlovlUinaw8tvAIEFFLeS+B7yLTdDqZtcO/kZ
oI5gDKdXq+soEszVx0m1jkg+uQaj148rdUmbWenO1ZCIqMfmvncacKdMX4ktslbAb92TGqw+4YxX
8w1WfIQBKm2slVEXUj+si2uBYI4qJ7o46tT9N1qDK7v3xx9V7xKmVi38GH3vK2ZGY6WPxXsEou7U
DpVzj7hjIpuBzGZwQ8O6bc1h2+dBs5/NKd5NZVUQgIZVilb90yevTxS9I7jJ8SjeFCUJ5NIs3DnT
12gm91sdkVVGAjgunSSPH13It9dxnpurOhKmMUwrUIbtMc7/tfZ5YTnk7dVtpi3fg3sae0xwFHLq
HRZptuy9mQ9irUdkdLkyo8uMqM17Gm4pGdgll6nSVfwy5WE1xcUBKHuCvH0s9hWBQe/9kG1EpBmv
ve4IPkmTbjPVtL2WsZVGLs9YlbObbIVIYLejGbxhJ2ZwI/Ng6vaLIhkQTe2f1VHsA9jLtAF3qlxz
Zt5hVh+jWhgc1/u1quamI2ELdvjilwBLVtj8uF5dZNtuSZGys9Z+G/AZMVnmZQEKbzY5Hw26VTao
6jkxtmlzyv4Pe2eyZDezXedXcWiOG0CiH2hy+r6rjuQEUezQ9z1G1twRehTJnuol7n0jfUjyqmjZ
4bDnnuSPTJziXzw8B0jsvda3yJ+WMznIk7ntHXUBJ8GO/PDcl1Qw7QLCipwC5K/4K/F8CJ12OMmh
M8evdkxwhZxZCVK8meD/++zH63SDaAKSPahQyp+1tUPjEMZslk1/75EAbJKwKVcdm/1wiSwsWEeC
7UWpUaBe2p4SrzBzZBve7f4u5sFSENCn3jv86/gUNapyx9/209XG5F2zsZ82IIBhd2TaJbYSHx5i
nLxnXvPVK9XhkXqhOEZICgly7fcTBOLPnVq8Z7Ez3EntEJcmJsBOrvuEYCxDW1dQcA3DEwbOK+gt
74757O6NqX5yHeU5iB2Qyn5pDMQPBvbWBkj48EwK87NRpa0C8yGX2tzT1o7OQ9ivn8hGsar7yr/J
s/rotLupR4clp3JQuuK9tlLvKP+Q3iKr1/UjZ+kVw9aZwWVysOYjrSh/4r8gcnCeSeb7kEPXGgsM
Mx9rEVzKG44wTfTVsifIY+0YfEIsdPhrLghluxAEkZ3kQEvv73NK6dXa1PC7yDNDT3NBcdfyEVMO
QoZREKdrbEarfI3nx1D5LCqP8grGfdWf+M6MOepK4GCRPOz7bgk7oN3LNTn88Zo/DuUpvVYeUBaa
XWuP2rkwc416K3oF1DtHOftYp1SsnglQoP3qhlzweL3AdjFy4f37j1ZhnKAqUokHMO9142h7gxyC
BM7xPKojEBhi1T9WKhOnimaoqBFKzTyC6KbyN/m1eRzmQR7levj7SK4FHrGzPV8oedIkB2Dh+eyL
QvpnbLezfdGHbLRdkZ7kkjxyIwE152MuF3UMvrueBMeP9QTs69HnMjNvOCJaoL/3HnLHoWqtsYi9
ZFyVclcSzBuUqbXBlMq9inzRH3PjmSzzDDHf0C9pBzhrsvywEbBlaa819/ul7eCwl2XFkkRec1EU
VEOFXwCElfMxA4XpVLRaZvii2wTPQ24Fz8jjkGH01UPOBEqUZV46YN6K6fMAEvs8ppO+BAjbctfW
VDpFwzFoTcRy1vz2ysOPwY0j2rAoQveuGQUH6IvhOgj9/IttBmeDtRswzXU34y7jrunxXqgLg73i
VS7Jo36yrZ1Vpi+QVbQDzzLaQR7plGfM2q+3H+vh4IFP/3iJmvIpjgizXsF8cGcfaLptvazDBaCI
WVEiUNIU+mVwVXEpu/Zpthvt4XEjUeIShTOi4IG01H3s1/NhSa1xSTwSacf9TBoNtMIj7RJUn2hr
7sbJDNnN5iEdtUsf981ezuR6KpDiy6nohuDsV7vC0zpSwkwMgYYw7k1XEIwztA8xmyD02fMQeXYs
lnKudO627qku+50a32p0Z/uk89/NGSEgl/omg+CeIsaUrbpcUYzfrbq5hyfX6PY+UiCNu4+2nkXO
86Zn177y0sw+q+EQL6bBKLdy2gtzOrgRD2WVCx7AEGr7yYQOttb45LADbYeH3bVv1aiUn81APyf5
4P1Qk2KnBZPzZYrJk65gSSWRLu6JA8MLPtmrnDVZq99tQkh2ZjToC7kmH0HDgvjLSq14hCyFTdhc
FyYrYoDLjfwR+cKsLPmYVJg97e8mb+u7jSFMIY/hk+UO3gZao7rzKXm/eIj/qn6YSTE9CojZn8xT
hHfN1f67ofbGl8mjjRk2OnSafAjXbVHrGyWPvsbaUB2cWrduUvtv+n246uB6ol9iTZ6o+1SwNfRc
kJfsztoUV+QQU8GLhpxAGNLHKfONdbSln/rIK4UefB/ad7WlXFGo6Us9D2n/HTWRcaoLvoQD294L
PlAecJR4eA8a/yEwRT/HeUFJnb/ommofGy6IjYs4KrUtz5Ttgfb0/FVSjbUIev+5opm4yJRu/DqF
2Ub4GJZjNxEbs017MnFL3dk2askuPHWmF+Fj4fB6RTsO81RP83UfqtMLSatiA2kj20Vh234i7JDq
lW1+0fjx9Ugi5VLhU7jMDK24JeDVlmqtFe92gGF4LLsfuLdwPI/pE50QxHG+Pj96ubOeqa0PrgNf
lvrL1YzRRU6lAGlTEo5MgNKyI//1M02sfqOoarJHq+2D/MJzUYxfqDZ5z/5E4JVJII/Sxs1rYIIg
Ar12DzpmUW55p1SZqoXuDtdcm6JDNtCgMmr+WjzOd2f60t25anIFL8Y8Bw8Kt9Ce9mjgy4XqudHR
dyhMgZNWo2PgePg4wfRCtTbD13C+h8iBarB5TElDIxM3jQ99oI67zKx4YpRnPl7oYyuH/XOQpUdZ
nvwY5Jqfxige5KKne0dfMaxtNidXmnkVFQt5OPXd2WQne0gHLb/6jteRuWyu6zCOTFoUTgTzqfph
mQop8Xa+btXIW/Wjo31mX/9Wsa9/TLamr0PDCje1B9oqrG+94Y0+77a+MWoNIVSsxnc5dIP3aEie
ArZHv9BXs72ustfKh8vHMMV4jSD1cCfA0VtgkXTsNs3AJNADOajfs6kQ5OOUUCxLM1jZdaiSezLL
s+LGZJR6rWGuD/2a/zoHHFY9onEn+ayeqtUfizSwoRrhMXayBlWGofT6M7VF9KC+S8ZUDFFcnkET
kyPeNqJrT6ay5uTVy6gHC7OJINyMWfzW4wtZBQNZxYWvE745zjLxzqnRz2DCYNt56+tqMsgFYi1G
6rBxJzYAOpi9SKPR2fVkojpAyrl1p2d51M9Acnkkh2Kthn58lqvyRS2NyH4h51M9+8h5slsqJvp9
gxJLhefjGrPVuPJsO+0jtfskZ+G8JI8c39T2XJ3f5Awif3QK7WHdJB2VgTI1D1ptp1wN5sOBdMiF
Au0dt9UYntx5iHULm8CU1KusxAK7kIvqbDGTw8cLP9a82k23NxSyX4TNn4qfZyujaZygvtqeWhzS
2UHRlTn/tO7kreSUJFDvIo+UBDNXFYjHUOtYUQtd3wZxYq9rGFnLSC+U59aexuNgcjWSU/YF0dV2
6rtmlGJTln0KmGscTo1brtWSnBNgYc4NE49zCwFSIK8HV1HPa/JE3uZf+Nh8N8tMf1gOoSlCbayv
nqUsdTvTdm3OkyBOSVgzKhTQXqAhllN6HONVHtmk2y3Yjnsbz4Ej0fDVO2am/r3UeiLAAjt+tdJz
QGfs1NuwIxZ9UXjnrJu8M0TzjLBPkW7l2qAidKgHCw/AMJZzBi3htkFXlEf2euVRHn0MupPvxzI8
pDYFgNrvX6g5Rk8AguMTWfRLz/OQ7cdoc1xhKhdlHmwnIW1Ycw5yKc1yUIzUT1ZGXtGXpvDFlxhK
F/lekeql95qsA79342edbEItGKq3DCXrScneeeTs7vA8ACwaNrdrq5se1kDVXiUUBoULin0t/1Zr
S6UY48cYq98yIqvOSFMOFrfXB6ak+KEkJUz6Ce17wU7uMcDMeWTpWIAlJrdYvkSe8MucZhUphnlS
mvAF6MkGTTIig7WQA4259pxUDXaE0fwmZ0GhW48ubxcUbzUe1hhsV+zbwSpuckbUL4TH1A6Pclr5
ubISI3d+Oc3J7NqVPTghOVWTFM9NHv6Qs36ItUeo61Dp+WPl/85USYqLoG3JmaYReVa1VXaU09DG
q9x16MB+ndXdkkxFcqAariv4qyttw79Ydko1B/iVPV9VBQiMRWBa6Qn666Hv9HbVU6N/7eJy7Xau
93mOB5xiY+F6WfFcku16T8n81aohP3q6YixTF4KNlxGTU6TxKqfLTcXUu3Z8mu5tjz1/NH5Mbi5+
Es9Ghp6qf2k7DPIpV8EXI0YWVoEvB/xsUSFLyukkdFvsvcGJ9o3tFueoKvJNxhPmvVArfzXWXvVq
s1NZsP+y3uukPTdNi/wsmtZu6WnA3AGeBZaSfbMsK1xY06i+FbU7LHVLUR+w/LS1aQwFjs+SfOYw
uBZAYX0q5kf43N3x15EJsBUXm90dRx7ikMQFe3nC7YfvtVLChaeEc0cmXO/dMO/Ip5omVFBYSNb2
FNirtnNGMpynDBRn2pa7tmnZNyALpNZBI0kOY7AZkma8yEkLC2fJ/qhaBZLmH5DfcUJrF8Z63C7C
ubVVwDpAhjrnAfw6jEHJ9K6+cbClH4UxWLeuLdpNYKWf63p8SsyaPQwc+L0f9wBh1nYyqic1j4/B
pImFF2KxD9nzYxjfNwCbd6bNBn/kiXVdTc2rSizHgpDUrdeqbyXZQAtDFUgIDIB1np73izQhPMhQ
EJGXiJTpxPJeUs0dliUJzdsyb5ExFsQ/l+U6wBIbJ83NLWJv5yQ8woNyjMrgoXmzFTeOgpvb1mdY
16hqqB6dQmKqtn5A47k394nl8KJGwV06NA8+GaeyC960QOHiZ7n+YwoI8Isn4uO46K9403fWbG8V
hvjhGRT6nF48udzPth3OZrLJoYE5mnfLHKK4hG3vCQRn12m4fJSJV1NbzSeCwx3+GKb5Ecczqk8W
TwoYvVR9EWUN4mfhBfTBsxmXbIxnsC/llhJgSC6UvW5Q+nwSZkgQ12Sfk8LGH15Toq/TGP2cUdwq
06dd6BlGulCtWoHKm4sFALjkwtN4cqE4oyN1Z39n1NFBhsj67HEPMJidTDTmNrYxg7sEf0W0xpLU
qnem5nVrt08ohnkeLT3nbrop1/S00w4qsDAEWc1lMqrm3tp8U9pBJxN2zvoToqCm4m9Eklu7QW+9
R1p7O8AKJjKsxNhSew4hiMzPRUW7DtyMAIfASDYkQcZXQuFXFrxJ4YbFwfiPAWvDpxQXYWGNxRaJ
m3/NwRSRMdWc5NCYROIIsvvWiNfgyGdU4h2IBYuucK0tarPuYgfWKu9Ee4gov+3GqPyqtOC9Ryut
T2JAwmNhsYXwgZ9mSDv3W64c68kleStzHmMPNi9w669jb2g4skF/euyS6Cp3G48E+xe7EOD2Kujx
+bmDIvOiciNRRoMmHi737TC5P6ZZSo6H4g1ljLZ1Qz5nlh4uy7lbpNFdXSQk827hiB6Q/OavMYHu
FDI6d9Vlsyo7dq1XD8X+fvQMZJvz1I2hZJQKoCw5rTx04wiQp4Ocxk37uUoJ6pOzQPkxhYSPKrGR
PhrX3LuuHu/IGLKIzcyDY6+6wNRR/2FzmmNCFcQc+GkTSwdHsJQv8VVeJwf5spbcsS12iSt2A3iu
nbolci6kq5eI/IIOO7/UmK0OBE3sSV4oLiDaPnlEZZyNmni0IR1p99vmMFtPxLFTkxOBJTusljmC
bUHYmTLizkiMxK8XfjJfMHLQx06q7OWvIH/JvvT3PC2MF5IG8bSO+aN0u2Zb2YUK53iC8jAP5jg+
2egj9zxK4MmYCVJQQhRs7kiqCLLngzJH0IJ6IQh0HhqVXNocuTNXRItcT8vCe8X7th4ozXKXI+Jm
yzuz5E72I5zwTw2tg4ekxPLyMZVr3XxCHpWqTzwGxC/k5sK7axZxmRrwpJWceuhV71XIW9Kh7999
rA2Wsx/cwTnbM+hPEcNbEkQqbFJkbO1sjlNOYAQSkkrnFTnQOQwwY/X1CUdiPk/kSlUSUP3rZU0h
grNuGOLo5sTmJri4iHX2d2qjavdxHtKCu3xq51e5xB5xupnpoyBs5x44uXavkQqdYWryoMhMrote
w4nQcZv5WOut2tsSJv9EK25vzMqlWQy8YRN8m2b1klxKInBdqeNBqU+e/NDz0F3w1/p11HcOJauc
3Kp0oMGf21g13ObNmtUbYxEDr5KHckiGolwXbl0RFT0+90B7LkpRFjfNHWeXYfC5ZmO3JhIj2E+Z
FXxWpPuev5EH/wud0/Tikh1sRNOzA+/hhcAlvP2kV3rzbBAI9HRs2PwKuEUD+k79YCRcIsoU5ViH
g6sZg/TXXJ5pkeIjE9SDTRZHxbkPmuJM4zI/y+mvwUnWPMU6BzlTy7bfWVNxR0StlIu6VPWjhlDz
9yGaiguqnYDdZQ1WQqVWexhKu6ZlB904yo36JgclRqKru5ZPnCZrns7GXNHdbNfquo2L1V6PmNfY
GUVk3SVjuh7rytoPjfvAsmNdgsa1LqhFPMD99lNBWMV5ylrKL04FoCqrb/IodRp1UY6lshU+hqui
0NKz1UCSJ3HJOiJC6R+qGX9lv7Lv9L69INVS7/TdSu6terjJzEG9izqAyRjkbzJeBostAbL6LFCd
yJiRwxD5t1QtywNfGe3qFjjr8/ZHU9IiWceklSt1gYq3RXVsTrpDETfgsQKx2XKoPfu5aECtgV7j
74UOwFOgMwStVpOV8M4/crwlZZ0UEjtJiACZMPxELXKlaA6/9EpiMG1kogc5BcfVJPBvWPw1dMVX
lNHRlltDf47cn3aBZl5JRyZwyirQEM990vAFGeLnmvd/afS6vZtqUrJdX7uI3EY1lgYHxYkErH0L
3+o8xJlCCwbc9HrUCPgBLzikiM3A9Ln2ClMrIaal/cVKG3sP1LO+lWTs7pFrskl3xLHMJoH3unXX
av5GLzFB9OSooGCK+lXPspWTdxA3xyx9yXlkEpDyr5pu2lDABjSfSbmi6RyvIyOwr4quNTa3U3HN
jVk5Nq/lKVsLxwzwc0nFHnaj8igHbMDxFitZuICh1wM7K0c+AUH80usdiOyYvbjJBz2lgYPXwsTo
AX8nn2dyKcHHc5HTpuq2mUCX+5/WI4GVnQe2PQ4/MhdcxFRhoQhUg9nYHPGW68UiVPTPGXGZc33X
5yaUDdoyp0q8/jVveQTHQcl+QyUu5iQHqvliHSANpn/CWhNa5hx/EPKNcvoZV9jlJzkoZYq8JvHq
HX7Q88eSkiCPSSnebCkZ1IfS9jCN52Pz2Rc6b0aQZzcrS8WtMfkjA0zriHeQgSkCJ8HsTpKGHrcz
01Wh+cUpC/01GImMLBu/Joe9vlXn2ncx3yA4vCqlYBfAheJTmghrQwyOvumtIfqEqWKu9ICs0rvE
fk48d+UYI0ZtJ0430E3NExVk3KGhbbwG2bBsoWBsO70gJDBqMQQDqdvQbOo33PuHVzIu/WVRtT9H
nvQWiZ39vhK7YeQSHM/jHhzXgn3npB7lUJZuQk5zWWDTB3hskRpxRb8YnwCPwnAxLeepVbxT4vh8
S2GPL8b5QigHedVzIaMYWpXu8jDiBjKrtdP56GP6sca+oNiro7FyVL7WTWnSDMTP+j1wtyYVpJe+
0PYfVw8ZWDVyTSAtgQ4Q94sneVJebsLMTqlvRTwZ/TqUp/L50tM42Y3C6VGMNUbnqVsFtVa/qGzU
zipf6UXNPgbWz1cnrcDZlOXnpoDC7TQaBiJnYUSxShFITU8B4m3q1E5ynUO110ai9w+XJ/mlrtg3
QNnR3dPqCd53QyM0ts2Xoklb0Pa1sqd6gck0YOdlNHp+kGeVBHdi0VnoJYO6XOakkj3lwgoPY5WS
bAjwnHI+cJpi+kQ33D9UtpHfYlS4N1yg/c6LUHKk83TKzAcdBGsnb7Feldvdwgzj58zscEN24hvm
8PZgtervwZiPnDEziO8A4JbE1muu46d3hq7bB03crms2pkizQhTqWAsXMLbGN8xK2hbREZmw81RL
47ka1wt2ioq/S0vIBT77v40g/m+TWknwhnz+6qKgvXZN2z+Dz9iS0mnfqiYbniGdzD101UKg2E4H
B72dbrmCsnEY3SrSPG51UTk7ako4R+bpx2Dn4AR5Ip7QM7mLWlj9a1khFonIvz4XkxrwfYtOHqKI
N9QBS5EnLdU9YCOeZSu0MV1z59Lxv9ZoS1fFoIm3zOtgMubTT7pa+EKdVY/uDIS3MJYKXa4LlnAq
o+TSrEKMll/tYGkrRksjZg+Q3l9XlKl3aLv8z1ZHfnljaK/WqLpHUykpLMwblaqiw1AkTbLtVUqc
4DKIvRXRsKHwEjxUh0Z0oPA6eIUv0HUyf1G9JuhafWIVo6fMDIfPnoOdUknL9tGivMKqFo2nNq27
g1K1eBHK+prmObQI17SfrRhRr0OTM2+yG2Ka+MTDufLocI4t65xAbHv2HQRNBh3fcDbypFyyK+zY
hessW0GJI3fMhiuLoRtnBUXsYsi7DCkLWUkLLcIYmpe4lqrCpwI6FnBLx9nO6oxtqCy7bvxp+YVx
yrvJeRRudncAqZyiYdYOz0UOJSybnTrawUJWOLDdhlcqjtG1QM1ztgDIyqXUYlvi6uGwDizRHmva
yb8GolmpPPOP4y3rMqzXje9twspJ7r452M9j0YQ4Rm2NwEQuoaGB79MdFMwn89l4GoKNlwTOWp7N
9OJTmWrpyrZn+0DspW9FA37aRxazt7oofRODTQEZO1ISqSsB+/ykxalzErVjn+TUi8E0Wo5mruUJ
OUzzSz6m8qjSvGibxf6tJY7jYAiLHCVLPcFR9vZe6lbLDH7EUrWhCaYBtZsQCUGpU013xJrvqvup
MIHjK9DLz0qm6wdiFz5hDPfXDt63fWTq4b3vvSsNj6NvkGAZ42FdicqJrpWrsifkPrhVxrp5KNqE
1aLkqTit3hS7H36kSk9FRx/KKwUhCBaqcrQJP4cHqvdbu2qf8AV4xyhrTbRGs6Y8NwE9acGXGJXy
odLCIqEVPeTJQi4MBYDykrZVLuzhmPTjcEz7rDgUPeCBeeljXR4BCFHW3WjMVmqUx5aGgEC1TXrn
qUW1m6OQuKAZfkus4bzWo3uad6nPvtE9VaGZ3gtzSJ+6TOynXnHeCNBw916f0EbpkfhUGuJa31Jx
NcyDN3attXZHa0q5arHQKqq1MQufPhzFzmgeXoTVYEs1ya1Z8o+fkFzUaUA2cmTptaadCsIoT4MA
bLWQh3KxwQIeUww+yNexeStIcCqPhiOii5gHeeRqw5MubNgFRQF2LejGdAlcLFpnc6d7xAhzckMu
FE1dNZuPNXnUU5/ucOhCeWs8/m2UCm+oAfasbV2uKgUaij6hStUEziIv7Webr/Je+KFLxmtedpfR
47cI2iXS5GljaAOslmqKLaK1agQGiquvx7746vjUiu3agCdLVBrJMQMJCGgEAWz0fXwhS+7dpy61
Qev3G3Ioj+QgEYd+NZGOIQ9d0QGWyhN/OvhlX6ZEkfBDDaCC//VQ/oA8/8fr/ziUpyRUUR6Zvoko
h3g5GqF8x0OlhdunN99F/eAxdbplUaTdy0jvCAVtlqrl1hT5m3TVCb98ifSHLEjRH/9dmlITekJy
reI5Yl/oQJ+9/kcy0wgN+JaXwsl+D/kERmuUBO0/l+WrIKIri3zC+upADMtnbLscJCgL5EG+1jqT
asnsxJXDhzF3dKdvBgakzcd6VpINwN6tgX4j5hoUsbgjeeWx7ekXOUjjvDzKbIJceTJIm68iU1v0
I057abgwbh0dhw23reqWZ2yL60YUCC68BLWaw1uWdq/jkF9NHPI/nRaRuFkP37wkwVTVZflzlfsW
QcmaefK6mPSz2oi3cNese1EnS6oz5qWvuNALyp5xUCpvDV7wPfXwflVx13mrK4qoSqvNZSWmXSiW
dkLxqgyH9Fpn6AXkT3Uu5iKbvuLG49mNggUMHzVMfhStDi61oNBFteseKrZBfttw7Wwv3VDR7XeB
G+Wf+dLVSUYHzSDpoDD0ZJtlZbFGzakvu8YY7m0GWSYyJ7GD0KxtOnhU6FF052SNyavRG9Y7TKYX
nXyfb0FwKKluJ5Sz7RAdTa/Z6amdkv8fA//j/yYGXqdLb/+BHly9N+//5ddPXt7TH//4D3/9l7/9
VxLg/+mv//bXf/3r/5A58P/6t3+eI9//+7z0t38iHP6//Rn7/vtP/JX5bmh/IVMSGqRGTiBbSt34
e+S7bv9FVx2S203LAJ0gLOs/It9N5y+uoZmu5TqGY+nCgWBa52SP/+M/mNZfTATbKsVTl//Yqv7/
kvmu2f9z6LutGhjgNdiBpo6xw7aECmPxD1bqQKmGmo9ebJqQquNkJNraUzoeuhBSQV8EsKeaw6X0
snPpOTsoFcUu7QNrbZrRF3Ps/RV5GEhkFJ9KEmCpdT/Q4gL8exb6uMZuA4ZTSW6+2nwLUiVfFsOA
0FER73XXxttEHQpQG+M9HnahOcDMsLiVmO1yMItmJ4T/GmXkeThVw58ZKDBORjtZhJVdbTqXwBqB
1WTZej3Y4IYw2om4gIVHe97M9BVbeYgxU2fx2zjq2hfWF+enkyjpkqzVZx1DyCHM/WfNxClcFtUe
0pWuh/uM+Gz46bs8LX4G/WWK0dcSP/w1TuKQio11s+Zrr9cH1Qq1gwK31eh2hk2gpxEV37zBN9bq
EL2YtH9X4Gso+itI5FDPbG38OpYxeybCtluimXPXtUlKXUexPrXTYGXS+1l4aKLOZEA89OFr41dA
MebwWDPKw1VhViEKwTID0EMhg9gWaJ5U2ZelFfsXZbKIdDXjS4vQcSfFx791yDU2IFromx50QhlY
0w1W0LSuUIbQoI43dW0q39mwb9Ta3MeCCAUIBkQbKWW37ga9XmuBTsxASnfTpxvV0xFeRKG3MlUn
O2Rjr51wAmwLVx23I4BMo3SCrZ2O76JBf22PmSALXN0TGOmtkiT8Kvre3aqFTmzKZ22w7K0W2m+j
KZZlVJYXpRnQKdSqueyipLwRnvJTL9VNSgzJRrHoDkWmQBszGCdjePSdqhMdXb+qfRfTIiUknPTH
GWy/tH1gtOTbr8vGaSDvJlTvfRpv2TD/A94bytKNmxANrlKJD+LsOLRRcF5V7fjt3VCtaG1maAVd
GDUgttLNH9eP/02UtJgBxPkHuFR+6Uy0BA4AU8tQdb75f37p1HpMeZgb+BQrSbPKxri4Dc7G759j
F/u3E3v1KhkbWFvjFsrcMJnmZni39cld1dH7QEfDwFtArYrsOq9LV6gJwzUorGAFsLRf/Z9/WY3r
zn/+dTWdi5CuaqplOrpqcAn789flS8nZNIAJU4/KrtZISV1oM2OrMyeDGBFXoSZmwJQR8VuXB0j1
zNq9RL4Nc4e8ZhsCG5lRdyg8zgVYe7WuBeJhSRepSLfagMWqFlU0WI9KXwIdqh9pklgPirnmhs9w
vCDjMD/odGqpOUErw4CFEyWJn6Jc+eZ3hfpFQVAutPiS8C5cMCPYCIFEsQfXiYcy9MQ9az3ochO6
pW4G8XPRyz/pzOLcGV8jP09wrQ0HdFRoZU2rP4t5mMRNCeaqkoqpVqgT/AC+Bsc5jdByv7ORWHp9
s6lFS/fayt6McfDPdQvu9tdUTdtt6UTRuVODcUkYsvVlaJtPqqbZj9ToPUKca5rtuL2ocavGJnd8
TNc+DlAh1Ucf8yFqYGzLU3LAiZxsXYiJC38K2kVajRnh15Ck1KiaTs2UvaHsrPd+Dekxp+ZL17G2
6vPUEPVmIOxbwLv352iNhcM2k739FLoHRKkOlnGO/AaMdKptKz/0yYa2sue4neqj5c/ejiHNn6cx
ap8Uey/PyUFpnR9WXEwAGXl5SQFsrSp1u9FyhcdAg+abz6N/Pg9mO3wleNvcyFnTmvGJTsHvkxBg
vibIbnZzQ/zqTSTpUul110gt/WtA6QpJF0eqcvLMchd4qnOwuIsekgkxcesbt9QlSjioi2wbNm57
HS1aa71LuAnoBnbIdndycPytc1dzdwlEF73tqrVDPWk5Dk30GmdOsEmxF1cvUxMOK0DVyIYq7TJx
tT1ahu0e+8SMDwg8O3CYcGmyNhQLClctAE0usHKQJ0oxYpqxrF1Uu8bRcdxP0HtpAswzN1fhEOGM
2uIgDK4wRf1rWeU8nGXRQc6AqNVLz9e7feVU16guTboEhnG3aJ/vC6fqECmaek+ZehqIBMLHJ/K+
3jb26N58J7WXFIWrT0OovCVFYp+ntq6WfImztdGlpOnO9Oh82kEjR8Eu8njb5M7J0DBHQ6lPo33c
JOZTzUPzOq99Qe7LSIl7Uht6z/Stw2mdJQplQNK9ebjQvScvQ45j1wk9rBmu1ZrQIlPt0Ff2STcR
kBiTCbYJOdpmzMMOgGTfgMQEgJVMhO00ytY23UNOG+KhT4nCg10RLnlQjJZeVMFNDelX9HYnriC5
2qesVw/wPtpPBY0qYIzqs6cqyQFOhb2OPMC+PR4aG3DOGS1zci5bcHeJ3nxREuM5KsfiGS/nquun
/I27MMxgD+IE9uDsbTLrdmvZa6VuoqfEmtajb211zf7q6qlYEYZUbFrkQHxocBonQdLtVC147il7
bB1EwjgxU8Q9M5Sx5u3Z2MCNTdPCQEiwyWEg7pqKhNHXm66IP/PI2vWrzPOspVaWYjUAdL1QTUEq
nHukSMxfxKav4LALdWk4FC0kHU7n/0rxILTo0CyNGFGb0s+J1GPzlNt6Ty2CwIu8jS4Z/RF1IMo6
5Vbb6h5umbJysmNY9Sgyqvyd6Ab7k3LRtPYV94V+VDu/u3VdGuxspf9Jjak4mJ1RzJDO4jC3zQ/f
9I78ZrKCcUYglut1FzHZlNIVR7pYbDpTRI+UkssaYXW9RtuNlm2Y9kWMGg9NlHXO/eTTOLfi5vaX
Mve8qDz+PspN7HuqmjanoBiMW9BRERANqKx5ZrYG/u7B+S6ZBXLw4iDbphFkFgnMk2tmMgg2b7HP
3qz87tVq8U1J+VzhJPHhvH4Raq8eB+6jC+Isy3+n7DxyJNm27DoVTsB+mRZE4Tdcqwh3Dx3RMWSk
uKauqWu6VQAHwD5bHAI7BRTY4RRezYjLPF9V/p8oUAAP9sJcREZ4mLjnnL3XPtjzprbLCgWNXMAE
TY5xXLE2k7AvjUZ9tHZpr9RIDKJ1SxMkOGVKGeTPGLObQPa2UUPWkTgWaF9pnupbFP3Gve1ioQsK
ot+kXJhIRi8U7/Z1mqoSunz+0aSFc709pDMB31qsDwfXQpLO5xrPm9tXt01TAzAH5vDnY3A0xpyY
h3/bvz2djumbxqpx2UZBe7htAka8C8BQ9a7FzXQIUQsstcIYXu1u2lNgXhJq+IjClogRzvl+KPQz
3Rf9PIxmssDejMGdpvi5toV+MoZxM2BkONszs5cIg6VdxIr7lHymJs22ml7c+5OpUMhzNxSNqxwY
21g5+GMwvYxAEHaOJvHaTfLFB62l19oVjbR/0h2/uGr4SPZD1ZVQ/71uo9tQYsH4iWPB3OgokZgh
aJx5jS+65mpkvw5wWWaBGCquERVxd3CgDDDgz6OzC+l+YadWdqLur1b6GCO5o0+9MZnocTOZ6KBh
WN5jkDmqxsrurKH4MnaWtaFZ3lykifO5KQhu7ET42MfaySj7ZE3X7wBpr1qNRgeZy3JA1Jji2Qsi
MqwIxW3MAT0Z7LpHre7XbV7RY8zt93E27IL+HY5Y2F/GHklRnjibypDdmQQ3WkF2F62UZqUrsH80
HFzzM6XfdZBadqfXBJEMmX2QoXCxAFnmWiAwOBAWRh5bJgMYLwmZ4cFOxUn9IkViMoThucxAi5CU
7WscusaFZSK81nHvFQ90DpsPO6nxtUI8x5Xbtfxg05oPGGqHLppnhU2fXuKF61JN8K++jTs17Uwv
YS1uVcyxSYlCsBZ12whcx4KmxnCsHAba/hgzwQQEaaXeaQicaBlVjCLCnj5lF2Z4GEt9V1eotmsU
DscCTbJHzhKitLq6BHzGqzGvX3x6fjthmNFWBz8xJZF1BFFwb3GnvNB1H7de33WcydRc0STsRVRF
ci88GN9BOWFvadxTAVF1RC0BQH3CIEf67D71PpVjUCdZkCL12OGPWxfuOkM9AapsJdSUrs0pqjdZ
nSE+bYpLbZbazo3b76XonI0WdaxkR3MXQbmWtiqepHNxE+MhGKSAETXHpKpIbRAVZ4+e/z4mFwSC
8tMJBX1kPViMeRWT2t6YK4sT4AtBgjo5Y9xbksrZ9HWzZtyXX3WGfPBXpjW0CDrTuYXa3gke0Dn4
K64/1abFELtxY+JfyxWrovYIDqPZ2iRsZ9O50jSm+WSq7kPBb4Gz/ZSoejhFNohPPxg2cVV1d619
78+ZMErlEGSLfRrr6Uqm9bTRSiwkaX4vNAE/nNDXME+7VZ0GS9LL8tWkXG2NG+vR0kSwS4bmZNj1
gCRZ6uuAv6qhSE1IajtFJeNPG2VHztJhrUJPr0/ROQ5Pme50L04mL7rUVzbZYvehP+iriPiDdV5N
YonZGQP1QDVvmpj28szH58XPxjyL+sASQtunUdkzV8o2bsNqug0NsQS9dRZFUyM1CR10iGarg/+s
JwC/aqcFT0npa18zhDuCgPVdY3mcajoI494ad2gPvXtizBajrKKl7lfDzg2NeFPJw4DJvnGrjJAy
OiFG3HwfMojVwkc37nFsjnqbLvw6/QIeNF3odvNJzka0re1OX03YYfN9YLcvRHs/5XYTby3ZB/uU
OpkannTzGOtXICs4tMwC1qWXvQG3DO/jeLq6BB12vhss4syO55tPu8kypsHVgOCPw7VeFqNTvXXZ
XZjVxUk0SBL9ds1ltF30QTwcxnmjC5xelZ0BI5vjAm2niXZ6l8QrABPEppjC3mWW/arPAeKh4O6Y
ySFah8p5MGeOVzImi8RrjTXoIpfRKoeopJZd1gUxpe2sHi3BJGDAmD2lA6CN1CNltpB3aIEgHOna
Oo9atcYEB+m1RiDpOOZBt8fuIUiNFVxtawkGDhGzMThb1yfZzkF3HOlT/NSY1p0xPvjOIK5DqI69
aSMDj2zmn2gHNywfaAhjZ7EdDm7ppR+F710QxaLo9gi1THP7zW1K/UwnAQqiPp0B9JKXlzQkTIf1
sQG/xzGXEVKdIykO1F3GKvuUzxtV4BO/baqenngiy3x92/UBgC51zP9rK/8OKSB5M5qoP5pzLkfD
IfqWoz0vwU8XVpWhi2MMn1osdUNI/ROjxDfmFs0KvAaUCk17o7Xn77JJ2qdk3sjWeAoHQA/D4NiX
xETVhW1bW952u/kxHK7ZETvDE/OpZtGRjnYhasNfYLVYG8ooPsRqKnL1ERODSBesF9uoJT26Gryd
TILsOUa3ruWZ+Qhsod4YWGhXXlnhhHKxNh0pAQ+yz771LVV7IXx1dELkAE0qm7034UocBM1yzep2
pnD7bUVeetjs4JvlT+G5ioN7m+vz5bZRie/sME89xq2scFFV8r63Iwgbo3VHr39RBMJeBmWfveu6
/1JHAd/SVse0dronbm0zEty29oOnuie77NuNok5Z355NhH7N4zgFUiK1CyAMl95S6CwTY6DNp5fG
UdYRU0PDNdZkw1NdWGV7un0Fti7blpmBxMgLv9oaqqPbfTn0aVDB7ZyWOh36JYq/8UtuBA+qJsM8
0QigrzNLP+bzN5+KR6JBmvNkToRvCYXyINEemhiNY6E35TuLUdRAwwQB12vXqWZpMBvKhhAKXYJe
NAmwdYoGC6WEumkyygKCPDz3FvQtTSf04LYbuKygIPYyBqNB9uQFCSB6N4s3eprGuwAZRa9nVwtx
wipAP10arMdGlHuNoAZsA13f6MU3Bxv/snTrnDH+4K61htwfInhWrQzMdZMwC51pZ+nINHIy8ZKh
NkxWFf/yuhfl98Jtkp10Iu72XDHRNXFHRtSmPozWxE/MN4uASLeMQ9YyQxHCApkA+axZtplP6CB1
wT4HO0MYya6yan1NKyxfsboZWBbtQw46NFsYENzAqbdJF3xSx647vVKbXBFP3xJJubAKgASzN0NW
FgHGObfryW0eghE8RiTLS8dHgj0nQ4zhHO0+ClaZ8FN6fIsGqPfCt7uvURXsyOG66kPoIlT3p10f
hp/Ycb95ZdqttcHzdmHF6uMGTLUlKbzYJ4qVBebfw34cNHeSzGGAjOE5mSA4ZyjCsSU45kXpg+QK
rCUbXJfLgYEsS5jRvTZTRyQLusRFS8jFtkqb7lT3ebKN4xDhUjTuVJ2Ez6oeT9SG+EF8CRQSAeJx
yPHAzYI30/W6Q54DSBxQZ/jcQU+eyNxdQHgWnptSroy+IVU6yFI+3NLZ6nIA3miU3+K8AzGHiws+
spu+ET505eRNvnsFnq+8eVXZ+FFGcQqqJZywbvXn0nfcj9KCMpF2fnnPZUhcSFKeqRUTUu0wNc5h
YfkoIgI0f6GL2jEHWs39AtmoYRyFBdFKLyftNEb99zx0nokzK15cYQfzCgwBhmyLl0ho+qHJ+mK5
u4efZ722HiYzw2/LVVKSy5p2Xn0OsX7hHEoYmkcdrnjxDhYrOP/c8ziWMDeFhtc9lTJrr2Fsr9PH
wR/c97Fqxx2rb20NEDu/hpp47twiWdKQELu2BJ+xxLL04oWxv/IrJ0QIFWl3lQuvXcSm2P4aa/6a
fhrEQ2wzjbPZ4IaLCDPJ3rhkP+vimjpm9VPDHaYF/7AJcKmXV5hm3fMU4Ce3eiv9OUhlIuj+LeK4
trLDrSv7D1+H/yy+F3/2kNVf/5H9r0VJEKqImt92//pUSP77x/k9//6av3/HX+/irzVx3j+a/+Or
tt+LedSlfn/R331n/vU/f7p5QvZ3O+vbnO3afq/Hh++qzZrbT8HvMb/y//XJP2du6GGYuX35JkEh
xaqp46/N387WuHz7xID9w9/+C38/rfvvf/wzM7r/9a//5Tae+5c//ucf/+M//fHfmNP90x//zLzu
X/71v/4H3+/nrI6JXAC5gYmc52LsJlHs32Z1ZvAXk+5XENgBB7aPyejfZ3Wu+xfX4yknYDzr8yXd
8z9nda7+F9f1giDgzHU8xmzO/8+szvy9DW/RgKX5TlqGbeALCMzf2vAo1+J8sN01LYBoE3ARPt02
XECMdefPIducqHvypfLnYgyXzRDDERzC4d4k4xRZq+Vv6G+2K1Zx6VlPYWSlOhZWaxajOjdFqkkO
SOVhg5mgM1zTmuCqKjzI2iwuNoxfJknukwm4rvYm9X+ZM5Dn9vss0qKVhq3O9y2Y03zSv/2CXG3t
3DAbbY1kWtDA7LzHLgly0mHMi2M7dDAj1714fUFIGBl1j8SJtOvALDQItLy2HtyKVqF4zYyirlk+
kT3hCAJS5tfWbXQqhfNcOY7/YhHPvDClH31aenWXQTdf1MIJdkzz72U1RI9xh2mw761wqzInPGk7
yg331KgOA8GU8YBkBOJy6dlVZVruxiAblx4KYfLoe1xro/7g091+DIeuILYry7d5q/rHdgSM3Qba
088nc0YAUZe/TDLs7ox5Y87u+dtXELbwIvVo0v7miV72e2MyIUlkbbI2S+YaE4OXlUlM2IPEebRK
zVA+OroRr6YSaEFWIxtUhes8ZRq6vsALk2vc6hXo0OJo5iB6hduEFxUjJrXaQcBwG9zzbWOnPbY4
/HyryWZxuO7kdiwY+IWzNEdMFQZ/h3EvyVnJG50h7k+5/syUUr/vbCvH/WfGbwXM1Y3ludh4bVFv
Jksa68HuvQVR4tPZ9luUjG39wshu2Ge+4R51u1/pRmLvoaVZ47z8T9YVhyjWPBrSgONoFvpz2/D2
1W1T/Hrmtn8T0f/2mt92/8O3/HywdEdnw7z4R9Kga+s7YmjKQKSvWuz4W2V65bqed0tjSleuM4z7
OkHWMU0ztHUeTjSU09TYxARiwdoGfROswpq6ldxJE9JT0u8FhfIxSPxo70rTWuN2uhv9gRgGLBMs
EnUd7uKNdJK6TJJLj2ESBERck1CDFX31agHE4+oIr99O8xMsIx7HmKatCs3gdNtElgh/fnXbZdVW
Lvxxqje/PfHbi7U8MFe+1lVLV4l0J335eJPeWZrhs3qdW/pdEwJj6KOENfmgLbowN40V1jQfQbr+
bFJkB0McHxo6LysT8eZGYUhcQ8+N4M42d8XkW1crK+yrGfg0kWmnS/KcCmqkSR7hVvqkvfQk0MEH
0Je5leXHairdgm4tZpy67lEmB2byyPzX3+Lf1ZdDSAhrJYjqkZHrLR2zeIOxqN0PItE3XEx78CUO
NrrEfclneXI5oEAPaQ5ub7t19dg6pnodm5yuhxaVi67u7R8qqVcgKnBMqDsHGomfGe0ealYFJ6xF
whAG5yFjDNKhSV27vpsiXQ0WyIk6/GrtS1o1Vy9oCFkWfbQ26uC9ojKJVe2/DpFD/y6qkPikdM/M
NnkO+d32CjvJ0OdkrMuB2pcFDGLWjGkDMjfIh46xSTzUcbfdUYOlMNWYKnpEmXcIE3bI16xjEchg
m3b1vnXp7dVuqO5tT2hLw30SURcdfjaOdatt14me98QpTtwxZhbabTNWw5NbQHiZPCivwQARBdKd
RZtAotGKaaGfbhsHkk2WocJ1MElnHojqMYKspuLPyTXj5+mVmtJbc4U17+xRbAlK0hZh3SGHFs5K
I2f2eXLrHyEr5btCk+9TWDaXYmDVhvwdP5dkYd0lw8m3GNml19gRwUWWUPWnKnwqSiolGVd37sBR
0ere+Nh3uyFJPFIZu2iv8cHRSNVPOREOZWAhakRFdjHmjTN7TFSvL1KT8FLPQpVRWGG9Iqr1mX6M
2jnFsCWvLwLTnGH6yGC6nKQEaGXlz7edpAifxzoTB7022ovFSOiY6t3BF6I/8qF1x2QiC6ZjiJDY
2uvYk0aVJcFzGbbmIci5oRFGFqP4eM57v9xVwnhzFM1AwQhOuBWlmlnpW683rIXNMvSST3xofm34
F5OZKpkVo7EguW1R0IiLuAm4RWS9W7GVrKXMWJUT8hdpDoF8aaqw8lranWUaFz8wOZelIuNJK19G
wqYpouicM2gFOxcoWvbSwDjfYgNxjGy8pFGMTgIR9YrAjWjLNcY5l6nrb5Btr8tO/FCdJ86d3zOx
HMu3EnD4MRkrLjED9FuTs3RN4OWwsWkyrSUkw12VepRniFnuUwGHN06+mvKH23bTEcfZFy8nvhGM
lIHNgKTo3qmChyYhI6+qw7MwTShFtac28HLSqxNa1dGy+udbveDCxt/6OXK+MarpQ+V4mfvRdp+s
sacrnHj90g/Czw4/3yE3FPJz5swHXaXvt71sfuj21Yg/eczF0dKniagKo3zRlL7BbtlfqZCjFPkO
g0tyYtTbqOQc7aVfqwbLSqI7xaZxLYxDheM81lpObqdfjO0c1uWtwbT0d3ZSYrsf+NvnRu0d2jtZ
+tlKpUn3KPs+WgVSVteuSPlkMrFxwR/uWRp5LyXWZYKrvA+V+9wFI/eEXqHcmgrJtOpn63bmpZ+y
waqswEs9jK6zlRIN1YSM4x7nQLl2qXEf/WGOv8jpk8eq6/ckVsuNhn5h5cY0H5fRHXBE8cjE3li3
YTtuobQtB4bo7/SfO7rNDm8kDgRts/Uc4wm2kJ2+VtgXUFqN4X1mhPW9sKJ86db0M7tZLebz25SJ
cr50KTl3pp9r9zgGeizky8ye2yOjkX4glDgiB1/HgEnBEzQfUvnvFgfXvdQb85om9trRO+1t0voS
zl1Cv14DT2VYJpmZmvhCSlZwwRLXrbKQIAkxhcmp0KW2lIk7fYQPJgOhbIi7R28gJbHtmU+3Q5u+
unGyocrfJYbTv6GeIFXEgngBuc7eaQKNe6aQkDRmfe85K6829B2hnoR0C2tXVDQqe3vaZq2+G2Y2
eq11qoB9YCwJu/OfHdes1nUvd0x6gmWQaGQN8+fYuUb9zF/cOfVkG5Frt83o634b6/rZbmDrWeND
itfkz+9Gjggx03SIssr/WhGkGTvKWEdq4JIddYDefEPD/ZIZqKtoiWJpdzu8JoyDhZuOCyDrzpGp
S7LX+x5QrE8lmkAt545gp3uvCfw7OBQj5rT4QaghoSM94xnsJtm2RmfdhxU6mAFsjs5SbYEn2d53
0ayKpfreemgUz7jtv+Q4WR41S6i9IdvgnFYwMesJKkRN/3aTlEmzNhCQjAJ3T9XGa/ge7RLXqnvE
d1E+QOw8d7vMn/oXupXm1XDKY1flJ+hqyVuWgcIGL2AuksGJTiR9EVlW5d02+2YWK4kG9r6DlfkU
0f2MAr1+08Ja3zvh9FGGJBjGbTy+hS5ovlqoCqAMZ5tgFnUMeiXuo9j6DOSQnIWQr8jbbM49yCxj
cq2JxQ0XQVH0+N5x+WgD/qEfVk/R6xmZ+9Tn7kev/IlbX+Ftm8nn1I8YPpbD97Qh+a2olgR6uKwP
LJTHMgxfs+kUkbD5Zjbxe+Vh0zKZ9K1IGI/eJybwzBfy8kyNYOMmxOVVDAWsE78yH+kBd0tXYtdr
CySGkZ+x8FENrDctJWm6T2fwk7h0ufvN0fkZs1wd43GUrxUZv2RwpO92bs9ED3ICcY4+eUnUfyTC
udhutoO6sNEFl+42d+iZ+aa3M2bylgpyF75Cd+Hiby9bF5eNA84eC/ucxeIpDSJkrsNTeHC0HpKv
gj22SyUc3CTPz3nKt237xj2XU2avuzB4xHdt32OTiVdNwjHfMOs8mMIzF7HtJGTXpeU6zPz21VI4
12WQR8shhWjLJd/H2ta9J1yg70zIHKsuS+W6Y1BzzXG3Utu+D3oMHiXnlt4S6XftRJRc/a4QYF2g
1cdmljJAYxqXZ1P2GBf+Z+xEyem2Fw2s2/skKhbYqJZO2RufSDTfRVllT3VgOzsT3sO2nS+sJQMV
JqBh/VBL7c53q/gtxGS361xPsATuSs74aj5osGXYnd9eO1+H2u15G6tAtpotPIZSZ1X9CBun3ZRG
7xxvG4J6Q/6Z8j6FwI3BJWjWmuFaz1hh/A0crp7uE0ueQg9eBwfOhNmmX8y8Wpa0bpc0x7RHPZZU
71C5mFqDz841WTzkITwXz+q2lI3QlJywOqooOIeknDGXH3ANZNnVbi6tjpzWysAgWahy1sLWI1b6
yryT7nju9YZ7CfT24yj1r1mrvlXjqJEzXQ9Ps3N3acRwERN+w5Q416onSClttC+doVYsHMJXVKkw
xyumIa33kM8boxu+1pg+IyWAcs/2+9ijfY2bwafUgMO9qqdKv0OOAOTbOmsbZJ7xc2pMzgNzvXUR
LvWMoCdjZCnsEXocNxA8h5kmHiXYvBZNL1g25R1saUGSKRC3H4bVIg1AiADB/CDS+hwNcqI1CghI
x2gZJvHRAa31gvS0XHr4yIO66HYUuvGTVbXTjhE8dxUuzV1Azn2XH9scEZRNXNomM8lOEnNmkuJs
X+K520UlDi09RJ5sE+29qmrtjglJ8ECLa889tDgIajRUr/2O1O89t//gvnaBXXOh+HLba+pg7Xux
tp8K7BW3jdHu6kH1G8+MonumI+6ms121DDRyJy03ig9GMnRbP1XFUnQMiom3rTFegk9LGvdKfMEh
1/XubITzaNBtvaXZSVTdIDvQjNrKQ/g3NPuq8ooT7VK1ZcQa3AuXRL7eQFidgZzGPFlDjvegZcX1
GGO+qBaF9NO1FjmKnkx5IEA3vjCwJrTR0d+DgLPI5q+I4HoQL0GiiIgoRIkBmRDodoynLfBaF9eD
WjEWWZpx5yA5c7FRMzXdATtuFg46cwl8/aHpO3tRm+Gz1/rBBl1adO6pcs8EZM3t3uRFaSDk6qpT
71niRisxKFTSqAO2cSGRzPbNtMlE992nPl4hA62e87o9wwdtgtL4jG3vW1aRc+AmxGORIVzdVVjO
dK+fzMWgUyyZTnP1Z/GqYdBMy5v6EHA86c5kfGTIDsJU/tBmdfDYlP6zyEmOIcCndBN5lyMM2UPf
eJRDWJI/7oIpqflgnal1t8ih+6u0g0vnEvv1c08W6n4mNbUNl26a9j2LX6SMqffgIEJmVjwMexLk
n+s6cbat5uT7vvHh6DDivcMFeTJ8DgyJZvo1j1jpk39G6WYWjdgT0XoJ4tyfZzbBvmAds9AZ9+xy
vWnuJvfT6RuNa9fA2raFVxmRkC3ayj8hIgRChxJq1cT80JFDzAV5fuGa5k+KhKb9UjuTzv03aJG2
tTmWMttZu3lHhJwGlNKprEePTv+mmmZ+FuLVhZzsu4k/80MOyWKFslVSKe3kXADfNtPQrtICU3cA
Cv3ch2KjDCd8dMXACEzH1pahUmJ6b4QzaVhnSm7BfGi7ciM0qNi/HkuR+qysqtHXbcfI8PZE0fhq
Oc6Gq1+P6aJEc+3o24FL7V5UwHKEtE0mMS1Lrq47NggBzgRiR3yEUXSh3n8K/H443PZujzvzlNxU
fbIJc1K3tC5ilt25ZzdwvQc4WpLQEnKI52vgbZO2WsACeB6ez4/BLcyufVn/vFTe3oTIs1mP9dCv
I9GGS6NjvdPlgJYW1AUz4n8W5Y2G6OfQToNb36zEnmYltt34j42um9ubLvuGESiNMWkW1IlSCJIb
wAd2bfOBpCa6RBU33kWJ7nJBY2cvsOU9SF/bpq5K3kSfO6wT4Z0luRa/gXkleruJPkqQUuhsVHnu
GwLS46wnboN629Fi/x2PzTkOsStzgeWnYyUJjzA1TnWZisVtN5ua5rFU10z30LoNnbcA8Jkeb5tx
/qpryXscFLnKhUbzJostwmHG5AX84jGrlbtXQ1hRxdKYqZAQLZoIkadyrW9xln9t0Y2s7DyLV/HQ
mIyxJLyuKR+1Fcqs5mhKNIye2axY6OR7w+G7IbfLTuFoPDcNQTNVkc83SS/eOpqbnG+bEBgfweEY
cetQUKi1NGc7Gn99pHlPbWc839YOucBGgPp1DuU0D2Wko7NW5m7oLJ1+inbfO376LOyy2ZONF20i
I2+/mEtF4mPTxmfHYqhcDup7FY/RYWKgd4G9EHRhdYXsVnN85NoF8z14lSZajg22r+Ka6DRgwjgq
lyDeACTMPaMkDkY8bzmL2d5rDtm8Oxp2dihD+TaJEKpLS6duUUfKWHmz6763ceLbdpUYJL14j+QN
ourHrLAEiT46C4+AqYlKP86T4MwZDQbDgdx1271tvDTw7nvzcSJn7+erbg8zDNHwklMf/vZE2gDp
VwaZRfTFdMasIB3ORnqXeRlD19t7I0HyuZGimLq911S5tc1s4pq1WgVLcmTK02iU04MK+3fVhOZH
M7mkgQvGkLaUtBX98fvt8cqFJgAD1rxziH65yJSTp53fUHq4F2VvFUilqESDPBx2oyqygwrt6lQ0
urNpfd27SNBdK0ho2QuYdbUwohhrNFd8hsN2zJlHKMuG8v4SaMFL4A/5d79/hspr/6gD+ZyZfvtW
xLa29BMuM3RNf4jSa/YWCiU8suFLH13sicF6pRRTeBmhyp1tPWLecI2gkep/MLQ/J5BM7yBgJ/Rz
7GAb4dJellU1PU5FRoWbbu3enB5vj8R5yPAhcK2dOT+Wq1wc2mQ1FIZ1DEX8WdUZ4cpuXlCqmsa4
tRx9evBCo39A+z01HWLiutpmhSOX1TDYe1Tf2Vuuf1bCtt8lIsOtDiJ3Q0kZLFt6Nqs2spqLaSTN
BqFTf9CGKF6FdM4+kBY80IG0zpUx0kY1ypM3J5n92rS6NS4HXUeE8vdP/HpxOr/t1y71ZECOUPZw
e8Pt8dsrfr3/12tvj92etQGKVx0ko99eFrXJG8sLtb6dfB5RUAsVW2Jts2I5/tpg1/1zVygFTvjX
vo5yYDRIGq1iBtVq3hjzSYCiajfY1VMRFtm2bSvzvoNq9XMzWdYL4+2SoQAKFWIGkoVvNYqIUFMd
w7bHi1+aH93MIrptIpOocZO0DC6UJifkd3uoHhM4zSAb9eGIJeFLgxzwXioI3I0LpSM0iuzRwqC7
nTpTLc2EHoJbovMKY+sJtSDMUmV2+6rwqgvCpR7tOjia2y4dptNQ6tE1Dv0vTec3Z9pQ8vWBkJjh
FOvu1zr3+lONIJ9fXJKq4RUkLnwWyRTcMy2tD5Zs/A02sO5AuzjHbTJoHCp9e8rR6tMZt5uHxE8/
NWdINvj4sm1W10AOQl9cxsqkl2U0Fowbcy9bm/C9jBiWFnSVPxh4uvwEybiiwUtgSdxeIwcpXWHS
hgbpXW9zpISLpkSkfNu4aG1OcViiWY7EUUMwcnI7VV6IkSjnIvMkujw5OnzgTGEwqADwQJQfTO2V
OupAQ4PLtztEO0MjZ9eyE/79248SziOvZkQAmqbjBiOI9TGCotRM+114wrn3lHm1Jynvy2Cql2WP
SsQyoZHAk5wnGE4FeUm5VXXXq6o+6dHL7f+BnS0nnyWkPd+/hnKMz9J+hXQ6rFLLMd+G1PphO36F
HMmIC2KREDz2mUl5n7N27qlerLRicTaWM4aD5pMY6vzkJSphhFY9W0JjaWzExlvVKiA4MSVKTmAu
+GL4YWWqs4BVXAxYyfjMBIkbYjA8WtNH60PElzHcnzBMj6LmLinLx1+rJ9808Z+YU7erYPxq5Is9
JZ4ZA0BT6c4KO4GvGqVRaY3aMsmCZAU/2Xqtmgd01iBsxy7cDTJJdnAIwzUZqcOpHnTmmjO+p65Z
BIkaIultV++HT3qM/pH+crlPmHmcOtSCgHzUMYOJfw9YoLhPw668byXD8ZbRQ8xK2jU2smEY53nW
O4e1sw7csN+VpSjvpqFAOJlPqPumpazdclPFXrOzUEi92gkoA8kSQXPQmuT5i6kxgxVVfi1RBIk5
JACgDFYgGZ9wXKUXR3neAYmZv9RrtSZUo4Y4B81l1M0XUzUQrpShXYq40i7gkyLKnhQklm8vvSEe
l3Cxh7sK7ZJLO/OBBIl0G1resXAh41aSzie0YgipwluRqLAf4lr/UpsjEki/ie4ShHmXhSyjjKYy
Gz9CuWmkxSoH43SgV4VdUt+arVNek7CWD3QJGAzZ+NaI2kxWQWc4L1ZFWtjEyPcgkKvZvc/qsEfD
qcbiqTMMHWAkxY/r29rGQ4P8RJvjXaDUX/WO9YVoyWGt0XffGQlBYl6tn+ivEZCSVN22Av25dKty
k+jpNOvH0gXrzGyHCV5niBH1axFmVNAuDek2k5hxHNCvUVGsmNuBPEkJaLEzhOF+lFrLEM3m8dcG
wy0Tw9DT18aA3k1rEwuUKJHTSZ1Tj5iwJZj0n9v0W0TH+6kpSthQgIIbfRY0wxlHwI9b++i6JfQx
irQVul2/s8JPJ7Dfuyq2tl0PcmHw/zdzZ67sOLal53eRjw5szDDkECA48/DMJ9NB5Ih52phhtdWu
fDl6CDktRYeeoe4b6QPrqure6u7qUIQMGYUgeSozeUhgY6+1/v/7F4DCtf7DJpI+6PmKPcWshiON
HsdPXNUJjF62L2uX9+DEebIJEWCPfWh9ylgrvNZO8zXYt3xmB/aIFNr61NYxWZ9NNPFt8j2KWTs2
RFoE+kzvsukIQ1XwRJxdNde36FhBRE69fLbz0HmooWLPSbidhl7DyOi+OknVf27i5ccYV8pTKrna
ZcYkM2Q92xXD0LzpC1cVosUXMdLAIeRt0yr7WlvS937s7dOkWGv9CyWhnU3HJ4HRDNbzHI5Sdrsf
WidU2a1mWXB/Oib9wYHFcmB5rHaFqkdnp8jSY1xmB23gjtOp77JzjGtNC6pymHvOcxRW5DCNXugy
yxO9JfZQd3I/s/QvSNlKTssejMncAWLQNfVzblkffW6qT24uWCl7nchvZ3oPK2JTSRVSbrFAFlH3
4ErvT+8HdjKTN5CwEZSyiB7vr6msoNs5VRrfrMnAo6tsHkGzjk8NPa4N4WPqwa3C4WloFZpiMQFL
67P7S7Vk4NWqtC7vT+8/wLL4FekQQuDOWkiAqmmGya5Dwl42FNW6SupvWeOF7XWtpA9fK9Ml1PtD
4sbPFeOJLS1FgbGOitds2r1lNHm9aYy5PincLre5bauI2G0iwSSflFfXk/xa1d+XociPXJYw6XXC
6rrYNGDsckfH5r0xidFU6enEuJdapPC3ohky5lB5/mZ1fqez2W0GUQdOigHAho260UdBSmtC3KFi
1e7pfhBhbns5bxpldQkScoRsvCsH912OoMoz15X+MuV167ekfW5EMhp+1mbDc6NCe8or+1f85h24
CcLWPLQozvUawYyrDw38z3m0zn27WPs8m9I9xZuFYba7NY15ce4hXy69dRLp4J85Ib0dFCQXc5ba
7Uex6egJs/RjMWmXYmtPUbIdiFwjeYZcV910koGLBjv4bGXmWc9gHxEZoW/d1DbO9x90GurfuVZ+
2k0cXe8HhspyV1T0Zy2SYUm4Kl2O9x/J/bL29v7mlfvLdQKwtjWMzwVafU/ManV2EtT3gKSQTuUp
ZXiEcixQjCjHCtEUFwU5At08CqlkqJ4Msy93lbU0GuYigDM9JDJRmTrj1WiQFw3sK1v8HivgCjuy
nMwXbp+xmdSs4/DbgXjM6CAEmMRQRSp6P7gSb/I99ff+lNLhyWisIUhSIoFrmZxaXPCXvBu6Kx9E
d0WKaJws3kZRt0imJ/ailsudnyhP19OhYJ5iFE/iDKmIjrGq33rTVnAWANA9q41405NM7vKEpFDM
CGV0npCK0zLDkiFls6iBOZfkkAzNmbNV3at5QqDE/bWsGo0T0+LboCnsHOP2jJYDKKHukLWeOWuW
1HgMc7U9T+iBzzGGgqbLNJpq4dST4MSO7teHll7WOzawx4Jml7pJ4RFCvazlVsmU+NSw5zjZQ7T8
+uj+1Kr6CLIvjqPfXlczmn6b359rjBJOyOgYnqvGBk8orjw8NLBAlVDpT+56KC04jZR0ZPVmFgSw
+0/ujyI4q6hZf3vRZo2bm3za3/8XQfj1MQYjZqpYUoSjPraaFl7HaNulynC1tO8IDslkXgAk0bbY
OXKKiJRUavXk1JKua7cg2JcJIB91xQNp6yEqY03ddvaqg9aTgk1dk4Ib3fz6+nB//dfHVda6/uIY
2caQCqbH9ZCT7udNuU1u7GrsnLF9QVbIOHRZdEztX/+hqLGq41CkG8hM2YFeQ3kc2qQEUPV/Ht1f
w9ISkatgmRZfIr4Jtn/1hiGY7dvzQsDueujXzUhjEjL1+9Pff6rPojmUOaFk6/92f5011tgzwtkv
CJKKJTovseU5g7Yvqy+wViDNX2vk5QgUZ+PNUinhCqaVOrYFBRWy6YvsZrATQYx+wIXCpTh5XQj5
UUm2jTLBbK9zspmooacTXTRm6HL2+rkPsrh/HBXLd4WypXdaMVCog5HNPojCKPokbXpUpusnpJVm
JlaMmNzNbzOiyn54y8lUXORNgQEnOwPDJN7E+uvi5n7ePCnVTXcHGrUUBuxtG0RZ68DfoJ1MEKxX
tCDSbBrW24nkKcBjyktTkxtZmkUT1JIWAM1pk64vSqOmbhA5VlAOUixQh4HmP4p/FJm4ZJYrPHAr
cBrlzDdQ7eiqc+co0XQk3ESg9iFYyZ38NVewe4rQuplJm/o0osL4pFOYxdMi9l3BSOxzjDzBc5uW
lv1jq6bMTjWrOGHPfmsryGuuDJMfhnGAGxAD64oDUa+0DAf5GJp4dhqL3vDfe5RfIrf2rewFJwuU
ZO4+xoa4iG04wbhsPow29jv5zZ1VlPQfatiji1Lx8aDhXsRWshFG27XhQ/UaJTLeatgZAQqjZiL9
aGCq76wGxnLt/uT6zzHBZDL0n1JnCB+yip2pAe+7grzvg+sOtIg6FZQ58YOQNvsUn6cJmfLQZIk8
DzU9V6lr16pMtBe4uDcysorrMCCRsJGDMBXAEkR6WSHeVKpDAAOJD+sUf6mLClALq4Je3NBul6rN
2DQqb1XMpx6MJWaGyqbEXkYacBjhlZqPB5mu6ZVZ9WgjPzU6uUrf8bsPJTZdAnGrUtkSfI2LxDoQ
bdkeULJtceAHulXBKhunb9aUsbOJh02lZESxMV/RC4mQpQhI7JGPFXI8mBh+jobhdQ7ThyX7Jl2g
xlW/MFiS7qU2qVz6CYq/G/mFoY/UilxJzFcRfGU6t/6QWtYsQ7GZMXLjImPLEZGt0OUUXOiN5tz2
laTyRF7x+2SNHxJVMabRj1aLj6GmtN4QDnPQWw948CP4u6QQ0/Yy6vBZsmRMeegnefQjKpoRqf50
jRdF+tWK3Ak1YrdiMlHBDgDOlYrpYfOsfNGaCG/HhmiGPDL3S+S8iqF5r0NT7BtYsJsBA85WRXU4
2mMWmPjTYgbFfaCw/vLvb8r0pbHJeDSr9rMWRx/YCSApY/mmdMSA9GZ/jloJXCZQRW2DW4HcUa8F
5v3Qd2qyicfoaCHb7LTkm6no+2kWD2PuciFEU8WqzqFc/wSyI0TIGGow1vDa/S+AFS2REGY6pHJE
O2yIooDtVE/NifWhG5pdEib5J5KJbgRfH5M688gdo4+0St20xAJx3XKRrntLimu2ItlIMUg/ftkL
Y8rBVaiP1B1PIhvlGxyBdDOS8YljT19v/8tjBRl4hm5od878xjdnHcLUrEjIUL04dMlBD8iA+GxH
86vRg6mvHhx7JcR1ZHWR6J6cQPFMwOYPNLj8qOQWqbYWoW4EcCwmDcpccl4jZSheRP2kTiYVUrZp
68gznZRWP2k9AJ1+QsN13/MmVU69YeY0LbX8MUF0A/XaOLV2/OZKZkQqhI6TrsTbrlGqJ5ZorK9j
NOIe0X9Ydo7l20Ueqjn1rmrdBehSyHWY43pVlr5DLhmReE4s49YcBhw1qyNsdsmPrYydJhvrYonS
DbRQf2GWxxT6Y3a7+hFS7EFtovFA8gpdnkik8vMa0sacNfroBHD3CD2dh0u4f5z1XATVLANl0Jn5
ZluAk6AbJJqhbViHmEzxLcVvQ3qr3H2Rfa4Tw+sia2NMJUjTcwcrnXnGLsuqYE9Hr/XkLJzXDKjC
XqKHXhZodsWY5f5szSkLZNrdYNuF9IBCRsArHPC+D7g/GlO32FU90Lu1JWPQ/N5Yzpc7vzanFCmr
truCw0hvJsbsbZqLXTQu4qoTvOKVpK9i85zfFluXL5i0h1ix3qZUn/blxDRB2H43cfFYYlwe1NGh
T+ziIVK6vSLUn6EllXc4gJyTRq97+sAYBR5kEQiV+VdnT18tiwl/jxvJs3FQPoIi0EIP9kR5ldoQ
gPD0BWbu0G4e2MyDPUh7AIrgR6M0LI6/H2xRMMpfX1uGlY9vKo63IBA2UBduk1L8zKjZAE9g3s2b
PVzf/jhYJav0PGWBxR7VZo7qV9iO0O2DbZm77rvZEaI9MyoNYg27rznOXzBioS0w1/KjoUGivTmS
vgW0GLg1lrsw0NamS5RGLkk8C+zJDl/w8InR7QytSk+c7N0pGlZwIIA3PdWzo57AA2rtBrlqb33R
aoFWuq+AOFMojCpO0cahZFQLHHxzo/Z7KhXoDuTGVeItU1kr4kpOl8G2XoVF99Iu0uUB6ddhTKR+
6Yz6xSzai9Vfqek/orgl0KAmZTPIlvJmzVW356Pc2mQhekBvhA2tszMaJpT9Bh3vqhibGloWrkb3
p8ZlbrFtl+3OMBlYc4JPqL4GihQCIvxhSr+kvZs8LC0DkGgZucVlVrINm0Lx8XCT/KFA7en6Q8uV
8b5QqCtoFR/BOmWUzCLeTxUiMQNiu1EShhKpfUnBlnNIdeps0UMSXeJdvbbT5XpAvEELMau+sI5y
7zaTHaNTIzxJEihIZC7smhYDhe1JX+ygU8lByJKHu2k2MzPz1tnbcOQvqPWJBS5HYd+w/pvMZJ/U
BPTvrVOVG4kNYjc42fwrBPb+qHDyn7SmrRMlXQiuGTGFuqaE1Kgcg1CLlKcWq7hfaijK8gYOdSgu
LlQANEODAbtN+xTH1gEQ9VjR2HVU9UNbRCA15k1cB0nQjlO0Re+HSncQ80kaL9lgkRESN/lrLNAM
NHW3xRwJZ1LHKVfCsmd/vwE3a1zYKBNiODDYcOLkwVCo/DOZ3hATF6dY7a1XzX1I80p562iePnAG
fLaHzNrXRVfzj+O/cJzFOeT19zkzCOYo+n2DgfbJGMKfRnfHd41MgQkswxwrb7XOH6uc5iZCE+3l
CBDk1E0RvWm4uHMhjKObFgfsrIvHOjNtG6spYVmPxFTjHNn2eVQ93F+zB1E+hA1qo9nKv5Ld99jH
QqIWzTnphmLZ2PSsD7VRf5QuI0uSKKn5UWhrGlR9Nktsm8LwDWli8tBF+46OFirmcQeXgLgnd2Rc
uAs/4nzTsE1AmMpGxNjG+cEGxe0Oj6Na4YIZtvoUHrFB83Phoe2ty8gnhfigak9VG3mN/Y2BrNHS
hcNtUPSD3yA6rfVnYPvbrJvOSmtdi1EEmuYEhcqYDgHbXKFgxS2ooSpd4m+EuTFMaE+OLXZUjwQ5
YdRSvltRh5PBuMJmPhl9+dC8l9UzOjXF790XPKjipZt7yOrGfBWtPJkgdh5l074ClKwfFptSgQgr
kjwmt/Vd2ZcsmdkLvkPMSF3oM7Y+dm2CWXTeYYI+9rpKHHd5hd9At1lugeAvyL/iKrt22KSmshy2
ZQXzup6KCRlWz12FIEbQ2fbsNfGMADCKfoy2fllM7PkD4UIB9EMmTznjyFWqIk0AKolAI57SgvGX
4RO1COtjEhjJ2HnMwIxtPRF0VZrAhpJ77iObebGZCJi4CrKS66pvT/dntc2OsE2R9TDSMbh1kmwc
jvRgOqF9A0wSBqZoNnfF1UTM/QRMeVvoEh+KwggkAXoBA2ZrRgYpZalmH2LrBgZJFtgRKAW03Jvq
HDk2cPkWsHH3krqjXxE0D7qA4uIpij91TOA5XxxATemsUhkQNkhdqSeA3vJ2a5SFnxPDqdE9wyCG
FBVaSPJCMdiF5OPZehCFtje4i8e7pqsJkXJ0Seiqd4OM/Tm0dmoT5O53AfTDNBUfXpLvtOM+WRtn
VDmCNAlT1l6WuhSwNulVqCGLzKtgqCV17KVEyTjgYRcTjcQYHrOBH3bhTD81FehvkMqH87iXeaK8
OXy10fRNFV+Q2GwtylJuhHx6EnVTGpYnty20oGUJLe33PCnlY7oeRi7UI4nuFRnydGl267bTGN/s
UvVTu93R24ZrYUJfXoD6fNb2leAasmrfrtItk/HzUBVBiNwXngtJe93eHnEDCBPaWrRVh9Hr+I3g
w6AwOpXtNXQ7UPLPQ69u1HLxXfjPVd3hM6Sf+LlQcctfIChtmEAiIid0pzaOE6PpCvWGVsUHUCMJ
SCHWhbF8zKJlUwjIyGPvt8QzKjaXxLzhRPBIrN0wnabaQRhI+ezqzArkyD2u3LVMeArckL1OxJqb
bycqKnU9J7Qn4o5k+SqAmMYpluodVH0PJdc2KaJT3KievcDRopzttCog0/a8ONPGGDK/zDR/aNzt
1Ku7jo1MlMboZ8Rx4hyJemMHUGc3aM+xPe0ZX12qtjxqceVrY7Hr2AepItqHzudmUcqDNjnblDA6
a+qOhU4jy23ZDjLKytyNyyfCLJH45hKVdb8tjIk9PuY5aoUUYk6fq3tDT9rAIhC9Uel6WKI5g0mj
Kw0dmc7O6NAxeW3p04jY3CYVIHNkNYm9ZsNGzDr5S5x2J8hBEJvmllQHZzojXYcJs7f6GwURu7JG
qnvKcOJ+ZYtwmhiKDfOnEymYQWoQ4JHK/UwhLuCJd1VPFncZuAUargGaPjTXws9qH3WS13KjW1CH
acZbtTIRyEMSEyNp6s3E9NWBVFIY4KuszDmNayI9+DCbr5a1fP2ciz7EgNh5KJA2TR6dFr4TrReH
cGYrECsNVwklBHNdzzX0NOhgTYLs4eaZssE6OGqPpCJxbci2BrzRHrAclfhMGruvTbHxgP3P3OUu
bPtoNJNzZ0oj4B1f6kGmwax9pdjY4G3w1u4oV4d1XmeWo+Pe3BJwvgH9qmZYkxReHluQi8wO273W
Gn69OM4hxedRVNT3deayBZNj9UPNAzwFtIWWFh194To7QyNP2zXEGxARw58zB/Yt19mSto9dJBAz
ldoG1FNud3QC+oIoOPoGltzGAkS27VDbohW7hFjjPiITRoNeK5gvTBLwrCXlxtMHo7FfdKXbOKwM
m3IB2YKYMjbcB0sj9SyhZQiY96mzPhLlCLrDdLF5vIe0YlDq5VR0rybUq53Mt5271a0NjIf5vZpp
Eh3sbMvaH4KAJIHR/DLbWH4+ClCG0tOZdPXO90UrsXROXuR+tVXNW6APmANUqpad4sxSy/DQn+W2
NgIj2ibuKxos6Txb8asItymBhP0ulPuK5S01Z79aAEO811Bl693Ev610AV+XXZKfBf7mYSowI2wq
5NOO+GGI516HsyqeGWTZxWHWbw0wM/eSxFvSnPvhh4WwPGNPtkoFhkM6H9Glu/MWKk80wx86jrWx
MbT3KXf0BycWL/TktZ+2/NbaofV9dtnCk3AnXyc7xjHa1QGTSue4Zueq9gLchWzu2MJaqgE9utV5
4iV82omTdxBfUV6K1blM/WpQG/GmJZucrUowJggdmksrlYH7C9qe2TcRqWuysIM5og+GjhFK+JaQ
lxOgsD1nfgqehuWR2Vq/r4bs1FbS9hnqoPDljBXKC+wKVCJt+EkSz9pSpEeERiXylnWl9u4urIaq
M/UHNRWXuYuzo5pFkqJ/2qkpM4ZFF89FpE5XGRc724gvA/OY93nSEcE7lenpQnntO8ZSZkYKfFqg
+kqKj0H7XqdvZvlSOq9tPBLhMHikpjJBXe/0cYQ4meupwnMCQYTGKHr+7EPDzci2TNiNj9cCA3Xm
CTYRGz0e945eteRCZF/HafpeMUHx4nh4KfW29Qy8dkFmazoWLKM+0fohmqM3H7Uom2BQdNlGT99F
eVUpWRACbJq0V3YLNJN1IOdqGzsWj2mrcF8kEDMiOQUS50M6sOmoTIIFLxi62R40PfkpGikylY6y
XjG+GBnk7LrVVyYMFoxzTIj5MAttQ4pm+jYTa+OEEqMgDpBN5vTVVtpVA3eU0CGzSjZDOZPZ2cAi
E2mwvi2CwJmEpcdQsLtitgg7pFC+1sXbqjuYMuk9L5OzkReVEjWje2cQldfhHADUyr6CzmLyNV7A
KzqP/fjT+darybvOfq5Sn8aq5QYmKGotswvUTmH8XlOMyjL8vshSHjKU4m8YZJifh97QhGeZuOEj
JhIvLHm7ExSYjdmOLqFpi/55fT1KuuxkJiBVY+xRewmEkJonLHaOnT8CZn5NlvapMVY7/5VLt+Ra
BaO0oOUtiIEoIh1nocmG3o2GICrKdD8r4L3GGJ35LGNcEB36dT1lHGIbWaCvwVgdrbr2mKau59Qz
VtI1YXDx0nV8JDsKXB3MLoFVg+3NRsRSTXheTG9bCxL7gsSZfJYXdqm0H6T6ZOiEWjmbkomT31mn
HuTfPbiyJmWD3zySqACnyRWBOaRfFyd7LEOZPSguZ2ezNLRLxxF38YKLua0J3uyFxTDEsM/ZEPcH
1mPP1DIbW/mzOZD6OLy6SAaCYqDR2AJ0eQUvvlcQnD9OC/cCM0GxlCTlFj1NesS/z6VS9+7ByFor
wJKi/Yxn0/IT+SyYQK3TUOo9KOIhd8slVNxLHusvmtyD9dnOTvRjGcx5J6k6XVlLfF60QyQrf0IJ
sGDUpd9AHEHix8OXbjapvGTrY2dWXxMueS2KjMcxVJKdZrYBUT5fklLxX6ED7SX6MzsxvivsvENQ
OWF8TjLufBOmxqdOe8FQ/tm0P1r5grEu6I3OK8leHKhkDCbzSiy40X9rmmZDXPHGsH5KoMRNlAVR
WexD5gN0nMgZC2yWEC+zuCct+kOakk7OKGgLdfEqB/vN5q5RRAWOZFHRa2umx7zY6wOyk54AV5VG
P3/WOlqLimJ7besoozAOYnYPdQqiwW0cxjdmTZHQMM3JVH+EiHiw1mAX6dBhiAvgjf0DqL80MDPO
+EQdW2qJNzQqbIWRBHZeOD+zkx+DePAn7PQsNduSM3ABFpfT0Jv1wldeC8mySiggpkYCqPGRl8up
rNkj9oZn2eU2JE2NQrPbu3X9lBnaI7aPPujFyBAc1rvf2pDPJLMuM2+LY5MazOtaseB111omVPXL
UmbdTegGrfxSvYbtQAxdYQyf4IoIr4+tEPuLNb5WA6lPJBC8ReNHx4eXS1xTkYJrN0adjy+Dnj+u
AI+w3c1CpptBIuCCqP2svGgDawI7L4RAoZN/Nxmw4H4bTpPgQ5wq+TlX3elQ4lSHPmxsk8Z6D0M7
3A92dXEhboX4tA4a5Lx+nS8yP4Xv2xqfXJX7bZPf7odmsc+JhgG7GUV+IyItuzkCAcG49oUoU/iE
tLMLUPFixOvE/bdH99eATKVwgCbCeU4aDiI2IboblHO8N+gZ7Zs1j1Jo2re57uPdbE+TpHGpO0x5
O4fbZ0wO4Ew9d396/8GsMbKQTs3+v4CefT+oOJAwyiBYY+cWnVm2NS+F5rAFW2g99WFWciYQT4X7
5dLqpUlptAjqew73R7iw6j0CAewhyZCfqo7Brh2np3nqQTRF32Klq151+6vT6tYnpbDYatFJCTIz
aIvQfnNrmtMgnZJzqrNTK2MbpDLCrLMyM7xZDPOarIf7o3iBgCkiRputrh5mSGKvIladZ3qcUYKX
lD+cntokdNHYhfnWdrPloyQFAbEaNH7DqhKgthwGlTIhxmR7xoMIe5PgLm5Xw42G/otWTahCKXQx
qnM3MVQsq2HJ9spuDfuCSWIbD65+c6NSv9V9/q0bIOT62WzXT326NE+GtVxDZHj0Ukzg7C2ykEuZ
kxiRyGY8t9RXRBzGeZBZ9I2UtRN3P0i+LJGgACutlIbp2pxywQH8eihl2e61UP3MWjd4DtGU/uja
ZJb/dqhFQ6uwnhies8U/tvEEnnCMhbKrI2tv9qAUN12K8xzEIj53Xb91BuME4HvyAgQsOlgFKfLr
MxvW5YkGoD/bg3uhC+heIJuHqAlMaA3Amv37a12Ulnu9jb8RZBzrbHgXelY9c+Z7bk5eIYhry0RQ
0YKXLZpCO5i6XLhEz7baJnvugcRJEc1GXWvWF+K3fxq9GR9ynWXXVaudomvZlzlRd84UKTuD8XBQ
2OjVcmeUOxED2AlRyO4U7uxI8qzwwTEd58KMPzBkeph6utDr6WF0cfmSNxfS4mmHLeaXanxtxrl6
6qRePLvVa+KM0dOwPpkjkxFnk8UBgb/BHTbvdGN7uR8iUocXt9cPhZpmw8ZqUmALQj46q0aH7rB5
vj8SMv7eTtAx3UG1+K04aDHZaeiShx3idIs7tSAafF55qSRW3kgEKbiyCNpcCk27yeZzNyJ1ZA5C
0uGEYt1kEX0aDZCJKEUoPGe/KYz5segVMOMuPTmCLb9At3hioNgcVWOo9E1j1c0Vb+l9fQAAG0qz
emE6oQYI4pUt4/TiTeK2RC1u93TGVRRDwOApucQraWHGi6FiKaCXBOpTkLlcZmV9MgWbgHZOixP/
lUHedMmTE9KriFQCqJumfbQKQoYKevKQMvWcBjzKLbvpy03ct+YHWXs5MxolBmFGVJhT5y+zpG5V
YHAY9mPSVWtmieyfm5YEFEy67Hvi0T7FSSTIfUu+61aabDH19/4kXUDvtisPoyofsI8sF2hSF6Nb
F0c5WEf8O9VmwpV/akN9bUxws47cQrC4jeKslpymf8Pn+jfSMMQaH/G3aRhsfkAS2I6lIaphAvWH
NAwJR2kY60ELxsh2Dg3BDn+Nl0hEa0HLpl8wtaZ60hYkgjR++Ba0QT/F6yGyM7pp3MM2aTONtz9/
Z/C5/vDOTMp0sFuuqUOlMs0/hOPAam/y2VZEMKqO5WEs2o0rpb0rw/FqqF0YLJU1++zF6Ictzbzv
VJjId3VYgYd4o4UtTOFVIsauyfRbB3FEqxP3UDaiOpRR9D5CLD8MNZkSKdUqFDH2fw7VcWf3n//8
d3H/mDmiQzjWLNBaQncdC0XR39PDmFQTwOfkRrBYA+RCKBfjNQT/eRVWuGFqidQf4xLZbfdD2Zif
cqWfTj291o0ihbZLp0ohTLphx6PEIdOqQtnL/qXhyVGu3nEX2jyjKwZDGt2E0wg8fzs36RlN0+j1
aqvfxMCszYl6+OvEPZ8ZHVVnTPfnzs3APicG/GNQJd7YKvUe0LpzVV/bOXIujkLRk8foSGOwEq9W
ZjUfrgXWupoQTCjGc2LieSL5LmNGQdqNHZomai4dXSrGPm6k1hEjPZvCKXICMSfiCM02vFgMzQ76
kjwwSd205sydUJfJYYqGbgVuhCckV80Wl5yKGtM0Lto4frHKyDlYzXMWMxjLYxQjWL6W565Y498T
rdxl5WTB/uYQLWhSWQH3VFbsKleC/CItVEy2QaNc4n+spfpYOcTszKrqm2iT9hlT2p02GqQB6ZW6
/fNzwPg3zgHTNnBgWexsdENbAWx/E/bEhmkUw9BZgUuYrKW3yrnRczbiTZSCFKhNTuqdq/TNdVhR
sFAr3StIpdxLqyEhBi4S+Z6Szj0W2AOOaCRT5iDmz96Ov2p97exwOjCqbC1xtpJvKn7gN2zbkuFo
2cKPHzvTX3oSKGo2pAh/Ug21p/3QUDw/rA+KsYlpDDbi9Puhih8yNkbIrde1UKbldPjzj0T/V4uP
6aqqpZnYVCzDMvU/MOeEFVtElkQ6+7QuOssev4eTGZjEB1kiXUIwgnbyVR8U+0am41NeCO1hGNSv
XKvpPm9LGYyTfayQhR6MUJOneRxopNRx7FthhtSsm54gA9L+m1GD1dw8Q9D9F7eN3G1H5yQIUbWQ
sg43zZjV4lVVO5AS0wEnpnNcWkJbIoPh1n/wS//r88BlLRAsB5qra8yr/v48kL09T6JxtIDTdBV2
F+q11onPGQY3h6pXml+lzBDMpU5JF1StT/OCilqO6FQqteK+Q+M1S5Dx97KpLveDUwNmjhShna5p
M79FSkjfMTU+KqBzCIqnn2ByMSInRDanDKmC3raYq4MDB/VqV2/kQeX/AVBQW+8bf3dfsXSd4BaT
+FXDMMTKbPzbsz0BquREc4yiXTd+EoAR+pE0EY1XwI2lUD7uundtxh89NPW3eHB+tm0fXhp3CXez
Qtp4OeAYYH3rEVa5RH5n+PTTtTflYmHY9WYuH8aRPY82gJlFSZztoSdfSYxJzuRmu96ff2viX92N
+H1s1WUNdwXSdf0P98mldgZbrSwjCKkvhEJLEsjWckReSu+0bL+C5yORqFBnZKGwndM4ms6jWk8I
bScdwH1CLGoVIpRlqlSe7m/ur8TP/2c80n+PNPp3CNN/F1r6/yOPlMWDL4RV5U+QpP/1l//1y7/8
8s/KL/8NNuk//vIvf/kvf/knuKT//Mv/WFME/+df/hFY6X//Oyrpb3/rr2BSQv80DOBIBTRdMHBY
E7pGnKz/+T+Z4h8cXVdVFdmTUE3D4ie43takQEv8g2pY6/migtVc8aO/gUnJFzTBkpIuaBtCE6pr
/N+ASV3zD2cmGwtdXfcVvDsbEKH6h70FA6chQl3b7Ot43i6KJR6dRG8OVJy7uXPTV4WWJJjaHv2N
8SlDHgwk0oSCpGNnE4OlvYJRkMzDPLxP3VHPrPp1yqFJ1WqJka114UGoxdcYFczVUHL7amULKj70
VraD6hCzVzSdhshJfEMdLN8wcoRxA41XkcXZ9X5IFK4SsKD7SgVQaFuEizOGJFfIPZuZinZV5CUa
BogxWCDGR6F9twuKxo3TL2Dc+v20Xkf3A5/0Xx9l1cK1tcTmZqopCAoooD1SeP7H3/+f+9OWdDun
0+yneRg+Mjw7nkGkh28NmbOmhPQ0QtIv5miIY7ZCUERexHs4QCq+F8YGbWGTb2ESLoBm+U1NzfAW
ZtGJb8I8yy5jgLAeCkl4YJ4PLmB5FUm93Rulz8j7f1N3HsutI9kW/SJ0wJspvadEyk8QV9fAeyTc
17+FVFWruiPe4A3fJAMJkLoqFQlknrP32iyqNZYi7O27jvJfZqm4zBkcG60QNYutxrrkbncTfQdu
FluWU/G9irv+OlrtNm6RRbuG42JbpRPpoi88OlKT7pqlu54cd1zGwdZVRP7OhzFaZthGSKP3XO7r
xWAcrMTLd0qk7MZp/wVIpfu50rA7BFkC2MfxMbFDYCIsyHkOMryfMvdINX8EcAi2ppjeUnCc+eRr
20wbHwbWsQcz1fuDizob5StZ2/Co9CUx5otIJZ4osMUitMQf4elgUSYaxENvehvVy+9aBrtUa2n4
e5j0+mUXkmGTs+ex6lo9m7VRYArLvdMIeq1D6LUr26lB9Uz5K0hnfkKpAx8iahozY7ao3D4lpx4Z
lEuH0TVrEPSqyieiI2MyskMUdRQETbQ0JFfRaXWQmQZihvUMcKOaQHvMUqBzOksQ8Ir1cG+d4I/d
oCjqJ8PbdkQ8KWpb/oLUoLqYX+syFjtqZ1urzVEUdoq7Kyi2LtueR3Cnh6cKWdLW88fnqHO65US2
MtwGul5ZT3mBRewapWpCCzI3FlCCXFTCvEmN8JvyXMjVU+UlyjvNdcCULSkZ6YDjNffFszPCkhsp
RRGljhFx4rN4Jqxmr8XWeayUbaOpyirOPiLN/BlHSXtRBAKxtsx2RdG2F/ZE/AkoH4Jhmk6Apxpk
GWKWqJcm6MmgP2TleA461KxGQkuQ+BmgtXOizWAkm8qJWwKoI5veCfo6wBe+QgV913nFC97J6AYK
0jg1GS2EEMEAhqxDryUtZkS135AmpS3CydauRtM7y5jLHxnl4yGZ1pZqhGSFE+JOaFBDBsZBjXUT
pY2g7wKNweJ7hUUkQK/z4IhYvViOcBaDng4fXgESwDXG4EExtI1ShAOWxcy8J6o2HJwkxsZUCONu
9LZxN6HRhCnCnhC1yCFmn/+Qw0BcIJTR+MoM+WpM6/BIckMHjgjMuur1J9XJWW7M++0pZzUNK2j0
A7QG80QO8lrgweSUU3fCaIe5GxyJV9CpBFd9dfilLzESL/T4QfSjC80PZOz6DcAkoNSqgERkdrW5
aI1rXYjsos2J91ghs63qkZfmUHg4+U0gUN079TuuH8j89jSdhzEy7+yaT0rv/2my5llMefPAHroB
Ec2St2z43slzgz42DwJ44AZJ7a7KkvAWq8FPT4vUjym2+YiiyD2KovnEBIknGWrtgGVrF7Dkfugb
sCOeMMUVViER5gkCKwRH3osXUznyzfBlEM2NnR2eSOmO+zqU9jibQMSV0wHsqSACLdjxxOeW3cVr
nhabmvrRvTYV5dFoIDIYv0eK+hfF78cXkdfb0iUbRtGqYZ3HG2ysDYFOBa0yMdX0TGOFQNfYNohk
isyDPIrAOH0dFfBYaNq2ZbWODKs9QUm4a2Dij7bXEW+jeyRQWGSi7+sMhdXSTci4q4RBkHwTX1K/
Sq62RqXKtC9uGSRXeYbo+Q4jvJ/yqVf8BsubTdZYVmTBCi36M3CS8WZPIRXmsCTKdZ7KgZir9TC5
OuQry7+MsL/pG5a/sJU04RpZXrZvpuHza+q7Y73HW/aRxUpHj3tuL2Wpd/Hpl2GW0PVFh/faWITY
BPZp0YR04Gxzr9IAT4gHXxDlcUis3D1ib3euoVDsK6BN+6gY+VHO5Hlzvpj5qb52HIyv3hhhMeyH
R0OjXc3/aBChZp1eEweYL6Xa8daN04sXGsmHh46hEdqJOIvwmBkpOBq/oyY8gPEiCBOPjrxCEoS+
RPyOBiIeylNPw2g9WE5PabWw/jKmiQp+F+FwzXDgO7yk+cgL+WvSI4x4j3yj0kZkGwg3f4ALmuyE
vCyvyJeXk12e/vFGvFcG2eqZt/zHvyNf/vXOOk+cbRgYt6+fK68YFhKqlTwM0A+VDs+U0tKCA9KQ
Iyv4G7ce8zXIIm+lGEl/9iL4iLCpyg0SK+MpGmTzym1+O92PXOTqT9IW2GXpg/+Y8uzdarTPoKkj
qkIVx05GGRGEh7VxTGb7BSl4w0oh8ylY1ZVqHHtjNBHXz9cnUUHeze9Uo7tTG6pkuOSGsh7CrsOA
xaCojtsuhmqk9hm3+tpyO/dk+OmDljnTzp+dy6Gt0xQJNA4Vaz5MI7J98pogIQG7hFXH/J6vQ/kq
9orxngLOSV7IwD0iIab8j8d6XzV2BwEh3tWm2f4QQ48hgnvazVPCcDu0CDq5DXsnQweRSb/IwIlN
vSoUQ/hrumQB5F1i5Kqlr/GpIT8CQM884JeweIBPKS029Mh+BpKhJAawbPWAyjqz0JxqilEcZaX3
15FNwXlJD4a6ECUvjTvb7zppHwmht1+Fkyorq9KLM95qbmaDDc8qwaYC9gtXWFqlrDLkoZuSDFi4
Lp1XgpXtg7wkT8rBATvQGjqautQ4qzoPvxjxejvP5KnvIVN9f0fBLj0SdShw3i3IG6quHoK/q0cJ
p2+7i5x8n0bBsQTKLM7/db5Isk1loLhyNp38uJvzF6OYP+lBpuHgVOZvh4b7l8WLq8HVm08GOXbF
hYGjQDSIgo12vIadpuywiBZnevbF2YrJIByg5NIXnRCl5p46J5xpcJeYmsSwLAtBUoG84MxX5dHX
6+aXxJW5sGywftAuS0WIa5Un4lrPR5ZjlauRW9eROKT0AirI2QWG8TLEwSpIgVeGbgBlMiEdKmpz
96ExEUaVrCFX8lyjFqhjk8Le+FGkPJYu6vIkHgFDt8pjVVALc7Rio+m4Rj2l9RaqPTjHfl6xo2wB
FRV7wXpEGoI5m2wSzBgdhCkarVSM9By/pzI6GtGm8yV5vVQaNEF+uJdX5avl0V9vmd8t57URA2mQ
74uM8D9/hLwkXyV/pCm0t1Kgck0x+aB1Y6m9rsq57ag7hwmhyYPiR/EDGHOAyn59ykmSvaFAbxF4
scKVUzkQHw14JRMXOZvIk1hpVvgro+tBI7PqXgHbXAfFaH7F8NroG7QvtAeTTT9SLSv1KjqGpf3c
l1n/quN+QDE4W8lC85zr7vASTs0SZZH9YWnwTW1SsE4xoa0exhSyDXAdzm6sYGARFTjAMCwnGs9V
qYQHvUdGOZ/6Oi9f0gn7t2Y5S/n9LOavpmrQRVfbJF4jJ8Y3PH9x5QU59OSX7YvCfQuRSm9qz/fe
OktdVVHffBIMYxBlO9hnzy6Ki0f6M1vEsPkcEQuaXVejKLf0Dclk0T7Oq+xpDJI3e/SVbaq7/V4H
xiRSbk9JKs7sT7zPyfF+uljQ4SUVUG9MpX2JMgXuLdkKh2TQ9ZtZgZSPpwRwcWTc5CljJIGP/q63
qdVKR49jpg9Kwa4l/G2AhvpJ91FfAsOtEG/rPhoULHJRPjo0QUHyj9GQniLD1/DBzof+iIRvMmz8
IczkqQx/jds0JlntcX1J50GohU8kk08WV8ZepJ00YNHtA9hQI1t2xDhvkj5uVs5kwN9MCZKV6Qxl
XziE0LKdTAsSobkj8T/RQc/LELeefcFwtq/JaS3C8bfP9jsGqHLGWq+undR4guJu/nZV4hKs3v6B
0b1cVnWfPwIAindALsp9QjsduTvqHZAQ2nsPusruIWHSdfX4jXRkA5qSHokiT94alHHojLPniMJ7
5kbtigzS6BnOSn+wo4T+BLS1ZyTL/bkfyp/9PCMywD/pUfYgaJDV1Jsf5ZBEtEBz//f3GZeF7ym1
AAqM/bONDWQr9/FySOQ2X+795RwF7XDqCBBYhTX+Q5BdVAGQLpU7fFJkcwuojMVEWGPMberQq0CY
+wLZnKLqO0HkAl6mwURKOQ9f86ZCaR6YlneKw8I7mq3yCb8GokOOYdbn8UesAoGI6J27I6zjbFET
NlZF3XhSaqI2inDaZ4mbTHuztZRjhUPJr1kk22gCaqvuzwRhr0A5fTgVwjs7bwRwx4IYmJzcOOgx
LZGHBQYToGBID4rdVJbRiWd6dBrb1NpOpvgY28J5mLrHgt3C/72O+L/W//6jSviKgKj8/Sv68f8h
tUjVVMdwKNj+71XCdfc7T6L/rAL+/a6vKqCmuv/SNJ2ynWfrJqVAqo5fVUDX/ZdNCxkVM6VBw6E8
93cN0PuX57L3cuj+qY6p/yOcaK4B0g3ksqM7qsW67f9SAzQd+7+KgEitAOaYnupZpkFDd/6v/We5
XS0dN0+9JH3oHTU8FGbV7Vt6qmuU2OGPSABD1tvkvUMmuNVrv9mSTj+8J+STT334Y9Dw27uthuG9
LqsXfxp3phto+9YDjVIZtnL1jJKUmRrTpZy2nmafXK2amehV/6BWSvdgll6yc13IM3KKyqanhGKQ
D2gXH75PSFwCHeIjatOzPrKFWoSYoOzOmH7p0EUXfYxkNytfcJeClh208U6JYLoT/gj3HGqmnGUZ
tgwRCRja80XYTh03v5hCBjM5jJr1m6VSzJNpfreB49TITG8pp3k22LceuPp8zdY7DU2bSZqy5rqH
mm4SIgodu0PYzESda+YM8d5HapzF2huLO3cpTCVG2dWOPEHzcI+Wu7vi9ML52ye/2K1f9TCD4O24
xRFBzi2oR8T2CnmmdCWwv5iJ+wPBBeboPPwjwuCR/v/FEsYqjoLkjFwgObc+QVKuNUPJRUkoYKlh
gUnc4dY703grSnXfe3l3US2t2Rcqnh7QS4TYZUF97OZBTruqUTZY2O56Wf51ChRZvbdz/cntW2O+
h9tPud3PWdr+u1ryDKyzXx6U0sP3UOA3+5paHmiROGkrYMv2dLBDeKvySA6jW8PLmFAXq7nZH6bU
DTa+FaVvbthB8vKjN0rX97EhkJ6PbcBWGN8eOG5kcdxYNxn4+E+d7MJZv6k+5SpulCDqqxfLTj7z
wFMu6lj07GuChF+3facymcLyGmfIdYVyD8eaoVnROjGAZ44q+oQpYjs7hnTgFvjdNII963pLWRY8
uTeZd71J0GqWmvNLw1ekEge4qA20eOoMf6F7i2ktxmCo1bVyJPcIB5XvXJrS6A7TKP4a/mvq1mQ1
Iu3J5uZxeR6nzF9BlFJePcKcM8tOfxutd0ychgxdN3F3QdahyjMSNl6tlrxl1KzSrCk/SjFYG35H
h0j3pqFTpA2bLJqqR0sjVtuyQuQKal49gnotH/M6FouaOGH2TEyNwG6OULGPVd2kJ8MOxI7guLND
rMipJABZy2fGBnomKLJxfy278q0u2OrIgRCoh9b3WzBtxTJVGuMqvMTBLmxqly6uEBD3wZIdcLUX
atU4kBzcT/Sjm1zdhYWRggx2ijWRIcVj1lxddXROcuDjS2C0PCxNsVR6JzjyX/H3Oa1x/3ohat9q
OVXTMxG7xsyFNvdA4bxD4s9UJ1e7QX5daFQvn0q7d09Drr9VUfRr4o981TP1oc+p2dokZu6pknjb
1oot6poKa1waxrrVJ08WN8enrgp2yKYPqtGo751FJgbxsK95Wcdk31TmDsxG9RSn+puK3fOTbLFk
4RfOcDN7frJfp8mmNOP0XeQ6dh1t+mTj3+NucQWyTB0tuonlTL7VDUI+VJX5Qa8WnF5XegfouMXj
pCQ4WasWIUrp3FVu6dsh98adbl6wBzu3yDF+mGSqfColAvzKyN2bVpYmdyFqZ16i6qheFe5IJJog
S9fa9jjUCnHVPh+jFTthbN7zybQYMySFI9kXbRrP+kHPhVnuTph9UHIug7R8hfEJK7JJO+sgB8vR
mm0J+nTyG/4weF7WdumnS1H8CXVr/BOZ+nPbdcqWz1e5doVhUdtTATGMlb9zAVau1dnnN+h4aL0A
nmI+BRq9Il29dHqtfh1FgbEyFSQ5qt+0K0dzAmi71Pfs1vkh2Juu+vQeqGz066aggj9rvkgPsjdw
0ccXi2iCZdxp2l5e1bFoVvnrULvRudOznQ4/4FBkWXz2Veo7wBrjZdo51gNc10U11O1NY7ODYo6U
3hp4Rw5k9eQLyIq1WV1MSNrvruj6jRfyjKQOl7+3/Gp1f0/Q+J5cX+hXD037VcQUPYU+JSSOz+Dk
zkuO6SD4F1NE8axCKfe0cpTXk8jzVrqh12TWh+NBL6rxII+sYBq5v5L/ys3B3oEi++0aTXdpdX14
acx2W8QDe8fOs5/TbptN0JebVD11M87C1rPiks2cC1l9lYMsviLGhHSgRPU5M6d4XVgThm8f36lT
s0kx2TD9Jsy+jShM11OtbXIjso7QxaZDGySAlJlxDZCJPBzJZTmGeJKoGnd7W8d7Keo+eiM77ZKS
2fcLE8IjDT/vNvnFauABdwZznp7VnmR2WxQdtyvLOsP1/WuoymYgIhnf9PcFlVv+Pk7MjyLpagI9
bTKtRPpiELIAmzl/7SIrWaKy7Q4xYrUb0oXdQEH8Imc5/pjzDGQ2Zn2IPFVEgbOZetiXWmTh8lXC
5qp2zp8gEv2LkozmipupeskHpdp7lFZ2dtXr17rT81UXVs6rQ6BBHBHUZLbBcaSAdaQnAv4T33jB
PaZTD0MWDne96h8BUDgEeGv9PYyDO7IShYBTL3hq+Bi5sUnDrBuCp1YrMUZXebELMyKKSmiiSwIL
ggub2eBiRz1x9Ab8u7iNTpZVvxDeTer3/A/Lf13+HoFD7hR9ofxgK1qwzqdBP2a6q1zNAsu1Sm7z
oa+sZraB+PQIPTTm8/A9jZos3IMURePEKwbPWI1tRahP3B3tFp/KSHDIiuC2Gw20cBclTXgK6Lik
Lp8Fv3OLDxZJCQkIKlnkAaFMZh9hpsthMwEhd7pmOAahf3MCshqWth16a+7fawDH4Mh93FNDmxlH
OQSzcDBJPf1YGZm3ylMHY/J8VV7QM3KqTZQVKxMx2GvypQQS2oS7Zip3HmbJhEDEazQP8qgd0vSq
R+BHVaSj82l7KA1aMcJbqXUKY1SitdKojnCok4K+Z20HgLD54SlBcgo0p5ltRXtTC8fTVNbjSZsH
OTUb89eAAaLRp+BBDVw8JiMWz7wp6wdDy6oVFHAkpIhsnGUUvlTzQgqLZPFBFuUeaWv7bI2WTWGq
w+Qxot9SEONSEersLShEl1gZEOkNdMlVC0RrXw+tRnWzudg86R7E7INRpjnVTAsxm7sxnnjMnFd4
Bbsm0rqT3rl3EVrGIoNYvjNKwL2eMjVbq3LSSwqD2yVUb4m0zr4XiMe3jSK6napO/kEOQCIrZT3+
e06lAGJy88oe2l5aoqZhZiXtW5S8OlEfvBL6Fu3abDjOumns9m7Jdwi4rJvk+VyOXhoObYcOQC4p
m225ZbnDPcEOZvs+6qshA6lNZb29j2r8O88geYyq8jzGFu5YjQDfBPT+59D/wRPX/vLAywOr1G9j
Xnv0GXYK+ZhFI15E4sRnIfL4bAGW65GLIatblLYeAlfQ2GPEAE98k+1FGmomsAG//UV+dUjm409j
8vplHTn61Q51UP518tIlPE4qz4pvNcoP1A708eXUAT9/s9pIX9FNIYS5Ae24RO/wkQfdiCmYd7hz
Op4wXj3zQ9RG82n1gm+IrhJzP+/tZUW1kvw8xH5i71vJzhF1cvwekP2W677pR3q7NYu2EKKC0V8y
gqdBbTjFsjR1Z0UOwfyEYwho/50tK3rWFAEFYcrdQ0c0VQ6NX45C6dd67dUblNHdSQ4RAkLwlWI/
Yoqhpph+6KQ9wL6IPy1ab5s8J5UrSjtE54Z90wmzvc+6O/Sa3UPXJ9mj1wLKbeIie6yV9jGxFes2
9Up1UUNQWmSW1IjsA20RIwTd9B5KDPppCvS0YtgPOV0eU7yjWta3pfZa5DR9mxAVP7GixZG9bHOq
O4rsVe0+2UqvY8ZW9i5yKuBjVcaTaNiLmm5VtK116Pc4IpMrLvL4qoixP1v0+yq2vSdvVrLKI3Sh
yIXprhDhEcaPTRbY9H+diCJWFWHkQYGAaPheCDGcmpmqPbQoYSuWTUptwZ0M7LM8skfyTVw+KRs5
TfR6WoHASZb6kNFHNGeoXjnz9OSAAE1ZURuA7lSo+cuo/0gmnc+F8NXT1E8USOfThvEa6aa1Lby+
XCm2MVCT03C7Odafqk7GpxiwI00g+cz9HpRSs465W/+McvTgYcVMnpKvsGPvGJJ5eBh0xAddHpAW
E9uTsW1MYjlqPZ5WgtXUIYxGMulM7QXv2YcIw/QKsU17QeRP7kYcPMXRzB5w2i2uJaDTVMArGwlK
G+R4/pqMfIF1PLVauFC1cVdifvnZVs0P07fH96oe8OqYxDgGKFZXmksXTJSksRclKVBDZ7mbjjay
S2zIoUL3CKkVKQ3a3Ec5tBRJdmiaJpg2nLO9AoV9n/ZrYmwrXKgueUUFCkWUzM9lPo3XwiXiRMmb
aTs5JC2mCARfrXRGpiHAOIcK5q7W1qhCDn5/GNM8gZ00H8ohgPW7akiZXcHX6K+x7t7Z1CjPrk6o
cZX3P+XMHg2S42hBQvPxopNqhZ+yDSWL2+xoFMp2tsf6mhymgErGomp86LMoluYtgMqgFvXXEejV
rI+nkzxdh8lWdapyB+ObFUrmvStz84MdY8Y60JpTQycH41RpPykClKogLWEtZvZYy1586TtGvjHZ
e5Pg4D5Cu0Aj6bIkxObBkBCFs00a0HeagtO5nyw8c5OX35q6LG6pkR/YjiDZadzs4Cqadk0b/mi1
h4Ar9tz4YMz7I6cKl0SXGQfBzW/UrQCSZD5BLatzCBTDaAr27aF1yf38M7Qia2e49nhwM8pLfl2h
w8/SIF/bGVB3be7YYEVLF+rouusAwO5RnpODaBPgZvQHVR4eD4WbpesqZQuYdaI4iikosT94IfcJ
hwQjbYLc2Hutdu7inTOvfP0qomqSFslzmwx4hmYJlqLmLpmm1cbvzGGvNV76VI6vVaQAaw7plSIv
C/9oanwOMWkP6gSHulXeOgiPy9E3plPvAACzEAAPSaC8BRhJttA2yWLlaVfzZ4hMVi06/mu/C4dd
YSl/tDGb2YeDQjEWskjuaukNn2y7MnS/vZuJz98tra19UPCFy/ghwjD7V0UzpoNwq5YbCqbAeHbg
0UTNHlo26A/1UAY0ZriQISVdRX5xcd2mPfhxnJ10VjdIoKpyS80539MvuE45UgoYYsGNT5EORiHd
oJ+Pdn1q95sBRuRHWmqr0lJwHdWiwhGdVXfbompfk0ZxCIrXBGvAgccZQ92OGwjW4cptE3XjgxZ/
I41mk7Zp+BmW6VVzSdAw+Bxdm9kTaM1ewSi6loEDaGg+I0/zaFLXADlw+g4CbB5OULzjOMyDGi5N
WZ/djkzErgwuE2pabk35I7E/sFrqPN2pCZF3eR8ZD+wwjYMSgYaJwip450mJVJqCQ24+tw2KnqZy
P/XWzFg7N7BEBrprNV9ZxRzxMCgGkOp+hFk9wDqH0pX8xLT0IXL/FM47BugM6c2yHfWiKxVKiDq5
BZmR3FQlY4ObhDDa56m8oOVgwLXY7Lc0MEyUf1O28Jx+2BBbpO81Y8ygi04V8e/8K+wtq/KEuGQV
mEr+q1Bx06CBt24iH4tdH4h6R1dOu2ErF4tK55+1bBXwQhIRRJ70qzQEwMAm6RBYFeCuWbRiUJl8
jEVR7WgtaWsvNIdTNT/AIpzrsOXwoM4zeV6ZL6pE59AE+ffrBoLaly3uM5zyf79QHs0qZxiRigll
KBzhe7TVtc1V51rXwH3S8d0TTXglY7196KYWJkMTv2uNeYn1vrmaftpc2ReVfP+tmzw1oDTn/x4L
4EMivJt8BcgFe9/y5UOpGNzDOZDRDPQG+3ahr01PeypZMW7LiO8ymaR/zK69hmXrPvkmlvGAvvI6
VgI0/bSrd244+ldbiQ1unj1YkThnOp8L6ubghU596fKmv4zKeDQVb3hUUZ259Bp3Luj1e5DzYNOH
qTjole+s4RS+5Sy0lmrp+5sIPukha8ARIoYMH7usrfeRWWQ4C8O9sAGJV4Hx2ZJHu1Nx2D9VEybC
0TKIx5unCeDIC0q9JzlrfLt9crRnwnIQ9HeiZXFDS1yBOhOSkA5q0cSLKVzCXrSsPHVpT6c/P0xW
oG4qlLOwIftgNQI82IuQnmBvquaO+593gDfzu/VyHhqF6z92eUWs+KQWBNoKEEq1S5pBf+bhkf6c
RPfZ4c+8mQSKnChLNgvRC/t50F+MjltMBJAnqMzp5I2Yu5x6KjfT1MxYEhNAkBlO7wUS4LQR9bUA
xPj3kNirwDXqlZdnS034V8oB9rvjEy/aeAPOkyBy7xQ/ziEyEgFN9U5EX7o3zFBddTOYjlUiNRzo
ZocmmzRa29MhSkzjhkWwuFHpOgluiIug8JUTvfXsboY7FxcsUR7Vvoexs+4T8u1bUlX2XvxIXSlf
OCTN7fQ2sK5JbczFV5JZ56KnrIOGXVHsvTTYyVkxl0blkVpo1EO+X6cOhdip3AaGKgJ9nZv5JrJb
/2HqI/9hHCe+7ZqtLaPMtpSF0eThQYmzP/IlPWW2mGTOmOXS6Xuo0Jicmnkg1xZmBoWctQEOfJ/1
fGNbPpYrJUijs5o54bkWHvdZP04WX1cMVwgwONSf/H6K9yiL4QaFnn2rAfrdstj/xRprOspZkPX+
EZXJjzIjDdd2y+SRQNVyqdSO9pAGfbXVk+aYY1CDxGuFtxTkyW3MeIVTEwcSz1N5zrG8Q1kSFSdn
xBn4FxNgnpzJAXW8vmvbwV4kSh/d5E8reR7hIS4r9Age1qy6eO9WdlhYfzKr+DT9qHqduCPzfzDC
qox/g9XPeKADhSrVEmmz6KM2PIl5kEcYUya4S7B2nNYBuhSBIrPDfakDVDe4rZ/l+bpxDOTFTrQk
HqbkjtEjW4PVuvISUV6/B5pfwzrsB0Jz/n0hc8zymnhoC0JCNAnuqaCxyJOVm4TkUIJkla+WP1pe
8OK03xeK/ybPA9zOrEU4Ql7sqRMvY00PCJkeFfeoDz8S/HN3r6Q966g5xDpmVemEa6fqug2fROVO
lKpyVKuHGEBFxtqvN4P4osR1Tc1poJIRBjXaURJS26a7BRPldiUX2lEORdSHwYoSyl9zb4igtnzP
IyB1uzQaIO3xlq9XiyDVjt8vkVfwdRvVpqsqYs+8dKlnjU6VPzdoKImqvkwh+HCN8IhFDFiwFrDm
F2zLNk6A7JT14qYOB/VPUBrbyoqrPwhddxXpqJwRewft9+94AnM+gIcbcGCejJyQ+sQb40sDVuuu
B/oZoHj2PkJX2wDloiY4TwNa4GOisar7nMpx2BKmTHktGdUNNJjuSgsL5vioZI/81akj86e4A/MA
igRU90klDHfpR57yMhkmaEp4eO8EFqHMjbzyx2jHrxV+6Xxs4yfipvjgwA47QzVwyGHO7qwrrPfK
hm6Xjrq2F27fXxydxz1V1W0FO/MU8bm/aqVrX2O7b9aaZlz9YoLDYsTOC8wGuJ21gxOZJscLFud6
lc52bsPKSIgeqrOGiXLHX9nY1XnZP5iNOrDuZCeemjo6gDnOYIzN/CvToMkr9p/Su4oxlHxLioqg
Wcy3dCaId6FHacJg0Z7NiXNy2pjkc9m1aq50axkFt6xy1aUS8Hsn6kB41LzXHafAOyK7MPMwuRIf
CUzZ6aI3j2buJo6Fs2mIkFqiYUL3PdXNCbRmcyJGkIB4p4ClClZXzhzoLsRHzRfkS+SL5ZTIUOC2
nfckz/sNaS9TN5ESZYzpmfIuoMq5HR329V0foB8EbW0flITgwky2oSF8amUbv4Yg+nc8KdtNojnZ
xrCg/Ig5iqKZB3kkh6FxxDEMmnPCMmr7fYqAL3gsZJQksC+qZOUn6myeK8SFBX78VJfJnjg78y0Y
WCo7sIjXMcygN5pIpJjwbQgy/SiHKnTNaoFxWju2g7D+47AeaAk2RoMPLGogcjfNJc/1kVJIhRWj
nXQcGpY7mKupD/ojoSA8YMt+QDfj1ud+BhYUXdacyQYOt66w4q8L8qq8II/koBs01Ox8w3enWBhB
fif7CQ1p2IQP30PRVBgKg0NOVewJw+CwQaAO4Z6a7otm46lVCnp/6UgfgUadS1kE3Ebiliir5aGu
mE+6LqqtnMkBerZ7dLuAIsP8Yjn84x1yXlYgHQpC9kio5YXyLfJCo4HUmLRnIy+sxyA+ysg7OVhi
DLcipx+b0q25dtA60RN5dwewYRuTT671OdrWMvOJpCn0E3s47SSPrHk64nZaWsZENXS+wE75ny/R
O2DMsRL/HOas4zDy4aXorBv4cqZLO62qleKnFmVCT1sUKqRM2pjxOR1VLdyCyIiWWiXwH2MEQD8J
wcczKw9EHdNUQ8aoCigs84wdizEBZeQlFplQ65Rn7lJekcMoLwvR2eeGfRi3m6zdKJTHd5SG2tMQ
2yQc5mHbnr6HaRIe24uN2XrcNeTrUg3YxUbXaEkMjfGcze+VF+S72LeChCdwEoRdqozrUneG4/cg
ZrBu0wZAi3LkvxmCwa+r8sL365QkLeim//vN35e/35LUTr+qvML9x+vkO+SLQz7C7AbP6pAPL1SW
rnk+6A9aa/cvY/4bq7L/hFB/uEeg4twJbuMwjMU2dERyhuPw11D71mOp1v9D13ntSAps2/aLkPDm
Nb03leVfUFu8NwF8/RlE9d21taX7EkoCMru6uxIi1ppzzGkn5j4SBax/89+HGuaQkz68y3NyWr77
fy512Hry07AB5MNQSSTjye99lTiX4aUvAP9u/aJMtmMPfcbjSSmHWKv/vfr/zhU9BBV1ghmm2O1w
wSo+XJwJzEZufsoDOQ0E5t85GKDexojgNMqzckgqE0GdJyr76nnD8uuGkCj20jCR0qIgwlYqv/K2
fElur4qUDg34981AvrLme4h8ZU5espl8KMvy8PvO0QUeMumm2gVe6r3qPK4KtQnuJkjqV6B2sV0h
B+2QE+tjpx6HOlUJ+BpmYqWBU38+bPsxqTbytCXMaulhyqcOGFibsCFwgs6E9mqqTbmadDPc42LR
XgeANIsJp+IpD1CYImULVmqZBVdPd5SL4wWkFlCkXnzPyVdsJa2zIX7Jq77PsWcNwKIWPxq7C/ff
J+V8Trr2qoOv9/UHjPOfIt+aaKIksqm+yTdorufsY6N/x0A0Pb1NrTI8yZepXY1bkfbakpDwLX+P
bJlEwtjbljq8d/05hGv/gYuh3wVoNdd4udSPpE3OyYSJeqLNSyeW/G85X0RULTIxgPiDeucY0TAb
q+dU4v8MVu/rc8TWfMpPEl7Lc1E2CK611P++9uv81ylZOEVE//AtxZ9zkNMD7bVo4wOSeg8tHtWw
Kn+2YBWWlS6MK2tYm5uI4gOybpofifHayAvi1sUWJ+zzaFTjGc5xADafd1rBOdT9je9Hr32bVeBL
CwARTTDV+1LlO9QQMVWtCQ84REGh7b1GA0Ni1NqpmG++aUWBL59h/iWminM2GygjPG5LbaTvIw9B
88DiJLuR0XPVR2Mo1k6e+ZpTdVThi/hnXjbd1wfIj8r/83l61oNW1Jybo/ruIa35u5utc0rH9qdv
87yK4wGXnyEM5/T1kjqrcyr8XAAFpGoRWFxd4qSoVvKlPF2ZJaaLbNh1KDrAVrA8jBPN3JVFpa3k
4TShVUAMqgMS56xL6RiBk5qhs50vJq63gUn2wq90d1eG5lJSbXpTZxJ47SCikVcNSdttHAPNqDwM
aQEufepzx6/PKNJzCV/orvOMebYNdEhp4uwqgLZkVIBRav02urhhbvPjs2X3LSjg8gSxNf/O9pZ2
RF+aH5Q6LI5xW8z9vOxIfy8jksh0QSPPnRRT42dayFPRaAe73nDfUjybZtdj9VBm4ukInnMxmeM2
1px0G9A82xQNRfICE5/q45JbxuFECh7I79LTqrtg83BXx7K8CfNJHsjpNuo1arFbevygjedrUj2J
7gkIOLsNpnW0N4I2uydJUKwKoDyrUeonZiVFOg+hyFDiSvmEPBNR8GbRMwz2Vh9buqPzobzy+3L5
6vtzxPyJqN2HDeafvyhjDPrDFoCdCc6eSWrNFeWYay8Mnbpyp8IcdbXAsxfyyjyw7inrv8PXNaLo
jUvboADibfKCxLb0qyideE8swd8hVIcEVFulrNRq5tGpFr63GVGMj64/W8QAno15kIdTuSyVMvk6
UDPr37Q8JwevNan5snCSb/ye//4IqwPbaOr1/n8+Wl5rGHW7JZNqx9YIGl4irMtUZA7WHqB6Fr8P
P+t8NqaFP/kS2Bi9EuWYO7l1TTMscfICmgdbz7OD90b30cSZI4kCfRU+1Jb/eBa1yXo0W3/rt+iT
6HYNP0poorFjmL/McTiZxJD+1UFNQARXFlrDvS0VFiGOZhUlRNjy6KAedI3n4etETtegtgvwLmnK
VtijuOrqcbqzQOHtU8ftzgaq0bXvatmzruIJN1SHL76nbDwv51tRudNmUPrx5yzbQTg4Vs/k1w+k
LTQDWw7V3WtKnu9ERtc3BjCzcto4eKsS40+tq8afCDuj4TbPVTbyXFcSBDW6nV+8+VVNMX+diCmH
rOEo6kJOwobsdgQ0ZHuzqvtTBadvtrGPZeGd6MX3SwqX5SrRnfrYhS+xUtHIVhzvtygLQLRuUIBS
ls48y4MknJ+mOprdA32vHSKolROd87uiDHw5urhDUnURYhIunG572MQRigyyY+yLHKJZ9a/XJjhY
fYREG+AjwubInYKc9SONCR4E86uBivNuzuOVMW4ynTf2Jw8+Mi1hihzuwZyHMvTpL6XFezULP+VQ
tC5c1NH9nQ55fOnDzIJ8q1mrkb7YxaYYecl6qmIpxdklcZHDAfKpvi4KO6De5aNZwF1ATgj5NtJY
LgePrElkJZZYR2Njnorch2ap41gX+I9JiSAdwELla4BNL5R1z68nScVICCbgXoSBv3gzWhRlxCBs
9xXtr7b1Q/858TJoP6kB7aaCaZqFWXu3a3NCEIstYT6a5pvWwAZUK3YuWJelNouAKZ8kj+40NZux
mPJPpwFeAPkrPXHr2yvNVJ11zaG5ZwU+CN3AB8rp60fLJ/5KmTf+ie9NWwf1wzqaN/6UkvtVFzXO
Tp7NS+xwXe0bC/jZxmpAPvxku5VxLobqGEVq/KTVRUynbYacsFdcyjk59MlYLCtr9LbjL/i22a2G
CHDLQRUhVGUD5JN5/TVnd9yDh4M8L2fzSIHCaXYAncVKx2v7x3Pxg9SVTpBPpu8stdPuDl7NS8zK
x5mPKuK172GUlceAQBV5JAdskTrKtEEHzcsVcmhD1E1DShnq64Pm9+cCV5CtHEYVCWiuN3xNveKn
MLDbtrbFdxi/cTX54Zo7/iYhmPLYEmay0IhPediNSlyEp/4ZKOVRRoPnSeoWkXtDRcxZQ0gOpW9A
i1VYPNU8Ms3AEAtdacWDGOirPxXGUcMnta7d+Z4Oo2VXr3WrbHCNIP7uq2RRa8/jbL6Xt50OR/MO
mCPPb6UNl73OdkTxLO2tdGN6AUhfbASnN+AdcHCneNUoqb6tgjmIqbDhTeWDuXQnQhlLUA+zQVOw
JMTPP9K3hTmmm/feofbAGvMhByOkSe43i4TC9QYNfrJDCbRqIuXR+CNBeqWyTEe/RlmK0l1pOnAR
/IgYKzVri6RrvFa9A9KQxuiLZrA9iDzX+eHp0dFNgpBvPSlROY/o0fHKQ2413M9U39zGKegteUgt
u75nHpzwwRpCCLw878owKrZqT3JGb3nKeaQhvUeK1OycKJmQVbm0iiYteWOr/Zt/jfxvYK2JVQ2C
RaRnr3bqdu81meNLNUq1m9cMxG2YNtFCVh3gIJsseJyW9wgUfm86u2l/doW+gT/H+3nobR0/CH5m
HtY53e+mhz65fL+LzjxVla8dRlZzW4HYaysivPKF0bC7zZL0R2yx5ooKq7nlg+jPDqHT8HY4Ucbq
w+r4A1sCJAheLiHgzvOofVZ9Zjhvds8Dhb2pv8HUn306yUGeB8sNegQMxN716L8RCMcjfeR9FIhX
fT05RwPgKCX3+Lec94bRW6RK614AqZ2oZM0rrGDnRYCkBB3Fz4kbmNavO+KlXf7VL0BO/g3F7Psi
/Rjee1B8fM/LVwrtkAs3GTiRGGkXck5lY7IS2PqPMEoXQRc2nwIR6bpJ8vagl21CE0DlUVnW3c8g
yj741dCf4k6cqtH95J6pnANivk9F/Z70oMBHTCOIN4wb/3+VWKnIHtnRzIFtilDzrZap/ZlqXbAl
dZloPXlRBf5ba5pxL1dWQ4KBcBHPqzN5rAtWKfJQDkWcc5r+a99gIvivKQV/+74V+WMETba1aHG8
NGjgueUn3toHV/ciUiPeWbA0V/Kszj8C7C3WIynqhJfYdXCNeaxSydMs6CwQLkeEFndk1yz+hAdS
1Ts0wGDWw4pMicZWjY+SrB/XatJXL6Dw5McNkS1uZH5MOrIwv/cWRe2iLAN+fBoN4NT9c50k+apr
kBtX+pjdjcjP7kMJT6HQan/FrXQDz+E3OaHpruz76gXLW73O9NjdsNCGS9uPOFktq3iAHA0Lc91O
9O74d2rWXmPUVwz94zpLWRkmCZS1aHSXeWVoO+F4ClhpsQL4RbQXZrqbPg8UuQmQgV852n8AxhUv
wKy9a66Oz0hlhldoEBH+3QCsumKbLwV60C7kdi9iWDrpiExR2MNEKC9DEDTXpFVAxy3IVCxulaFi
UGu6Yjl6Izp0jfsK7Zp+iSEgfslMHqPDOPjPqQZTuI1C6xk/wvyLgDeDTqGOnDDn30vlLpiULLYy
1IgkhQjgzUZyHGaHBKDx/x60wffShZycuu4zHlST72HXnXzPACFamM5H5XXFdsJStx5FzLpRtT/4
ZTX2QVyxWAeaSZjbRxwAu23o6/IHKM8eEUlsLdxPL7SwqcxHY1iOO6dtIRqPkw3Nuuj1Y2GFxlG+
wk9t8R9AKkqlGK/sGcKnLND1i6NE5B1kjvjQCliDfsw+KIoS/QnFWaZG+UcWje1epE1EhJHIP0QZ
/slgpd/UiufE6InfENu7x+g7YoNIC4dfFosz5myGwoZDOeHNt6usvqUJuVqTtXQ6P4RsiOZnWfoV
yTnUXVadaY6b0kvh2+So0/UBu5ajeeDhjai90KPK7qN9ZY2mXBvWsSd1rnAJGn3rqgXyZhBlJxYw
cogBmAcA6ogG51ftiA5Tj6YP6OfOo87RZmEkU8550SM5nYMuOsM3bkan/LEnHMB+Ef8KjBPGUf9H
XCgToYcZzKXQ1S51StFKXsCKZFFm1PLH3CZtz6EFKXy9ugobyYy8AvjHUgcx95lBGVoP6FIB7uvK
NY8QGQUAm39pWrUeLVF9VP2orUH/2Afyapp9qCeXgFvQw9f5Tav9/CyPktJi45pAMaTwNoIY3g4K
lU/CxbH4CE27zKaj88DjwitZYskhFL5xRhPYnPG7yhnL0T2MR4367wofesWmt7ETuf+ZkxfKS+Sc
GuEkCgO45XQpYVmSixrNRIFkHobOtQ5mHhGf0AkesWN9ahFVtwuH/e5RJwzKZ/mPB6ZxrrEZ/huM
LjcXtUXYGzpeHUIj7CXLGocF60Fna2F3cBYeGJyrWS6NkFI4OwE6TBlypUVTQV1Hb1AsI4i8J8Cg
rFsGnTDP+TBFFra22UUjY+ZObxgpmOjRbd/qenrTKy+9JUGpvZD0vUjpCSVlhlq/7ynNpvmm84z0
ZHZqf8zTWWVBa+4JBCUp57HX/XBVseuCQf/b9MGO6CcL7EQKa6jqpqMcukDlP+R/X8pjv+QiHu0s
CPCEr+ScMwTmNosCiEB+bx3xEmA26DsE5101/ZhaFfeF25bmszoCkHH09WC1+mWaBxV+5cWkGrbH
fHYPkrq5jEk6B4nqbzkuyWwxzn6zfPJgbUH72tnkFr4Ees12JO/0M5hQgwBGdD50ceKfPFq4UVTT
a9Tk7rZ08t0EfGNA9XZw+Q36r0HOVWocb+D/IAetzQDO/TRR9Oysn2kcnNOMfXNeleWyDvvgnAUW
1UhD0DHlqFPaMtjKlwQ28rvU9CtX77yjF6CyRPGwTePevrqVchZ5Sc5IYFDz8N6C0lERTdEAOjX8
N+sbUsFYZXUgeVVg+q/1QPKj19T1idKycTcMZZOZsXZOQW8iCSmovVV0lA/4w/ZwcAesgDW37uHR
V0N5c7TEfo1IygqC6DVp7fEeEgQurAYXm2knLA/8nrtaIc5TqY67oRye5RQ2hzMrCYJUnTA56S2t
R8WvzSU7sAEc2jwpfDpvgUlanNKhCAtYhv+NsTxrg8ATN5dynMZ+1s3eXg/srE88erRjGoJt6II/
luXCZZBhm/MgD6dU/QhREG1thJtLz6qVl7quMtrP6YSPUov3YVuS/DHMghdoQqdRtfNX2/Pf7FpP
ruiY8tduqPbsMKy7PEcpIO4j7TnQGgv9zg95iSoi7+6X7k4e8dyy0RadMstp9tJs705VtLFNWvaT
o/fHUIlZpvk2qdsmJeN97k6UP7tk3vMFT7WivOqGJ25jl4ubRYrKumL7RpWAOB7h2ObOtcv+FJfF
usXPd/0eYFtHV4w6e2T04thPGVS+QYeCFDb6OVJCfpMD1ybuxebLytT3MHBfG/Gw2DxTSzIuvX7l
p2X9yxqJ2EP+2LxR4PSIEKibxZQN6gGEfXcd++pYoJY6IjaxLBqfzDWTve4cUz3JIzkofVJvC9ZI
AusIGXbD8BOs6KdiVcrDNupwr3a+xY4ocd8qy9kiXhx+Wm2WLUtDR3tcJ+bJAWG3cucTdnVPiKT8
EcVTSft81PeOPooHmmBEbJ1uHWMFgT0ijmWKvnwh6sF7HxSd2EudSAR5yBebGK7If63awj8WcSyW
cj7UvRlwZ7/Z2XjXm9mKV9vRW5fUz6kY7I/aJ+q1dEBG5OmDNkh1MsgCIqL7vepc5zN3fcgsVeHs
Onsq3qaZR5pbrK+hHvHU7ZJDA//nRaujU1W2hJ1SLOfXo3ztI7Q55eS9Wmq19nCeviR6Vl5cqjv4
QJzunWTlEkGmorIZ5DBOyv3gpNaj0HiGVhUlaTmfhWSaAV9yt8F8GclWFzR7MKdouN4KzfkxFGX/
3tbGsClSNd0i1CyvwkFu5NXxCRtQ8KyzSzxXLX4v+m7DR6xH5PHGmXZ2dA39rlb8DPx43EagqTYR
iQTveWw8A12wURinKcsbnH/zNK39bl2PlA8yWqzv8B9XxaAaL9gKHEw0erQkbsl719UGfByS1aPf
muZbMl3ku4cMtJxXBOEWXw4pxTwryd8hKqjUFLSgvvjsQfHXhg5eMHddJAoMQUjEOy2gm4eV4q4q
7UmJy5uWt/AlW8U8Ei2W7JTJn5ZlEcLQnQeiLtVDL4KTmD2HcqqwfJVfgsYgbYNKndeVb6gymocc
NKRU9bhG/71gPTVtFCOg9wqU8T7kVnxIVR79um0Ef3oYfJ7zGzGzyWKRHEp0EjUZIlRRuMGgHm8J
fqirljI3R67EVzZzYPVoNaTU6/CNGoSsAA8TsgqrkOeDJgbqJFFs3gijHtDXWO2OLN9QWUS+hWRa
jBHpisS2y2sCW4uPg+E/fx1hzb1F8+C2RLh0ZLgGQxWvS9WdbvU8JPSeF1HWmNt00Ahhpm4x0Bif
FU8mXv6i6CtojUW01lu2jUOk1ueKihjRenny6dvBpm694ndgERZbg8t+hGGMEiYrXGh4KbfGVqEn
70cH0vv+CICGNwK0ch4Q7tb27fL6NRgKwmudtMSkGX3uCuNzHoTBVcuNpU3I68lBUX3VaBrFukKi
VRunLyjGVm3rJu/EcKN1URXShObD2K0tStSqcwjCKn0f+TugIdBe9BJZR9Vz+81Dyiw15oEFFV14
gMyth0GNNvKwiul7AbKnihyYD2z45iPrnWvAD3uRU2wTiZ80HGNN/ZvowdpuYeLoN1+BwBGnF7eJ
hpdkjO0rKRjVMiSpcivf2EZdiI2a+2o/2WJXQVLamNSCwa+Zu6KNiyst1fwaouG9tklHMms2imto
ESyqUBU5lDF3n6SpgiNdS6IQQyd5OOwbCfXwN33T3Gm3KvuKHinbAIbaJKU0mIwztqx6PZhxtmwL
E6xIJJJ4aSVANye7NRErjcHZU8W60U2TtFrcSXaTB3vDn7ptRHUENXZhUc5pxCpSTWsnD6vYINfL
L7BAzGcrYhB5nAdPjWge4JEIMiiBP3pa89IjsbiKuipf6yndhnbbPslzib1tKv6tFKpAFIE6Ft68
I/YVsJ/RqxuXPRohYrFsRBe3TrH8a4hVJE5ZKZAGLd6BMORrsODmzqGy/24Oxa7TkO24ga9cho6v
qpwfdE9dl4Gaw1x1o11l2ZAj84AGwjAjViVn9evYJuKIXdV8Ss66sUqe4jeNVZ7vWqEeVCy/Ovyb
Kt27nfJ1tbzufy8hT3bYGZUgx1ALcflV4c5rUEJ+HbJJDALUgcbE3QGm1y6bVPugjTQHTa/0t/w3
aBcAnpCkIzE9qUGtLUU2RW88dgrShDJxGFo3xzvFbVIOLC+5bQJ6/XfcOb2/rJo6WZK6kqw1X/Tr
MB+tqwnQdA1uv3yoBZDVKnTA6KLKXRCy2qxsXBrPQWTkkJeK8c0MEH6kufih6loGTZVYy3oKxWtr
2o8R5tJv0eQPR2Vh3NdRtilsxYSkxC5PRcU7tCvpAJBDJeX/cUTcpqqTpzNbA75P6OWbnmeAPuer
5HQRsuKzUKmxAuFSNcKLs1Adai2qYA9KZYEHoprzUJmHIa4fcdR2a4/i80Wr8nbHUy0xR38dsv17
cWgKrQWliA3yBO3FV4xwY3djsRFdqxG0Y/lr9280lTlOauBVnfU8+uOxz8N+DeinucUwRW9J385g
RJ+Ai/lQngDNR9RFOFzICvk3ZZT9vBx/9apxIgfK3iq5pqCYV/yvwbc1cmlTqthjWSnXyHWmM9Ra
RHmVqi1kGq8WWRu3C9hlldqkYZXJL4JNMvtd2FiOM7wbkx1svVLtd2wQFPgBPaFgttkd5BBNFMEW
8mXacqP2DYVV5VDHywyj2aU0hHmJui7EUWy1PwIzYuVSjw+/pOwUUZnaW3PnJplbOlXXTyjIKYDg
bv03J094yN/WBeBfwJnqSa3H8ZfiQ9t19KB8YJARu9Hj0YIJeHjWw+qnvMK0lCd/GOPXoczcDfFP
CQ2IdsCBOBgBloRmViGC9SBowqHLtuqgUx1959HbMJpWBsk77yHO4z2rYWJLIZZ+1lZ/MqayeQ5D
cnOtgLw9OY9ak7RUq/FuSE8xcOQpxarBEccyK8VRLRPi4L6P7XoU6Pc4PflDWC3ksUlJZdtmMcY4
3iKnRvk+Ip64m5g1gEqflGwtyKM3rPbdZlLJ7tRq7dzy520i18zOdCqzc4f+hYR2p1/VhasceiXE
0uoo3b/T8ho3wcOfavYveSRPpopJsLt8CTtuWpB1Ql5p7ZC0+/3ZWBUC2iF5sm4Rs97reRhU6v5u
F+cHOdflRnvPpuSnQinuEFoYnpZGr71mRAnBtOKkHJrIvieZGdGF5TPkVJCoZ6EAk5VHcj60lX3t
du35+411G2yrnt+O7ykzm1ZY/uzL92fR213EJd9nWinhE2lccZcWH7Rui/28+lw7ZVh+NGX1k7yt
4C6sOMc1NdFDNpLfbSG0Q68Z2VMCXAfnjFmgCqasQTANcdRzbc8iJWub1rN+Yj4Eb9jdbTMGG5jh
6e2y4Hft2sO+MY2/LNnqXdz3n1bTF0f2Xtrdi00i6coKbR1pBdHS0JuOZ+RQ7tVW1e5oczdhF34W
0/juRK7xSvcBjXtq6xdF6/VLrSbGRR5GTnZG9C8O/zNvFa6+zSfgsNH8LnmtHNyitjd64h+iTBP7
2YS+7GxTeWAeH57a+vc0efxlKrybeYccGrFpltjB2c1isica1V5h8rIfMNtfdX2mormxDTSp61PI
cGg4bT87xp5wtlWYuBeaBsOqDMlEcKMM+2yFmId4Py89ymP5Sg7keod7ijFPLkSnleV66bsSpvfG
Loc/dKJ3NTFPn01L+yWg+3WdxA9tJP4Iyp7zNrTpdiihl1DY1sEbilc5bWokPreuex2m3rjJoS+q
9xCrd7KvLaHd2lDPAS50+pZ/BeXJVlXQMMRE/E6Dd82Ps18+/NsEx/7RyEDuLAAW0Eshu43IG7jE
6DTENUicn9nUa89CE91WNxxll/W6cjPDbWr73VlTQYMLzXPvGSbglZgteQDto7WW+tONJYK7dr2B
TqCXWZtZA39OndTc8guHyLkeECaFJRqUwXT3ZQ7zhbJpdOTvaO80CKhENyvTjtpv+ugwhS9CXOR7
eRhO5HWU/aGu8w9k5vm71zjFFl0lIiPTyd8LUtV4AgOVCmNDezY9bW2T2nczcO0trdmfWtFYPAzS
ryqP5eAFYgChqsWgi+eLivmiQFPIEZQvv6/MC7tZjWja0OLm0X7ksbMs9Wx8CcxE21uTIpb5fFgi
BegmUzs2pdHMVKMGlZHmrcuoiwiE5rCQGuZqfpnNuUsZ2VHwrdAu0VoXv3FR4XrtLPMoCSGpATFE
iwt2FZafbJNIaR7TnFIrKmHRnJkPM9fYm8I0Cc4dm0dJwdtLbST/aSGe26muVilgsK1jV+G9RgSw
wM04cs+D1e7MsngXEe/BbJJHHmXRhlZGcpcDOyOxjhFSr/SycY+lZ3JTSvirldbI94jdlIEpD6rj
UWtC/ShPmSkYAUCje0MJg6cJXTRyGy3aoFNQ7mpgFJu0Dx/mzANVYnZr8pUeeBZ20XnSmycNo9GJ
jyGtmigWWyOlFsNhkg7wGLSOZV2NzJzb+sUYdDo0Nd4hP7DYucfDnIiK6X4da4hyyTIkhGcq+K/J
XJ2l41ASdReaSU2W01gdfbzCUJwdJrE4LWvbfaL1kHyIyjGXdKjEcWzs/kmZHHsv82zZR8XHMS32
mZ2325HEy8/SFTphuYN2ZKk+IbzCleAF50ArI7FIRqLHCn8KvganKWC75ySnf5/AB9Yu9C7igUgF
92zq5i8WKcqujDHRSk6GHGwnYjtbENfZNYs2JOElmVPe1KigxxIJSCxuZW6QY4RP5TxQk3jBEayt
0zT+DGeEt9oVEExi2N7ylRwSrP+l2eKaonZSCFV/djFRzi2riTspyaoYJj0QJsR8y7OV3j8Ms/e3
/MDJUZ0H+SofcZFNyEA1VPZHauPaPosIkI2525loz9uq/Uur9SfOpmSl5qTcwfWdjk47/HRhuJL5
bNwU+un2ApmtuCoU21ns628NX5mgQEdEpybTQlBOaRdv6VKOn8kPx8mcT92hL9hZDRxr3yZX1g8O
IipBhuREEZy0Akl677OOFoR3UUsmYNHLugNu//om+hzuLf553D1kQO60srW29BUGCgyTeTGJbVym
8CnwFQHy1+c5eSIp2xJFJ/Gm83wwxdpC6dtiX2jbOGjFC+A9oJr+GuS3+xz4gbkZsMKtG9JvXyqb
ZmQSv7ahETwC5LWE6cWvSt35twzjqDwXibRcRnEa7mh3InCbhxZ09Nnrt6y7FsNc/ugGL7u08Ckv
qqM/w7ygJZemZJjPgxsYysEknxIO1GGIUigvHkQjmmx3G53bi5r/MbiXL9OYn8vChKbrVfCo+qKE
qJpFi1Q39Q+X0pCqlh+l3WQsWIJujZhf/0D5dc87K3oIiDTnmIf6Us5jNPDJHx+tcxlE1hMomEc8
f4zAAof2+qfqRuVBDvr8ahCUi7WIegl+oZUY2NEMbhpdrdiJaGBhDtTRKa2sshC3zOj+dJ2TfARw
nNeK4mZ7fvr2QMBTCsrepj6oBkvqRONb1hNQEenUZXjID2+1xoe7mhltSUKD695awR+RDN3BHcIL
gRWghW14ZFVk1lv6dAiLGrV8LuJK3Ubd9OIaJEJRAhvfByKy18IovJ3RIo8XrbIpLWt4dmtHXLwq
bhZl4ycrqGjeKiZrIVvEljFsi8L4SxEYYWXfxAfPcHWs2SEK0hS2rpZQU26sfiCfjMrssqPYutKQ
hpx0twczjjggDND4UnV2dg3UPdJS8mM1D5o95lSR/9+rJiPYtqiCv33aOscCzNmxFqLr9yVbIPRk
rr8ExatMd3lKDmavO0cVs/DenJ6KzF7HeRb/TbKK9IbEeQ98kzZg4XXXoRNEp9mxuqQLRtSXCWfZ
7VdeZlRYJ+e1G/onOusGezJIAWKphrAlRgiYC1pwuJANmzwOoy4o71MVPli+d6kcz7rIqa+zWRoF
gBKcmuKczKiczzueHe28YYq/3vx1pXxn6Vin1kXO9zUXWLmN9sT8bWIAuMkhr2sPc45B2w45xNec
PDGiPeVuRHJ3RJ44d5QFvnDnPum+sZ4m11xJvhUcHQwdVnyrWOQ90cfw10R1JISMavZ73Z+xgtrP
AZHQoLKrU15UpbYp4p02oXBsXDICw8k9G4nmbxOrMI9D40PAgTIGZdkaj2MC8Dj3x3vXxdSei85e
OXjNLvGAjbcY4qtR0ceJ+F6/RV6hArytSFeZD13AUguQ0vXJG3JEwh3qO+5axQ7XNNaY+YfNo9C+
iWlcoHII/qRUUkk0/e3pFdEeyl+9hryrpeiC+iKGJPSfIeNB93Voz9GC8oScY5vn7o3c+6SkRMXb
eA5sXX8eBvesuskPM2unMxzTddH1I8wXBp43GCr6MTtk82FraB02b9rn35fEprYo41Jji0Tr208I
5HX7HYEJ4bXmcb+CRwd7uzXHFdJH5/A9+Jql4m5A/DOBbTglneBmg91DH9XiJAfDoFes5qweXKEp
Z/BVK6up9JMoB39LGOW412xDuZBtUq30qS9grbrBMqoC98I6eAQyrlKwKCvzGPElYs0C/GBU8afr
mvte6NUS8X/9mqpGc/J8/L0WxL+HU47bULedaymEewWl4azbrprR26l7LaaWvpDG3gq0KVnirfqS
1mRDJAUBUsGoKvchFQI2S6r9ChzUu5FVfHQJ3kXfGdqNV9xZamVHrLfBKcEk+jWYNZqp2Y8bnKhy
KtsaJWrSIn1VuhLsD0+XdeqgSmpxj1NHLbpDP4z6K7kBf1p/Gi7tfGRo9doopubhWMOAwR599jzd
tv/H3pnsSI5l6flVCr0WU+S9HAF1L2yezXz2iA3hMXGeZ64k9QNI2uo1eiM1oH6GrDfSR3pkRlZW
dal6IUALIQEmB3NzC3N34z3n/P/3B+5F66ovQ5qWrxqLyE2vxc0Up1u+don+CJSjvCOVx7kjfg40
hlG89jX5sXBWH6OCAZKet9qHKvNp3ts7teqZ9Do2ZlmiT9mwaN5apYu7XVPKbS+8134cmAtlWn+e
N0FW4httY3OtV659RoN8oAs0XKCLOEWK5nLyRZLF2SareZcRSw8DYjpbGuPJEIm6UXrXxh5fYD6s
xVG1zBaRbt8yBY46WNRi00vjifWwB2GrBBE37SGD8YjMTl3yFUZ7nZLDvW7MPqa6ZNrE9yD8JW2s
jzlr317NlU9wHLGAWnZ9YVkKzVq4qPxBuX2ioTZd94yYpPWCarMi4PkSSLB0ts702Oihb0zGFUbR
4/vGnQ5/nNProVyyDF6FVpluWDfpNKr4/bPBMtCpSkYG2i1uwKgTCYnQjrVM06I9WKrVHhSb32QK
WBZhaky0SLm2+kEBGEFLHW0QcD4nPAq6PGxYz+Zubi2kFHinS+1V2rWyHJNUve9LyJ/mIF5TFdwV
I9WlTlV7P4ZMV2SuWM96in7Sd6YFNp7/YNzktoQL43gMhudzdECBZtoTKqCSWXIaPJcbQIgra/oK
0iuwds67Ist0ysxqX3p5fWi9UiBZn3bDyoTMYqN9AtPGYk1rcF4ImRyrNHK3VtcoO23AwVXWvkUC
FUa3mY44cxLfYYm/noMwhTuFhdGPi+1kg5sPla713+MMp4w+72v2tyUG/m2k73/1UdP3+pzlA3Z3
v67+YQaB871Xb/XbnxyswczW3C++lsP916qJ63/4D++vcnrk33rxD1/nZ3kEgvn3f/f2JQnSVVDV
ZfC5/gvMbuuvkb6fqpp2LB8PCsrr4e1f+fpfmN/mTxq3c/7DuWAaJiF+78xvTRU/abSycCwZDHCx
CvxK/TZ0kv8c3eGqBjNo4oFzm5wyAQ3xkzRN03H4POb0L+/Dn/y0fvz0/pA2yS0LYKT9/d9pv0vX
hDNuao4qeG2m4ZhM3/8U993kuulL31Yurtbbq3GA0BU3+aItB1ZGpnIGgO1awzO+4SywA+75mtwz
mhULkspFUiKkdInbFlnlLn7zZn5/pb99ZbpO5mH+m+BP3irJgkAnzBWJnm7Zv4s3nQg+2dioxNlK
PBNqIvkE+CUTHp2Pf+mdwloOY1Yu+5wWkz94+WOtK9BGdK97TCw4RgOT93sgLNBvFvWUctrHbnZO
UtOgLDNOYRklK9lbwWPGcv3q6smptXTvajHUX2AVKhdJX+p3tWYvRTEO/cox0gulULNXe0/FkIMN
mF6ksREyOA744b/6UUpjD1agyMi88lDMlnSYtVLtnlLKp1WMcPvOpNJHV9Pk556Pt30Z0iHyQz/B
9lK8YHkXuOXkGgIhM2P4fGXO2NUwEuRiQgnX+A3B907hZ77iMBJO5WvZxPk2SNWIgTiwwgQ31QJd
hLPF9K76jIw9Qb92jElsTqWBkzNK167ivgnZxGuRq/HSCNphHXlFtaqVull1QVxuCiwTzPmdLcOx
a2om7ULIzthlGEZBDZtJyNLQDMNTnQuWtITEZr6+N2J4jHbakNOuH5PCUVcds9sI5qTToprKHPuT
4ZNRPXJgCB0mCe6x6mNVnTCvEb5cDN3CdN034ADHBgv1OcpZBJXd5/nAskZtq3RFtrWztDxLP0sO
APXtRSSaEplpZD6UvgWKgWJyPsjT18JowTjg281AlSbjAoNgtm5yuRsHshqFkFf8S8/kc4hdACIJ
RqFDGWBU9rpyvrQjiM+mcggX7O41fVq94EWqNMDN2RgvWg01j693mO7jYapdWsrAOjjGUrZblJwe
Av7wLtYZiqpZx1guUZFKas+S237KEneZkWyWjTo3L/hLZgnfsoloECpWNy4Cz2mPUebUK5e4yBWN
qQPBr9VRMVdx55VXS7Y7123sYzX9oULOGOLgMlbNZ1/WNULDNl4mWf1mdIA5VEw9S31U66XNMw8F
d8kY1vJKyWGcaixqqEzomE1CAjQudJe4dbsFFtM6PEV66Wz7CX6PmIokIBurvxdNqSuYyLZqgSSS
froB6O7iZvwMU7So2yYCt+ORNrUy6WxSk07033xcUCtkGP/OPTR21NQe/OC0iNeeFz0UfUx4kaoS
aAZ4ndyfk0kSJkk9ML/irt1CNjmXpeXu+17LkLvlZzWKrI1WN99MVlp8X/CQjkU+bgrYYFP7jPxH
vg1++aZdOHH2AnHj3ldjnxWCug5qsiM1vSPaKLIoHUdMDV48LNqwuy+xvOZ8PK2FascrSxTZXpZl
tpRaohznjTbt9VXjTASCqz1BckuUwSsKMGeLT848hD12kTjXV3FuO5dK9s5Fs80V2KmjJlzvRgCr
f5v3TJbWVhyhMdNy/6ZOm7ArJcMjGEYdk6YV40QaTO/9yKkTaTKuWBQlayxf0c860SDLWumSt1ZG
JJ0Y2oNShuahG/nkpMMtd6h1sve4s3lPTsFQiaM2e2ywN1iHhG2aTXaL0KmcmyKs8Wh70Rur2afE
sfp131XRsq0LdF5dMZ5kMxKYpULvdaoIG29RohSYOMOZpnjHcsDQoOQfWj9OlpZF/zopdPuGZd2+
jcJT1lLXg5XpVdq1tvoPdQmemeEtnl2jOEfTZj5kvEGMIzXWkvlzuR+8CO356Do30/DVhYa2jLb9
QuHbPhQy8B/6ukd0ggJ0I2XjPxRKVNzRAfvNI3wPTp12UdoiYMakZ9lV8A4vXdr6Tkmt5/WWfZ73
Gj4RIayHp/lo3pA455w9SH8V2talY8XWvukz5UiudAei1iFoz3EesJBlB7XwtV3PmAXJtjYcclVp
V4xe+9eRMUphRAhb4vbZcw39kqvZpxK/3nODtuTopNlnpOMfAt0zjqbdyGdLmvc2DNtbWCTq1k7T
x0brykPnSyotKzpSokcXo+sI/Rb0B9DZvyg+egjMylxoNBTbroopp4qncFV7kDybUUIpgSRIGnyz
zdJaOTIeI1W7k8m6n9SuIco4Ht0OqIyE+9Woi+hk5CM6xcrVNwbdZQDIlI8HiVLhMO+ZZPtwbysk
6mek1RTz6T4UagteZriAxXZ2BlKISnEJZ5f4l5wQxCgY4fJURuLNBLK6RbCkahv1bqiB+cda4J/D
adPHuBErXiYtTWCZjWihdGSRDzvTrj/XWIHw2xVfvcKfYLOd+girsN5UKeOXpFj/9TWJNsXI/25J
YmmSjyDT1oVh/T5m3sCCqJi2p1zMMnorQVUuLNqjC2LH6KAZMMRcndk2wvdmaXbVpvQIfauCmJGN
oZX/hwWSxmr0z16MENibVBVrKei2P126uS05mgqhYRdNKYqlFTlfndaxd+JZKEPKb7rEjpT2m5po
VsJoHupCv4z8qm1T7rEret8M03X9CGCWt4zfk7/+VgnWrX/26gzmT9PCknDt34fTB+DF9Vblz6Kt
8GGZyQOCW4fOLnM1L3MeJNSCpSVCwtlWddgiIkd5skA7Awpl8gbkVbCNC+uD2tP0zGlCbHDnP+Gi
9giRSyFFhPsUTyu9kb/+ui3rz5edtk32GPNbgV3UUX+3Ik5sWGNxZfoQASu45cwsiKiaTBjR5MmI
radYWlMOWbvLo1DFfVyPV3LZlEta7vigG69t1k6dWQUOutTskyY6G95upN0RfzLAIFa8D0UiH1NV
LzzC6ReZkTrfeBNfxy6tn6oB2Z7NkL9ofQ/7c6o9Vb2ibbmbmSuid7WnQap7ux2zYw9vf1HXaKYG
O8AqOXWx6LSl9N0gfa+ZChFHkcnwach1eyPGacHVOze1D0in7AAsKJF7Z+fQf4hxwezbuXdy2iAg
wnczYvXsWS/UfRC8Iu8NVgF5aSdTJW+mTJNikeEMe8NPzA90jKo7x22SE4IfEutt7QAEvTjOmxZx
zk7vim8sA6YA7UH9YKFeo1dSxld1qMu7MUg+zefrkilT4nbpoewc+VITDa2Cezj3ZEqsKuQUh25o
rjZU88u8ybNyuERWEK9dPjlBvNmk4dKIV6DVPfd1lZLY6Qzr+RDUgbeWqNW2OUPNDUhjfanmIj5b
NdRbMe0pWT1iPVOcdcsaAFsFk7h8iC+W72z01m7uGECaLMOMdF8UDXeQmnUfvm0/rfgwa/RFNUQ6
Kz7b2Bq5cOiZ0MOMel+s4cIm2wAZyPOAdHepl8VIOEHdrlNP19ZR68hbltDDslOhbUqRoeSER70P
Bztc2EVO+oCRMKepnLRaF8NjFff1Wcco+tAUDor4wHQ2mWgDrF4uCFNyjcBIMZkCu24i47FsjFXe
VYmUzwLuxhcVAVc21AWmz9AiIEAf15WvaJvRaO2zETjtRpTGLa1IbKn9o1nZSbbIkLph8svoFQWC
tL8CvxCM/QtDccx/Tdy9GkPOu2C23qfa126dExpfewzncdGIRTd6zwl+Fw3iYmggKLDPbjaIu8aU
DDhKGvMQAUYMUu5Sz0f5SdEVmkCZNmzHzMrVRSZbkBUOoePLJFD0VSbLO7jAxrKaVBuVq453amVj
BEj5zdMC80S056WNMtrgcmQTtsgUqo6GTshCBfMeJmv9g+nCSeczOjz6uvYNsQBmgC5qSKv7ZVOy
tjzW02Y+56OTXbXOGNFYNzR9SqCtL04Qnz0zxxMRMdZc8fdRX0ihmoyaI8E72gLRgQDVYlZbYyzb
G02hfqfU3NCqUa8OydQejDxMj1VeiW1YAc9jzSYM8H1Q2DPnHhZKeEzskLhdIla/pFY9FdyUWqpd
NwdgYsmh8V1l34KMPyA+HvbCa8KjiieSqrIbjk5FFk7bSrEPahv6QCFunk10d21o1VJNhLghxxa3
yOyB4Yt6Z1TaPh+78Kk1233oqdVDPKnnGBoY9xaTUDTidrRL7FicogHSXYgz7BqyNkAlO8DaDvI7
VXbtKebdCdA3Yqxn2dVUxIxCvR6vPrPhW54lOfkzY/gxHmBMRLT0t34I9Ue1QsE0J7XXulua15JW
/9WGGrwtLRyr1Cz8bhE/6gd3Ii39iVns3+mBXBdoXg8eSJsHqloWx/Fg3ksJki6GTHzkmRt6prm7
ZuybPlJFUM2q/EWwrlp4pM1/G8rwkfzV6rU020USZAM3mCnqwSSS5BB7E4u2Uj44cLp3MQUFQMMU
dvio5dehqUMWUi7daH7z7UoqH52O7MdUN7sn34cV0RJTcQvSTOdTGA8cTg0XrVlxlalCX9NEHGx7
VFyDRnMi1SVFDF5m4MDDC40jJA3TGIuEYkqoeXdE2Lam9hdTY5Ixn1p+30i98lasv/s1P+1VyQ30
iX5De/JDjRqtoKOJbqjscTZWgXtHrwrlvlxEyOdOmcjOVYbjxcT451nBgqog2GLW3ihJT/o4dpEl
tp6J/N2sEappG60w+bDq7X4dBBViuMRot+MAxjLM6xW6YaKRPc1bIsusT67/gTg0CLQ9BR/oFww+
hXHWRmqLBOfPAi7Es4dJa2Ej7wYDPa6CAVh7UkFDB5+Td3m9VjGLLmNRF3ikqnZL1/yLF7vlYvSs
QzZo3s4F9rjKB/1sG+MlEzkMco1CUZfRN6Pm1hB2OKCrZw/mP+6PjN8yuwVJpIGrK5zt/MxmXT/1
ERFJ0IlGtbRXtsmdLsiRzcTWQhjjM+/nW+FEPTPMPaQKkikgb2y7Znym/M43jaQJw7j0OanMB5lH
TyIMv8WdeI5xMKYe6TEJbnlfoQhuRFot2qTLEE6BW++G5E1LNVR5br2TEfl0GWqYBPckqDTktU0E
OKjsy03HNGfSo+z7hIVcZyio00k9m38IXSk8GNP9IgyzFJX2ZONNCTi17oKIt59edr1s8WT58bPA
1rsxMvlghG69xOibwZFVHskyWfdJdM/vGD9TQ0OBWDWsKDpoM+Fw0+F3jWmXLUR/MWL4hK5p10ut
rvhILT8rBT8diyWw5nTuRk+wC42ZsbPiLJtiYXkuuidLxa+PoVQlHKEMCRD/dqerhpVrmM/kae6q
IsNaIt2zJHNgVShKvYTB8jU3mPO1TrjL41NT6hnCKmYWVf+ZgsS40nShDoL2ASQuQcuR8+JJ2oCh
OGibyvHDhalGDInIbwB9xKim9CxYGThDlykmwEXefW0ItIf+PY3HAwTeHvlfTItQ1BbZipgDuUeS
ShdJxcDUBWDEGkQYqm3thvo1jKtup4+VuZEdNIEcKOfR6Ra6Ej+hpfrELwZ/PDkjF0C9T8gkaGw0
jB/C3ZhmMAghwLLGtf1lGXkfGhuMLMzdM2hmshe0BLo0isQ8M/dJTEmcx4oHQTw+YQeafqL8WDX3
W1+Z1RJq3luVRM+EY98XhAoMaYaCxh03jTnhyXzeyXIMJGxgm65HboQr2jkYyJznhowQbl/DRoAQ
n77FmqDBT6ZMXwyTXmIElXPtjdPIhPevpzm8yGrPXjDuiYnpAhFrHVEFXQSiyCPN02IdNfSG47hf
VB01iT2KL0koTppU+kerk/RsSOlNmiDZUZGfM53VJfV4vMxV1sRuQnasbnpTOlhXLkPiYMARdFhU
pz0RRsmJ6vvH6QjuDwgJSPgqiwJEAQTcwrbm73W0u0MbTb9gvefcd7GZ7ufk3ai2z2aSB4vWbNxn
VFTxqqB/csNjU24FZfaRlop6VFlBeo1yqjqs3ORbwHbInfxE06Pjw9nPd7Uggz1Qm/T0YyMZWy10
ryiZZv9yoZ2IrDKKf/s4PyWVwR1Y6Kgw3Z7SPH8wWCNdgyrcY6S2VmoYmHd9J4w7UpSRdQDowdxN
wLog6+aC9hu5zrQ3ZqhWhCmHKafq+zkjaLiAS8wxhfeSOY618GXlXdxG3/e2IfZJQTrUppuSsENf
h/ggu63um067n88N84XKWLFCrDduZB3qMIn27qCNJyg8NakhW5Of6pE/JXG0p735cChUm4GVEm0M
J0iIgQEYYEcyYgFqimgZlEm7DIQ1bodExvedUo+71ur2xUQpIWUowfbmJeBHUG10nfjY1nQtc62q
7yOpqxvM9PJoFKZAnZZoDJG16r7OzV1s+/pT1w/GEnmhcaUNUbAaMgEjRZbF/MdBIVFHMRQqElMw
JIu7edN2RGQTtlVu5kNbqpcm6mHC5J0egw2SPqzLtrlvVaAz9ByefERhV7e3PrrS6a/Cjc7VFBEy
b+SkqwwxJa+q0IupBIF88wzhIt0GnkI2Q8knH/Uti0/WkgenyIfrXLr+/1GcalGi/KaMn+Z93+d4
l7eEOd7P//Xnf/r5f/z8v/74n37+Z/7/P//w83/74z/+8T/+8b/88T//OPUvP/8zp/7x53/6C4M+
nv37oE4zf+IzW7L00Rg/GTpNl++DOo2hmwFXVmX0JjTVod3yPZ7X0H4ypUb0oUkjxrF1ydP9MqlT
mdQJnY4RvRAeo2v/lmmdaU7Nh980oHgq8H02Ew3TFoKX97vmRNCGWRT7aXaDiNV8k06019Pe/8Ii
+UNkeMONMs2BaWSG2LTYaCUZRyIr4TkM5w5fVFEO8Sff+eSWhv05JtxlEeW9v7eMLL9Kpu6b1htM
qFf2eNG06KTpYjzkbaLS3Mz6VR/IZkN+wbjKFS/dR/SOXoTl30U4AYhsicJNkXV4o50cVW5YxsvR
bDRutzTxqXomjIpNWi+JlWcCMLhNiQIZJyiLhhitx8J90UWl3M+bKFW0Ref32n4+9MIAErKlBYSd
iuKglUpxQBNQgJj59XjemzepkUKT/HE8PxxvHA9/v/QXv7STJOPpTUOLW/+maWb9YrSy2oF+4bvm
df0SDcLGZe3dNW2SrvAIVhd3gNjsTIieAM+PS5rUwZYKwxcnKcoTcLDyROlfnnrXXNIjJrxdUfTT
kAn95Gq5cfpxqKSOsSoVVNzzVW9s+DjPAVqFyP/vep0mD5LwJlK+WMGnpsNov0wHW24c3fsaRvD6
VW6LdKQji9asioqxl9kxmTbzXtyShzMfhl6FbDMZNlm6HRnp9bg933Cv8t1xksdC+Az/UGlQKvAm
d4HBWwnrKYSVCK7dmu4rbRhCjqs6e00fCCQF/pCTAtTPtMLoMk5Mz64GWm0QNRsqhffk9fLBk0MD
XZRBQ6/o2V1V2cFR1bA/R1mv36vZBIAJjJtV1saN5lqwRWbDuMVpwVHYoITEZG+l9c2KEgDwtlGx
Nc4bwLuQHxRQNGgoUmgnhzQI0b5Oe3WFdnLx43h+TKHXkoChXx/ODMdcZ9uh7RErCj9/ckYtxEVX
jPcETq+wuEMEIfzmYovkNar0TyLCkI0wKVjYXVxcFBssbtfSnYE4RCKmq2y0SDcvQ2XQDo+ciQk+
GT+rTF3UWKSJzhmGY+hKVlLag6PZVOnC8vgzc3AcAeAjnkw451onLtdptP5m555YqRcvH9rjvIkK
41NYau1Db7YfktHX3vC1fVaE6X7UU1D7HbhcLDLBWS+snesbKeQ1eOFlpDr7Wc1s+PT3jTiptwWd
kYWbkjHNOh38AFrqVdyK8U2S6DKgRnmtO4IfUm3KawXm8OKSL1FHNS6YQss3Qy7zo9vkxTEHZwma
LPL2kLs/DzQ0XuCaYbl1bVaNNUxSPK3D0gOWdwYa1OEKx3yk5r350UhZ+WLqxNfeEIttNU29yLSR
mCKjpZEC4eWIvzA4hh6Ny3kDyreAIfXjWEWWl9LR6ExRLkXE3bay9WcL1MRFHzJfW7RDftATQMZ0
03R0UGx8q77Zog8OseXKS9Zy40/z3jlH2RI9QvtZbftxGRlJcuXVIyJyNHNtVd34kufqmUJdvRlB
/zFM6Q0vhrz2Do1JTiqD+3iVMwg8vV+BroN4HAEPmA9xQkbvbupM+1qICnfsfC6YLoypScE5bUw9
OxhRJ09GUXd3gqJ5Q65jzNJW7+7mc1HJaGUSuPvZJrNMD8VY7F/mvXnTARffxQW4FpG9ElldfBPy
W4Wv7wsJPc0imvsfrYYxe3DTU5fAvevVEkECo/uHeMiRLZZd+7lm1TRAz/3gjOku11SUBBIOf+NZ
9m3e9Emn7Gun/fZ+qjQWWp6F27brx3sFTz0wnepYQD++n0/FDbWtG+00PhvuhFHYd6q2KqyCEXxt
MiGwdBDmZMyNsv8gapvpeQY1xQ3M547OVzCxk/N6aLk5QctBjQb0RHYh5IGgXvmmfA6bJrqLpw1Y
OH3haHn7wB3iMCJAfcma9KUx5F065uIgVfENGDFNMIsft+kGm9ZXgcwO6DO4xeNvYGrNYN+CNtX0
X3AkAYIzmzsKLvNmqJrxvnHtNz4E+ut8mrZ2fvPGB1SZGAuq4VGkHWCBCGp/6Y30FES8KwrZrBrE
pE+jbXzLu/rWwP86+9lDpA+TUttl7TmSII4aKDnyyfCdv0uzvzpAkKNdhgNmTPsA5ENYPcahJRbW
YAXMofvoMVbGmxZa8mNos66tyhhpZxNB6yV8cll32i530vwNkkW+skqArTJ23Tvy0j3G8Vzw+JdR
2lna1cljazXWyptTByQsw/1PSru894euvJcFTn8zoGU8H84XekgzXm1EJKLxCJ37xjnX1ct8rcjM
ERWO6S2LKaJIFHx4LCA93ipDJ5jcR56v0omJ6yrZEmfi36emCFDsoG4oBuWURGVwPzCVvjoWPoUo
C8+DUr4kCjwju/IT8ldSBtsGPaKRPNw3s9xX8HE2WkWlrCQJTf1p07tKhcWiPCcYMq5o+6wL4EPA
GwxqcumM14rb78FU0hszXfU6Pwq3Lm0U2IpH+gWMXvI8PQyhVJ6hhtFylu6HvijsTdB2mCDS5Cus
7GhlaZlz7RDxXZtpo2TxIzKy7jCfnzeZtINT24e/OTWf72kqrJFKd0siSHuLJPSheHOHBsQ1iaMA
W2Lyv3T/pfdSC6GLL1fSK6KDARjEM6LxNY8hxdEY894PEZK102onu8D8Q8/Mb5XRDeMrbh5rV/tp
+v6wWtoPlk1wWKWPzz2Gm22klZiSQnd4boIeXqSX1TukquNzU1LwD6zVjziyui3MCaiPE/c+SEwi
dZq+e9/7cS5VKgxnJBvkJLErRA4WydkK23xX0qvhvsWKoXY+VZn+yBgueRINPGABENUS0N3d0aLz
JM1b69QguyvbgQJr7vFbK7uQ8nPZ0roRciy+Bba4OirJ9ENFI1lJxn5ta3l6KW193GVMzw8iNGn+
NqUg6rQnvnOMwlVRhN21gZ+9M5FnLOh/ha8DHoc1i2K5S0BObksKOWQtJK3Ohh+6fvS9qnk7n/hx
abYHDZnpb8qsP9aega550IazGQ44jmoMcBb86iBlamF0G0SrMYE+Q3kX4SG11CG5VS4+b7+z45OZ
yBJxk52j8o3Uda8pYJGz4FNXRPVXGFOrxA+DTzLKq2WnxMZNcwKxM/u2gy2j+ne9Q1wvw5/mU8kQ
ugVmRNck91b4R8dr7O/1VnHAtXojEbqj3PmO/3VeUzhh3h5jaADHoNn836pLX4IoyL9+Cd5mDeiv
mtB3Feivh/9PSUSZHv/7X/SXf16X/vef/2UqQ6k8f61M/1oZypN9L0Mt/Sdd0qF4F4ui/PxehBoG
paYlDGGrlokqlK/4XoSa+k+MqzU6OabNvF1XUXr+UoTyRSolq8pXSvylhvy3FKG6aWp/WoWiEtVM
w7AAxFLaSn2uUj+/3QepN0lM/93IqBhdVN5/5MbtIfIaulsxtg8tt/9jkAWQgYRuizVOQ9T7E6oq
mB7S0eDFiwz+GMa8u5gvmCHAzSRMiv37yZrh9NZ2q3g5P+v8daxu/JtnvX+f+cz8pfyxkMkbaYIU
WJ59voArAV+tBjRsfog2sbLe9wR3SqtnLLDDMuQcAbW5RxAtzhGO+pqJqbqfjybzR7mYd7XpKjIq
jn98CeiFNbqdSVUUFVsHj+X9vFEb+Gv0na7zEe0kRqSx+m0+cnvuirGS1qtUNctN6EYN4KFK39tV
lV3mh9SKLE6E0T69Xwy5A6/zouzW89VEGMrW091+a+FXP84bz42yo+1T3817Sly7yzLeAM1Krg1e
DixfnfKSAunaupYKz2I6NPEMLka3JmXISrNnmrWg4Dif9J51VHB8QvMJlRf4ys5qGEJ3F1Wu8lIn
ziVF13ffIWy5n47m52bC6e7mh86H85fPTzQ/x/Tcra1mz/O3822UCvPD7OnF5NPLmr9zOcUGzC+6
zm1zFyTZs1ZF2CRFQuiphfR/SG3lnEwg2ngky0mPBZTxCdEeVfduHG5BiHlwlJv6LvfIsQRUVxGv
ILC2zjDyEmTGgYEY2nr6nUjkih3zpnHBPDANlknVlhiGGYOWoT+8JwnrWYEMlfXARqSIzKiomiMj
re+btrKaYymtYF2YOYM9rZkC+8xxi+3LfU18dZ+rTvTIJGJrwcvcNCioTk5s4d1NA+cWdFqx8lW1
eSq7EuRhM/YfGUQ8RKprHAaSORADePft6BUf69ixGRvbCYyRjttSmbkXryfadGjG7uDXCbAwrXWw
a6XmLUl0dzlGrX5Sw0J5RrGwTsKiffDdpH9IBjiPUvkaRTmxyYZPtqEts99sSh00/Vhvg8ztPwSJ
X60w48kDwpTohajtpSRg4UMBxXHrwiRfqsWwh5RAPHkoi2PjNcXRHuqdX6Ttbj41b4zGw3H843je
48+peP+yHxdsU5Ob1hDoh7P61E5hYW5mgSn8caxk0YhfNW/X+JrUhNAZAIbScL6Fpmdu4DLKE/Qm
h+ZCQXzRmCNjjYwClKxtp2cUglSQZKGvbZprb1r+lLtm9Oq69CdsjB9WGzGQyKyBmDsqc/nrHuKm
N7Uh82mmdIaKlsIeEz5gwhnWSasChNC821vVVzdEJdviuboqpsUy3bBe56N5E04qoSaIva3RMpj4
cSGBDHA1GpKkQcG3q99dSFsXa3CQqpvfXSgqtG+Zk+3n86gzU/Sp0xIKr/K8NkEMwGJl3n1fsVT5
UtcG8zA/5P3U3Avw8JjgGZ6dziGB7QouBfzBKFJUmDRlmRRnk2yEyxj1X0LoLwPRcbdkbCx7UYii
xRE6JLv5ZFwz6UlRTyG67X1G6J4LtVIUzxT456LobMqmHh1YHR7rqDKuDZP+p6xRl55j7wG2fvQK
qBjt6LpPI2mIhWyRRNkCiUZPrxG52yUrrOwCxCu9vJJsl8KSBSHgQXzIabxgy/xEizNfBaXJOlNj
xENFw6ciavt9XBFjh48+Pbtmmx6YI2ybxsvO8ymEK2a4beqAMUHYJuv5ZNSiR+uZ+22qfkwIKaJ1
5ZigeHtb/4obZy8akX0cXbTNGSawW5Z17g5RZLMLKg9OQ5qcUi0pLwTPQUwIx1tDD9EF7cj58An7
VPZRiem/hrYzEGCs6rektGAgZk320UOwsmzcxD2JQFHvR9N5nr+AJuMUYoBS1MqE+pgO5cmXRf6x
NaNoPWK7R0xfy2cH/mGhBNW9psWHtvTKdCF8IKHzBteceXAr/laUWLZ7xK+r3o3HTzbl4zKWRnIx
jBDSkE586XyhBinjtQMJ1UxqVsxMbCLwQmttOg0fdroWjHsibeyjfp6Ne1ZQZMdiuK+71tuaZGQs
azNSriSru2Suw+jKBwVRU57arM05nDfdABNUx0I4P3bQ+nQz5kAODFob/5ut81pyW9my7RdlBLx5
pfdk+ar9gpBNeCS8+fo7AJ271Se6XzKQICWVigSQudacYxJkDzTxz2EprOTMJW8fq9BYExTabP8M
pcJp5/ftJnfG6CHNynxuNBLO7Zn+skxhwDtbmbfJRuDFPw6xRW1EM28yKpGCS25reqP6Wyv8dGMX
7bgZNTnYG3M+qU3JB/jxiADfqQdEKLrbcl7AFL2aHvXr/3+a9iCmDV/rrH1TIB7RrchaE6MMfwWK
2ioXY7lTMjeuiHJttDJjU4NGHWx+1REpc6B7EEGmdnAh3CfYOQ1GVhylSMv1l7jQvVNd1d4JNY13
WqZNWUzkauDtJjMTMeNWJy1n22u9vJFiLq7LsExjoULkwfInBex412vE8BRJg6HHkdYhiYvpns1D
pfzxrscOu077wb323BTUoLMZn2OlqLlijwD4vwOZMPB/l3kAL+Rk6XxZ2OOPW89nleWDEIs6DyEZ
qXW30ZX1LmcBsJ/aaM8zNGFxWHkHWUFQRTj5TUu4AABhiA3R82Dn5qEHjT+rsHcaWMs/p5bz44Dd
3WWdPIcOVrskbn22n/Uxn0HbloAtg88g2C1TJFYgIdpn3Ab+2V7qgbEJIxlbBnCpavwMu7U2+sPe
UI7aCXHWcTd8j2jRA+Sr7sqCm91XCCxjEqy/akLF10KZzjkfh/LVDr/Yt3afTprgWKxSQqS9oju4
9M2PUAad29TX06aVefzRdM63wCBpkxXy7DOeXP/QGxaP6oGut7CGOeBUNecueRKGBTXVBvmry1G9
xgF4LUem8XaZBoSKXKgP/W7bMqOn/6GL5FesCfRrM+jEKsOfVjSok8TG+6wXp3IGA9bzMHURaW0h
gLOgL4Z1GDRoiNjwYq2CujJWOQxqGb95vdaVK7sbAbr0sbeWJByYx8wT+ctkmeO+LWzU3k57rjXb
vtYU464UCoir6eHXmUHd7gY3Axo3iidY4R2EtWh6wNz6GymR5R1eRF0S47BETExI8LY+mq2VE7X1
dewANDjS1R51oqCQdqTZk6yTfEy6Gx09rz1CL1B7pdyG+F7oJTydRyAPdYorJSehuDd6Z01Otbst
UZDM+iK4U1PYaCtnhpbRoqaJEODHjyfiQ0zBzXIZkjDchGBodss0USTSF04BDu4HlQQg7DL5MYwt
8igO/j0Th7l5zfDPbmqfIB/V5/2+QVL3Vs5TLp5+7+Zqm2Q2iREznXoZiNuozpF+8IwpQuQXiJPe
hr9cSt3Pfdkmt8y271mifSMFpXtHbFdsqYjGAMgjyEYamFUDKhU0j4fZWcW9RCmB+wBQhS2GXwb3
mHmVou0mQrI/phBwFJ6hH+MQcjfHqfPk9h0FGz3h1qPF19hCjSkJJ9pYWes9o0RONmUnYnhpmrZ2
hEPTCBDZunbD6JJRoGID1Jvr2nHrp1yQiVULAsQys6vOHrzXPT8XcC5U4WvKIN4H7cLvvkuATGS+
Ik7f0pYfPvWom1D7Fva5TJV6GrtZs5NU3jc3jX5bDd5cFYIucD1lHMvfk+0VT05WqKflyJqubmXV
j7+n2wHgv9BLwPi8sx197LNl8KmjjxEluTeD3Sl2DAp8iziJ0Y/h/ibxg9J9ckhk7R0tK7CuHdKh
rZEMj0l4tLB60rqQMpp3zY0w4cKbWXV2uitZ6J87OZDyFCYsBTy00lHv+IRNy+QZz7ix1xwxHVu9
ru+gZL5M8P6Hfs7RXAYwTpcOMtHDGd1yVWe192GEPUJ34TRv2OmcdclH/VKElb0ZwiR4lIPmbVtt
3Oq1vjJHGRFgoIf3cRrHFagCrOZg162VHtNtid0epkAkom6TFRS0aFDc7bCfTU/TcG+T5AeCc1Li
Z/m5tGkA0ZpMCbP3yWZ2+9zcN1wnKzXrKmUUYvNEqU0TDfm4O8oZLeDkd/A+7s6XtHXKPi3uVk7J
rm4z7phNJ1gGTfUGgq79XqOA3Yr8UOi40rmT6Gd+sOIwVuxQ+S7OF6aZ7GsZRY9loOTWQRQEqmYq
nNghS+IYrX59GPuwO9koyo5ejGJTAT5aqUH0Z6My+rOMk467cy7WvQULHNCI+eYL0iNHiUGkJw6d
orT7jrtb2+Z+xNY/GOpr7RJzTEnK3Yxt2RxGTys3yhI9V/tPCW7wHECiPZehn68AHYQvOjugValk
uq8T7Vfmh7TL9cF+gTLjbPGX096aEfZBRhENn8MBoROs+tBAFwJalUBn68sqp5/owOKnEtL/ufTw
lcK9eHdJtmPFrj+c3oa6Q9eU/gXxwXr6Hjs6IjgnzYg28swzB9aZ0uHacklwFLhjDlmia+dwco2j
WYN5dlR6S0h/f+1S+1I5mvll2YO7DeNOBx+a6Pdp6p7DvFVnLUnVmZ09StNQQ6CX0db2UVDhZYTV
SzOs2JegczA2eveMdOQtX+yQNYVenPOgGneTK4dTj2n2zD3eOZSSqHF/zqcoC7d8uPOR5xWXQKrw
0qb6SYGBNfHj3TSvkLtSr5IrEYERT9nx4BZkDwZqaq449rNL5cvV2BO5unIlH1LheFjPQqO+I2Os
yCDr61XYePLZ96RaYd8Ljl1GDrCTG93GQn96XoZGNoZaVY0wiFvyAdeUCK5bzPWZCnDGxW6c3erR
BskrJMAXkjsj5exkD9ssmxtFy5DMR51tPoXSlRjpPpy5rSj5+Eldd5xsW1pQFXPN/aexo+j7KIya
nyhQezQh08EILeuZhSQS5fHo1yILN83I99vtcKPq5Xga5n45JhMdWUCQXOiAOi/J2L7r0KYu9uxk
M3NPOw7dZKwsD9GkMqV50yfkfoU5jXcjsQWR2i5gADHe/V4252wGWDt+rJ1ayBlwBCeoK9pBCJpE
gspCLrP4vYtJg+zq98rzo19WoljkGcM6MfzpoGGhf7LKHM8NkXSAYUlJi+RUb6cZTBBJdtd8JeRj
rHl2lnU0/HS077l7iMofmp+azwbFMWhDE0CcYKhO+lQmr+hZ472n5xsnrmm0FhXy8HlYjkY97ECg
6r+93rQu3lNtudVnHMB9cXtrNgOp8bMs1Q6z0WGc+RZajgw1ZBVydb30K/FE8Ssaol3WReG3ScMB
7kyNzbPFnU7CNYyjjlF0M3/nP3ydCAPTndas0tjwz4XIgmUHXSjacN30KHQ/e7Zzl4oZgBqCnjvB
1qj46caIbpvGVJ98XtXazVn/4ewq8fStBQqCjyJBmltZyt3gA0J9MN0sAKB3hJf5XTllfu+M5CiC
EO3a0AbWKp4IePR74sDQkgsofM/+PDQspo+4wptVCfvqWSP49qIS9RIOcCPcMf3qQd/eyaU2LbLk
7OgaT+TmOVmwKxDfzjAj56mdOoXlwui+T8k/cJpIpQmQ9y04MCkMrk/YySe7676W2TLwXK+p0Dpv
WTH6u0ZnvWXqpfWMu6tbu8NAkZCkNhrdjvtDJ4VrSNIayLmZE0w02RdpoGZx56NmyJINj4Kt5Vfd
uohKAZuAwTW4wPOm/zlFFnEkRHRrAHduLDvPWdfP7TxaVkTA8pHVjd+8AEPlc0M2Z4zIRQxD7cI0
Kq70ZwlEgqu+wSjxvARUYUKmHOiL/Eemqq2C9bLW0E9eMGgnz5nufGMPHcFtc9y1mXkUkuBJXjQ8
5qtysvZ0j3hEWjhdW9x0K7OHuW0n2LC9fNgrytGfjiDJziOMA+ciDSrTV8exyt4FZIVbk6XmgZi3
blOUJruJCIl5oeHRF6a4h03uP5MT4OLCqthcp4Vz7SHHLfmPniWDtWNBIM7wZ1+5qliEU0X/NoTl
BUS48RYYKEF5+hQ7N7Npz/toM4DXF9dGmYQ8CtIUhPzh2wnJPpK1EytgvtEKhFbNHmelofk6LwM2
iVSsWx8CeWl9tCgihSY+Y/hzxygiiLNXzvjVdu57FkzcVVBdPQSMNRb6/6Cn4LP+HM1IvtZh9U9V
jOE1jTr52nSNtrUt093m89QHj3pRbvljeZEke+9YGEm9KuV0suu6+zkl+bcq1rq3fIoHWHZad5Kj
2dwdMzupof9YlmekE6hn1aJbHVCBb3zoGBvFUnLfJ4Q0+h7yiN7yvltGgxoqOGtWm32vnPhTtUX4
quFrOtoUk3dEq7VfKeCi5Q3U5dMNOyH7EsGwvMc67hCrGNLvuplQq2vTlUqGeqe6SGMz4SYNznHv
m+zjHlN+/i1Li5s7UjKuARp9twN1RLFRHYvC0DdoYsNHjIdt3XkG9UopdpEPyVgV9SO0QszBqXkC
bUmbb8r4M1lrXReQbFMV/rEQqKYECimyUJvs3g8p5PZkwkCKwPiK5KLfGkMxrPiWm7wvmp55xiHq
M9V+mVVlV1PlxsMwlBq6LSWso57aVLh5BKk+QaW8UBr/DguQEXPuuG8ijPcdS/VtKj1t286gwibx
prPnEPUmXfwBU3rkx3Q+SkGad3gHkgsx1vC7D4VcYptbiSRHoXH34+DOdZIMDGuCkvMmve43y+Xw
mHRgC8n8bbQ7pZAI8QjeZI1fgD55q4L8gp1nAh5Hbu3eWTqolOQDOU6a2owm+cGysD8zbEsXPYR9
26r4F8g7ExJxZLF+s8zz2AcBGqr5cJmX5VAedJrV3WmYPG3TZX31ivBN0WuInyqLxHXNc/JnYx6s
PoxWgd+YJyJ2qmsadM8NnYCn0m2ejTIWZH3BWstTAcZfAzcUxtB6NcT0GwqQHcqlKT8vAx3fAPnd
v3NVef/1SqqX8+coUyjw0lsXbk82WFcGeGKC4OLlIXYjAGjBxZ0Hz8ENk+hsvJdz4Aa7o4GPauFg
Tm5YHEg/pHExSyX0Jq+JtcEkAyRW5Zjf82gfe/VHC/Hl1s8DhC6DBjSFZd2vLst5LMoPYAPTxSUG
Zs9GiDWorU1ATOVMQ0JJ0ObJxcrGapVmodjgoGgvJWALWMjaBXDui4wheSlTe09so8e2Id8R64W3
XC9xfg+mWo8G9GW8x+NG67nrrUXFw8rv0puTOw12fvnlt/14W4aGiAqccIO11QaaCBOkg+1kRSBT
Q7ykZTh4x1TvqlXE2uM5GaV2b31yQpsUEmU7nheFK5tP3Jem05MPPvjEEM6y15El0653Y4LjUY5u
G1XX+9JuxXsybYx27wfGe20L+2dWFLsxHKaDGVfxhtZjcV0GqWo26pJryJDVXsepybpBqg8WV+G6
9IV9VlDtcZwpaHVuC3PTldW7gYT/JAy9fGDRLx+B1iCF1aVLDgu7HQmW3OYhiqDPaWizaC0JeSId
EdtG/jHuiugyKRexoCTQZ9Brd+t7tUNjyPqh/FR/Ei73QrfgQdC1ExQ+NaHMjTztzQe1kAf9T6ei
zO5WEOCw20UbL7AzsqONb1U4EtTmTekpT7XzMlsGDbjmxZIUm2TamJQEEeQIVpOrpOGC7ImXx+hT
0POkDboWXV6uA1osV0/YuyKz7EdvmOXantgzWHXFE6yY4giAlpVu67Kq78vggabbUMbpN6qrwpPp
j8ZODmpXDqF/IfKqh3ZiDdtYSyaSL8UWIgu7aadVu1RONCzBepVnSXXgbCexiTJk/GFA+r14+N7x
gxEi41FPWxsa2XHpEHmXvPe+JTDeslWYwU9cBnS6LrqPa2VQDyhrY9wWMsUYL8eb1hjVKyKWcKt3
INMQ4VavkuCho6ZRUggmgqHKBLXqzFisM5neQv4K+qf1nqzOEPuEA+Pbz2Hak3J4CVvt3VBN/17E
lEoil+cCEH7jzUx2+Mm1G+5IEPVU2jZ4RsONrDUT3J504GYqJG2Rbe6loJzgRYl+kplhHXuEZclj
gH54jNuchi+hYzs9F8fA4COusrB964Hgrgp3ireS1expTGW0as0KFakG1rRzW6oEmlfTyc4LdFaR
/1ZSk56Vu7suSAPujzP5LoLzFkJuOI/zzWw5SvqaHMccIxziwI77BoPDRpbgnDigUfzqZfqTJw0n
WYWYZbwSVDzpTbRslHGf+0GRkcJeA2R/SZJpl5KhdlM+/tnU/fD7dNuR8gkDdI7+ETCTUlWQF9He
bTXb5StEQ7odtudMm+hPO3Ra2cqu0BLxH1MquHJrUkQ5VHR/cLMdeXSfE+kMt7SxMKmymnlMaRhs
qAd2PNO5bPuwBUfh5ywrWVJ9ZG5Bii5y+q0zZs0HzxpKWnrQQnCllVI0Owm79+bzEKQm66LjdVJj
VXVtcPVYfNAePdqmRfxARW2hY429NWwn2zeJ77xTxM/WZjnAD1Z2tXFsOsaeMUaXZdDaJN/XQn7w
PAmI02YwqWfbSQiTpIoOiGP9TxotYi8CojjHeRoEH7X/nkf8LOUUvWhdkz9wyH0PE1t7GXrHXDeG
Mbxn2gBSL82fcrLjtT5zHhNlgV3S47mktYl2Udp8VYLyUCl9fCvc8BC2iY3SsuA3JXO5Jfko3MVU
9Y4egdyIA+342TbmLFDcy8tMmZZ/RsP2scwmOFyHtqx4XjhYYVfSzFhi5hPcNDgGWDp7pHt9MMXr
qQI2PWgKbz2Ry+c0brvdiCHGDVxCjrkK3lrF+sFsxvsgivCtymu1iuo6uRRaHT7MUR0Urm5aDLFh
k5nAwHJnIxvNfPKqPH+zGv/eVM0AeWubuY/azNo/hdi2skirDK0rHRb7EWfTDjCCw1JqFM/eayYo
BLTtFVucvGsqk3ffcMVtOYLo/tMnAPqQA4XdJEPBNgyrGT3Oxn8BWjxt8DK8tUU2bC27ax/LQNuQ
vbRJHXyZshn96nNyebDPUfL1+09+MdMT2pfpqS02vVFH1ElD/U10dbkWcQsvH6vFBv62hqg0Ca64
zbbLTATlTrSWfXIpx14lW/15m4sveJ4ucQ9TVOjU7NDbUIZ7oqu5dQynb6ko9jsKPgk8UqW9lkjk
VvxA835ixPmwsuySJ1Ure6SiiEZ7FhOnxMaFCmDzfYw1beNqenJL2Lz8GVyUaufeXllAfWVqen9I
jf6Ma4wwiG9ohTbHqSpwILhtTr08GF+WwczyYzZZAWyH7GSj9qaIG2jIBzZ4pYeLkAwW2Qg7wMnj
YaJc4Da2/azcVn9FkPIZ5Z4DVyArCFRpSJGuQnVLsu5nLWX2rg8z36R9VFFzh8YQEa/siscyNCPQ
69QicKyrqIZKlKzH2FHJPiRO9CUAGrtzO6vdLtMqcJOjD+VNrXu94JpAJV2hsNuWU1x+aLZ5syVi
WHIB6ypuHuU8tEPbgFWrYcLN02WwfNjBAlhsUcE/WcUFNWvcLqvB4la4IqimRu7ofKe6iaHOrMXF
CEoQjlEvViYRZ6c819nfaV27Nsc+v3iU4PaEOHdXMbJAC9rqMxicak0uWLh3AH6NfjrtUW7hcG6s
4WkZQhIVyLv9RZ53/o9ZYunNlVfdHb7jdwcSGEt0XiAYI1tj5GErYxE+ktUJ8SsY802UGX7tN0fJ
s2Sd18Wh7rzgI8qx5sUSAtIylfEPLOX1e9zzaaRDQhxQWIqPQPcaPNF2uF/eNe8/Vrbp5vegCPO3
trbXGhl3H46wx32WF/EpE7p51RCmI9Zo2jdkvDlVJEv8NIsvpymM30gq3+JqKj+bQY82fTw1OyOF
AKLHcCKQ3pTfREZQGm5H70lPxhcdMMTr/CtKrFr7Sr0q2uVcRKu2C42T9Jvy4IhEEh+JCWAZFnPA
cuTl0ycbuPiIp+MD6Jezh4LUEof3X0NBN+rCjdM6J6jpTUX2ZFY1W7pV5kpiKLnkPJ+TUl6XwXOD
6jgZzkWnaQPnL6S9yuI1X/+Z0zXlgTMPcSR+kUTFHW/i2kpx0/OATShQ+HDF/xxisVSnvvJffaoo
VyBZwPuy4Gc3dsbaH0ztiQBD/anJ2aJaRX8Z2x5hj6mIStIwKmG6IiRMNuZ/HYZlD/VNsfI6/a/D
5b3LS8tf8D/+6NSrm+3l+JL//nGs1bW9Xd4ZkjxJ8sTyrxYCuffyR1nliKMd3hd8FTtDqFWDRYOu
R+ux04aUOWzJhhS1HPGeGZEUDDRIOwUJy9K1chpa+RY1JnNOS1gGbCHdrYWuzMcPUQqhNgkKUxWt
ihKfrmxbddDxk211PK0Ge9xHDUnlYmkJmBEsWUWfxezFtOiFXX56WM5ls2ErGmvrsky1ijtVamoP
IOfxLdMDVkNDdyTyM74tw3J+OdJzZa2Me608ujYVTApgaTi/tbne+z/mbul/J1Qk2RcRFRQbN96h
6uU3q620o+WiOFKzULgYqvowtB02e5YY+PJM/yh6GW6KiWRaYl0moISiDU9eSLonus01O23ttLya
RFpNx8rmfh+Siy28j9AenItAj7nqxOB92IFgPw+Ac7+86ujW1VUmSTbgP2i55EC14cPcRnUFFW/f
l4EYZvLT4SesleEOZ9TMw3k5Qnr3n6Oulnm5WuYYeQ7z12FfJLLgO1yT5bTybA9TjlWyUk69ndBb
wsw9m1Js7yKwjOdFUT0nGwySG6JJx/O8DLHjFquOgM6b0Qb5vsQ/eXJL8repbhEBMnTRl2moKyna
MAMS5zzpevslUzB+KvbFLZL5sHHj8D2v++ZVquHo04t+atxYrMRgoccs2FAgXtoHHrF5tUHtZoh0
jQyRVpyWgerSYRCTx/+mobpVJROkPXc8LVOPBsCm7TAj4UMCcj8Pc6plWWnp2fRA3v89vxxp/75N
Q0O5jsyGmJT5fQ3TFfuj5iwp2J1otY5rF/7JB4kkcJupS+1Lp88+7OiuA8tblUUYnaw0dV/NYeS5
3Qprt0xtWkiHapzyzTLtEVadM/xxq2U61F55wmeHDSSqUhZl6wV4swweOmBWYEUrj5Yf7EF4RwCv
GPzSdA9WNHtImXlznMFyZNZmfhP1zdJRsHZEhu1SbxrfuolAOGgEb+0AlL5NRbEjHnQ4j6Qvkkvh
WDa0Kmyqo2VaSI8YyMuJibLCTYnUsYW5bDfwc6p1Cf3gyN4InYCRsXabB7uNPgWsmktKJ+7Zzczi
xAXbwJBg2pz1aGWVGhK/gMhfqsp7b0QDaKMy5Y6sbTBW1fCwA7aslae/6gUhzHx1s+9jZh10Er3n
WMyRmElR/2TpH69GzxvfaTdVm1Qjh5yCurMf83o80UPvLgK0wbYpr1ZVh1+Gk60B9w/v+ErDi0TG
AfuJ85i/2EJWEoBOUJHlEziPKotOIMeD73pfsjzoU+/Rx5l7MnWKbcQKm18ZLjA68dZWjJ137ivt
V2N04zuRZTZQqrK/wcvpj3pSlYdQOfEDbSu1DwdrVAWvVyowRbO+kyjeeKespsDWwbTliaxPdXdp
SW9aGXO4wDAE5dFI3N8IpeLHMizn6wEsee3S2fz7Qo/EazeRs0iTAsuPGT5rTpuwWtFubEKGFy/v
2dHHRr2b9Ci6ohajdhYH2mtq+ntZ0f3OpT5+aJSxKMWbMWomAi7KvsdXCr+GByuvFvmwzqeh37ZT
m17HsT5EupX/4IsLuyfp8k2Pz2nnukmir91Wa0/Khk7ovBL4Q5ltLqvBwG7wM/as1ueqG1I9dEL9
vXat4lGinjk6kIj4vzFdBmn2b206RggFpm1bmdlLPw++JIyedk8KAsgRu4HsvA0rXHWYZmtXUrT2
W+6RVwdWRds0VWi/xXwTuUxD98+rQpFgnenciG2N4psfhO/IEJ/yxAx/VxDJWlEjykr4OsiR9aU/
/61ybVup88NmzQbQZhB3rFbz2jzeTHrcbJQ7dJ9RJhOWcSCFet2sTpqBnIFI4WY1M0kvdtJ9RLFf
7RdjorO8sBwury6DjAd1seKkxKLVQlA2uRsv55ZXVRAM7OYkJNCUWINSi8yfqXa0i8j8UeplBixy
5VRgeFm4fbR8w06Lv3YZ1GLHnYe/55a3eJDQ+oa7InIDReI0A60odS1V6K26YdDwjbIdwUtrfk8w
vgydGr60gk6nhYZ5E/jRayIU1SxSb+l+hB9albItrTT2aXBAvVM04/p77jVGN8A0E3J4Hz0Xaxya
heMyHfBW+w35d/gOLm7kWu/QHa9uJ5I5owOSTq4VL34dniiJxp8R0OKjN+b6xmhE/EnsNaVN7BqU
pHnVdp+ydPTee8JhzKhx1nFXUSv33X802Vh34orID3FIlM8oSZ+reduCAWoeI8nNykqyifIPDfwc
I9QhWaRm4JbYa8MNFr5+guF5Kgr7qwINd5FVVlxMpysusQl5BVoF8zz1gX+Vck8gDLCVf4d0Fkj/
naKYKFYOXktWiRRexrCAIcJ9OzKU1KlvkFJTsYDapBQbLgaWfYlO8WwNlHZXVe3yPFrmfdKeu1l0
jQ8t22V9EGNPJvU+1tUtn4fMLv8zOIGe4H2vr3/P/31bEAANgmXTnFRVxG+pH/1ICZq/mjHEPr+d
XXXsbvw13ZvqXEsjOMKX5msRuvdl8AbTvcPjZ5GoNFis8wvLOQeDFhJLr90I7G1sN/PsLbciG5BR
9L1RWM7IcMo23NntTV6q4bwMdA0/GwcMimecqxywieiKZM9FlqIDd4iWjbzqIHVsgnlxquYMF4sC
0Y3+1TcnF+5hOVVQhbeGTh7+GH2LsdcvuUqbLT5Rk8YtP45vJQU6qcJ9jFpP8rAhtrhd937vchMh
beSscyvf+CbJCW3vn6rcoyc0D2Ypu7PJUkGUdYWUOa5OntCq0/81DT14m53qwQ7Pbx6egbWP1EHZ
4FtxePZtR55ZkO6Ub9af49AcS4okP4u4ewrsZzZTK7zqMca6wH2layOpMWu4IOcpHwFJoYJetXpr
S0QbW4JDUnTq3GjrufoHbm/UdHiv8x1oGZbbC7lo7TrJch8vuDoU9sA2ZR7SqVTnplJfy8ydUn7H
dfOEtmOP2Sj6Bu8blLg2Z/im7rbrveqxDIbnblTBh/r31AClZk1t9jBkgq9N40Mr8Mb/DKCPCaAp
7U9wdO6NPaR7o6mWX0v8y2HPijeTMEajeZ8ukuY/Q8RyjDZeeEDyecSHUJjbuslbOtUMkY3Zz63O
uC3R7QSdb4OUCqj/TL55juYhzfjVmbEMNkUSq2s2D1SfkwEIJhV2byic7TDf/0L81lc7MMMTvur9
MFjpOVEd1OBsGbv5xHJ2yH1jZgnjsChVveeaoYyBp/Kt1imlIyKwdt40TW99XbnbVp/a3fKqrdp0
V9RhskO4DKrW+2g0NtgdvZF756EYb4b02Z5XKAgv6h2F2XAfQQmYk00BYfTn5cieY1D5H5KAmmJj
WXu2nZMyZLHZar2vacTNMbTn0gmowM1D45FXFjS43v89hZjgQzP1Fxrg7tmaBBkw3nxYk+p3ivNZ
Spjts0rLf9vcg5TTO1+OQXW2BS/8cHLSBsKIm2PWtu69U220EWoYP9s0eQlzPo98dP2t17l0sZOY
do80IdnbUbEvbE9sLOKX3oZQ9w6iwkxbofd8GzU+dRd3oo0m+WU0XOQsgjq/oTvVy3IOljNlbTE8
MMdVLxM+FDIpHEKxdeSzwiVLDgZXu6uRlu5CK8UghNFoxyZHAFROvpllMjw5Tjc8pblqjyPQihnS
HO1EhEZ+YTwuuXvL0d8hNRuShols8s5FOBasv+jeXtp50KpKXYS1mjQ5XnToJqfYGeFOC4l+GkAj
hvvutQMfwsLqh+UN9lmG0OxLE1dWEWOLpY8xruOp0x8IlVO0LtALbaFrD1+52SbDbbj9e45AeTLB
I/ojhaNuqFHg29teBlkrLraaZ/+YdEIFCtsoLvVMdUL+eoqla1wyQMgSlPNajFnL7aKvv5K75RQj
aYajTwh7Rp+mbNwvmYkfKoEy5aaiufBQ1w9xZV6NxkQnBvx1A2HW2iVe/GkVdvxpUDneZBC7HpWH
M8nq9Q/Z5906Jnw+XHdZ/JXUTnweRqd+okc6YzFik8TE0Nq4mWV96pC8RFOB+HfBG8JcP8QpiaV1
3pHQS7rdCnO4CZNBQ/OXyHgP/GZ4oi/32jui+eayYqXnle5aLRifHS+RW76kwRX4usMjIMOiX7gZ
yRFZ/hSUpaJBbnlbdqBcKT0PNz0rsh2fFWG0hFd8xh4VIe5UxzA1cPGwyIJ5lzfHESYLAmZ59fDp
bZzJg+hAq9WMtEuWsSsLgi45Szxw5zSNhn2djtw+iLxZzqcUNHksr9txIjEgKJP7pFHmGCT3eyPG
Fu2i+qtIUD/aUh/W0qkJl6z0ceN1PeWmCK04l9k8wvb5x3ED67C8J5Y2u5SiRmnqK2IhSYBiZeNP
W2sGkZcWBK/Aqc8sq5Nr0Httz1aftiCgknTbovG/lp3/EQgjgmXQddbKQ5xB1edqo6C9eznxUKkt
zMvg18+JH8KqLgrn0WqgC2lwjN9cG8NGKrRfuG3eMCn9ZC86PlpypDDPhejuwiG5E2RywUanzgv+
ZjliT6rOY0SK7bgX9rwgf6dj5h9x4apr8//YO7PtuI0t2/5K/QDOCDSBAOox+z7ZU9ILhkTJ6Pse
X38nILtsy1Xn/MB9iZFImqaYBKLZe625VFJep1FPB/IN0luZjt6N9kN+wVzfraq2gRE8cl4bhYMe
yyyfY4nHqUFfA2cwqp61Vpf7mUDMwaIRjyLH2tPlzk5wf5OT4LVs5Ir4loG8RrCOhSzWIngrcfP7
IMTFkW6LkU/Jk3Ssbx3n6UdzpFaOBxDhBVFuHOv4cT4TxkOlmeGDOR/W8gT4cOWM/vHPL8S5059V
nNyW/wyxWE0KXOnUazeDEA26DD2Vd/tzmIJQ2/aZka8zCuw/vzDllHxCOUJbJ/Lvl/eXb8WY8jkz
UYksV8t/v7yq8vgrHYd9mSU/NPbbH0OUoPGiC76K6i9DTQj5SubUtwPd5tyFlhWX7YTJg8Ey5Tyx
BdPR6JPDcrW8nzcVxE3wIVu8k+0j1MNjMJ+21BjFj5F1Y1mIUWAX7NQJuXrq54Hb1asH86OJRyrt
KJYfWzDWR0yj6xo1/brAanbFuqGm1fKyonR08MrkI9VdOnwClSbeFTKmrEk+SdoNLkSLdzHo+rEr
86849oMVFezhm2k+J3T0vkL2KLeNTRhjQ7nvSEP7UEc1yTnZVD6ktRfcm+x9rDzys4ic+NbaUFyT
FC0TUQXPPXiS6zLoQ0SfiiVgnYWkRyzvedGAm7Hv7NOE6vrV8oQHm6kcoO1SHUwRDoFzjK+aifrB
IQpo5duU/5YhmyuEyTy0dXesa5mvlc0z2cFeefJJuEI4Ec5kDpmj4KM6alLgWFno/m5DxTOlp8lu
CoS71eh9nxovq3YTqdmnkY/vwSISW8SPQTMNN6Vr/CWN5lYFZXmoJ/q5pt/elreWgZAauSPUt+Yk
roLX1oz0daV30THQ8/C1JAeEAJUBRm5hf+1iTcfSaP+mNSo+eIv4yctIBY+SbF/F5vhEcWmF0Xqe
m7xdYVIWSls6oXaofeSUnTwb3lJaN/IZQyzqKT/+hMq73crG3U6qd1/GoLtXIsoONpEMK2bVjGa8
2e7jJpHPYxT0Z4zb6KDbftgVjTKvhflqGHb5KamrN0HT9dHsUx3WQuayU8TQ1OcAV5BPnxcKpa4b
yNSz6Itrjxy0apkhVa9GftAfel9bLz9VnRiIsdZo6nZkA6Nm/sBsJRD7gcBs2bzc7MYG6FKfvSDp
2F/Jb1ZG7IvUbXZb81BlUb0pQ4GPQ1ckCM2Qyd6fzA0WRH8dzAjKKCi7XdmQQGBj/ETLm+ty4waW
sXE5uZKdk0zd1pw4RCeBpAhXJdnXuqE0gyxuTQgVTH5IYS8cWAiCtf2ZY7+PTCrQ9GKms4yIX6Q1
+KjFpIaXtR5Q20E+atdogHpdu+IAqbDTIA+okOTFk7I/GvD7qz5s00cUiVCJE7q5BFOccdduHXyk
aAeN4j5Z/AlhJ3qXqk6JeKUbNSUdBG6UolsgoxqYXC1cKa2ovndiVWrkQ0iXLXFKdvIVv7KOCyPk
0BLIem/6VnKsBPXalEZs3Vv9YeaC5oX/WLgI0PuuTmg0Bsgb6+hRWWnN+co13zUsCFqWGy9FJHK2
R+qTzxF0O0XkG/OB6Odl6JzyWwQgcFNhWxgtStJS4sTDdABmiXohwJ643Iq4cNf2vHvuBsXATY68
CrS2tIfgWtCmJwHQ2po0SvZmIIxXeKeclczomZ2GebJB/a2WumlQmTew7MZZLwY6t2nw4HBKXUON
jjd2r2f7HlLhzk0Mp8CgDLmZHdUKzcy0VboY3lh167Vn5o+9g+Sx0IijXXk+mvwBUQfhg81zQ7+E
xkX9Fkh917FL2hVJ7j2g+k83sXSzrUHtcOsLZ6D+z1qSzuvGz0FCKPUrf8uWbo025s2D4LwHnqhf
jSyIt3hImnUyY6ucjv74FBHmAuDWv6EWLLfSmVXR3uQ8h+kmzPEUueNcU8MvukoyxDwICRc19Z+6
6sFozkj3s3O8ynpAUMAAZI8HC9owNvrq7CpQMIbS6WIk1g+LtJAHxCufDSm4US0ngQgbiB2eTjJo
FRUjDNnuoYwjwjz8PnmY7tlgJxcPicCFkCLcu/PlMsQoBVb2GBmknvswlgK7H9iyyo0OhvSkEDXO
MaVJV8XkUVkRbqswX01G0O4xSrWrnM3AaQpxyq3onQG5lghZimawLrSwPpEyNu4FJh/qpd2cj6sM
8W1wRswkBcm0k4O7NZuogynOa4dxYhagM+3sZQW+gNzm8dh7RYRWNwe6bxYu7KLS3Qj6QGvbw/w2
Oanz1GQ9SGeNs6pA4maE9dGMvAJdcq78s08A0VKeAFBwg1m6kcOkHsx5WF51IfOQj8F++a+Ws53j
0L9TQSRWk6w4n866Jood8sRT3uEXCV6Xt5Zh0TspaWWrytW7FWwyekmkVT87o8qei7LZcYx/CYX9
EcCMuMS+nDb1oEuS5DGqrIKsAF4cCZqjMi12ys5hJ6SxdwvCq3Ahrae9HQx7PBvoET0NQ+zfB1eb
6yE6h5S0ZNCiYx8papumm7Q3R9EXVl773RlUA1d6XGHjKE6IuSiJ1LE/nNu+bXaaoCA+mnnACTGH
yTNphwQ1biAUUlMwzi0sdjRZrUlu9qCsYmuNLt4Zg3avF+kQfqs2RXs4lYhsMu9S1JNLjmQuT7rf
SvRhdkK2QjwgbxiJyxln/W1F7kiDswd2RM1SOxaDfzFrm0AUdGSTmfrn3AnKvddllB5a4ImkxDzT
XVdn265+uAXBs+BUYCn18AttEcZ3R3TTunJ7eycSG32fqMOj1E255jHSd2VQvfNdJGWNOdMNFbCt
lU7NJSrbd4Hz9mnqgmDv5sa1ksnw0IDYM3Une1VNkTzPszzO0s/cpsSCNdOXyK+6zzY/VExW/2RN
SDo9BEKu5zy2zqHh8EifCT56lMTlZyXjr0TDpI90QBVyvTY99Elg3XqPPwJ/rE2PEOfSHx1K4YJw
MPrBrdONnNItpGL2Uq6cdChVeijiNbVyrIoBwjjLbMKZGfl94ulnpoTvuAwNTW/O5asGo+CKzKL8
ewPkAKiN9ltl1jdaMJtSt/KvYoKab1WkFzcNQvVCiL1VkYTetyWJ3539W5nXHDnpePeNuUU5bv4U
cI1kivctMzL6FX8n6iq+QcmJbqit44PfUKJcpx5Fq9yyrlqijasqIWCZmeY2RlX6MdTuJz8ug69N
bKG2G4OZ3d9D2i7Ek1Zm09eWZikrWJh88jovWCNXcl8CSySb5bKGIgKNscVi1GobiThj11PH/ULX
NzdmmYclcOTQPx+F6PhAGOIx13etgeNweY+S1Bff437zqfycRznT62M7e3FI4Xu2RvI2uBiHNH8x
++ajaC11YbsBATyqsi33rEfBUHe206DTSxD4L0OwME9NJwHctxO/r4YW8irIEhbk4miWuo3sY/Ap
Gh0d+7q+2l3KhqAwyn41Rg3JDDlV0tKyg+fZR3NGRcbBYnZMzc1MPJXs72os3ngTO+DnPUGetYWm
V/r5wzQL41zLgnyGFHFjERG7mijlg6DlVS2d8HXeD9gJuYSYko9QBssNdGcIObbz3cvU8FYi3V4X
IzpRJPz6M/YMfOTsVaSq+7tXEBlDT/HGaRBZfIaAHUVbCjrV5WcuXzGxfawht9Hds0Cd08ye9rXr
6Vul5HQfgrTZSY/WZM82c2+XVnatTOEf7LaL1rR9w1VPpt+LFxEYi8fJJVS2iV/4VmrZHuRA0xXj
ZRkiobk7gvK+w+N01iCIyrXJTsVilbpHNhN20DftobbUHtT7+AkmlX7oIqfEUEYGPUR+kJpBFd3D
IpzBe/YuqQjWjTCFhloMh92r0qdlsMkGJGior4KLmPrxIDo9vXd2md4JgiCZr7SbFZ3tw1Bbzods
WWHd3EufMcPmB2RVyUGIcdxTyAq3VUowBs7XdMXT3dKZFXjNddc++VUVHOrWCg+5yJI5HgAK5k8z
uddbuzZq8Hl/wuka3tDJtpuwnRs+zohZD7JJj/WewtckS3ZksSd3epWZaCD73y/l1BivcO6jtdEJ
ClKxoG4OnQDBnbdpdYcEGSpvJyyp44maM0oZsxj9PQbux3J2L2glIm9ODOGWLZZ5SWtCGuwM3Trf
tsm7qrliIY4OVkoug9KRMJd1AcueV8gD3KP0bOghh6Sos28aVjgKl8jOilLXWXraiXUc0xMba6fc
9awMbmXQH7WOI7K5h2Xw4vRDscnfd6J9L4mbfUW0/GnZOuiNCE8TXMTboCiAW726jnFRblImMXY/
CJQbu6SVYZDEhnVvnyBBwLa8XSaJrnSZ5OfoCe5PPnz1bE+efxWi/LxcjaVSz5Nqj1rbirthoaqR
nvFZI5Btb+b8KevMqh4zWVePyPr7veiibF3O7xGp4d6j4sNNnOKaV/0caujc8nkAWWkcjERrWfCH
c0Q97DfLYvmh1AkzCj5BmRgEMKGHS3v2kJabXZa1uFTdE2tQca1QqG/slhvGTGoU1RFYTjfv2BoE
U3WiCZTenQY8ixfAsw1SGJI53VMXrTpd+1xa77mndAqunvlOGf0xIvkmlr37pMnYfaI5fDZSnVly
fqvROx1ch7vxoK+tYZ2Eb3bpZYeUPxsltiF8K3D37Lv6m8YaBR1CmEc3IUpRdqm5s0LNfOCQUm0C
1+weY5TKTuuTUFMU5MfFwqDavuBBlKo2o0ssUJSOSEYbpW3yIAjxYOjhHaXC74OKRHrUVPIl6RC6
T3bprOy2LJ31gMCa7EIZoRNKv3fkQz1lmZZddHqunH69c1izg+K0K29K+kfN6eRT4DLYaQKf0NPo
LE7OfWjMS2gE6ELl2F98EJ8UzVr51s71ZYGR/BA1xjpMRvYJsQ7Je1lY2kCRjVgPV5SBkHU9s76b
k/qtQjP8bsj2AnkSqleGyTZ3qupBh+q/KUj6xODsAPsF8xOxxBIhE5R3Eijnc7ZA1NvU+pfMdlY8
YjwOpYrWuWVYj810nMB3PC4XFqjTubhyWK5+PtK9ebZG+RZkuvlAKdV6AKpd7iIHtk7t382ivAeR
lDgBtO4lQ60UzQIqXIMvMXwhJCFov0wTRyI9mSfTdjcWmWU4NFGAEOJqA3n5lLQ0Johd6fCDjv1T
b4bdLG4+BiN6xTKZoHdOJE8MVe0/1XzMW4nrKS5bCLX/U5ExSWbU6WDh/WU5R2TercqmUt9oMCJh
7lN0j9V4pvFJwMOge3fZVBnpSO2wofBaf4NGqch5vGFC7FZWYydPdrMn2kI9hQS8nJIhxZjuq0OP
UfxbCLGLslAdveVYJDfdhEU9xg8MO6l9wlj/4jT8uZcrFoScE7Z5X66E31t7I+r1jYa8AatM8z23
8k9BH2dfpDabuNGvvWlxba6TMbWfdBtdMTOIs8t01r+ota9GZzMFYTF8mK+WeRh3288roJ2iIs8Y
l70YEXAV6mn5FRo3lVujVzH8nj/eQ366DrFOPEzzL5k1BmS2iUi4vp4pMXk3I84b9xE4PFExpcBP
XEr3sZ8HP0rwKg/yym5V3ckdBAvgpfvB4MEtsrb9jBFmjy8lpnLllxfQJ2SH8oB/LpvGWlXlwFyX
2F9CKpxPUzLHr0XgmtI07p/GXvJsCQ6vWMIbYt2+mKAVdl3njcexj+oXrUteWgI69iUS7J3dQkFQ
FiAaGkz5mhpitC41ZR/IcYye3TTIr1pVPYd69xoZQX5uAzE8LINybiE7jHs5Fem27rHclWCsKbgz
2DbaXaEN2PtGKq154FrHgHrNejZXZhyeE+0Uszk8cWobiBqrvtBLJMNXRy3T1NqH41mEOM8ehtoW
HjVUZ1yXMTTbltrRsWf2gTUbcbj2rWtWGOYWwLD/bLtasTI17zaQZ31cJmjPzOJ1lZo3W03xhYNY
d86Zzo3W9V4xJ1JpdIU4D3A3SIjCx83NFtANZpEWDcUS3UEjafp69kTbAiNfG2wcsLRbaiFEJ/ZB
fY0k8K5NIyEdtbB8CTFeN2HX7DM3eSD+WJ9BbxgadAseRe2G7ZaHy1jZc8lzqXvW2ZDuWqW5P9+r
2g7gU2T4J61rxQrhLJ/HNH54TUpscti70EEwohSOKt66uIemRvjYcbk0A9LvCPrRzjQq/L0Z9RSs
RDhvaRLiZ2RslF+WV+b8SmZs68zIzO4lpdMd4KeAeCmn2eReDf8Q3ceJ9sVXDmv+gXnCARQumnOe
dON+oJiwcjClbtF1ZqeusJJ9U/j+c62B93Wysr86gBvWIiOhC57VsNcjvQNeWfdPtf6UeaHYc7rK
0Jda1inzOusUiQAmsooeWsv4SoyBeQr7yXyqS+O7ZycSNF6PYRtP1hV1GzE7mTwqzya8DMHpI583
CjeZel9jhxqyMaHG8tlRh5V8650pfhNhke1amy2dUTbBvUfitJ4G4s2NMO4PXofzo9D78BOYfG8V
Brn+iuPiLe3qewNS7fNoA47sDBsKe2s1d9K37zz2KCEEQUgr3xifRWiV56YQ2Rn4wXdIWuXTMsh2
l3me9QFeYBP6LcUnbJJlUDwXNlUWzzSvQVl5ewFDY11V6VHU5fCdw/ZzjkH1a83Nt4o0+SMJ/Q4U
DXkL3RD4V0462XvnXyPEPZ86pvQNPmOw4bFxXNacZdA7F9luwsa3SWoinTIOg2Ic3Ic0ybxTFrfv
rnLch1KkzBaB+diNnnUKw4AGKZ6+bJ1LypxaBFgmiR0wUux7QVu7yAg60b0MkdltRWYO1zKwvCNS
u9OAQWEHXKABRaXFV8MIQcajn90Gsm3WKc7Bq1abcpWwi/0sIsNbF8EU0T2E02MY1tbXbyE7xYcQ
3e9jKnzt6mruYblaBpGk7tGbsCIGBm4jLL2PcRsbT1CW6cD6LFjzUJUuBUi3eKp9WIFekCYb4O6f
NOqBtzpMvRf681iyDYWgYr60YsDT1LHafc1fn33i1B5NcLRLpgi7Kad9yQq7ukaClX9ucoeTt6ea
mINF4oiRzggwZHdUKl1qKWFUKXZyr80k008i2HMb0dlQtMoDxd0pnjvbGU5tPhY4GSaIRantodiW
kEPyusg7ODUlnUUOYUqoagunqT0vtGTZ5W6B7Q2XRm1++Xm1fCFwIv6wXk5ew5//deuHDy0L6GHo
FXTVvOFUUIDoYf+rkw6d+wezzdx9Fs8H4VbED40nRhK29AF6E3bYn5e2mMSRXcjHfCuTYi8JkSjc
tD8s35IjXKNEbY7nllb0z/9LDvzzLwxj+oWQurL/ytoULkPWAPQ1rF+ShynK6dTVKE5IV0rdMEEN
F3/h/2L2aXTS6/2PwU3yZ4MPaZdVerSjD53DFWe/r2I2SroEv+h5uvfkZhxLNQJZ1xmxpdtIleGl
8Lt+M9b6waidGnu11V5q+AdIrEkI50OhwWQMKyqlZJsjMgsDGHgQtM5eXZVnY9Ja9trwA7J60u09
moQNBzrn5MwDRUJW6iH+qgZjuIoA9iWbw/FL08BvUiG3a12HkN7IFPNgY1hv5NGqk/KJYPRRAhxz
J3SpmwfbNm8iXI5teQxaxAOKzkKdXZuqzOFucIwicRC2N1z5PhubU2XYp5xN5EvjGj8y6iaXKBrK
F7TYFXLO889MrUJ9tbDvgaYiT4f4OuzMwXCf5lc8OiN92rFcp4XGHAvAFOcJvp65bg70qaGWZtSH
0va/aMpP2Qg21tadhHXyWrJl9CLsD3k4PLBTKF9Vwq+pPD38EXvPvWzT19wy881EPsXa9T0tXSW9
Hj3pEOZjKYfvQsSvPXkEkBLqHt2H9lan/fQDccw21RwJD6rQX1T3W2nkOsVAdDc1dotZFGqzejiQ
brJR7sfQPlKXpe+PIxYZteHSDy8m1qMccGXj7CxhERMaGM0WU1P1uBtsa6dopTmhs+5s5SDxovIU
EiJG3/ItN0v0RGwKx9LAukA6Zh819S3v3wlM6O/L0FXUWybeTav0m5vY0des/gitbnrOaQaBuHun
7g4YXWuCx3IYmXFzKvADApyjRqQGKJmp2Jsj//6eX0JhvK5pKL2kqnqfBptfhaL2CqD6sJlUaF2U
4dHMr+fT/nLd2PZrB4N5X5jxwHa5GcBGYVOG/kL0Lm8tgxtgBpEqAN9jMdEkTWzHO8hCj7oigUSb
JYvpu9kld6UNr1ZTOW+F5jYH9hVyEzoc82B/OSSYaMfe8fXPVqHlG6cVA/m7CM89bGW7ziDr1DSm
j1jm1blxhuq8vILn8gWvd78PqCZBZVXEVoykJQ9l8EzXvD6V+JctzZ8OzInDz/P+iA0b0RLpMW4j
9kOE1tihnrjLfbz3oVk8hxbpNPA93IOlvOJkdxJBPrWkrTE/1Ujeu2+GOpSVwfrVd+ACUlKNWSnR
r2Emjth1BwizO5QsveHsiox/GcCNnfDETUcE/KVvg/fAjbrPzG3ruhmji6/b90CjhueaefeBnZXi
49T+cB/+P6weJrvQBUpUOPL/N6z+5esI0+Ef4WjLd/0RjmbCmJcUJ5RpWIbukHP2k0uvnH9JB/A8
UmzdtCjrsyL8zqV39H8ZumEDq7fm/DNhG//DpbfVvwy+hsZRV0qZFrlpf6D0f1+GQP1/DP/t/8j/
l2WJSfzvWHp+Cqx6S6r5x0jqLPykvy5LcVfDuCxEcA+7ZCA/JUZOYxvOddInjnIRkTwDO9aOxuls
bw4/OTbUHIoOFQ8WdC3gkeQUCjfdNqEtd3VTaQ9531Brzxv93Rlg8k7BGD0P4qEIdpY/sNdQvXS2
vSLG0mvN8wJwYKu+L2WYHs2sGlam6WyHBqfswi7xZ4BJ5KZuyRaVl1VNiFIZFw+WGz6XgYmEMZ3p
iSSIILJwwUn4+etUy+QbMtJrYM45lHX6DY5M+jbGzrekEmo75Dhwp25kB8wcfKd0trPp3ayo9ppX
3/HjDazYYRsYfc2M6RHHZNJPZEJLNr0vgBHImixe/tlYj9EWgISno+roTXOuEmgBbt9Aftd+f2t5
fxmW93JC5ovVn9d/frmy2xpPmwB17IUnG2g0SkR22iI2b8uran6lDCi4IMQ0rMl81Yq637+6gDMH
0YA15t8FqYZcW9+urcNQAoxgz0qycGGD1osT/6PTQi4rPMp1T+eDFSd4gXRA3mTdmZ9IJfge+DI9
2EFdbSnVaPciSNptag7RJnL6Zhdh/mSelkA6/PzFTR3xkiLvQ3NXvyE7Dh7FhEHBdes306Q5IxSB
scsXS8xaJ9K2SHYck1e7ZHMGO226LkPf1tM11WpjQ2VErIvURBRrhbeYfHZKw7q4B4k/64J7tHIT
LdAqN5FLzlr9zNacrSK1BK4MsGNNDftFI7UMud9Mlz8vhza5/OW5/1+eJDk/KH9JGeRBUoZyeFxd
0yFRQvCc//VBMs06tS3ixG5+h4PTAptRuwXHhwGoD3sjTmae6T8VmJ5WZJnQi3S99N2Ya5U2LZil
sbAMQaGCeydrNBWyBT9OwyE1na/gvcxTPCf7SMU21SjTazbzbAo3ukxhWZ6tWpH1a8faIxvC6AQw
KLi3lgtaARnZKp78+o4Hh5wq6lR7raELDzo4O2pk9q7ptf7QVVY/jPkJMsf0aOGmPcDvi1Z6SJrh
MGDXi42+oetuIU0dnem9Scf00s/ymSzU1fHff5o2wZC/fJoOt4WDf9I1hS5//TSpsGBu0Kfw3iN6
R2voPQkkClu97fRrWldkD0xGtfMQ0J0dWtC7jMa850m0R3XTixMlD3GKy2/jRO585hOZmyP1XCPO
D1YD+Qs3f0YbWnVeI9mk7YG0NkRn2PZHPx2v+PFhUBrFNNvzp3NZcDgYQiYsJ8FMMRnJPonspz6y
vJMeSkR5XhZslhwuP/YNlNRzJJeqaHLkmnwng3mQKyOuoiOFoA+97tgkgxyH17KY8tMcIndIHrUN
73kZIiX8rRkl1qykbm+GqWB0WdqzNV8tg9eT+Zi3/SEDHkLy+uSqY+J4e1NTj//hL/FLbgn3taNI
zpQGa4ew1K/pmdC6JR6MMYM2RYunz01a51DpmhnkalqRugZ6TTBe4ASvTY/oQRgFOjZz7Q+WcY4m
C0mUFVUOmFpMMexY8SbOihBt1obksyyE9nO0aVq3W7sBJTW/4Anu4wbkj5p0qt2DsFe9I9PN1Fjx
tkw9KnX6jo/TPsNww8aDus84KpXuaPSTGGyOJ0Lk1SMSJ8hROulpXpy8TYmf0gzUnocpZn4O0xQm
TJeeiUWyMfZkkDgm1cArYd9LdIblX7scrZCBKKEK5hrF/H7h/ihq/FJBFzRMqG0WXSXry5F56eJE
pBf/+8/eJJnm70+BoyuOXaZtEGtjYiz5+5ziG8Ro11Xe3pMXwNc6jZ+wY1uIPJkWj7exxta6WQg5
gqy04QTq9TWZh5Yu54Y+BChBUq1PLN76iUQv44RDiESY2DzoKpA7gLZiD3w3upTGFEHYt2us0vP1
BAL34gFXGcKwOyWZ2V8TrErjSmhlv/ZQs2+S0CiPPkcNLBDduxb3X5zWiO9Ag7uLHuPfRU4i/8Mc
6/xjjnUM4QjLNQy0R/P88PfPgxMQq4iwpztQ8tnbJIJnP2nZGQtBcbOfdsYs9FSi6jhsaOfCS+KX
2TdNsIXMfjTD2wwJMmug61qbmyciR+czIPo9qndNWa+lJRxuQGevqyq/xTBEN0WFkTpijjjywQTk
hLrOXc6BZTzG+t14iREHMdMwhMsrTiobX9MMcBGmv5Ko4HaLFMf1oQksr0JaUKdRAOrP+gZQA0eG
k46wAfRtMp4NnTvas1t3H2Mds1c6jMMVGI98OzXCPWUQek6gEpoDFfo5Y2y4BsM4H4G7aKdiG0PF
WP5Ox7E7d400tH8wYKPtDC3QN2kEL1GX53Hy5DlKZVpB6U21g2tYYt84siQO2zYJvgGHErg+ufRN
jYi7MJJrBJ5xZaqCqCE7bA6QoNT+P9zu/5j05z8vmkUmGYc11Ji//pcSSUzNNLPR8N4LlGHTwdWM
Twmpg7MWTA00MgkHKoeqeYra9CX1M55z3JqvUdWs/bgy7kWaUMAu0EcY5ufEQ/2FBMoK7D7baC0c
/iKhpu0mQXJUZg/9JbO++S4CZHFafi3KL/WrVtB50/sJsYU2XoYW5FsLdGIbZPHPQ9P/ufW2zX88
3OxjKa7NewW24L8WhJgxFZouS97rqi+vpJGQD68r51hm6jZlzKsiyB60icEr4d+jnAZWHs6CTxXy
G88707HvWVpSgr1XZAwUh+VN7SI0L3/wI8v8WjEjP3RdeXVcZmB2lS/cwNgpF8aBP4O+lletEXwL
zAax/PwznToAEdB1GjklJdGSauRGg3AV4rWggDq/DOzwIOvlLizTcyUFflHJ/j/MxYfT6fKN/Q8C
lddhzgvBsl3uU0k4jW3yfDUB5n8EqBWeQjNcI7lAEIiTBE6je/f8Zlcha4CxMVZnE8ogeYyqwfXp
y92/v90MwVHul+nV5MTjSDGHhuHi+OV+SzsBHjVp1F2Rd3WQhR/fDV2HgtekAJxvIqmS08KBTNM9
m+f2y5DPVpmaddmxis8qLaH6N2iAPMQ3VVm0535Abl3SW9/YhFeuhC+8feCTnKhSYLpaCSOf397f
TlXn7oc0ad8G9Oh4NPttanAfT3Hr3kkSdu9QosnOWKpmhODm17bpL5BSm2OiEaWoa/2wFmLymEgY
ojIwDkSs5seGo5OTJCUSVhqRuZ1GVLGJVa7laVnGdB5fqxwgKzjD3gJCt06AWc+ZSb8BJ4wvyGXi
CzQTuUVV266bAc1/Y8496Fn08fPSeY1zpo/JRo/p0b+pV+jMwgvOKuMAMOap9frkcdTRLqKFelkG
NTUbM4mGlcHxCJ1Izc2IJvKRtld6MHJAHM0SEVgto9ECfMUrcpPYNOzUYtIC5rDtLbI4NuasHy4s
0GCW3/ogQktSxMBlH8tZBaqHFsYL1zARnRQfRhZFqxgd5T2fI4OSnkAhg3hJHMN3IwXmMLYOEVLz
EJUkpNpN3e8J7KIVV8WXyePA40w5NMP50po7dm5kpg+W6aVX8gu+V6X/UJfa44gG853szXxdT1OL
dRHX0U8+pZTiD1SlY6t+RT3J3TYt5O/YjNtDp7WkXdtRB7CFczJtbYj5WHRs5mUPXxw1bg7IhIFE
/GtRvoXaHoN/QMAvHE4/QlbmTem1sF2wVvOr2DZIXx7GHKs2yvoYvXTlaFfTK+JtatUQHAdDnmlX
EZSBDOstT67CM0giLapVg1Hv5k5yeFiGJIdEKf3q3hpC7Io8644TBOSp0FYqih4cv44PLhKWQ+k2
73no1+dakc3w5xAW6d1G6gqeudh0WfgZd351SLwin1l5I0Lw5NaZ5UczoWYJaEgKw1OrQvoPxeAE
hxBtO1Z8k912I8qPqlLmJo4I8cSMR6x6NlX1pe6Fdew8YrzcXhJ2Prj6f1iTnH9sfx0TCZutpGSi
Vvqva5Lt9GWL86W+t4WBEcNoKR7Qd9tY9OC1meNhPrUj1JCVPiP+F7B/TOnRjtjAemUYgqGYqltn
ZfWtpThxq6CknTMH5y/L6AEZLVxfA0NTM8TdeVBGd25jEqUMOi9YAMswRhOLrtieBxcF217N1OsZ
GGanfRJSX4VTqE1ji0+o1VD8mHIvG6mRAWf6a83yp81yuQw+yv4LVd//R9h5LceOY+n6iRhBb27T
W3m364ah7ei9A/n08wHap/J0dU/PDQKGmZJSTGJhrd/AN5hPpj6hA1/7UYWmvh7DAGghsg+We0wm
hy3CmZedSjeiAdkbSJOZr06aSq7WxQexeQVhsNzl0vUeMxKklODxlnJkVi+R+akwhRkyNHfYUp/C
1iKAQlR41dcCLluexf1GD5cfmMZkey22xYWDjLi0aYUSc9b7q1wX430sEbxTgmCQN37+96e/9x+2
34CnuW3ZBudL75//2AgojhmSDLn3kDJCrdS/JOgfXBoPEIylkQVrs1WvpeELGjQuCCyCxXpAe2Qw
w0d06NNgZfRed15kY7QmOfIMDNIqKKFTmpP5hix/e1WkClSZO0EoWOuSivsDrjzyn2GNhAh6jFQk
TMM6eVNonUjVoBJPRuQIgedoDK3/EpfEZH5UZskuIue0LvrZPNWUX0+qN8SZdQr6FKkPRGnXRYu/
BprLlFp048LDZTzD5p74J3v1W5PjddXVsY5cY3ZvgJ/BUUD7cM1PoMpbPcyO3MI5gkSLv5YapEcY
Jk9AZqs7hC6/wSFxd/YwpWeNY895GUogEFG5bUpEvHLrDoVc7ZL5MToOpWmd/vs/y/4P30LyAJ5r
G2hBOShx/GtkGM+d3s6emO4L0vyUvJBJFaX4tdjGsvNj2IkwInJ0DtDiUb0aXNG6tEJqN1lZPhTl
AgI+cjOUToJ0BwsaBqLnC5iJtQDBu/xpcHMSl1KnQhkYAjV2PQ9glmSBOBmymWOPIxUF27UvlQNV
A2u8IGGASFUGqgQ5LOg0aQsGwCzxYCoBClMQRS5cVupzMWioxRT/xzHx31NPvs3h3KeqCAjIMLx/
5HBBeqe1M9YjyNQZgA6cNLIQ3LC2lLoAvpggjN/OL0OdgbqWc8gIjcfWdXfqFraxliStUS08DVzg
tnFaok9O5bVsMa4ai7rcIoFIcQ+9MZT7cJWPMjYB16tJzVGYCf7u+d3CJ6smZ3ItX8tVab4TG0GI
in3tjVMlkSG8vpVVIp36RdYwdEQn3NomEcJZmDzX0mvXyq7v4kjMq1lRF7AEv3dBhdgrJJte42g2
YSWa0T0mP9F9kIar/37LGfq/HzbtwKZCA+zR1QPb+Menukw9UJuCsEFD7OySsbFdUpJGs6y8Gt1g
gOOAbnR2TbjRpci2Y6cd/Mlpdi1ctC6YvatjV961M5uXAXrcfkr6+NKPiNsNgjIfFUE/LH6A6F0e
UIztH820f9cixGn0qtQ2iDVXZypWzn6UhO7OAI+VmYhooX4/HPQWXj9lr/E+Gpczeg/FC3J2JHsj
FHhDPUUkyiqOiVu8ZIb9zXUc7PKsmHKT9EcfFmL2pRoOC+SVhww5gXUyeXzqxOlvnTcCa2quZaP9
NCStQ3E7RNnEd0W6UYOFfPEmbyxjo5geTTd8+F6UnEiM9w+WByWlg4q3S4Oqf7D71IGED2tkxO4u
yT2P/P0IW7f46cg7UVd3q9RhUUMUedAegyug5vUC86ikj8xLLPC8Yl+lmGyJ6dgMAC0DTs6beChJ
FFVwrW7A6dwkhp9ynMhhs4RHUc6I2ifQ3xant5pVKgCodKJvjwTQB72rNv/HnWP92zmWgg8PbbjH
PKuwyPvHuULPjLGzDMKbSStQjcgy0KZuSQm5sMvT1xCOLN85Au/GWNCBAhyJG+hnai71bz86AZPr
TgCEsn1pontZQiq7TuMyAglOnWNWNdvGiaZvmTG1+6FLgl3rDNO3IDb3RV8Xr50VFzAW+nmtd1G2
H0u32fFmJXrEAShWz8g/+rzdtnyoLzgSp/ee48OHzk13B0l1OAZu88SmErxqYOxzgWBJbpG9j5Xv
kRpjzEsiofzotNZ9Ccc0ezQHidTVnBfdmZ0XNMrIo4zREQhIS80d90kzg6QsM4dGE0frpO5t/Cnx
PrYaYYOLi4aPuWVvYg9sz2Tihg/0nsoYViooIHObSpMDL0DRyMnhhphN2TzZsgmgzQ4CJq0aaQaA
5qoOXhfOTPk67pAhnXHd2I7p0jypNyE6fkn58ZB3eTmV9fYObgioBOomYZFQ5YZLCcUsDJT++2fv
OmvP611uxA6AKGCSM08cd49kLFFgOSKunYz3OvqiO6QwoBLGPU5fSg3dxZN4b5h3RZW/EoF0Z1M2
ntV3FLPzi+Mk/Utc+MnKdLTgedLqx1A4YbvFgqy5Bl1dr93EGLZGVWR3YuIUR+Wssz7BD/VrPS4S
fcUh5ndhSCxHSyl+X048umPedk3NMbpLBOf1/35zB86/BU4+ptg297Vr21QtbVP/1704QxegyAs9
u8s709gFnjc9SYdyV/extDVL8dSMFgSdECsoOVIXJC48xVFEw1YN1QL/+FM7k0VWL8oNvTgH9vxb
FHO6WiDz2WbrXsBXupd0MNyLGqoeaeYOQRnQ6GOdrUNfT+84xw8P8/zoUJc/ISuOrhcoCqdp80dR
RMNrGcwPFQZ41GcnHl3Ia7ObGqQRCcWoj/zwe1KfgyxmYJaMD8ScW5Cn4nnrRN0+9kVzNkbAIFrw
qYS0qaigWiEltUcpqT23AKDJj1IcSZwnD19xNMci1HkzKL1pH5Xgf2sA4yHh3wpeYXwwTaSGURM7
xIZWnb93oeNfQbiE12FuMUSLq2BVlAS+W3dI/ZNqqvLVNpds2wUdoDldoNRAaNjr0MXQcfFfjGn6
qVUgjNUoo9K8XkKKqQBIADlaqORatYMJQylMjaMt0HjRgI615BYqV13Z5FOz5ucue5+q8H0oG9Vz
NQ2ThBTn72QoYQglzVoEA7KEXd3g6EQpaMO9CXMkDhnHwdDcFTUiN635uyJld9fIRvUGAKTboVmu
0WjpGBMZ5sYIx+h9TCECIF1NUtNMovehoFCcaU5xjfvOPaQ4O61UFSppkI9MVCnqqyvHkZr8u1EX
qsKVukS01n0UdN5OjW4Frf80VHO3t0tzrYOSZqKrX7f5Dz+dyztD5NYGnT19nQaAZlc+yDfirwE9
y1yyrscQjTEvIBQkPZLItI0sLg22lVxEi6GuHCWy6KR6oVaVG+QUIJMj807RaPylzeCqgtL4hgpX
tskMPybwEcERUdt+78DXfyKLYK18kkM/kbRRrxkH5KJDzMm2bRWnx4W7ftcJp9sQpBuPmtEaj7Hd
NpshyHEy/XtunNBMnjyRHdScavzUxtDoUPXm9FlF84MmOvclDziVzFTNtjYP209o7H7ZfnpUN3dd
0yHvjf7Kq19DQNEy8VmIYYSDnTqUfWdOWBOHYfV+nTD/8pc2fQazivFk9WiTGMIIGjhi64wvnUO1
YnGCezWVguFaB3MVHNXihEj0Dn7mW0A0stLdCBsqMY3jabKMj8aPpwcn6qcH1auT+TT1fPa3qbSG
wM8DONyoK/o61PdG06erJuUJcLZHuKpUDcPkp+pqCACcNOFFm6RPM8g3ybQLC2FdOLd7x6XqnYMW
9WKriYYzvmuBmJWZDdVLOEZsCjSdVmq4pEWwWlLziu7FcAgRWbgKlFl2Qdzo91rFTgwXbZdrU0uV
BlWDW2MPkbeve+v+NjVGaJKtlG7C16TB6cKJhbvWIbI+6hK+PdmkEoMlv4wCvUa7yPtrZ2XvRVIP
T25s++d60r/NoI6e1JTl8M3FU6CFdQ9pAemP7NRawV+1rHuqBnvR+ezKWuj/OvxakJdUU40BkUAh
BLT8ylwAfpmL81nooMcx6vHexJja67Yau6dWn40tML4BYj5lnByYwSkmC4OBhOvtasxZT2Gj47HR
ym6nm8RJtu946AG6SCWBxjgHFKf26ko1pS5UPTU3mRhX5GBG6rK4s8Hx8+Rt241RtzNeknE7cAan
a0renxdF+m4wcqxN5RzxfgOUQK58ddUsd2nOvjau1Evaxa3/5Rp1uVqaneXSxdCXtTl9NHm4bkSE
FPiQ1ORL8baPL5qv2Ye2tp51JzOeFtwT7D5s3wWZ1nOfFSi8QFJ/j8bR3VoV33w1bG2ylku9TFcd
WczL5A4/7Wo0z9hLmMBlkjWAxvQUyJGJy2B7vK3qeYXZ7jRmCG9hu2hlmEV5ZoFjNGwKLFZxcxYG
QVAbEYElnvltQazx6tpNcA3EAM8W5FnTIOwDEJyCrJeeEFBfzq00QFI91fjT3B1IIPP4Q6s242je
ZO1H4cDGiB0jZSkuX2xYb0sCOtjM4DgP8mDUdcPnxFmOf5C3rT0dfeIMtvXcDWsDNcs7fKbcu1Qb
fEAkGsQhPEw2URmXFI3R+CAoSbY50kobYaChhGilUQ/bvEkgvCWkVHWvf7f9ojzE0k6kLL2fcYUC
QGpoOe5YaA9r1N9gkpe7hs8X7Ps3ZJLHZ9VwH6wGAaHR5VdYUeX0d6KMxRXmNeLpWESuggDzXJFp
4bpBHWqr1725J8eaktEMSAmW5oMeN+7aAIuQ9pyG2yzNLj4akqAYsO0asGI5WF6Tk/mP8nstfl08
VDY0/LBJpXf7EYl9vzqQz/NWDlAP4kNhnSvpdJu70/M0uYjTR+WVz7F6EhWoQpFgK2O5PRaklZZs
MMUg6jGKemUY1q95Ri7DCebuOe7Jr3UJqi26mVF2CeMt6YH1gAbkVchzViva72kDUdCNm/rRrc5L
HXqA1F0U0lWDhOomNo1p5+qDwQdEE9WGuTL0wDzc5thGvvXZWJ/VlHp9iSEXEhUlbnC8W4qn8gG1
rydqdoTD0xj9zs1Nnsu0psGZwXRwidAkOE3+v/T6q69msyyHc8Adgxo260PmFw/N77l0g73XUb2Y
bS19Us3SxJBv/GrYx4n+Z87OurOr6dZVVRmrurWokaIZkC6k4FNtwt8t0r2DUWbTBuiB90ZpDWA7
hkB7tdoHRrgyzNI6W6m25XwCF0OMpPs8bIyvWTEfsXfJL5qoc1hFcfVXiff4HenP/Bkf6eW5W/xl
XRv8e/vN2MYt1s+ifyT3+OrO2OWGI6Mls3H/nQmIgNeJ9VBHr5bZIIJml3ibjAHSmPp68pzuVUd4
Hd7dbmkirEkNXO0Qq0BSHzQ2jKUcSyEHUBniJ/i1IU2AV6YPLzKuTW7CqQ1OqmEj1PGbQg+f1DBM
xQxbUWuKzC1cQ3HKbOGt89E11o70hBaIFNzlKVvrEKOSkUnLaARdf05h0u4wggxPqomW5qOKw3Jn
yXgWGrMPFTgeN0kIEzsOa/3C7qlf9BgzN9MXB4paDtYAwj2rnhGgg4XBeEECfiZvylMQAwokKiEp
/2mSZPBWfuyK3TgtFHuJr8ohHbCWEJiGBn39GHN+FiMlz7lNjA42fHnp/SjcQ4ivzqosYTvEeTz1
fpUp9oubYoAphkZlYGv1BjnREZLcHFzIwQWXpNjiFYZ6dugVx6pv2de1rLqLKc7pgMSXct1N8cJP
Z1IAIrmLIizxWoSaV3pR9y84R5ddZv+invtrNKfoHQBTu7Hjwrrn98T7Fz0p2FAg8WECIxozhc1L
jao13vPh/L2BKFdrVg5jP4/33tAM34s6MVZmnZQvSxtwbnGL8RoYZHwzAtdDFCNpWth9IZ2kbGB5
KMI4gy7duXjsGLLRfPK7NnWur4V4oiiHzz3oJoTTHc9MfjuzuGBWZ/9o6vSNA7b41HogxQvbFgoq
lDT8mqS2T4br2dfc4UiMPO/qqYo/2jzmKzTb3x10bdatNTv3vdFrmMHX7qZv2uR7Cd9JXhAg7IGj
zuRdMKF07maEjdC2Lw5pMPd7G2e7q2qWwoHnJhvkoNujUaXgYFhU87fL1BUuR7pzDCXuNq96epFO
X+9muKD1tH59ewv1QjVEyq/Z2H5IhCSMbmPkk7aBfzln23osf09tmoH+yax7Zxqt+6pzrfvaRmYL
rxPuWSiosTuYJy/2HtUFOuB+d2VGMWCNPJnWX9eol6UznsI4JwQ7deUSBr/j0BeIMRfol45BdmbD
/NMzJqIQNfe1kBgYOA9EsW1oo1wpr1MvU70iEksFpuFfX6Ku6cindGVONaO3i8cZfKG8aTHMiOMp
eawCo3nMYFg/tkjkVK7xkMsnlJqesmdd5zmsBmoa147VGIKO6Vy/xSkGBUSJubufXAnPMxNK6LG+
H3UbOG7bcDDxNdho+Eit0kx7T2BsHVR2srJ7vAoWfcE1FzqDt/ZlzlIt4UW7ZTcmsYBUy8nrrbOT
gw2t+iS968I+uRM9DhCrnocFBHP3olbVggt7bo1Xl3cAfLMyOyt4yX1hPmpaca3mktg4t/szAi75
Wg3LATAxMsLDTg2hj1VrPw6Lc+7r2ftCwBpP+vCYZVBESmSi1FV4qRV3egvy4WuYm+ahTAoY8vIn
GLDdN9TtbL7b8gfWHrXteT649YT5Jn/0xZ4sj+pcZnPDyW4IVXkFxmv6Wh7RtRxXIB79y1fXDI1m
HxfTd1NeXQMAgmLqnzTdezCKMSNpF+rXwqmMayWbr2HdDdfk+2IWxrzq5hljXzUPMs45+L7+fHvR
cFsFogEEpjZLNM55T/V2hVECZgBSuoIiY+K+SgmklnYcczMh9qcNpzaEwr6tdC9etREq4Esv2gfV
DH3RHAL4/nmAW1lzhSYTfHfqCfawjc5nE7ouWDuB8IZc6Pi0PLf7jEkGbZJicM8IxvGctAl31Sv7
IN+Z1eh+zAX5QpEXxclMAaIbUfPsRZ2Om53gowyUB0qo7FBU4yD397WkJr/WXWWaYo8hfin/37Xy
BV9LbdfxSMKkDNyrsyr7lmAx6gg0Wi28EDf4z2lPOVTOa5MWbu1mGg9RFyzf+vEKHkB8pMlkHS2d
44C0JZ0c3Ig5sM57gIDLEzmc+alYqb6VzR86eKmjb2KtNfpQu41J1uBx2xKyUb2+NNINtio+mh14
cak59QIQHPGRvexTzaup26I5oR/ROdfbjOpRoppWbhDV+9v1AkPljQRcIYONP/zklQScQ2G8zaYd
yz8E89FlMd6iTos5oYPUYSPmD58oBcCV0uEIzsgETORMzqgk2cTsuKOqoVp2Bt/YlBVx+DRtKh4O
b1RDo8dice5tBKHfyFwc+giVJBcF62s5FsjayN4cWpAFliDbqaEt51Tv1gjN0rb5IjVrTGPEB09e
Y6muaYMwSjV3PS/1JBBUEuvEGlv3Pm3s4SCLqneqMRMNO1nASTs1jDzs7UJXetzJSwr7L3eZuqsa
qOllATNajqm+FUEiTqpJZOh0G/7HudHEi3nCVsdoMtSpYx2J8MI42O5yWdqlO9ojXyRgReTZTTu7
Jt6QXS0pF6t6ak4NDfGhD+A31eAfl6phxTPq0ITOo3qhaiL5ZhO4kX1WTOnFdRElTHPxXFLreUns
n440ZyTvaz6EoC85B01vhlVdETUCNZjhoGxiYHNr6qBCfaL1+G/KhVwa3ajePy4GmAsd7va627J6
SYaW/rrto3F9W7hdHCD3tB3l6UyEFtW4Iu6p0C1mf8llg3jBq0EWdp8ZvW3u1ILVB+CIdW83L0Nw
Vi+4NVOKMf1GXRd60XBwEBMyknSt783Zca8zd+7y5aOoMr+OZqZrA430bS9zwPptGRBOizwnqAWZ
ISbPFFzVJWoY1xyxi1QHrYKqabchb5deVVPqjb1N04DsR5g7ayfHmcdq8fIJzTTaRtKWY9Ipsida
+mMQeCGOYAFI2/LwLVL/Ty+IHKJqP4O8L1dvl6henrfhWudAuu3Spn5yMRRvsc19HjyDf3yRorXq
Rxt7mOM9la3lSTUami1l5YDoes1QqfmyrFPmdXCBgrONbQQnoFTfKFSKanxBkg+CNSiVr7G8UL3k
Nje47F5h4b388xVYzAWIgHqYLYImRqHdkMKVffrGYyLaWboQWFq600uLcw8SGbs0tjDr+rvBqlFs
0rxGXg47Vqfc4VfocWj8f8+Gr2+7GnvgzAi5uInVMwU20J/nx9c1YZ5zpqzBUHnebG8cyApbrQuT
tUcyFI2bGoGzNOyA0zTSed4aT52AXLwylUTCrYs1hw1nim/PWTUD0s+FpbwZ7A+XbRQgUZ8cSjHb
H02dHW29T1+6qhrugkzHloukywaEYb51dYwDVgoppDBDfkd6sLf7621KzSNyB4xINovXFRs/TUqQ
0TMe3WUITnBx03ecAFH00eLP1sKnFM1Q91R4UfBMAui5HvvkczKXBZ1zP79qHIX3+B8CL6kqvlem
9jLyt/AUCruLmxndRc2roRPGC99EeZ0agxbbeJ3ITlaCvM7GNaN85xfdKD0RvJ2TZyYP1SD5MCYy
EZGPrU9kPs4IgZ0tNxOXrvSmS6qLiQxdZKAC+mTwxWh1DGSQC30a4iB7yntCSNvy05MaZloBYj2y
P8B8RvyJlNqzBWAGQrkAq1UXqeDy4iRtdcmQSZMJgm6DUbCYVhVeeF+0HUQlchTcgHwlXnAFc7ms
qK21uxzOyItf2e6p9ZIZB5GoetGtTn9qgTWoxVavW1jW+bjX2CcffGy6KM0g/F2bwcvsCufqeXjf
xUV7cfO5fGhDcTeBJD37cqTgKthBmPu0GK2V69jmuqEesVk4h/N32kMJ6Sovz67shWa99mKoYoGe
cqRHJlbs01gDnwQ5osssHvOogbJjedc+YBNZCRPChp772bqSEXFnd+B9gB/5En6UtknHN7l2gCGW
9um2MFOI2Bl2996HXd+hqwBFgJIl3Si71lGQv9jl8h3WX/bLtzv5HSk+ha7Z69ELEFqJ2q3KQkZf
ZJC/05VoWxhHKr0blbwcvcqmFFTupi5vsMug0ZAwhvM3hDvPooSuUcB4LGz8AvwG5UfoVSH+h8F6
sOfmgJRG9Uh5u1xTqhbfA+T5FiLKX11X/Wib9jUsGg+9MWPcxBq5e0S9612RozWjI0R2cTCaQFjE
sZ9Nv7Of0X04TJ4Jp9zJNThYaKC7sjEjY6O7ZXlU2uiW3eT1agbus0HSxlxlA78znHRs2lT3n+NE
rpfKzE0tjcnQnCpU5xwtOgvJdwzN6K+lCLF6lkRHNXVr9ME9BnIPEvDpAGOX/WZGyW1tRgkQCy+u
NmCxTqlwqSDIzIlqmsFrgHaOydHySDerOXWJcCsW3G5utlFsOyRmMJitbe13FFIXxVPu29Ka8M+I
gx81F4GzDLTKuRFJyPONB/ScTSg6i+I+8RL9oZDQEQPkm6aR4cCge7lOUou9ekrtabm4wAplvTLZ
Yd0jtiSObNj/AcBhtzB3MRs0xhrM3ZqlxtSjwLXo7+m69cI9uOf0ZITNDBbG7p+TFB1CpOPrQ1ZN
zxSBC6Sfu+IudiJrh2MWBKwysQ4cFPqXxQ3e29JIrtAM2vUAH/CchOalipZ0D/yI4K9H6aWw7E8c
35dNNcAX6yc34osehuuoCJHBRnYr2+Za+4n62Xxs5Lkfvjw0J7y5pmUOVlU6GQ+lm3anwIKQpIXG
8E5O4hL0E+mRKq72i+NXj54DwBL8bnz0LbKUflGterTBzq1sVK/viG2m0QFQDRAtHgKU2iOzwjcl
q06OCaETgXy6ouurU+jV6XbJB76aZfLOsbA81J0H/iW1uKlmD4Uf+RHfmr6Nf7BFh/sxTiyp5yx1
QUMc+WSDgYj+1VND7NA5O32tNOY+5ty+V5cQKmcbqkbO3aj1+BQ3wbeyneuXmoLWUCzGe4r28LYr
45ckCpKtb0QO6YLa2hZNhlYjRjW7gq/A3TIX+T6a8hartcXd2+BV7PoFGeNqFZY8vlynrQkS4Mk3
kRHt1KqpixQfpWJcqWGcm89Bv8znLHHBZabeuI+1lvpgWC3+AYBEtYqWeXoA5i/r7t5b3lTDCSbz
oatHHdm9IXswpVV521XefoxAb6vhbcExo28J6mOryYCVGUnGEEqYEXQ12aXQIvV/EvukhoOkWLla
e/T1sH/Tev1tmK3xPhCifxujeWtmffLcG7H76oc4C8jZekY71h5HCKyhRqanjC4CJcRV46CUjJFp
hOWtXHG1WUNDUq6bFu6O2txGe0cbf7Ql3MTFzneBjq1mQVL+MAXiW9ZzSOJ6zdh4VtmwGSPBHVaR
t/OxZHvNHOL0oWmex0rTzk6SvI+SLKZoY2lE5uo2VHMGmjqbAJbHSg1Voy5RF0/txdb5zYYyT5uN
qSE3G/SusWl07dXLrJ5ACbvqvNYNSur8A9n0o9eONMFGxOQ8Q3L2kPCS9pjXYtpYbBy7ntLmk2qy
ciEDj/+0GhnC8o9wbgfk7PdNMbWHCUl9Ezgn+LlZ3+hlW9yHvM8myKpy51PdelJNYtSnvtLyu2Uw
26cx7+tLDV5I60kmRKFubXttYHfTgJiuainUpca5WXxiJYOOVVTtyXIEP4rF+lkPKeTzBgtg9tt6
N0JnXA2W5XEoxB0MLdVThUIzNvApN68eKT6F5qAW4kQI0RPdJ0Zw0gdveKIuqm/dWtiQIdr+21TD
iyatZMBu3lWWfL7Lhgrin95t6JXOj8C1iDZwJ2oRSX3RoyEGDXg2R6+4xzD54Idoj5Y8ZXeTE7dI
3yB4QzQG0UGzn6OaBpBehK2pBp9ADv0WmkjuU2HDU2V4jr9PUWhdHIloVT3jCV7NfBkcvGJXakY1
Qx4CLR3Dh2UevRVqi+nGoChwAqaGetNcSLkVOTYI4LBtZHibuw1LIqk/V6tJ/e8L//drDLDJc+oY
h6xgl64nVNtXQooTqTGV0l++P7ZbF5P2bgV0mThn9CNIOoJYrSG7OfoC4vZg60+g7cNjwvlwpYaO
ILYLMZtbRUDkj19z8i6cAm+jRiEEoKfGxsjeAsGzVXO2XvV7F1D9Kp9TH6039M3Ak3afeu8AAnPS
b0WCA6M1VNpdrPdinerzPdSSpF3Fg2MjlfR3N8wm+5x2ZFR9E1mZsqi6ZTXLMC4f2hr6EQ4FCDtC
yBiq9MGBzXQE+IfOWPhnSi0mTk2izwmCvSGvXcZwW1EhXQPL2STpUN2bFqWjVeOf9aT6kfA0flCN
0LL8oavdJ6fkVlVTg3FyGspcRq1bT26tIbjZ4N6oWE4F9Ke7dioRy209d6vm/iyI+hj02lMuHWpV
o0ORoCTRTNsyjCi2qUnOiX+W1bBH92k3AopbmUYwbCa7ohQRpPPjtPAEion9Rs0ZEInR3PQeWwpj
4xqwtLK8XXmVGb66XSEOU6LjQY9I1Sn1ao+NFmCHH43v4xQV+zqsmkO2kAYbEvLSme88EF2jkLQs
3YqvS0ry1okwCYiLx1ZATsgh5IFB9Ox73JhWAiOjR2DnH8iujdvaAkjDU6LcmE6T7xtSNQDcUNh2
pgSxRj09jhmiw4Tz2aUn9twvbqbfu92ITz2+1DDTPe4T6WkmZKN8z8YGSw+HMgvAHXFZTIQB89IB
0YUp3jc7Fu169Hv7govKuocCo+saCLQ+xPCtqN6TcYgPQdft6zjJTiA6raMzCrb9Od2FYtaf/cX4
naH4eWkDoGLk+uO9Jt58wo330h0WPJNyDHvylG+D6Iy9qHGH3yN2yYcXLoiMCbS+o5b9y9XvYBO8
Jz1us3Cpf+tzQInHCj4NUcLJn11oqhMJb4mIbvXQvdqyR4AHEjMAFFgGB81Nmjcfuyu4GPVnnsbF
piwBEhgwvh+tKE9XpgiBc8L82Sh/TApYA3CR2MEcWUMEsIfYdh4891sxmAk6cLP7UDnWZxZoR92a
NirmFjLmVoG36n3F6eFS8xZj+05IxllDngw7orKV1SFRqoaWFDvQ33IXsc+gqNBljotuWwFM3y8c
UA5+V7WvY9Y+6mnRfJ9sSKRLP/UPU/MTL0acYYT0sMLMcJsOiEXC3PnT3IYNBPVNUSbxejKWdI2a
UPHk6ka6z1GzOM1ZWRAyL6BBe8w0jGyrUSk+qQZiozgB1vwzvM3dLlmkucJteLuEHxf4w7hHtjq+
K/nxd6rH6ZKYLFuACnEQX3XT6CE0PUUPqkGGgixwN+77xfszNcqezzF5UyN2u7ld+/UCXd86JaQ5
ESblHQEDPn1F1j43Vvq9QPgN5d6y2OWkm66VPv5pErPC917qTnFAgQaQyuWvLo/1HZY4wUnNfb1k
DnBh0euR5JpZaIhxUXu27JpcrIeG1MlHR9FoqDhV0PpPYV2Y696sscT0U9desV+5M8+ughTgfTjm
BTIjE800nfCXTAH75r840LDbh8EvQ580XDT5og15cNWRQFlgDj12uKY9j2jvJXldvjXaG8IWy+uC
fpi3aI+uANn1lSTMfmez5189zjYIltK4C6wGzEqGPQi+5HGWqlvs/Ou6apJrYurWBdW7jYZy65Vv
PM8qbYD9mc0BKp8M1Zylm+U1qh2xp3IMiDJDYqwz8CkGP9drz0VKlqDCemxb6A5S8hRpL51sVE81
QsJw6tqNLtDPqAg/QokktzEIdixGrnwE2iko1xrMy7p1nQSFdRBwy1QVf6UGGt5j/Qt4PkJxlUtO
Ck3nTqTTQakcL171ZscB+2bdEERPVb63JbmXc1SLCH1m7OvGe6rkx1+XqOpqQ3KM8qm8V1PLmJf3
eZ37qLan9k4tZPmU4Ajhk6SVzLt4NHNcGhJUv+a/6XjVUhnbJJyWdVmiC7/Sh4EqtpXuU5kSmmUe
iF8qI8yReSA5zCtL61Y85KtLPQE8s0ugdAapoxNWBh2qF37aHoBX9Cc1GeQUxgovzVagMKezMnlU
PeX5+J/m3AX4L+XjS4A7Ky4GmLplNufcoh6oaNbDY1clFGDa45jkHSGWCVBFq6ed2bG71+wU0+jn
D2EXjzsnSkCThw2FrRTIueJa+wVywVMOKec2pxbA2Hr/w9V5LTmOY1v0ixhBb17lvZSu3AujXNN7
A5JffxeQ1ZV95wUBUDlT2UqJBM7Ze+2VTXTJNshLCjJ1r5EcnpTX3MfAJNRMI/bEqe1qY2E02QYg
Hrd5M8UvOk/l53RLone3zkTgvuQ4Ot3OdH/5MksoNwrxOrW1QYtwvupBOa+Lrltuakhd899ZwRem
a7S9E+YgJDPvSzIlv+2k4isbeuRbmWZ0poFI3kts9xEAFtZq9n5RrQ1/7Da+8KGvyTfclUOfIG/K
Wo9nu0wIqgtKtuoFNes6hBuRaIqNyLz0ajZTeuAc+AkjmBA8OGigqBcc2q5j1eZ86Q3/Ejvuo5mC
4lkNLT7c3WKTK4g3heBKst2JO0z8m7PE41Gfqh9l3hFtW9BvzXP3Wa+AZGm0DHeWbH9FrqUTPsvM
6xN/o2URx+Gw19Z608js6LB4pub7c/HG4AthAuw0y4catGjW9gUYO7n7/HMNYgWPurgVu4iEHwCA
RnIa+Gb0sfiyWEv3OZ61ZRMUUJ/JNMrxPMykMtrdxnGC5jCLftyONkiEhnblXeC/9Z1shsCkhwDC
m/IiKgI4F3bolTzPKjaGJo+3AMXjcqUu6tqyBTJMZyWuoLhzKw3dsKjulufUe2yhKxS07S0YubPz
WE1/Eyn41ExDdyttkRzYsrIJdzH3CpkfWDrgCTwZJ6iW+ABsSPuwHai7dm407FOp6/4YYrlEG3iE
qybuOQk3d3LMICPU/tvQm81BK4WFIcbCNxxS2SVTzL5Efb51+pGUH8n8WSvvn7L91Zb4Ype+d67T
BWR5aSGZQz8E072obyFBXHAEYdr05WuRyAO9XKnBGg3q87CErkjnQgcCvhdBiRyjoTlr9Ryu2cGV
614u26CuJcCAKfXlP0OWjNaujrOfRWVPt0oObkvLuXS7TGYq0Vn8+wK5Enwx2WNhIcRDbzWzeOVo
Wj9Fnrn1jJlw4KrJ2ISI+eG7uXh1ATSubFmIdqb2n1LSbFqb05shNstA1HZl+trapTS4xqEBhLlz
m23tJMSF28MGDm0JV/VfnZZekBDKEYM11KNbDJ0Tv3vRUYa0xoc9IrvSIZqeeky7Nd6ERyKzLSYS
6bdBiKqwHqYrwMJ7Bzn8Wmg9T3JsRdO2NbscLseE89SYnirdsV81rCsrP53Q4pIu8GrEE5vdAqNf
MceUeq3FQ95Zxw/KQEgty+gc8il60355Q9t5q6wfqt3kc9MI+jcEegVRIKSVEeYqhQouSTSlFhZr
Fe9B+zajjjhv31dTOF/slSdhFepDqIZBfjrjAc+k1wY/YLV2mx4Y9lq3Y6p3wEbYRrSEkXEuw9eP
hP9CdX+58ESAi6DWBlmAx8kYD+/X3DrXVrmnITcVrX2eysQ+945un9XyY1DX3KStkXwaNE9jY2eQ
OmxA8j9NIh5PapawR3uffVyb2mFGpEZk2ST0/I0jA6iAdo6vUHJRZvlR494q/KyrdkZkHFB3Xrci
at/0HpICW75xM5TIB6kLWMgRE39n5W13gkRVXImt3xTIm5G/5XgPBp+sFskmS82GZ5WGxJdSA2Ti
Sd95bcHxH7fJdurIqVmI47ogUxzxO0I0jePQpKhBCTdxqcZZ8fxJYN6/Uk0YXppcDHurw607hVuP
Pny8NvRG41M7FliNyb4YzezzABp2706hOKHrnk61HPS8JPhkyurP7hhW7A4zE0MER8RT4dvBSc20
fDagLo+tvXfD8lKnJQebTLaXbNltimNAab5JG4Ks0hKmFZFyp8Kow50Q+n0p4pIQd8lBkQPCAWjS
6uLHoF4eaNMd+tk6DpMs9nDQu82J3p0GmZ0dOdD1VsbTkuMn7pzIPFGhQ9ouZx9DvtR/lgXCr9XI
t4zqUm6xZ8RYusLltBoIcCbSmI3xxrHIo0kax9w69TJcHL221wkIsrWw6uHiqWtySBVRgcyV/jBk
BlHkKLe3Zlon3/yZN3Agja3urXDfwkynZA9Lq5YzCmW4E9Nm74raIibBpxRE9evSLd1rDib7hhFj
PizI4TaeKwjaSS2io3qadA0Hsl9lZeerhZPUC6ChZG02wcWvA+NYFPZvFykyd56Sf64os4u0PJEs
rWc7VeDQXQT4YpiLdWojAxwgOFKVAEQZmFN9EwGKGS37jIzIvuB4R3O7uBG5iDQuNxrMaLOIgyvY
ze7ZLElgsfUg2iKybPHrcSbvUf/fg0A8civO3rrZ3i2wri6LU+FVrQPguKZ2yx0icMohoOYn+SGh
2WinNghvwrfme98N0hU4Oe5+CPhN39fCzPZVq+VHVADDOZGDmtmV5mIrlyBstVaD2dPyN7T0VzA/
93Mcv/qB3Z00o0+3dUGpygBQcGtaccHYU59j9G/vgz1H9gZ65QT2yQMG30qElJw5JWwpNcs8DBJJ
su6s144YqRilZ78lW8D5RczdV05ftCh6QLk+PO1T4A4Pkryqew0/+e4sY0/iQ066sSxue3IzoIrb
5JiiPSKpRKdefdaMeT7rCJs3kd5xW/x7zez8FyQiwUvtiV8RMptXx7a6vUa+9jEgHvLY8QCgNk5b
Pg8qDxNDQ9jnwDOzd9JL6/VXenUVf2ByvgKouVC+tMJ5tRpLu8QIpo8CK9+W1EP7wElM39e0p+eF
ZJJQxJeRj9wQ6VRquWPtWrxBO8OosSRLHmLN+fM09uWzWpEGj9a8C729Ego2UkYYeNgKRFeSFDR4
v1K7HT7NGr1ENwSCsgBW3NsWG+fY8266KIKdSDmSd1ikaATqy22SzM9RDmpG/PexMvrhzXe7E9xs
7XOzhcNF2X6xQ6r1KKoaPdZIDYnqcym99GqW6DYFTLVGRj6clvw5VtQlNSgKk1qDUQHFJC82qW2c
muRIzo/Vs6XqtX3pRF/NZez2NHn9dRlE/jNmk/Ka+GgO+74l901vMTm67aODM7NB/Bwj0Vp8SpBJ
+0SfB2Vr4Mx7GSdHsjjdLQe2AsRX5P5j7U06nNaUjXcZtjx2o68QjvpHYMbzAW84PMSuP45u519T
KKVPUzx4j2a+d5Zwnxo5ZJYFBTDIXtTrbmI5NAc96a+HRtFV9ImWVB9fiqZw7nDrSKEvwnotimpB
cWwWJ7TD29jwDBB+gc9eV3Ptuw8gfOuPSBWCxCH8EovvjhIidhZ5zNRDb1hDQrZo9clTZ4/qrE6A
2Hb8iQBldHxB/zONrfkWENRKtQahqxdKlo4BBqgyS9oUS77s7Hmhrc/x7KF+pJUzAzo6GQWHahHT
3qVbm2rOcqw6SzsRbaOd1KxvouisljHEi5NnbMLEy/fc8OZt3lndpySogcLPMJrmGjkcoh5zTZjB
5xIBCPmI/DtqGMbKljYAiw9f0zxc9au1tMWjqfUvtVFqRzyt7aoYJwPS5xxtjcKGDw3WXR44nxLf
bO/znLYrdb2N3WiD5KA+tzZ/rtGOXibzE0KH8G0slu4FTsJarQzKYc8U7nZqVRZp/ESf5pzHfXlM
Z1JglZsCioO7CoGXH7LUxHY0kS6AtXi51zPRbuHoeGuQJsGtR7BDnoWgzxyLJ2Ejy2bvcbTlJXU9
d4mVpuZV7ontAG+f+cj0eRBeifebr2o2tMt8VQOy4p96lIh9zm4cZVgh4cX/8g//4hBlWf3PK8FQ
cGi2ky7fzjVhu+FYjI+wMPZlp1WvOCmrVw3FhpPH3R2vZ/U6GLAY1I/CPvkHPBXaWlmbqt0eOKlc
CreMdpJlR4Gb5Sd/GtoXFCbVzTCamye9N6ZTdC+WyR8nbsYG7cUVtKF48pCGbkHUh7eKgOstxzJC
f6ZZO81hHJ8yMYarvPMYJKnEcI2I3HPLffTTqB8SN4w2Te1Wb9bc4UwMsIWwMd58hM2OGI35nRL3
m8BecuQhEN5cpwbkQEtr/SGCWizKL6Ex35VMil3N70h+IJO6g08jP5A6KLK9b+kPtLa/e7mx8ee+
t+iOJsDrLJekQ9M7TSPqYAKSvLM2NuAOrCla63V4ITEYcY1nBfskipovwG2ewDVytx6yb0pn8XE/
fL8Vfqwnv/sdUebaeVHrjij/8DG/T/OQKnjSZkd3DnmlS7gVdNL7nDo5rk2pkFODH079DgNz8b8v
qFdjRwrtMeuMA5/MtsNdXSeTCcTdCm4px5CbmvF/yUE2pR+sri1z3V/TfNhEjT9Sep+cU8Bf41RR
wZQidhIcUnbCI2f3Y+VG0UozecR6KV4C8MrxndDh6A5hRztWlfusVmXV07ByRzA7wOiNXYy0/ZiE
3WFyKVba8dBuEKDRYcxQP69sOrFoypx5rS6CgxpP7VJk2zYGH1kRY1vSOHE23RKN12Ga4odf0cAa
DSs552ipqbJ6UPjYWnZxv/ZmTZz0JpueePtLDjzlsh8Ml90EkG+EUGAnaHO4+g8igd7Igsx+NL52
Hk3Y22PYRYc+yeb9FIz552iJjo2zZD+QtQ/QK9i3DWaXEa0lBAjD6OQD9oan8P++PY27vPhG6h7U
l4eDAzFdDt+Dwdf+AFQURaX7u8wWDgCN5qBzkWXNv9c/liOS/0Pi8YyUO1qtgTcSyMH0ZP6ABvXp
/11Wy4bwwMYr46uyHgo98FDKcH+YUo7BbpAX6xHn7GlBarTitJU8hRW2vLHxTBqDXvxjML8K4X1K
qP7Qhe58+0CYHiqjznNoEAHXJjmc3fKU4W9Xm5zBophLWNk943xdra3Q3UV1Lbkb5NcSAGo9a9bQ
P8IZD5idW8+dHPKEjI1e5nmNLX0g6I5PIi6KB78MoLKee+zc+5gSSX/fNH1nEmCYWT5t9mbeQXRu
19AKnJW/FPU56mzzNJcm9VCCSta+P0U3qmJf8xH8chhQFTHDeiRLBnmgZ5bHZME5GFQaARUwcGwO
uw8npKrvNLW9JYyk3062cygo9TzFWej+Stw43/WQakPpigqotVySvF23KNxgBL1VQMPZ58SEY/qb
PMzb40cFqhnb3xjEFnB8bEZVUUq9aE3YdfPeGncQfLZtQiqx1uUwENSA9+HPTC5FTklCC/F/tDkA
02k2iF1OC+eBtY7iYOpXn8gBIhoG7vSPMaiPif4lzr8h/p1+IYY+jGXG13loPglYKL3/DjZUdEOn
OkV2M1ysHrTIoOe0zZaWX5UkDRnVDctcXhx44u1wjwOLl0s1TJFusaUa+F43Qft9bgLeDC/J9wZd
z0s3xNV2NOv04XbT9yUx4OMX86c2yusj7T1qDXIQquoASNzWsvZMI3tG3Ogje+ztKNnr1UJzsnJp
Z1vGq9tZe7fgeBOYev/aGdq+LkIpUoyHVySJ4UqvUSmQV9juEuR6SBSIvCCglDaxo+WQxZbwh5sR
DeMVlfUwaYseB3qSe1haxAHlc7aGopeRSuaWbyjhSBUgaDYdI2tPwpTDm8e+p5DboMl0eHJxBlZF
BC32TOpRbb+tphxsVJ7BCfy3UezKnvAsqbb/cw3Vl3htSKH+FJQTyYP0aDyn0T9PWhEf+mACJhWu
LfAUI7GiKCOIICm8kNZ/Go67OAnoRNI+3kM/+GJZDbfslDbDqog4TiZ5sW+yWD5LHG+TkXKJiyy8
tinli7F+DH1sPQbPsh7EFsG85wRD1/3fa46pdVs964DR6h0/J1+wqPCdBtf+nPW3Nocn3bejJdMV
rauh1HByNvTRP0mwGPthCkg0Uq9qbve50rxu1cWY37N20B/Iy31uIDlcN6Oj3SKGkDEDro/0znR8
8s5KoCETlMQoR2g+hLmOcp3Hy6awQMVFE92nOkCT75TOWiBLd7ZNU7q7rOy+1U0VP3lh/LX3Io+S
hIMoExn+hp5stzMiq9gnmffk2nlyBdyN8sGnQUTz+lceZtGBX5ztrwKeL8uEvs9qIOV0DS2NSg9H
XM4WQvAyDs9CoMBPQHmtIkvku48XGipkUJHY/BhD/6VZuvJ7mM+ftCgmZ5tu/xoRs7ipwXTT+hC0
IWrEJI5Wg0bpXdOwjjcWrHhfG9HkJFgZCFQu9k4QpfvB1aavTlTszEYvH9Q4fi0195+iTLXvs4Ww
jUbB5x4X9z6oXXdPMmb4KbZKGFLYuDJnLPC/VuXB1IGOjp1pvbnRjMzVNBIYDOwcQtv21pXZgr+I
jWrmEfe5ksc6IQ94RNbSl7E0Y4cao11NTd5Gu2TsfnnfnDklQWPidmxqFiGzUt+RStmumnl+zHea
PPGmcdpfVkmVlKpV9mqRJY7up3YOdWxVd2/k0QPcZtikje+tHVgyMAqN/NmGpH6E+KTv4HFiX6OK
14uG1Ftjq8/rfMrYAAZksNd5FT6qIl4VNXJI4t3QDiT6dY5n7q+zqB8zZ7BNYtnFC5UJOIJT6BDi
UCwbcwL5qqNzOc4tdIYQ3MKTujZUznOnA94zelxQIuzGT+NoH7vRX76zzXDXbm+f9CVKNlFMP1uX
fWo1q2Mi2nCjd+8vIIM9sQ8x3gqPTVPf9cHRMKFFySKgpms24nA5VYNhAAlAj9NW9nAe/Mpcz3po
f1k8gErmjHRbVFSNxoyCQfHfgVA4UOFWTMaH0/QwtnJjY+hJ8RrxR94l1Ec3lj/7B/o10CH/khZV
e+1j6MOIXaHow526VtVopCp3qC9kvvcbeyY7N586AqTsICJlZYTmnU5HkTXRdVy7DZgVXJlE+k5t
/zwIs95H9dLuLbS1iA+MT0l/MapTkdj1i390q6l/UUNuyfqsvQxEDozFxtaT6ERUM2qmek/lEL+W
V2pXNci8gRWnYntXD/3eM6Pl5FJgJXfjY4iQ/19Bt7xM4+Ru5mQudkmcG59C1HhTH3yF330yx2K+
gK139mGdvy2pmC/qEtXpP7OlQjWBqjx94jyCTtsN241VCA+EfaKdiDdrVviUy7Nh5NLYKbQrWk/u
8j19Mz+Ynxo3d689CbSGXKFTNLdNRTQ1tfE/3VvVs+V91ej/JRSdZd+2JLeTXiVVbqdunbsJOfqe
t5iYjdDAtS6vjQhvvNUwoPIScart1c+kvosYFUsMrYjuZCxWuTK5/efrpScrpg79eT847vAs5KA3
3+ogo3hnx6QL6+52gD5w1+2oerYkg8xN2ze4z+4BhgeOe8tCgjrK/RoAlGKL4Ejfcn4OKG1GYp1p
gAsqyZaiKzHKO3iPfugEknN6WgaQz9Okf9Y84t3KEbbUnGT65xp5YAvb8TpDc6o95+rW83xTQ8+n
9DYW6bynjFatAkShhhHseysQ7F45eteW7ROsoLcvhC5H3I28fEt2ZvdSz317qpPsO7ws6hVyMMvy
n1TQdZq0ZDlGUeKdFjmLg6A/Wkb+xIkHpWSc57dWDpHjZu8DRpzquNjpi7r08SIJVsY5Ie936UEi
JWk3nKiurlXmgLoUcrME3WfXO3icLsBqf6qRFyMryUQ5HS0ZoxtP3fgc5gaoMNNgRyiXLh6ZO1H0
uyr8TMQHdHMNA1CLd3eFxo+PmSyXdXK2tLZ1QOCxH3ju96sa+hwiPYrlSwzQqWhQDahrBvWv9QCA
yt8AMY8QjlKDx9Rn4qHwzGs8O9qaLRZi0y2MN+6KWtg8G7SgMS69RBonhqLAxdW3WY9XLqqOejre
dLZCVzWo63Y3m5sS4fVGPU8n0lkaGxL5GPo11dsAAYPoY7L8ZJ/CT+tsP2fmd02iGdRQo/8faKmx
rsCHrJ3JbjeEXIhzNXgghdMMjL+a9lGSHrp8gNCZIXa1MQqaeXprPI8vo/xbW7buOwc1NT6mal2M
vkYShr/YBwdNqq9VPW0/NrSlRKEJ6YBL4c0gTTTGAZm+m9LdhYHDDhsPnGfYj6IHXhxqenuKjaDl
ps3gWkDL12oaETljbHsbtstgi3lVQdNaVlGzkDe/2DAEs5FfM7XCn3kgCGhA+XPNJjMjpUpze8pq
+fH9f7KHTFBdIY7UVzNfQCByjpOS5fr9mgUbcVo18uV0yfsVQQNiK/CI7YYu/YJ3ujmjjGvOic1m
OkAfSiilXAfylY+XI9vjFeMbRWb7DMsoPIeypDuiBtpIW9bK9fPw/YUY2QtOi4/1oLk7CmLfY3tp
Lx8D2/JWsgvby6In1gaPe0KmIcuPH3mfQfNet0Zvbcys6CduK5D1A6/vdlpEX3MlpI0NFnwLTI7Z
2BFtkg2puVtijn8ake1XNVvqad5NU1uA+6w5BUuTZiEHtXwfnKU9yDv0exM1b4uSs0x8y4Tbf/VQ
QvhQnHZaj/1AhcB67fhbCHmDDYP2aY7HH4VlbPNsse9odjaxHpW3OirqS1wLYi2d6dhoxAZ2chhS
HiQ+HUGIa9ywg2ZvFs54JT95a/f0XSyJazDk0PUzjlz1ajJYJ1tPg+N/rqmfWUxYbNHENs7AVuzW
Y37rPa8/h068a2fnz83KyEhuQakM3LSmRgXWVHM1Zx3MZc/pdtmMJh46uFCUfuUM52VInV9CutVa
DaFwCSuruGcvlX1tEz3ZuTE9PrW02W9cM8xVV0M43lGEOkCTILl29ZReWwfc/Kro4l9zPlt7nq/k
InQlIUu0aYp/xqSMYWZboOK7kjbU1JpPajAyWJNGR6CACNpq31m0ETCEjmeAZGSoYrfD/SeHvPqp
YwU9Ee21balJrpuQ4rddFtPVRY06oweSUzlgLp7QqaF48qzxu05o8VZoGXHYbgSyFIfKgfo4/1Qz
fkeCXG20EZSZx8b+2Ej0+8dgSpjwx9IbyiMlqPoZO0a8dTvIi0EVRs8ZfMOovudE1d8zOeOd+hk4
bsTDjkuzTrZ15gljBy27Q5VGf9qL4vLAeX/Y83Z9qojTenYCSh5U+cH69EbzjUceGt7aM2+m3LbZ
gm3OUn3uh1Ij89FDBL7ob0WIbeajFF/IyrwqyqtBLfWoo4TucIZGiu7wkMiAKWgdUYpmfZ3pol91
OYxLBecXkk1za8k1ebML294kSe7uGzqlb5Q88WsXuB6luc71Ouu0SJ0MHvR/18piR32h5B6IZyWa
guBLGECFnIhAdfompLiNWSIU8roNdTzpLXFSP6ZTYawcKdz6NUlO1zAQ2lfzn3oAE/NdrdT1vqYF
g9TusxEGT45TeSfkFt5JzQzaJ/baC79UpvaPW8TFM3B6nS1Lq5FaIcSxAu65SRAqoyYrbwQFLE8x
Iqen6BoZCJyQV5yaLJoIFOjF2QhNcV7koGZA5X7MTox6tPWhdTgdf1pYbVcNPVhUZ8shSgfO106D
dofjZhE55t6145ei1PKXMl/yl07nTo2dMTtpfvizrDptp9r4nl5UzpobWQFJ6HsdeOZLM879WhAS
AUNkNDE1WP3JzRBoq1fNDIKV1vZPrQ60uOyBBM3hhO+wL8ptYhWNBWoqcw5hMsq/TtIcp5jPuCt5
1VVIVcKrUnPfmUALetutt1ll8HVvO/+kZoGMz/1YqmuJ/JH/+bkpXfaz7SSvAhzYvuZvhNia/Isx
Ru+Qy0YBgLovwaBXB5OEUmRbsi76Z0qRF3JlDWWca33YCzr3PYg9KW6ItRGFAynW6LPkGuPnkxZ6
5t5vuhr8ZFJf1CzlBPqf5Rg636bOrg6LoNWVpP2fAQmNOBUR2IG/1+nk2kShNP5BdS4/epip8dsz
aTx/XLb87h83NJOdKKL2rIbhYzY7j4Td5NoOrJ/9TtVZTcmBVjMXk9BB8Al7ivPlLQ+t/slpTAOF
coECQd6G1VBKgZ+aOfonDc4icn5eC4xfRjs/2r6tDkEGNBFqBbw1KHdtXOmg97zuyeicWydzjQoz
bK611iyA2kgk0QVJI4ntzm8BOMhtzq6NoubwhK4SOk6QEJ9YujUOtDHl/BU4RE/8nVlLiOcZeAgP
5Si6unOU3EPHSO5q5jXe60Km1bEt2uTu4Pd1mu5Uwag7q4H6zoKrHefcqu0HK9l5WeadpwG2ZVzz
RnE0mjdV2VQn10V2pC1D/qyGMY/tTb3QMRx1nNkZmuc0NtzdMg3PidWEuDVGeqChIe4hTtljCxPm
rgYRTeOuCiaKdfSN3q/h4h/vVvKaCm96KqWGkRZpjoDGqVfe5NvrYWhvtKDqI7Cp/oq/yzyVudi1
rm9fQ6lMjlECrebQG7couNZFEyUnwwk3UTrVFzvNmss0g1ChPTFfGmSH68A0flH3Ha6dHNI66K9B
hq3cIWK+Tql1jYGf/nKaEr2GLs7ZMmFRIjbKhazVJWc1/Gedu8SC+wS5YFMqr41MRJnGhOwDLXTX
WVNS27QNc9iTriTefeVtxfEM+BT0BKkDstzBYhcTVtgMPD3cDqLlmzRE8ohIKV31KETNr9r/VPPs
b99vwEPKs9RKwYrbCErkN3ThY7nGBdluI9ccKYMymJlLknYPGU8t0e2JuzmMCIqy/pXM6vpc1Jr/
nEHkO9BzO5A2qg8belCQjPq9ouZFBvGgQ/yEpsZ8KrTU4ag1bNXKr3GXIqiPt5qPmdn0gX1WNdRS
3pR0Y6d1f1ZDGi9WsatgWsI0xgREp2zMt7rOJlJRNkbF8xihz88tXdFhPqsretZkO0pKbHoTLH25
n6Mo/ZuYZMrYpLCvfuT58DVCb7PCJoM2MfCBD0WlicCT2cdALfPosaM+NX9f/Pgx3KTE/9jmdgj1
5xwYxaMvzBqtbT9je8njr1XZV2jxxHxCzzUSTgAXya3KlnpqWu1LXAiHJbaG1TBG9utse82j7Lyj
lhRshs36AGCT3DUxGF9p6hU7vsjxuZPOWxRQ8Vkt34dYY9nhyekI51s3fjnf1OCbwKGywiA3hUu+
oeHWaEL+qijylBhPzf5nSaOOWACq8Rnuj3uXQ62sq5NaqKGf8vwestPZtQ2SXS8XwUmbfsRx5CUb
yyg0RB5ZCJRQQLYmVObw/pT1zQy2hHzqdvJJbJHpjoZvOhIBhXCfTdt2ngiANnQXwXcUx2jWWrs4
yprS4ubmTveBebpoNJ3JK09+kxQrnhLNsR9G1K5EZAC+ni+WHNSS4q1xHqpXq53yqyOHuNIMWd6N
153HphO16L/X9NL78zOWNuv7Mv9HGxBvuV9KxzVf2S5Rw8p+FG1pvb5fCarTErcHSojjaZG5L2oI
Budngbjz5Eb4jXClo4bPqXjY7YSsKQjFXi3dfqRapGvtQdeNVyE/xmpw5GdYzbTG/4fPZXmA+JA8
hLS04ZB4DlMTXI261oQjvQ26/LtiCu093C9jhY1reZgoZk9J7ryqlRoCYcwPN3b2lse7YEUQ5hIS
tVAiky1JUEK6icycI1xUtty4qz54tT0gW/gLrZtjLpEFzSEqtsk02Gu/bvbETWFNAoAPQLqkBgI5
5t+hqShD1YTPbkvSr67kl6/00SgIOYiK+zZuPbPfOBGa85h3DuEBb3tbcoxeVejtueeaR3K1xLqk
LPsA2dkdRWCwOyDF/SEM98esUTaoFprJvTZax0afTIIg9TK/hLHsSXcOOMUJnDAS8lWEu3qHSSB7
crsgZT9ILR7kZhkGW2AV45NZJOnW8wEZuRyLSOezu10LdxQZg1yiutmXZihAz/JE8UR8jQCJn9Vg
8R/3PhPTTdN+Uec7NOCdXuNB5Edkre6mtKNog2pOrG0jRe0lPSuUnTpYq01JCjFiLrcTDuRtt3UO
fkM8op26wypoUJ9PhvNWfi8Gr/yEpe6RyNZ7XIGAiQfjSlRSfI+iKbNXvUlYntvwMFIX1c+9v8xX
bGsVkFE+XjCD4B8tDJcj925j7bUdKdTSwKNJK0+ChHVb5A6P8MaJn4YvI+WRF3q5ifQsOkjD2byG
U0jJpNDzjdqtLpC1bmRKn3IeFogQYTAVUpxMaqxFCO468rQd1lKB6DscN9BF3Sf2/str26FpgKeb
XdQSoaUAeZft+tz+PbUO5dG8y8xL72U5kW4LWKPRNd/MGZS7V9/HujjFdVecRDJzC8p5VA1pPNyF
tksgwxz0XEDVkyk7JiTnimi7nn7E4JqwqKON3pr70ksQX8gyhyqFqKJIICo4YFQptpANB6ryifZj
mZNd0jptxIN1O+Uhnaks+YSYMH1yDImZlitQH3fqsG+WU7/2xVBRQjeSazsnbJum3t85NuAC2wby
GyZ0OErh34MyrL+gfEkOC+/bVi2LBbc8t5QdqDaMpnRrqI+lw1pIbwnc5T8Gk4Dt6MrimbiRey6q
TPPaE5GGNz4c9bNPqOCxai19Yy5WcLCIQT/oPtmcFt+lM2wJYiNTmDYZ4IQjGkHzbpXhIbCn+KLJ
oeW4DlpjYZsW+r/RRPGF6j4teF+fxlhcEZFpBzaW4jCGzZdW568fIwp+89ZiQGq2LmVBr7ZRdhtS
oZq1POFx/d+Lyo/tlZpKwaoYJkprMiWHJMH5MtEPyGXjE4SJRb3FzaFkJz/VKpOX1OxjaOYsGFY2
Bl5k2myHiqw44F1dTspvUepgNXDgCYoTuePx4JUvva/9bl+C0/gjsQ45ivhthM5andVGNhcnET8g
SOslezF5UJGibGtwoV8mfJzNLjbPIBybXd7av9TK0hvzrGaIv//MomZcDjaFZxA+mA+iyOcmqBxs
rk/vG3ZAsrMT4W+rluCuOCPat8jt4jw3+aYz0ZuqS2oY+MQc5sQ/QEnoT6NJrUhCEPuTWosUvcQ6
1oVHwyAsyaUPftth3515Ek8XaDdfuXlic0ktirJmbyIel8PEbeeilmrWmbG1M2I8xerVsW4o0qpX
1JBXabQJLN3YVCiSH4VOAFpSoBOUKy00ueRCRKaKF1EIjEnrcyznRUOY/5LwrEn+j63zWm4kx7bo
F2VEevNKMuklUrbMS0Z1VRfSe//1dwGqac103BcEkGQZUSQTOGfvtUfvmQaR88LuEc5NMdEQtEdn
2+A0eVaDTqlEz9qQgguwIYfaS1uA9kwESZVD501nD6/Tix0TfBLKLsjaLRSnK1xSKxlOV++ayf1D
IQfyKv8M2OyHUFu1aZtQLHG2Y2W9RI1GzjoaRNRo1FuGyT1YqeFzh44hnuCIf1BDW7bU3jqgsPJS
HdUJFElcLYY5art0TpNLm8K9Ifss3uNUqa7D+p7FdfWQ5f51idGSfvTEVdt8qBaZSR4fO7QoB2cc
4dQM2NKWCIuxJor0l2fqEPzc5ZR7+PcaGxVCR9KA8Pz2rpLpcnsUB37GcteSihXqGkIol8ITJfDq
tc214lKR1Lh18Rcd08wKwCCTPVQVGnjewdqNOAJekeT5G89c4Z50/lvn65BQ1kluqP+zjUSClVcb
z3P0rZebM1+MPceX2W/2DfXAC3s8SJlId4KP1wlyJt0aXh9Ho0nstuzFMKfap3wI6vNg2N0Kwzbo
j80yfjUtB9d4begwOIlrgvZv7sCDNUSyd07olvPAFsAbKOy5HjRq0kCIeCLLnGSFzWKtdliyT+72
McEGu0AfUI9JWUYtq2GlHNSsLwv4ap5AYNZ26VMlfg3QHW9q0ftJWC/GLgZPdauWOQdN7CLJWLOa
RCbB93fmi5XoOac95HrniTCLcrwFRVjjRUSpIOUI62wcsaLQApZDIAtjatYX1Bs+l6LIhtMiD+Er
xgg1KLNEW/hsrdCGMCofRQvuotCKDiECW9G584aLE69ruV+d4BcJn6QxTeuPGfGSkZQ/2rqNvxcr
J3ytdcrLRAvsDSbV0XDN7NFc5uWQD0TI8FU2rc4VO2YrOuQbcmjaqDmNZf6qVq4ek87pBAZik8AV
+7xD6Wjq8FO0zDhWGk/my3O0LknbuLyicmqS4XEZ2GTqUxMc+UxGocl/ZTPI9L4FlAYB5DQy1KCW
OeftDdjkHCvI/zyg/kQyIyzFy1i3HYh0x8ghDOD+bWu9w6poYLlTF10/YR8nrF+GjQVXhaKbNenO
XhRgKZ+rFGaXb5J4uhTTEa6McdB8QlmIdJFjuXTuZYzR4C5LkIeTxIypawZZn4NheocYvMRwMjuD
UHI3WTeUJZznFgLPiU3bCo5+dZ67pmSQrBDqgOdYr/EdNWsP2dNABiu9f/QxnBNhWEZ+yN1um1IC
ya0APOiaG3uy5OcX4u68h1lbnzwbBgyhq1EYKRmAI2UAasA7q20xE3ehk2T2F3aA76sgbA0lZv1q
t0SusjGHqkF7Vu+J1saaEKDYJF/7c6lm6pob89tEO0a7kh8rlTyl2qyfWlg3J7WabMt+6PyyPqxl
8HOh+xUdxUJpDNVZrlUzojBwSZ4f3PVlDu6V1Fr4LVqGdjO68ysxsd5TWtoYfDUfZJzcm5Q56Ysb
Ic2waq2GqRpWvnDjhl+Etd5xtcQHfUGmiXlfvy9Y0uip2s2VrsY2TywYnnKwaj3Y6P707rp4IhWJ
0padOTX7WMb4OJOod9F8yV+VuuinILmF/Q2CRTFsXGO9L5rzLoQmI1nyLfER1WMj073UzJFL2opG
6E0Y5dQDahgE0mc1+9ej6gFDW4WxGR2ON+pvFRXNHwd/0GkokhOBqdax9ip/P8m+Ni3grUgL+ANy
JT+y6PerCYx7SglPG2IN0qslsFbWbHA7gp5sHPZZaWXHoZBxwvLQotk15Ch/dY/qIOM4voufkLTI
pJ6p0qeudS6wFdE4+c9SXZsK3zr68TrdUYtPr11nhZ09E2IjVzTf5o1ue/FFLYkqZG9qm9QR5aMt
LbNThcVy66ZmeQsAmx972vdoDALNPac9W4CtmqqhhAUVztLWm6TcJqr4udEG79lrNFQbq7iO1vjb
5fhKnn1y6mVJSw3UlOePmVo6VE8vdmWbu1FfIuqE3vKSCmE9tpEDgVBfX3LdfOzY6a1DZZ2N/x2E
/OEHkughJ1emw0atzHdtOqbepulK9Kkt9EESm774wrn6AV8FYznZ/sZZOYQtkqFlCw+reu6iN4W2
jTQLJMMYI05VD0y1WI8VSpikbN9GPxm/UB8yUYt5a6iWDok4W+yFFRUoHm3NV96e0b2d1uBp5qR3
ShrSJslhs9It92+XuziOjnn2oy32T3Or8iDKkrNdYUAllOkQOnC9YINGDAdyjlPF6XWLI+3ETdWd
S2kyIB9943c0A1IdbX7ZG5uBesjN08bkiUiO5CnP03vZZzEldS95wpWQPKUjVJal0YuTeoZ6ru/k
yzYuJ2evntJEQRlG6Cp3s1T6RR339hZh9GGUS3XtY0AbHm+ER7SAGoqa7pqZ//15xQ84Xn48I+ij
P0+D+DJel1m3wAyNRBYhHqw3rWajZc/YW+9Xfh0VPZCSsZaXiUZ1Djhebsq2aWtmHEYjcskSmuuj
uqYGDQ464rX6SBENqxFubDEAIAiH2IF1pqZkNVN0xcizzSKhbVUVSg1TVefN5qMqlWMSBcoXqiaz
uiStVYfGb/+uHPFX5SXmQ9lW6Vs7RERFxS0iLcMj5jNFjezq4PWNdtzapMo/ZInIHiwtx3Se+W2Y
iVW/95Z5dk1kR6Vb6nc/+C056w/qaOT4aJN53csdeW7ipoZCzkrAf2HfJYT4TT4A2alM7p01suME
VqJWn0PRzeNuduiOisLmX2kikO9dyrbcLlwCUWSgphqAJ1Yo4iyg0o1dpns8YcVFxJrQjnX6Ermv
6v77EUChpvMAiwpPoxmW8sbNuyG7qgfUoK7psZXtvUiv2FaQQVpQR7kmaJdoWkDYUkvM3RZyoJZ8
bvx8E69H+TeBh/NVyOwnrTYQYf6jCFGzcimMs0i/B7ya7kavaJ+RuZTshwxTfet3d+Q37M4F75c4
XZEKBs1jbSVfljE/RV48vuCjoihQ19ZWLR1+20Bz1udqQQd6Rp44XdVAmOK64UWii++vnIHyHmWc
8DLSAWYRhMic7T0C3eY9c/1fJVqeixJRLU1B93XFvzXJiONYFHwNqelEr7XYOLKd6nQtOTctqWXn
UedWzJefK428VK3mazvTdCEh+6AuVeOoAwakj57rjXU1CTj09lEt9Ku2LxodS6s0swe0FBdigBza
jhafCAdmbSP7Jh8Xg+ncaYfAK+yLJgfY5NbHoK6pJfeXhPIY/8WcREDieAMSywN2CHt/Wskmsn3j
omZ6GjtbA/7EbqjW4pHs8uKxHu1fhPSlR3Xp87qaWarBAiD4oJ47lot38Zf8tA5GeR5qf9n342C9
WUP5ld56+auIYgIp+O1STsbUl2MlDYr8z2DmFIuqSUf+TOE2LrKtHYGwUAPH+u6m9fqvHPxN0eBB
0yt35w1rdJ/sKLqj24iPeTo61GKz4mqa6RevzJ0dKlNxqTttesmoouKkCzWXNqXG4a7w6nEGnQpv
hMNes8VuEp36xBLvTi5oFnQlsbRxFr/XlsxfyhdQaxp7p6jIxwdRMqjDTNf2360Fi7K6blltjzuR
MzYImmyhp6cdg1wvz0rRgNrzZxzAvB3GVjw7VvOo4T39ovNznJzUekrFMofGopOXi4foc/CsTrva
Kioxl4lHaXp2k+gLKEgEw3ldvc0N+uQOyBd5Jb86JzXuHMsjMovHt0au1CUf/99pnQinGYSNLTSW
tmNjvlpdDTfDn4HZOggre6f/HvfJrg0aP8y8Hpczdcdbu9AQtub4ITOb6bg68V8QQ+tiZ1qwP2J9
6PdCaoeGfrBRYnjONm9QwHYTu40BnvU9HyQLcxzECYe4c9VSHSYVO1O1UgPyDYeAcAKds8nvd/Be
sfyCgJOWb5AjlfdaypUKCQrglZEbKdfqKY0T6bs8myGT1y2ccTJLsDah3OlXbpl9akPqyloyXqM8
CKukTNhqUYxf2tTexXaNv3pZcpzWhEbOSMF+tBy5bF978NYVmyWsQqAy6cXw/26maJShrxrtwe69
abPlVcNM8woqjFENbTC9+6NV44cnpwX9wHgm8GAzSpoummHr0nEz2UV+05/jBX5z7GQkmDuJwF7c
wP3JkkvtDcbrbOBaFKPVnoiCP9A7N/ntgWKfpIBksbDs5+U+952vGdW/r7r3U5CdpT1ELwUAuffZ
AJg3ifUpsiHDdL6nbWO/aq5EQtT/NUxyaWouhZE2tzfq0c/nUSustlmJGFsV/pU+WM3azK53VALN
rV4FKOnVRTfANkrac+Dl49mTg5p9Dov0gGWj1pIESFBynY60mIcGQs+c9LuhtdrLxzW/4p/0hKNt
6rbvgS5PaGAnA92QWqsZFKSeO7K8Vs3mKfdfVroRD12iRQeOjj/wt7GS/sdGDhWCyjAA4QpGNSDi
VyZS63KmlksA+BB03vh3afBNQlKafhtECa5L62/zmho3dclAB3ybRxoJuZe7m7LFTun0aR4Wkpig
igBq9gFQcHvZMu4gWGZtdwDVnvLunA+gq0z21e5wV0PV0jAZ3L/gUI53lIDjHcDYvKGuHF2qqrX3
mbtSuxo4P3H4TAiP04xrIKNNjNako6imE6W/DYAHXIHyYfUcMJxfB2+IjpWReSdyf99WSaVS4Kq0
M/6uNAs91kxzq/LR3Jhrk70OVeTfqh59b0tLt5snHLzjlO5gHdYc6RA16zShUZ5m/cVpgpNWdgZq
HODbFc4cw7bisxLNGhVpD+q6Ghpz/bP8fAD397AtTXKxdIktKkWHLbBLs1HiDYePizBA7L1V+Vg8
I008BhYJwn0/vAukOcfWzgh5o7v8LMRTRjjRBTM1rJgMVTbicbOABbf8TBf6yQ6l3aMFMv0JOPFy
E7qxFcvqPelO4z+lgbaeOUzig5PPmFys+Y3pBKeyXlDcoHE+TRywv0RldveTNt2XRpE8FJ3ubcqp
r8+YsMqTOkmOaAh3neGnGBKkgkf42nWoIYorUVs+pN0x6qrvCtxA/NB663W+IeAIvcML8w4mrhTU
C1V/0ush2xv6UoYu5eixn/SzXjj6uWaHSHEpzsUW6gyv/BR3DwXwogc1G1x6wnRxq51RAEnhd7in
aV9eKll1/hxsCnQ6ZS11ZZUMkTmhrdx8VSfmxIJIFPvBdSAaxXNT5+hKyq8vB0vyfbOemhqo7ocx
8JBQyAGQw3jp9SeEw81VXVYzNRDH0wIuc4Z9apT5mayvG6/u9AhpRXvJCt/dGQPR7GPn1PvZtkSY
9DSFNrrx26xd5Mp+N76Z5TJc0rQeKBbOyD8+18ZIXww+63QgHtq5yw9Nkmjjte5A0VnjUhGSG1cn
WrLaNo374n0xBvgBpRdaPqUTKItvMjHzapdDiXy4x+YgIiyxLi1ClMHFpeuMdwvE2uNcwc60BAYW
dXxv/eTIW3i9amMVGoG3PjS6l/Ge0X6pU5M6RBGs3hFZN6VhGxnZlrTcghI7+OnchLszaHWC8zmu
jrZlnojHbS9Dakld74KQV02dFTs1cUvra0PqUJPqqP4ybgRsVvXHpPemg+tkMyAmLXtSg817fgtY
1t0rQl6NyWYxUEl4lsMmqb5P0u5WlQuhdnLmVTX7I9Nbjg1Wdhpi9hXqMkxd9J0nyGAXtfq8/q/l
WgGyKiyL+1QzHFfDibfrbLX4xxiobv+Z2dGAGCXJvselYd1drXavqHFPCAenPXG2LfI+2a4u6D5K
Lrbq0VeNZ+10uPAnbCAzXeRg+FUXL/SEsg3KMePUxO47Sqb1aEI7CqvAt3cFfsDAsvDVGIZ9qpvG
2IkARBYHcbiyNkFgAC827kxqKCjv4ObJofQJ47SMlm9W+YxRZMVpGac3k5ocstfOWs6OpO6oIV36
Y0Tf5Obo9Zd+TPO/e2s5eDV4sxRRDPsdqvlrP7f3Ecu7Z57wlb70Y4vgKnH7u7PyU8sVTUrZ3etz
qe03fPegjACK4qNmzT/mALX8vPb5FHWtLzS48Qh1m2Q+lKlLZPj/912rvpM/Hi6khltrW9q/E/Fm
VarFCAoDgsI1+GqFiaFCqiXU70D9WtRSzbCi3vTM/ZJblBVy3nLviU30SMod9IxPpz/U9RRsbcsv
3TDCjVYiOj9DCu0Ovuv+ndkkyBdyaLEUPeAaaeAmyLWMOcKN1F/4m/48+vk8dW3hB9vqweyxnUr4
Y7221htdp3+6yjKp0kWpoQo6GEvq4iwfWWbDOBZB6tnH3Bb1t87ClmjFhv5WA38PpxnQEEGXWm9i
7UKP4pwMNthqd/9xTU1LUnGOnd3ebOo/DzNtOJesgk0Zx29ZlS4vnSz/VpkUymYtOV/jdgXmVMqs
Qufc+v0Xaq7JtvaM4ZmzBGZb+lWP6KTFYcBaKXfFpJS7wcNY1t+adln3kbQUa0MAjnrKZz+MTfNb
Ss3Ewne/53c+32uvT6W4rN+ZUHoIi+HNN416/qyGJrdw1zp8OOZ7K+si/T/D6FbZLglobClJHZyY
EOknJ3KaZ7rclDjOONw51oNz06Qol5W63gmg5eijgFDJaxPe/b2mz3zi3dyQCkZ9yz2iDqt6MvBo
46Egg+8yz4n+pNf+14zYxG8YmMqwN8rmRMDmM2XL2divrud8r1xUXB666qeWBLSL2aOQby2OI34M
gLw2sUoliMgJ1hHzCflKTe/CWBuwK9PScAhHAGS1hU6D1zYODpYN49LSp5W7b3mOHuIXKnvxRrOH
7qLNxbxbyzRwz9xrR/q26frs4WCHTVXfyfdYnw2EFlur1PH8GJD9hpQMeqSu5AIDhbn4pdBf0hw7
nmn0EdE7/6MjU6KxKG30a559VY+hdx4QEm5aUHsPriwY6SOHQBNjRUi7U582UTZum3F6jNB685mw
l69BWpiU5oHPmEF691YwiBs/H8ApqakVW+55TepvM3J9t8LDzyaveVUD6eVTW99Wnx5KZuH2zZvD
JM0P9bQA0fH7jHZ6nIQGOaZnNShtZrP40RlUjrU1teRtKW/FWrzZ0uU29vX6NALBPTUm6SLWCOtk
yHLI37F5TAvRP/NJ79+q4L2YVus9LavkXjbjq/sNegN8xeCrnpTfHUlXjqXFWc3ApMALX3kDD1ls
Q9fqOk7VUbE3TLF3QZE7Gy9y6xt2E+9hqTETjzDqw7EU5p5r03aMyvGlt5rsIS+y90Ekv9dsmbbr
mpg7i7rYmzkNJUSqVGaQiKMLB24/Fhb3b1Cw/mUdM/+iZims5W0yVEloVpSc4jYilzUn7qG0qOOL
BqRbzOG/qjpizceeEl0zdBre0rkNjp5vF3TmIWEWPsHNYonoHslVV83bpoPOjSCqQgkxfeFF0E/T
OkBZoGqEI10Y6EXE/JUAkwU5Zua/x9MrLwnw3m7CjEuI26MaBmkv9mn+7icTJnaRBiRZQgRGqziU
7jHNreYaGaIFglad4gnSl1p9Du7qdD26W56ihkmjVCTSo5KbqIEvI/o6aopVWNAhrqcupJ0EFUXu
EEu5hdRKNpNqqQYto5FnDO43LQJDJ51cZhqxA7VAUB5MIMaPSs5T1Eg/PMA8rkb2dQGqQYpyUQfq
chjL7tiujsOXP+qopR+9lq8/GkJI9AMUcBM4UmKCk31ZAxZK2EeeHUO7UIP+0/ZUjU7V8vT7wOfb
kZ7sZwc0T7sHqwqupQkXeYFm+tDAUt9WLQJTiPoG7jB5ERa2fU4Th3ZTMzV79f/G7EahCss9rWqd
N0Yk6fzcSa6uCbey7mf7qvvztG+A0x2DarD3Zub524SsCysYjmjz17MaPK0ZaAbP0Jd68lKMYZ6g
9iJoV0NKT5Q6olVN5zlDd5foMtOVAsTVYDPLzyme+HHEU8kb9g5iVPaJ/EYLO7310LKDwhXlu0gB
kakd8IQy+pj1SY9cExZMQabnnTRTYiuWEaAcgCvTtsf9Yk8Uqrh/P6Vtk22bbIh+INoL/doreUN1
bKbiOLkRRn7oY5/CqTFwjta8ixogAvwGTfxbtP55ce30x2qhaY+hh4XEwHCq5I6IF9iE51K5+TP+
7+FW20vK230g0J5OP8jH58FzzGfI0O2h9+l2qWUnr6W6/zK2s3ttKxzArjud+aHzRxcvUi3c5frp
3vTK6jiU3OIlNijQy3jft+QtGfQXgx3Qw/yBe9KmNk06CPIp4EwJVYBlCMfSw51O6SJz7YWIBWsM
SQZbu0cfKxz2rfhc+jl+8jKIXjluJI9IhGR1JU8jBAVE7FYeHAfHmQu+/exlnwecKXKgIWEuRuBm
IotuDUE1HBK15S3FkXpW15CuXDxv9uyTaXT2Fv1JtPdFOR+cph4OwYIlHeqEsy08LTquXfSVGlV3
HmjxbjEb1W+67uXXyaaqZRsk50Vpmh5iM0sxUsXjQZ+p3OliNHZrHNjDph7bfZe2MSA2ygKqNkCP
jKpB2qeIIeMDtk56TMOYDueew3MmGU6e1NiqQZcaW3WNGHjUON76yq46Z2MzrG9NAcEnMRYT11FT
nBOgLtAfkvXFMQgOmKAIPBd2pwEaGneuAFgH9rN71Cog5svwMEviD6f/+K5mWQB2MOhyf/v5QGRB
K/b5UNJhyR3z2+wZMNBn8a0yid6CPA0BM7btgz0M+1wA+mjMpXjSUJQ+BfkYHHUb+Vglr6EWHK4U
b07wVDlawflj7JGIQQKyQuUF6eXJyw/EztRKgdqvltxHe42fU2zczyvbQ+JOqvuw0vkQQRtsyhwM
njvA+8cjkhnb0W7/rNFEa1uwsmR7y6pF4mGOdNIJ/IqsX5Qkj4QN7f8dFCLvwfL9H3OwVm8GOr87
2MxtQbLg1p36icg2B6mgNt3byIq/ODRQktz8imc7OduArHaYQ8yvVkY2vLcgPStsItVzD0ONctWo
WRWY8W5smwAkIZ+72mTrTpPDhY3omm+fS/WNl2q8pS1cxUBLSws9Wfar7JP1IZcDKJ7lQS3VbMn6
sAlmekQtYT70aUHPLQNVu5Umo2sVv/VYh7lV8EJnNMnoNhfrE/FS4J8c+EUrPRayWnZTj0HbmVfv
jpvWudaoKU+AwAiUwJelhniCog0VIcFphUDdCTyp7B6CvZnSBmV/8b3uVv1SDvHwh3EL2MgM6wTt
V2bpXER3PuAg/avQ6j+uYjVTJmM1WwLKo6GariuuJtAt5k6Lcwesa1UdogAp5mcBtCeae0vMmEA1
9B81NAFcMpzZlq3SIL8oUarXNnb1oU+tJDKxxWjzT1tcNaJUR5y7DNpGNdWS6DrrunVU7NeMrCUn
MtdvYxYcVstosO5V3waUu7/TJX/NkFuTRMperJYqi64BEW7U6QnDYntvfgLUS65qoCOWXCuZG/S5
xG8aHBZruHdz7h+4/971Vths5qKTn8aF++RbO6qu4gZKRd8QWNcfZjzvN047f4bUm77GhmWd1HVb
7tzWNjU2/0WW9s3gu17OyaHLHeuqBqKU7I+ZWvoxtWk9wLj9+ZT/73n0XakzGBWF5rUDJNyIXRZZ
TYNVelkus+8tl1UOatloBfDOz0fUTA1QZWQ2UHJuehqlZHNYO6V7+hyUAkotbamFmqfoPzIpddHU
jSAUvpV+SKc+/9wowcmfy3//OfWIek5cpKdkDozjx98n/xE1oyy2HLKsumnIMs6ta0xnNcvS/s/M
bGIa9J8XMcf993PUUj2bjRMbin89HBhQhpZpWnbdSPLjcZLfVmpQkSUBnGv/5eNivZJeMsjH/bn0
/lyNFjM22NkB0k8xoG9XRcIHIu5uC2kcSzBD/Jmqh5SRTM3Uw2rmZAnfunoSh6VGos3G8MXBs7Pq
mAHUPPf5yGFZDmqphn8t/3VN/Ql1LR/dcjcgSeMwN4j8IXDxtdhecfpQFHLM+84mEESKdg6Gfv0r
Qo2s64l+BOQcuWHzD+oYKAZ0RiXkG4CS4UN3kogPWI3au2go+zd1tOv86DBLcD/NwmDfLWW6GeUy
mgp952owWTyPNIK2GCbCCvzxHsugt1Ef2ovpDk+RsyDISoCUNxyxDvQZV0peIGg2Zjult9aZIaUJ
bcz49HvNIyraaVcULeYF349PuV3RFmsCfQcgiL6yP4JlJ3a7NdnlznE33pSJa43Qk1CT8Q/K2KUG
3RTorJy8Pealv557fjLpO0c4Lty72jzWIy0XmwQZDdcWmEGyesJRdv/IT+IXT1h5qEweRvDFRih6
FDZE4Kj3x2hfpPbyo9S+tPZY/IjJiw7nOKBe65rNPbNIIYuT+SlYnYNKQlYRxx8zCbr4XCZUkLIK
r02XtEDs1FNU/rGayfuEMxlGyAsXE17oDz+y/IkOIHs8UaJ6wA19Sqo84GWqSW9I/yCLXIrn4TjV
8RazB8dJ+cA04kOJvBIzEgLUo+pSNfKe3hIXvm0MOBqWpImLeMiPia5nm49l7cU3NVu1KiFs99nL
4KxlkK2CEoqRGlDV6PxqCho18pqAr145w9EeKFuhUrQOVr/A+a1Jels13hvcTPZ+RtSni89/M/TB
F0jK/qUjFICDKjM/q/2L3vXdrqnyDBqikVGQ7Ha0dNlz5zHAe0vUj9kYJHczBSBQGyniOiTUD4tr
nvXJaZ4FFZIXUuGPYq3HLz601tAzQdp2LR0qRxdXNaty8tisYL4lJexEb6oOBYSkZ46nV1+fRb3N
tUZ7sUioNEfRfyli/8TNrTkP9vhsdPINozdC3xfY3odBR9pIMsPdbM7umPs3daUh43Qfp+67FnsT
DXsi97aVBw8QO0NGOR1eIgBlOedjB2Vy1n8Ds/4yl/ryrc0emwJweUXxx9sY9n5KaOo22gOhKN49
xgKE/I2yCiKnrNo6QzWfcRORIjaJhc9cZb3alfGjy3vjZ8NLUhdN++44nbFPqsA9dXNTPjW2tWkA
odEVp/5r+Ply/hwSN/9dTF1xdPCa3Bs/lr+79A0dhH+e6cFFmxhlS1gVlth9rNOJXnFeLbspKb1d
MWJExdGTXJJ/BprDTUWU5v9c/NdzEF4/9J00a+ecBPbNxG2klAGKdeEGRzHsKVFl13yZjCu1mKTe
jTbSacFbpZTXRMBbcSpdHlVP+WdQfwJ9lTh2Hmk5FhvLuCmI72HgFO5MtIKYasFKIEtrrFu7MKfd
53PiNd2lWNHvGZSKPTZh/uXWKjABJOseUITYrkL/3k5z8pee1qFpUrfPpvk9jmXz0NXYCHOodnzc
Em7u/KjA3W2CXtaOY7PEbVqIxzzV9V1hYAIpPFfgwSp/5pQFNpFprq/Lku06oWmh6Zj6znL5RIpk
TR6nFdqOF8x7D2z+pXMMomL63ts2nuneOjnoTvTT9r3upFaxHXu32p2eobSlW7O3sxM7OnA++txI
bMb4E/E2Qbq4CgHhGi/sy0Liq3mTz5kTeuvS/CxaErWXxjDfNEjRu2Lw3dASgwkqA88oX69/lZ5u
XkjBfIQabRwbmCxYJ6VeB9GUCFethvshl6iB05Mwpz18hPRC/WussFP+71Qjsc/bQhYistLbA0FE
XUSuCshRc9dLksfn4E/+wMbJSSkJx5W7r8b3efE6Tqe8e9X7eJmjbmslJTXhntqor9kB2CF/h0Nk
+t3n1aM/FyTE6xY/tNE8TNwzfyH6xmBIuoeZ5/kTZFXyrASRjavErmEE0TaQGtbj4CIziti97vTF
gCC6INn2zIU0D7618Yh78O1RmoZ95mVfO4+PXdqIN23K9Y0ode3b2u0rGO/f3BIGRU3rMVxbbwqz
NKtCvwnKk0kw+m5t8vkVxSQleX99tOP0dXSa6YSSznB3/bBU52ZpHqm/61DHzfLZ852tpUXQLYss
2k3W2JyM9Yc+AypAAxCcR2yF+yGvyKRuSM/q/Nl7B5UMOohvv2+QncQGsO1l0tL2sZMREO1MvdLn
ucQZjyN5aU37Z12iCHtSMRFiiL45Nl94LYVk3ZqMv6y0vvacmAVv5jdNW40vSeGTCN4ebM2OMZJO
3bXpDPM5s+zfnjABV9TTj9xJIEJPOCdiOEIXzxTVNq7M4mFBz5Su0/J98Ju/R0676k2jBlNi5dQM
Utx3Mkemk93V3VPBr2PODetW1q6P3cd4KToScusgz87DYOILDOrvIm1xcA4j4gLLztm+u3/1+dw/
VB7kkNmnLK+3kXjyXBJSZyf+WQVQEsZYO0ydFrzMGbaq1G3xI2kc7Kp56Dd+ObTnJl7YgLDzRL1X
flUpKnlXpAhtDUSW9Nl709bgkpnWl6qcETZiF4xrYe6cKSpeVjqeRR15oANL4qasfnxdAVZw4wm4
U7LFvVrWRNzHNG4qvluP5M/0L1O1LieXUxj1D2cNxSSSSyO0n1HWAQgq+DsQiJCXGRG3WutovwF2
wRazjLOajV0dwCuelgs7I/CAswerT8TBe53k2zmYum9NlWRYwrR0b99sus8YbVDXK4k9BafhAd/U
gSpVcKFQAz+rbb5HvA/Pc8kJk5K3f6Q62j9r+qaxjPUGcnzreEP16DgZSXIRFvFAeOber9GEjisu
cNNt56OugQUt4/xmDD70Xm2M+do10u5JGsX3YsymreM35XEhpomiQ9I8WvSiJ0d/hNxew9R5pVPa
nGOiXzdeYVqvnt1v+KBzaDb04GbNJpkAjn5yi0UP7a6jKUQbLBKGcyqG3gEnXZLSYi3i61hrUBpX
B6PbVAQXZ0Gkha3Y33qoJUIkzyWoYBOxNUwGyoXlFRe9+YZQ2Hqj+eLPlOa7Powow9xQ5/203Kl4
nbWl25jJAAclFUG56xdBrvnorqQm2LRl8CoetP9j7Dy25EayNP0qdWo9OAMt+kz3wrUOD8UgucFh
JpnQWuPp5zNzJp0ZxcrqjdEU4EF3CLN7f5EFysc539sg7SFnIDponWbDVYhMWNpXA/jN4zS30EeN
Xn/xcgSi2gz+YjXuPFXL964euxebO3pl1kH8FqchkgbGvkj0OsZP/lqQnVulQYRWfRilG35x6xxA
XlsQ4/kYCS7EbTukDdcYlMB6ql1kXlBBfp14YhZ9ACgyQtZcdYGmNtFwKLs5vOKLmS/tfCp2A2jv
lZU208opUBDQ8kb/oKjtqrFAL5oFHgDYiAA+HToX28Uiysxl2swsZq1aW09e62BvW44gqsm6ZYra
X3R2aIkWhagr4rNEUrLZTx0/p2gNbq6hq2774Ep4jjlkcvauFoFlVqfg4k9tcNCcurg4rYmAOEqw
yEggfqg5E6uqcTMiqL9mx1edrK7UNgiWaWuBpq8w4T4H7Wg/JKpjPSAhJSSNrJXuEO5xi0g783IG
i9ViJZ0k43ryVbKTyTSivmNXGzjC/hVYfrfygawsMh/zqFTTwlOh5x33lhseEi8cNg0vHyB6o/Wc
tRgF+BY7hXnaBMjGHlsBWh2U4nvRTz27qxj5qfsA7hfJ3kQTmTg0woANRgDTaLwlfqWri5ztA0ij
qIHEgMiYpvvpJRLzZEGqLzpksMG1OFVPtoMJtjdjd6La7CQP0B/nU2d26ilqZyRS4hohIC9Yho0D
UKNXxjPpjXmde2X+MoQtYTCCi7he/5YTrjjZZVSfvbyBahRU0ZonibfK1F6FkIh3dV9Zi35K1bMs
2h812QR2amBd9LutGVAuCYpgNh1ib9MHc4r5XZh9cZqPA+Kcv5lgvlexRuzVxJPjgm2PtpQDs8EL
y+/2ajSjCOoRmIeIRWBe0UFJhTmO7PTJYjZK1ApN8wys39nNGVChri2AOoLkbY92ca6CobzlFDt9
wudSJhX7KA7wPag66HaqtQFvSoS91syVEcUEbUtIWhA+YXtAmSr9Y0WkdCoKZ9Eo5rDqy4JkF5JL
/YV7friw9H1tEK0CXaB+RLgStKgoMN37Xrv3IUuCK4ZmI24pptyAYdg4bipnGHehMJKJptozlrKa
SDM5WZWFmvgW1OlPUr9VmjqxBh2XVq1nS1JB4+E+IGvv+krhACUPk6O/miL7IvaIEUlqTyEaP/Oj
LZLSHs+ySGv8xlZKlZabrFMxw303MmQQuSAnKmhkjy+eauZXXQPF7GkkM2fHjT63Y07iRXOex3DA
NinCGrG00xwFJ/KivQIpafRaKGOkZiGz4jcVG8Uj3N3yEXvel1o11aPskoVbtl+qwDYPY6TH4ZJU
LjBaLfT38oBCHDXXeBTr5Fb39zONkCUWsQP4Tfa1o56erCp7IyZx8hEQepptVXmCdbMPqmR+MyIP
ZCkJl0JDc3PGI6dnxfinz7eslUjwLGak6jayeR/9abbs9BrcOSFBSy9w2VOItN39qFsN0vAmi3Di
ezcgJ8tjQT4i62mV8RaBDzBVanmRco83fUdZdSFsnpXcT4j1owEgm/cB2ZTFtzQaw000jI2A2jdP
A7zKp3Yn61Jh185ndRfPrKDvfW6EzEiZFPZt3vdj+vEEDjXG+JXdSyt2NaXTJzuDICnKUWJHU5Mk
ZHGkNeTFlRLBYDpZtuBEYo4ZNKJxVJa9N828wAAEtuVzgwHXMUIRolrI/iEpZ+DLH9sQZZxE57Em
a+iPYF57b3tVUx9KI6RTVt9Ndw32dYnex2yaoJZJ9IKsqaJ575MDhlCE+9WUYug3uWfqgCgBRHeZ
+3CHSSl6hIVsqiELUxxtJYWKViNfmrgF2jNKBtkAbU94s8lpEIknTSSe0HCKFzVKQCU+Ep8aN0LV
q1Y/TKMO9c6Mm5d+PXiJ8Y10ZI7W7N5MnXM51sFF5nFskcwh0O8twDqB/MryetEYTX8YSsLgpoCM
ybiBrEG8nQ6yVoRslD3F3Q25gixK4r3MMBNfhuRxIPeKU4T2WBQxiZSqSA6BT5jIQuoHO8cpekZ3
qD61hvIJaH1ZLG0k6KIiL1a9jsxu6iAfETtk8UsB75NtWRsxcUFwgrCEn+Xu2dbUESrl0GEQG/T1
doSo0G0B8I+7yjDf5BxZ8GccjUTj0mxQENxndT3u3RwJh6yLAJ5PqM3n8SWNPhAKrK5g4aor/7ny
GgJTXLZJSkZIDMg+3oUk4Cx3749iLaIiC6fOiP3avI82jpfr6FjQ9HDdWxstAkrB8FUdbOM5CSPj
GfglwVHClwSy6GtKtCwIjRVLp+iM59GCr1SjaLr1cAw9+eOT/PMx7XQXrA5hmhWVsS2EJKWrte2x
TZC9LHtlYYygmFH1IxLXOcUGQab2VPkJ4gSiJou+0hH2yCOfDYPyueG+f2Qv+DBWzSkakDlWJ+Vj
PzZKtXSj9lwqqnEZeFT1JamFqq1L4LFqCSkCuW89g+2hlGfTDhYempws5Op8K98QholRtpQYNyu4
8C6vyUUqlLkMoWGliULWjKiFB4LymWz1Flj3VYG5Wx4UwSnLgYBbTgG7T0X2VRYqsom32oCaJnE9
YfSFbvxp0stqFyZqvi99NOUbEXtC/kF3jRT4kAxmz6AzoSUK1r8BfEGp7AStcOFNW8Yo+PMyABkP
gLWsCK7hNdyeJkJTX9yWxaDTGQs2PousDepLpKv1sfFtlw17q4MZzKCcFcoxy+x661WkFSrIdVud
3d4Ttq7NAxiPLfrCYbEshg6xkQJooaEnwbOmVcoDPpBr2bKxVCcjEczrkuiupaIstggtdKnmKRQJ
w73p5yhXhIQF/NEOj7gLhMdQ6Drcmxkao1tVKV/bIYqfkHqPFvXozIfC1qMnWVgGcMLUfJSNCgz4
0Uvd3+X0W1etW2uNNyVIB46RA6OXklMnEIWzzp/nsREz63BZusqu3kOdosj7l9ZqmmQ5aPm0ybs5
+ekk/YiUg9nU6k4eoX3CFS84q4IZ340YWfYdhDUn1CcggKLTjktI8lC2cdV0lHDrtE16LoGMbaM0
e4HW05jrIANLEYnCMhu8GbXsq8x73zPgkdFe1WZqCMBGQHmCHHE70zm77aCcrTxTzjX/iRURMW95
7yP7F21N3/iDT1cO+JPy+BE1oDDIYJhQhmulz9duMkD8ceYMoxt+tWBUhw9Bn3/kZ8LKPE+2w5yM
nx0sQIhnuMmDAPOtFFhdQM764yxwJjUQxxXB7OjEdjMB+N98c2qFdJarI+kwT8Gqw//6AOele4s8
7drmTwFxv4dJD8wPyDijY/Yhm/3xEPoNhh9GhbM5uYkArvBXg+snVomlFmoT70sMilYeyZKzP87h
uTHVBGH60EQjlNdDY6fJtiJ5cgG+/Uyet9hbAqJyKyx2txitN1v/SUtD7wvWByVxaWT+DSi4u6wj
P6dUerGxEsc/VX0L8EnZs6PDNNPJoX9G9oSUXYb8NBD/eDihH4HYow7FRBSVquiHRhT3Poxvlojz
VkiRgwysWG19p3H3cfXNDNPo0hKR3Cp9W60sr9gXc02EREO4CGcEQ2V7aD6VGBOg2jxhyRzZ3NhZ
JhQ0VLQhHVGMxvwttJzkMHh8Zeng5C9kMkFe+F/RDyGmkoqNn9q4T1bSid05ySfIzRjBoYzwVGX9
tIg7yA2ySe4eh11lM9k7P8dnwBlA0A9ia5OLfY+suV72FkYmOcII/h4C1Ic+sXCgzLV5RZxiOmUB
BJsAx+IH1c7UZy7xQ1eQIqn84HdcHvbQb6sv5VqqjUIbxfMrvTXcwJ9xTrBRIXUavVk7rATEbtth
YWqOi8azyXWqng58KiiuzkhcAaJ9dBgaFYGv0dOP05yHW7cRqFWpWSD1CTqhOY5dTLmAgrAnADxd
YCEveoDKBPyUbJ2FKnwNUeh+3p7xM/29G6zm6BAoz12zfwNvBzw4NXSer8Gw8+G5rnFC1A+u3Y+P
dlScMgI4Z1OEF0OoO4uAdfN5KM0WlFvU4Zye40AWBNgf9th08oQ5WXhNPik8FNcT0SmsjYF3L7lI
PiE2R6xZI7owJCo+JGLziq8uO1hEpJeaA/1uEH1yoLA9brxWrXkbKE/pWHiPRCa1a5rHX9y5LPZQ
2WtkY4N1287DW9mY/qLKEyRHDFUXgpPdJysfn7CW1NFBqPyFVZfjiiBBs3OTlKwDrDq0Xfd2qXUn
V9exRx5svvqUROfkqvVlKNQzshP9Opyc7ADoxX02AvvV6TF0zglFrUbdTM4R4YxbEeSwhkrWoWvZ
lxqwHayMODucneoYs9nXL530Wx/E6457IFgrWQe3XmkRU3NmH+E/py8PrYq2787XE31f94+9nSgP
WiH4oq4J/cjslQfZp/K8JSNJVteOFQh22fCcZ3b/3DVk02OEtY6D6IszHiHdKGQKxKicZ3fhQqjj
L0mN9yukGHF0FWBcWSSiKftia2mPILzHHP7roAXmEgkb8wknDcJtXfVWEQM69ogg8w73TkAcvhea
MqXEi0J0WM1uOI5Z9C1XDUPkA42nOgI35TbhsNKt7oG0dX+sJsTXUPnBJpZYysYIo+mARGmHIAsC
QQ14uqDviNVh2oG/rYoNNiyoGdyVD/wsDS+yZevlS9jqqOsEZcvGYUTKShS1N6I8JDtv1dBQrFXv
10ho4DzC6mZ49B1Qu8vURjgaFZ0lt4RyHMO+5/9kXWvrKSr88VPmROTka4zicmKs114JvlltfnRG
E10XkUN0GxVRLlkF92otfGDCW3dOk6dq6G2gQSbuZ6I5VmOCb4ONz3lgnzXXmTf85FhY6F6yi9rx
OdMsdqx9A1Deyg8KKtRPgYo6OoIY4I1JeD8pvblCnFG9Fn52juJcvYAYx+xD+FD4TuSi2OiWqyF0
s5OpYelRujaU6ZbAtdUL0fPYbvNlqiG9aAjlc16047nKXbgGIzTVRWjGGSIdBsT3FiubqQqKDHGk
cV3GlbJr0Xg7DLg1HBpBFEtbEHbALOiUbTmiF3xbacxbV5ua30q3DT86oV9v6wgnDrsMwo9DzreV
6rCo+TtWoVfonx1u+Qlh0Tfw0vYuKZxkI/t5lAOEb4Ml8AIhVW8DGmhN71sC4fUQ2uhhyKIaY1Bx
RYepmzXwBE27MdvUbfNbHCdnDZeLA5uw78XsikSNWCRgQ6SeVD1q1sk4npTSgMKmKQ+IVysPaFWR
pqq9s2xlGpqSQ1EcrLH4mupd9op0AoSi0DHXk9X2r7Z1xmgk+SOp+69Na9QfWITHay80ZwRgsWbD
75qrxK8uOnlSvQrGkweyj9+qhOkFhC6GyIxwn1N8GJXwuShxLNNG3X1VEUVGWS/JkUnM7JVdWMbV
rEzoGan12dLMfNMN7fwKf3uNDoDysfBDcv8Bz0E2Cv1G8fCKHOrxS1IbwdPclOW5BIFPjH6sPwOO
yRoeVTlpt5+K2q5D7Hd/dEIZ+T485nMN3FSMjKZuLDGPyVaKYaPYZ/5Z6FY671mrr4r6cznj9dTH
2dsErHerFW3yYIbdkcTKvGHVgTkeUELg/Shm6mr1abDi5yHKvkMe0hnsogKdHjEmZd2XXnSROVdZ
tElRL3y1FxrtWGJBcXvDTHA+Q9LH7cMp0rckm+Id5ijwZfMSqcZQw0McjNFSAYi4caogjpaazXrY
bkJcjVNlUyN80XVNyTPHSqarZbpfMg/5vlvf1GXe2nNUOFByTgE06Wz43saBF9ysWzTcIxssyW0U
dRV+gb5JV4Wq+kcX0flzEPg84S0PVypnHlchymsiKmleOyWPz3Ft8EorcKlu5nTnsX0FV1C9pH37
0KIUWmCkxxOwwTuFtXBzRsuhXBSG+9S4KKmWueK+mN2IkHvsGrwkRr5unHSXRg/VThKt7Q5jEjMh
5CBY2HfatWxmPV59FYJru1bR/kDLIn0dPLfYDNaYsocN/TMcmmmlWfHBcKBHg6HPDrVSIbzQRPkh
dJBOBrlHVbbvhewbY8Nhx9GxrHP6aT/OIM/xsF6bmRqdUzx4HlrxputyDHMIpfwhu7hCoQb61Tdk
Yb/OEZfGOOGLQjQmPfoNe3TkOcnrSEXOCHWQ24htOfEhzJMWk594iaU4UQByBCvbzUj+Dla7S1w0
BHLbzh5SUcha4+OMw+9JejtGDzjgLfdQEu6/oHjBNn7H/VA/h31anUyeKUtLN+NP0IAyvCQi48R2
tH3Fvntd2VX8yc9AbE2mry/a0TW2mklCL1M67aAasbO3+vxDo8MFHdNJXZjDkFw0WU2MCL1Ln5W7
uxh5sx94ETkAreM3V48ezNbeuLGOWFGInEIcDyHAjqj9QkL0rTO6/pnVmnZAlj5Zy/4JlU2PVd0n
BZAS4YjA22rd4LwhmyCsr2rAhhTSBjpSkwarnLbfw8WAYZ6icTuORkKQRehmTGX22Bd9fGwjtDaA
0vkshytEKaZk4fWwUGRLJYFw1kUhm7I2ZslOUxMwl1GChwNfKs/2/oU/cvgWIfGFO43/uWwTfYk2
KEgiOPT7yFWSHciF00BQUHiIBxet8fV9V5u3QJiMhsn+fELZ8J//+L//8/9+H/8r+FagKDbBGvtH
3mXk0PK2+e9/apb6z38gXir691//+5+O6Xm2ZeiOp3uW6SBzJ8Z///IE4FxM/z+gUPTA1RLz0W/L
J+gvPPPzkIefPwPS6kimyb4mnFUgFI5Jxs+AUeUhhHcunaFjdzz0+SIAvrgpug6PW94y6VkWVpEh
VtFBdUptPDGcYXpJ/cg+gSD/o4ag9NK6k/IUkleRY7IrqutzAaLigcVUgsQDbifuUIy4Af1gR+Qe
wT4DlosjUVv4w3wfle37vHuz0cjS2bm5lYo9UqGHWF92jEaCoeBP/tTykcNy5D4nn8kSA7WIlhK9
JjUWZO1d8w5wu0szyClyQPbdm7L2bt67MxOXf1MS1LGg+ZnTAg5oounKSeNyOHfoKpJMTToN2qXy
cpsBx1w/36rZGI8rnHftJZCeF9Lc2B9ldvGCY7O7UOyu+qxr2ZMZwJ3iKz4oIfIdcxPemGOSQ6a7
NlYToPJIT+peu5WdqS1U3/J2K0McudLE4GB/hDxkDYDceIuA/HLOu+H7ITM0gYQQOKpNmGYKKchG
FLImC8VPIpISP4ZrwbgU8dWubVN03pj8fsr7Tq1Vo+3f3z6eqf319rFUVbUN3TNVy2Bp6dnmX28f
3YnJk0629mgO3pSlC4BX00JlZ4z1aaoVa79rlSXRQYSP7+2x8s0GDXYL6hHL9z6o0aOV63dbRccR
xUH8reSQ7LyNy/Y4qpa+ltV/P8n3a6wa5aHcytp6xoB60UWkwog0a6zJIrVDspSqqQT6Phtxc416
NGGhlWsnrMjVn+eoLMoQeXZ/niNPJifKQ8ypxwOTVfPKCghwDjkexGMejmetYBEga/eC/PP3KVFR
/zwa/GjKs3iB//0s9wF5lkh7yUykk/iKM2QLH2RRJ7GK5x+KAtgInO9dt1reWluIa8LojQPkXFlD
QSxCFhVy1Vj07FpKcRb4QQC0kWfP6/lom2gJpiOR+GyqOuLGohrANKvYPsjGfYZsGrCQ2TuU+3f9
cjCdZiCMteKtb01xsjDJP3qj+tK5eF3jDVIgVCcoBXrcZcsih60mR0bRJwdkUxYs2pl9bys9aEVs
xImNcC4YhgB0UnYT95y2LeJAsqgMK1rx6MwxK/qzT9ZkYlzWZivAlWBG2FM2UxS4zwjZujVggFKo
2eaikDXZJ4vBJHNf6LgQyqan43m6MH0YiPc5vzpYTkncrmHFVj/Lub+aJgfup7t/uOzrNb/eWwah
cPE3quCsaqC6/JGTVbP28DpnZfh6fYz5jFtBKqI+VqKQfVPfZjAsEdTdsvM+yT5iiqmH0wFzbtVf
98IKIzBVJPnANhtWY4al6k5O/bcfKc8pp9znITTXICj81z8rBkmx0ezqg/xLf3XY/SzvDp2Rf26z
PrkiWMuGfMovtZcrj5WjoUkJgCSWiy63nPS9mhg1Cd3BJjrQj+c8Dw8GyqYbdNWShfTX9nOrwkSp
wVtbgqTK2n7ogBXs7hbcTtgir5NUdbnCQBwV17xBjCktn0MM+J4rEPSQeyAIyr5C66Mz2gCvrpiB
zhBeVmVubwN4WloJxc9w7fwJB/vpmHbOZ9lCziF/6gAdrsuxgvSV9PmTHODd8KnVBYFcdCGBZD1E
abBSRtfeT9XYHRqPDzG3KG+p5VIN0BlsdXRHk0hpngEN8vYslMc+q9vnURRZ5sSLSbedFRImv4UC
h6QYFLImqbyDYGnI2r0vkQqu9/a/n6MoCXvCuH19d9ZffdLtrK1kESdG8EK0FYBIZJlsQ4twjXyb
u2zR5nfAz0GSSFA9dlAHj52o3aUAJ19EuGY3KMD/YUSWLwQh9Evg9ywhXfi6pL5Zt/Xzo5wbd0C6
x+hhHkZlXVSJEq+krlAjZIZk7dZpN+hMDxD41tB4mSSlMTA2bwkiC4Eiw1KotoCAfM94VBDc2Uht
F42E40XWpPLLwF2Pok4Wr2SfEyo8Z+UcIpPRtupVYm7iEEuOyGql8d6cWCvcT/jTcYTA+sEyQPv8
9ahi0C/Egywkycf4Ij9CThkBO4ukGmKPRg6avSysD6z00Y+NC2Xl9RrNADnrJlQfO9J1y2pIi4du
6hSTLCeaVwqAzq3hxXDPkRrKH4JKRaFtTOHwiZmyTxZ1NmU42oao5VQ5jFGtJ2rYus/mEBDpQNbs
1sT6HE+FCsiEHJWFhieAAmn2MYpsF2H4hjRJV7HhF8dbDiJ4TgajPhzS9HEcgOjZbE+tj6g9tdcx
cLLlQOhoY3VdeyWz0l5dv6gPblR8AtQAZFS8/+sxK5TFnFiIJGP5zo0v2rijjVsDST0htWPha+5Y
1yInmO9a0QGk3S7X3XYn86uWyLQS+RsPadx+cJ1MoPnA8txNnuUM2Sen3Zv3Q+99dYFrxmDw7FOT
EI9ZDe63LFCs+5CFRFMMsIW3LrUs0XtspjZcqgYvPh2Q8zJtMXCbhV6MVI5BK9jFPdbvt/e+LCvK
Q1GVn9wqq6/lqFZLHtz6wiZ7cIJ6DqzHbBWMB3TMSjkn3rGiUw5rcuTeLrMZ5Vr1U2ZY1VkpQV9l
Y5Cvm05FVqC0etRXqqKB6upAGJ0t5xNutvVZzh6xQCI4LQ4s2Hr5ptMcb32OOZhL5J2RllwOpJNB
HnXRec4qbTlWrA4yndfyrW92kZNXSLXe2r1e4N1EhGYjh+8Dsom2UHSWB6NFdrGmKdz//bS8e4VG
F5/eHf1TkxjFIa38lfwkbEqM1VwiU13XLqDkCfrbKSrLP6tEZ7jN3ale90pXY6TQcxnGCrTajeyw
olldoPj8ffynwxPyWqRIr2aummu0M0HZwlG5ykKfMNvqYrUHIPpnn6L29WnC8EgdwMIsOv65xult
Anag348sLNDpKaz4e9eYYbATVHW8b5PWh8Ax+yTxyWtt7icvwGtsGgOFt3tf5iXTPs7QB3BBrAj8
ADc3SKmDLBDM6vS1rPKawbXw3UgrRPd6UcgRfNfDeveuU470KReXrrjB4n4KOS/VOhRCqp3iqaiC
Rc4V+yD7VnTNuPF6XGFll9sY9hUqHOLBEAkQ8aAp+1A/qteRGU+ozdZApch5THsW+DFKycyRB5tN
gG7liI/aj7PLD6u89qxqBUrsbTWfdXXqYNpZzR4ZDedRjxX7cVQMTD9d+xyobQlSBzJZzp4mWoWx
TuIjaCC+ZzOCc4j6HhW79I5T0BrdRlbLKtextyVasKpQilyQEeVIOeSJqXDJNJYxsvrjJEaNSdRQ
hEgewPI/w7kiJJmTCa8dbitzrFz0zzrzg2agiyIMx5ShV3b5CEvdblVv77qZmR3cmMV0PPQefpBe
C28DiCY+Yp8j31PdTaiX1imohXJmFFrzSovBrdzahjp5u1Ax3G0mIsmyiEWMORWFbCbISSDAkyvB
UlGydHWf+NNwNhrEoXWMn8B+cCJ5DmLIaEzTt5Q5ytpV3soWvxOZtvTLEMsgOTCaSojMhlavO8M0
eAqJjGaATvOaBa6xSVVb8EfmdnvjWLxv52I87G3G6+hNYqKEupkEQtlS50ziov6XfbmYfENS/TgW
DQXITxXwrncDv5r8933GS2xFxTVVAccjPhlsFEPvr7LgsQcRtvFfMdOBNhr4PhCzgGyxMShH2Sen
uaTH+aLqcaWb57yAZ+cgPRNbOzVu0Z66KVBJiiwBtpJkoewu4XpiWoYulRySzduI7LwPv5sjm/ci
nIhDFr0aoezAuWQhj82MLkAxBuaVB9J4wLhNlH7dxGdzrn7X8bXaepkOWVZ0yUIRzTbhYZo2xYeI
1Fi5UWbva5u/yquvENeUrM34eIE1Fpek7IQW0blsBWi3GLQfofvHyJXimXybKScRIoR2LC/M+5H3
Y9713Q7kSkQwrHM2lmZAba2UjwNIpKPhGN5xiHR2IbeqNnCnYz/nfx8Sk9ra9gV6ZHXv90rN7Tby
EK+OORooebe2nLFb17B3tr0ff1B5ih15dJGKqPsWU71egYD5va6LQWPG9CzWZnjDcprsvM2V1dsB
aFYPS0fxpnhCfK5tF7YdIJGa42wKYBaAEIi+ATqHqCdk+FABqf8gFw+b2UlnIMioQ5/jaiTtHiPQ
qYed16xkp5wka47VsQg1vHl9H+g6EiaymaTI6/59GMt130WxsPHRUFkwbQspRcM27L9GsZARqc0E
+4rHHCV1EuwecCcKEBtbnAFtkKsgL2RXr6jZWtPAU7WtHa/GzJs3A0vJk+5EzalFNxkICC9+zQwK
Ioxa/kTqMFrgLr1I03xYhFYMf6uODHWrJGBB2lpNHiNTDZ8nJ/odXmGyQ0eyxPrBKa+JHwbXPEeL
Vynm+CWCVpZaKAynWo1llygGn+0FHA2ijn7tOBo3O9Va4+MSvHxXbNrChRn72RfLd/WF1rXDA8jV
/AIt6c2IBwDbOS54UhBOFhKb7glpOFmTffEcQLZwIOAM47ADFKMK53Bw2qGfXbAp3Jnz4INgw8oF
7Yo/rNSMEMthrdrCm1i4cY9LZxvFF2T52fcovraw0yzjqRugcufHfXZM07JcsmQ32brp6mVSBjhE
2B+aovW9q7aXYVuobOKm/jPaceXu7y8C0/jXi8ByCGGqqmmahDXFRfJTJiDyjXpGVTh4ygY13jt2
+1kj7f+pm9oUBzpvxgYHflAtDXikFq/dpeHKtnFSlIx+2SeLsIUQ6utTtei0Cq6lNW/lq1wW9zf7
/fUuX9yyaZkxql3CUKhR2+qEHmW9Q8j8IkW4ePjVLbrm6HH91EZpsD7VYW0dUOVe3ObIPjnHNB3v
P9wuv/qmbBPApEHKBLM/eTv99E2FhoEkb9T5jwjsnfzeCi+hEfObFyhfzmED1a3Q9hoGkrylM2ff
ZvpHH+Lyp9BRXHJJgvPT4NAmlIcCrQyWttJFr6h1VedKjb9BC41ex9ZuV45Fxla6x6PfsymIyR9k
y5BPDQS44/MQmd4x8b+qRYMkIO+hMVWyq2s2/jJ1A/1K8u5DM1TZ76kVfi1nSEGu6/abyFKh+5HU
mF3T2vz9haRZ3r9eSTxJoATbjm1bnv4uKN5VyPih0+I95lGpbRNQ67fYxNRHx6AtYOYlavuUQd+F
nMzjvEpGBSk2FJ5aCwtaR3eUi+yTRV5M4anxx829K/BHDWVGQfbmckb0Fu+VxfuqbMfknFdhVGu7
3AMcgPGIuQlnCPrRhDOAnsXEC6PMf2485Rijg/kHClYb3qnRx0Lt230vIB/APbWDrMlCR08H4ekf
qsFOEu/1vAw3de92L25rp8t4ioEBjNG8FoHq0gxtZHi9Qb1g1PfWq7mxTNU6Akttq1coxXieN3X0
W5H4a9exDaiWEyo/dVV+8Uk74MfONdVYXvohRnW594vmgrB8vIXo4K1yQNkPVa34Dz0K30ThPXfd
iOZ9IE9wQvZ4Hsn+MoxPoD7jsw5mYAlzx9vWfu48+qj3YSFkvmSB0b+pg1+vNJbye/ltxUgMjb5/
RsK16p/7iRVwEE2rvpkAGmMysrF8O7manbcyUy15c1T+9Cp/GPrWYYXsYFELbuAyJtpboLOncPBm
XCmFh0So4Q4HnxVE03UWobVYRda5qGAdobOUmAaqwZCdyxPuwySlCZfLFmDkYqkUIRtlDG2xCdZf
u1jTjzG8p409+6ArrRhZ3tLzjyPBlGOrzXa9uLcTf/ax4qqzXZUVY7JD5PMBpx1cUqRhiqymA+qC
Fdtiq1JguVkI6PMwRyrTdSukTabh2QlrDRnsqmtJmoKSmJUatqalHrUCY8rmLQQA9x+ePY7+r/eW
g3eqatu6ZuI7/u5VrYfVBL06CJ56kq9XwDYbNUu0cwlKB55Sn+nEJ6J0h/iLfe2tGQp8wn5VC/LW
3w2jCbbBs5M9nJRVXlbTZio77+SICJerfOV5nr/CGVlBHFvZeRQ+Gb5y8lOzPstWh5TngwsKWLbg
7fqLwcVAbEac5KIW0alzlOJZFlDuDIiBlbUPygARbqT411IcRBkNtoIJz052+fhaKlAwirztN0FW
NkernJojKiHaRjEz85F45TrvmvzNnjt7GZHL59Yq4bkPKAhMA54udgNpMq9V/GpqvJ8WBeKK+hpn
l2nHLrvGb6EorhES13EGgiBsvFy0UrS6INKzToufXF0bL7pfcNdFY/4f8uvypflTeh04ko1Rg83v
5RqeZurvXqpGH+ehE8fKY6ZVH4sARQRSuXp2yognEX+2d047N4dBt9xDM9QewGnYek5f/d7OkXcg
3DztvLrb2QAXHohrIZlYWCAV0yBU17JTFiCgQriiyF8HyQ5kS/Zc2Kb3DMMTqZWOrXs/NN4zau/z
zrTCkeioaILMDSZt2YmEXyMKWZNFPfI7ZNg6tCJNqJgOm3g5UASC8yOHc0w4e6ypeLKOH6AudRdZ
aL32vdZqGOuCGz3VSmejfCYGkN5BGb1WkfHlgPtc2VQqpd04Nm9xNUTNsEcAYDFp0XQJ4xasr5mO
/2HNYzj/cjc5moqhIoAtXbyy3t1NdmQ7oB3D4ilscJb2ePSBZppAv0xA8UURl9alMoIsXBXQXFZR
EGqnuYPXEkJwyrvyKAs3CKw1CN3/z9t5JEmObOt5K896DhJamL3LQQRCZ6SqrCwxgWUpaK0x4z64
CBqHHHANlzvi5x5VFVXZ/fqSE5q1ucGPO9CVEQHA/ZxfRNz+P2LyKPy9e415ywdjQCX3m1eRDO4X
J7y3dRJ/UJaSreyGjciIJ+wanidE9vAkAF1qpdoxaZr2X3wO+p/XfmLZb5Ja5cdqmn9CgbiV5yWz
UT+yfFaQBlZrxL56GwFMVC3jerYfOhtR2MLRRYaPdAY3qdVt7CGtgZd51bxxM4Tf3ZZ3bEWaZN1U
3nyH7hSoHJRJCj44JSahNN9RFl6eq8i9t3unevv3Kw/PfIVmsVQWZYYn/gD85x3t9cqDrVHkZGXm
PJqWgTuYBVVCVlfkkSmVV2cRbHWej1iIUc6RQ+wdlOPlSNZYEOQYjwrM97+YcY2pLVvIMNXSzSh8
J3F07E/ySDYwovpTg7DJSR5dpnQl4N+4ICuaddh2JYZNX44rEB9w8Pp9vhz5ZZK8SIyIe8bmaW2Y
FQWfGk6PFentnSGaCe1KXw7ImFM4aDvUQfM9KGfLBhcuGEY/Z7+6TCnOwJrE8S9ghsspImj9/J+2
iXUKA1BtU3FG12/G9Ebnf5Z4C/+M4mxhVrZx+FMPdpLWN41Yzxc5ZFu3zdKVhpMbu2cxksNA4LUt
DhVWlIchdzeXYQX99WJYxoc0ifVjKBytvboK37pNG96iQ/U+xaT9yR5i52GhDNVFo/IkQ3nxGISV
80bOhghzVlzKgXI8d7pyBfb7Ga2Bct0KYrNsWLiXniCOBny4c4bQNiXOlVHZ9g0wGDwvsoinQ100
aH+Kmdcz5dH1RNmdFTc/2RSiVFatD3DJ3HOOQy9iSeODbJp0QVXYNO+voaQABGcb3adaK1Ox8LcH
iHTIFMoplqAoaLOS70vLhnonriQvnttutMNNXZjPzTfmiHvEmPYn+L/9SR4B/sXUQU10E21OeSzD
RlsSbhzAVaEzlZvL3DFUd4Ort8feQ2rIH6zuEBuzdQzDu1kr3aPC3vFOZdt955lC5k23trLX2Nls
c/ky3/WIHxhzEuIojSasVIedWlayuNC6ZB2H/CwHrs2cKvl6aNRoO7cGWg0Lm+J932EZculXRcot
NkTpWgvmx6vYtosE6Ul1xsde6G/LuFYNl5BU47aECMvPkJyQ2s2D1yUzJutwiSHbR8cIKYe37VTh
GpcapDfrIXorXhdbpA9A8Cha+DZm2XEwkm5ay9FFHwp+tvyQ5GjVBAtGWvOtHGx48844Hhyx5zbI
FGjbvOgVG8PTULt1io67PsidS/cy0qO/XagU1S9dDwTwNhrQsjE0W6UUpb+LSWYcmmqJilUrkE+D
ADxJ31x51IlurAiIlAzKOfLoe3AxMlRQfjntOkNeYJz7ZkcN9mYEJsd2rdcNHIHkcfHTJ1snE4fC
j+hL8+xML0r87pqny8Q80rujHL30lwxxNkytmC6jCJ0o2yRXl3Wf9MMuq+bwgz6Nh1QbiqdKK+xz
25LqkXHAf5GfqYly7Iw2ed/2Rxmuh3w+FCf5T/ZAsRerQWDc+58fiTySf5s8ug7YdZkg/SYm/nIo
LyQvwc/X27hh93I5ZdCc1TinOctQka/KXTLu9aDDOtJs+qTRcGk9ow6M3YHSYiMYxt+bsBrYzKB1
tZcDlhhl7zHfkLTay2lIW5AyCZMg8yvdhR0l+wqy7nvdwv5Om0Dd2YZRbHU3QZxFlS18pRQb32kC
8NNjGSj77gx0LysCnAOukzLNwYNAjmNnVu71on4zsrCGV4IlaoIc6L1sWq9X9noN44F7/ntMDlhe
vIdZGsDr/xGPrSrbVMht+7OIyQEdXsOthkdZjIKgt2paA5UeHN58I/VgAJKdQORfHOouIm+qaF6P
yH6lWjn+W/ON7Mmmq+t3nU4q1sV3FFGecryJHAwyMQMdLkd2UoQ9dfcFZ8xY8U6oMbh7OefXETnf
nusY6ZriiJ1AfVhaoO9aEsEUoRniLrqZrD5r0Xv+2RfBazc07WFlVnxT0+8D1+51soy1UF1WJLOn
TYsKMu6yY3/URCO7skHn4Ue3JWOwkkE1xu/DdGd0scV5v8wRXXkFea1yqWE9Xfty9uV/kCTgYhod
4r1XVfwQjXjalIgDrroQeDEOCfXpFwlZ2R/EiGc3SXyQ/VTpPSgPZgkBxiR3I4MWHOid5ZgviZa+
CxI1w4sMdxfp6aLX83KDRMbu6voyJ3Z9Tr2F6oGanqiYpSe3b9JTSdkCDqSKsbOIydFeCVByuvat
oP3Rd0aF9eX19OvVLiNNM88ry0SUTV59VtEkhV1yTMIk/6z0gb/M9vwBRa8RFWolPSHqlt7PDv5O
P2fE9melUbf47AXl2hU2yKGmKgd7doo3WLbxyYB6WUF9Zdgy0o8GKLKbdAK3H/V29otB58D7/eDA
/ZT+nDh8dBfjTkl0l7EJZ3tw0GGXbBxPtVcy2EkjTzm9VVU0Oa+ndz03uwfZZCNjJtyZGMriUxop
LSz02N1WiOG8sxZcws1Rb8+pE87vcusxCd3qeXAxZEfM6YtLiXOXa8ayDoWf1dU3CA7nbdA12aFS
yer40lVI+gvBbjXXc5f2folLz+AvXrccAEcdZWFeVuJx6gh8K4GF9UtJ/1Lol5MqWfO/zpJBJ6JG
II9+mXPto17MBkqrToqZHdk5jaav8QC8HZbU3AEKT6Cdi6AhgrGX15uudYY1i85u38V5sstG5Hx+
aeIA/VTZH90xvIlilP5UEp6b6xw5cO1eJ7+KoeEJ4+Mko934MdJD9cGY+uZNTRHHHr3HsI+bNxhM
o+8X2saW9JWyhfMf+NfKjTwyceNpRhPzS5G+lQ15EGpGl1oPMA8EnNiayFhaVhbOlx3mJlOZ3TRx
+4IIVfRGFkyaCneVZs7QhhcxOWNW+5empkzfaB4oCVNb3Bt1qOYTzl9gGRQNPWe1RL8bTC13thgZ
cxIyZT5uO9f4kWPQbe2kauF4krFrnqEaT6rR2bcy4szVeAvNU4KyJVzbHVE5kV15JGPX7qt53YeU
XJWC5EJaUYKtImN+35tj67MAiY/d7EzvhUwhhOHuWU5LhE5EAfEO9MUCyVGwEEfxRJaNZCJWTkvl
bNAQPv850Aos7LUr5yVLBB1PBmGfePBzFv+vrjfPfEAGCtvCTcUykfHRUUvc5gOYL9m9DkiE/Bj3
O4SI3yEgvOYPit7Uqqu/Fb0ya8c1DicuacfFOJcRuuy9Zw03jcb2TPRkYwiW+7U7zp8q1VFurmHF
tNNb2W3K5tSHnRD64+zRNay9MufGPpn0YJOgT3qDmHhxbNsuxFxWO3v1MqDSaaqPEYjLG88c34YZ
CIZ1SeFvjexZtpOjRj5qjynPociqH2Vk0M1ph3EXelXyhMLBhD6LtJ1a1qiwjNH3RhfdmOQ//ovi
UJnYc6zleBUtZY4lz4/5Mz/RRSPllHpKejtldXY7xEMreLQNmGW610ZqiSVIKfv9DKXhOgA76fs8
Q8N9pjZSdSVHkXGGcOd7LH9At1guJYi0OC6pV5xHSDAI+lrJE/UpzD5jXftQ9svG6HENkQ2qhdlK
wdQBDApKDr8M/KQ6yNg4OgiGyzmXQwWXMHQEJC1CzlC6J3LLIVm8HooMSRTnWHi81NfyUNEm9ERF
sBSNJSfJw0pOkofXmXrNknOB34GAy8/LyWsYfcK2TFytooy4cUcHjFobADnLhOGXbJJBXVYxZivb
a2zGMXPw3WAM2OigfSlHcrVsziaMm2y3jAAPACnWQXsebbs5dB5vJKTS5gapNBpvRBlm7oxhK7sh
tNSJF5H7fThAypUqPGqL19ggL9GJs1OqaydeS79c0AhI2tcdLmsyP39tkMYlfZ+6dXIcFmP9Ko8v
58lYHoTMC1ScrlkIgR6rrPFFiVAsxp8Iuh76ChpONx5Gui40Q3TB+/mUtHckRpubTMSTHEf5ba9q
0b9I3Jt/StxjN2q7kmtlYDX9umiICEdVDPDBH1ivB9Z7lDwPMlPgGEM9rLxK8XXPgEKKJzgZnQzH
z/LoxIWDB1KMd24Ta5jPiYGY91jqy6icnSufVTYPYgkMN000MiyP8N3jNGfST/ViRvsSv6WTbNAp
mPZAGkDQCoqu0U7h1qkVBQ5I2dwuopED8igLkR5FSifzr7FpiLV/kYW0RF3wt2Q5og8OZnXoPziU
ZWXt45e66hx5o9ZHhfVQdvq6B7hGFdy0b6e4Dfd5ZsEH+xkbxREPy2U7OGq/YXWg+U0Hu6KB33tj
zlp4I4+uXb2fv2pOrR/zFP9pqrrJEZle2HmI8mwRY0TAQXSh4qyjoCiflUL9irN3e99oev0Q5XhW
a+624PkEuq87hrwbsEhG8FfDhP0mje1ip5FOoKCf6neeVZr2yoqi0C81dg4y6IqRJtVskiBZjV6S
E9l7kl/h2U1RJQFE4qBsiBGWX054Qv19btQUqezfP1xNtSAwQVnSSfFa4vf5y4eb8H0FrWrYD0PF
nbevSQZvVCELKJvG7rFbj6rpe18B3HPMcvYBOKneTTOOl4lphRdcxyLAHcVgfXA6/U6tydKrnbFs
RgESYuHzvbF+HsmBNkYubjHJD41eY+8zHQafh4j/piVDtG4EHd8ttsoED012KBthNa2XhT8g4ol7
cISJqmz4q+Eequ5aMdn9mTj8vosbo97bdvXh7z80+0+VbKSeSIy7qsiLURl/VclOk67v3NFUH0pz
Kg7QUW1cOQr1oTASY4c+IHJvM/ISHjy7A0kl564NPeeOVJJ9i8lS5tSYoLKhI6shk+auFX3LdUvF
5ZtGHnl9Pa27mEQr8rraJYbLHypDrmXt4nSs3k3jAI2lnO6GFC0jF2Pta2PFPMFkF2PxccUNEW8g
LrPWu8zhdkYFQUzqjI/o/Ja3pek4p2pKjl7Q63dRZWl3iJqeeTdDRDO8duvOIM0zbUzWSW4Je++x
rVkxkwFpfrpqXf21eqP81W5LDryad51im837v/+GjD9VLviGbDS6PBcjUo1v6vefNeJBpY2HsPYw
wQ6PWPfcKDGNPJqrAhc9lBVW6tizazNCE6gwieoqDnMkphGizRAJwKEBGZksQ1NdFxYRhmIndwF1
zpOlDWelmI172QRL2W1Sqx/A4f+IAYjG7bBZdDQ6syPQpdpdoYuf3Fv2iOSFjkCKofAw/fu/Gm7A
67uZQo1jI37qwu822bT8/mfjnjk7trUED0OhBjy+hPyYsiBMVpcD5W7Zj2cXIaEs3MUkDM4Y8D6n
irFvS7U8dwDRz3VSNiAwYuVjh9nCqkD44hgiu052D70M/OxzGPnm5MAF0QsE29xy06bOvqp769bJ
3GHTt3ghSzKB5vXNoefep/DuJLsFHpvvmYH6JgL1/RC77Vr2ZNPM+Arpvb6mUj4dMkT9nssGNbY6
DgOsCOv2GSX6G3TcsCTT3eaxHNBLxrqxvDEiVX8ru4aulTeVAZbAA9EGhS+s7hTqIofQiF5yHFas
lYyZvE2OszdhoFlXdzIkG7vN+pupxfZOnCmbVvgqKCG2RonYRkpDZtkso7LTyGcfXsXloIzJXeG1
K4/Uto4O5dzsZS9t+HyEB7AECVMxzmtfHsoGcY50AR3vJZ51k+cqIkVui8ay1WAeBla3xdzPNc8a
O06oehEIC7IUQW5h9Uo4g9ay0ZpK+SUmRwOPKSN5qDWa2sY6riMWz1OPmkhMDi+N1qQlx1NupNNJ
Hg0oV2I0iOrJKlfiD0mERAH+FhCNkeW9NjCF9UvXanFpwvcDq/Ygv5+XxOZWKudx1XpVyn4JK85g
oS4RF67t4qri3MbU4J4VXjbryLKbo0Lp4BlxZbLaSjbdVPGhET/fa1OJ7ih+4gg/fx3YsW2CMJ/W
LdmW2wwzQh0CDo7yTV+FGzUGjizcQosQ1Ul5hG2Jflb14NPf33+yjvjby9S0+O3poHFsl5vwdb2U
jU2kJkvrPZQVtsNV+zQlc/0hs71544jMT9P306Up7GjcFJ23CPNUBEWbKIKpFSSbCaTCWTZxrj5X
dvsk17EXpMriDsC0Q+yLr4tgkj3J8e//DvM1fVnj77B4tem6p7IyMF89Rma8HiPwHcpDatkJgpUL
GzjLmY/y6Nr8h7E+BRQOkCBjs2Q597PemsiZzu+Rg+nuoqJF0ChwldoHHOpuFWeI2GUoQe0jVOze
UFEOfOhBEXtEHs+t0IYMxRP82o1dDM4Wo4u2i5hyHbjMG0DnePFSH6vOGJsT8Dpj+/efkG79+UHL
L0U1oBLYHnC/V5+QggRVaqBV/dDXHsk7gEIU5vrkS6echZe1X/bVezdzImgj0AuuzZAruLuVy22I
PvOmzIz4VDml8zCqHbYnWY1FXB+El12hJXZwchsnj+SmL0Ch/F/8LY7257cGIF8wWqplO4ZuO2L8
lzWgh+j8bFW2+5hla53c6DGuYm4+hSrnUfaHUBW1qCyhGtLJYzl2nSCPLmfZqlbvZl29z8vnJuT2
lXzuIdfGcldpz50IlYbaWkd6IWbqN4u72HgYCGa4bIjLEynAgd78MeuvSONj/G4k/XJAJf6Il2hz
KxsLHRASMR6mO2m0fHk9wNoR8TLX81a/zJaHRuc0PlqgSBD+vJg8Qki+vcV7A9ZbW8RbGbN71Of8
RWu+zkOZ72XMelOQQjohzsmqI4AsfsIXpj7NFQre8shjVY0Z0c++yDkPumse5OhfnicvMw8uV5Tn
XS8rzxnlyIjBBCs3YMt9OWHKpZJC+uUQ59svOMVi/FCgaxiqRYVPQ2ul56jLkCMX+C/ZGOOQnRqh
gSG7acgf2+TZ52tIzpCDMia7Wl8cUhT990ZeBgjh4jIGQb4vTpf+EqbkKDrb+B6VQ409nlo7SD6N
IGcyxU3foVeqbkecNqg7FDcadxjCaBopqBRDL+w3rTsZk43XdW+KoBuPlULung09UMCpqrdj2+1Q
VfX2WY82GxwtnDqww1GhCYu+J+w7HNHIo8uwYzList8SIvvvX025nHc9JTKBX40Nbhw4prFutI6J
cFGTXdnUYqCURmtyRM6RI7KrF3CfrS4VNJscM7b/8DpR3qlbzbXeodKTn6/NYMYCVWHMaPezOJMD
MiaPHKX/PlnGssz5gtJyu5ODTcSL/HKG7NtZ0x5r0jzX82U8596da0S3JwGaTwWePm2jDGyrRNW/
jmJdBcA+FtPk0KAhhqiYWFNWYnEFrZo12NKa+3bQvsneNd5OBtuLyHnIxXorkws0TyGB2zmLIGRX
dzM6A3dydKyhHuCVtLqGAtdwbuYUDiqixIaaoQzkeHeRYpUnHtsCNc/PKc/YPnNXvC8Ts9tlpWHv
mqS33o3TuJETkike/FI3LH4lpv0w1jF1VnGmzYZ+1Y7LcJfWONFTclklVrl4uxDDToh0+dnzCudW
EU0KfvJWrcmFlKli+tCQFtePXCO+od7EQlR0E7YbeyslbR8DLXiQjZqEpV+4qbOB1vk95npoK+TD
hCuriCFyZNzETvuounn3boiKzQIC/6MFLnWDDmp7TBdXfSqs5E7GFwsogTnN3OLhkDx6uvoF4LL9
wQ32OXI9+1AHn2D1VXqveAH65p2n4zbkAHgWsaBX0/vI6AyMzrw3lxlyIF0aG4B21u+ytGx2FYjX
lbQWUa26uemq6Cg9Ri423MJyxOihBsMcynYyJkdxPenxTFHXieWp6CsMxjsnzPzWbJynhDfqfZsY
H2xr0O9MczT2QSmUpUVjosO0qoZO37Iw+R5zvEBtMHNg2LBwSKypDeEf+mNYDnhN6QyY4BEEZjFt
hgm9LDkiJ7qWShFXHso5QGESjGSSt6+nyD6q3+FazWFtypWo7WbBKUIBG76QWI/+0ncQ+yThWR1l
TMCCUCc6q14fvKvqCcQLOv/nanCDd6HfoOn6jmIn/l8O9QM5yTDgtpvv+wp8kFprn5dRU3ayNy+h
dx563T3Lbh8FPQaWpM1lFwP3ZREwDfcyR8cNwTSq8ijPkPE2TTwkNvGDFtDOyURqtC5y6vQli89r
TAI8L10SpdtAMQs/4R+84/bAlb0Yg7tSq4z11GA3GiN/PcyIcHr6lPoTRZSN0TT2R0RiV51rap8m
JyfvjsbnWcfU/VYN6mU9TcqDhvbtXgVI+aCgwvkwo+8NBeZeIG8uEX2KbgOe7DcyJGciUU3GU5nD
g+zKgR5p93XexVDYxHXkAE47IXS458EBlg7iMHB9dSI5CSXiS0Q6hvzh7N7ytnRvZXfBHjSawuF0
mdtmAH80tc59OXqdF/coeRix5k8ZBXFfXgV+XbFqUALahUPE95uLq9Zeum5bPvwiTAivVAeaV56d
TDWpm23qtQ04cjYtgVIFd2z4jks9tE+y6dMSkVMoyKye26chyoFLtgM6SGIG+kElAn5zz1/FaJ6n
SB4t6DKx7I2e5mRwHlFvZ0UaPckI2o3FykF0TayJLyYaUv9cNqWOYDMKpwEK1WOi9vuLoUZS87xH
nlnzDSUBmxzC1m/q2dii7Ru91KW9ccqq+MCyT9uUzewd8S3v7/sc557J6A95bn6rCyXepaYXnqVh
L/kyUO9X714xxUHdYcdGqA0vE3NPDdZdVUKzjQ3W00X8sYAYtzJjR7uvsPS7havI39lb0ccWbPN6
iQLz3PP7efQS94OMa1Nf+XOMWp+BN8DbcbL2jqnFHwNttjHHTN09TDlsi8IzVpfRLlYslAqoiG56
E97NpNvtY4Qx9wqd7+qTMZZfnAzfq641LPJ8UbJVs8n8YLvBZYLNe9JPrIhcrabnd/GE1p48k5r3
sWgG6zmfpq+FJzxkOwu/F0/7WrvLE+JJ40dMRJdVbwzO2z5Z4HTiHvqAudhqsB8qm1yN3wsKQYnD
KKokw8ELkE1aDU3andFd4jCM770ckRINTPxThNbS0uT5o+yBOf9iVl1ylr2FZ8gaDXZvL7sp9aBt
pUBDCZvFfCrn3jp4KA2vL5PNChElL3qWg8sxQzdqG2i1/WGa84thYFdl5CUBEuBUEAQPjqqByh5U
6yUyrA169McOcP63Gw1DpG+IjvMFtrH9Fv/dErB/2Z/nqVKPArG/C+Y2Rcd1SbBVSK2X3F228izc
V87IJZkflhDtRlh5I4BIPsDcTj2IQEg2keZqH2VjqUq3RrfV2uEa1F1io/HFccIQdzRmhXOyxYRa
2+UOxIcQKZlHS1AQYzzJSBTh4SS7cmAoAlyG2IkYYgaZKAu1yukEVQhYoOkEOioESeKjOAu52q36
Q9nwQrZaxz2OLH8ezbaG3p/W8SckYsIVZK/xsQnb+RgEYb9xAs18Ud9HvRN9Ug0t36hV6h2pxdh7
oS2DNlI7+QO2k8+dUYAiTAf1M9tJkhtCryds0c2wIW25XgNP3Zq8p7/f1bqvs6a65jiUACzLMHBA
Byf5+0awVHEyG5e+4Rmj1QCGDPdWNnyf3q0gbLHwHs/XuOlG3m0/QR1oeTpcTpCxJAQKVI7luRkR
AJcNKozI6RodAkA8KSN/tifnVPBO5/UpJsl+N7AbUI23ATS59YAk8d6btPapMyd9Z5pwttQw7p6c
iATs0lUf5KAMtSXmpov5ZhbjtYGNX2kk7SG2FAj4JPpmtl04dZGGtQX0Lo8aDJ96QCyos+Dlavar
1NvreV3cS6ZcPhtfAzRaVtOQuqfUtUi1L+JQ9uOMXPm1yYzwo+vV9vYakkfXuZMbkNLAEGWDcWx7
i6devwk1/GFkVzae01B4bk1s+xrgQhuJZrkEA6zW/wUBRfsTtF83wPWjuclX7bHBfF33mZZOS1Kl
nJ+CMnJ2fZ8P95AKttLkaxBOX82IGj0rb+ckY4kS5btUQ6RNdrva6e9VJd+mXWa9CQPv+wmzo+bb
allUbF0r/Q7FM/2ujTrqWyY4IT3Q7mQ8iF0gwCVYWDEuGjnmDI2N3hQrHxEycZ7DoooH0zUppvVe
s3VtbJb5xX1PlF1Hr7HBLlGLFwK8Ip8m406UfFADxG+XlkJwaXpqvmI1z5OoGbTvh0vWEg2lAaGc
JcYDnEF9rQUBziMFqIujD5fm2kW7fUAc01YAVP8clkdyjt1Y4vHeHMylZMr1PDkl6qgtG1al4xod
DROQSaRomjD+eunKKjqZbUZsUUVvYPYPgIQMXVi2GoOBehkQkvWwBC5EsxA0ZtMU0bpuJngIjiC7
oeuonP66z2MEjrFFPU3OXMDKX6bLc2RXDkzy6tfhxQ7rVWGEOuakXPw6ILvXa9VqZlxq5v/5N3nS
VsqVfi5RnoY9073q/pdz/Lkp2/Jb9+/itJ/Tfj/pP57120lc+/v/23/pXn7rkIKFQvXQf23mx69t
n3U/RFTFzP/bwX/7Kq/yNFdf//HHy5c8htfSdk38ufvj+5DQXNVUDfEIg0TjT6VW8T/5PuP2Jefk
f/63f/6v//1f//k///k//vnf//rcry9t948/DOc/wXbRICGbhmvykiOjN379PmJoyI6ohqXjBKyr
vAKKsumif/xhWZzkuuARLNV1XKCGf/xbW/bfh0wPAo1HlMKno3l//PggkAITqrGX7+ev1WUt9xW/
SuWho7qkyoEr2xbst1dF56Ioq9TBcHuDu4W5QbPKR2sm8GoTgJq9QUZy26MoiLL2GgWITbbYm6Z2
9403bLRiIa/jeeiIT8eetynFSNVX2GaClENmfJ8n2EUhxuIb9bjG2GgXJ35l6th6zdmyYpXwhGL2
I/aOKYIZ6HtVUbuzC9cfEzf24eG5VJ9B0yQozzN7yjZaQJ4mwTyAVT3OHFhvL7cp7DAfrbV6AzCm
vK+DceOAuQuL5zQp2jeLlfsaktfPJMPSYeaFByA8KE4NALkV9duvkJFwSdDeeYpzF83ue54ee7xg
rZ0DB4GVWrZt5vjYRM6qnwDLGkXL8tQu1uwkVnOCSwV4VF3t3roTanWWm+L5oweQGuvdgoPriDIN
7qAf7SB9UEaHtICftdZtDv33gDWy7wKe1afqU99ZGyOoP3mLdouH9FoJX8jdjP5i4GhLGcZouwO+
QukqWmDsxFuztraW0ezMCdNTFwOjpT00CUW0WCUzkOANmG9GW9+z4XjfC5TzmOydwtigV79F1G4N
Zx9zvJCsMqYl2qag8NN7I8XVYIdC4zkV+T+Ven0cry3r4zSMe8QG+nq5zbMA0f2+Wusjxb8FvJ/j
UGZEdh6Lggn38s54UVpwLNp7tudf2xzXzin7lgBzxgYES88aN+5kSI5O4p0qNNCnQvuWgZaJYjLV
H13KVP7QGd6KxByG8+mdwKfFWJlref0A5gJvsGCVWhXizUut8VF0hyWMd5pifV5mBJCStt0rGvZz
apGTZLSGJwsfxVZJ7rkTXjIblsyQvuGV92yj9ObXnnZeUHGYs5swI+WCx7U6d81+SoqPkzUCeu4H
a8PT+94JinA3aojj13F2sg+KEYW3I+rsZhobW2h39qrLqg/oyQM5tpYKbWYLuMbohjstdKj+8Wqo
km0SWYdSCV6QtzyXHoTgBimqLUvY1YjDx/IUKEAqvHE1mogbhQ2KzgZ2drCvi5L1OH4CGhsip73X
BKI2KZqN0iMRHNm3CwZFq0hXUj/r42SdAyowprbYGon5gmvJKYjs6GgL3LY738fBsktADryNUwPD
T0ofyLwr4y7pUGqekr2n9ebtqC93FvjEymn5OkBw11OCwnezTuMUcHP7mNfGPquCN5Gen8ypRxSo
dTdIEG9mUmRrb3RRBu9QO/us28ETVSRwXFAIstbnltOUfpen3RfoQ2TC+WFjrmrylU2L8jIji0Dq
YthqsxesJueQokFzNiflbWDfp/GI2ZkNAWPRq2XdJs2nadL9zBhiH+zKiWQ1NjEskGLAP5rWr0rt
dgx18JzwMEa1XJNnWYOfWLCV0/0YissdVdQtS3tfb6H36WFg+dhZwR4ZtITrx6lPESnOKH+4/TnW
OgfT3xBBbQ1gUWRhAGPvFWt6SkswYrhgRVq4CS33Y/MAQajbjHqHvVqtP8RTucecZd4nM3I9ffYA
VwitKkpvWMV/cRv7TYWXzK6vBywMRoDdWvKoWdEuGgEwYzLcgj8LDfggPf/aBKCNvWwCfHI0fbpr
ElYkTvpGyxfYP9YWJOJeI7GEEBd3KzfXkGN9hTmKpxyNwDgMyvyuyMcdfjiZHzj9jlc/WGQc68sX
cmHNCm7BRp+Ww5zwToCvNWgnCMYzAuLxHiGwfdsOQlNlV+oQ/9MSC3N1U5Zfol49RpGC/2+68Vzn
MFqBr7vx3jPn20hFDRiLQE3Rt7FT26uBOzlT71I42R/zgQRF1qQ7vbPgnrtPMdsMv3SVdt2RMUbT
POhXXlshJ+Fl5qPqhFtkLSlLOkX/IUmy93BVz73u7NyuJv1YV3vdq/kZIyQZGBuFrItdD5+mXH+0
7eUuqd13Vgsp1GQfWyvRFu6JQoUcLaNFGW+6Wr0Nm/ljI4wzlfjgtdkjuLTdYIRHB6fMEDjawLpw
GHTfNoP7JYbm3zpvVS+4xzxlz/77fa1X2KbbmLfnH4c6OAeV9anTrLfV/F4Zen+OKjyErRuA1B+T
UQUSXYd72AcrmAdjUKEki9OjVj7h60y2ajKf5ry46zpvm/Q7LJi/zbN1R4HnwSQ1MQ/ZPuB7mSbw
wgs5+XTjztq0Lsvw7cI/ydbyY2+ph1JH5dEvRp6WbbO3kAWqk34b29khjFWffLhAgxYY+nKFrdMs
b9vwTWIXuNk+LwO79VHNYn/G2p4kQt2trVrYzOlIQGvZcCy73vhgxuZzU1XewcgDpE3xavG5Z8Dx
uD1lcqTF70EWCgKc2pDRGoF2wE+BZM9W9x35sftSG3dtHAFY8zZq+YHVEdSBaKfF5Utj8LlGCJuj
QDiyIRW4GLOOSNUP+2EqD56VvnVQ3NBG1Q9iH6j/oWk8c9OpPNGgO7r8S0sVMVJ+YgNL+jmzDkFd
vk+MuV9rXYRPcv4NCDi53s+J024nfJljfAIGO95VQtAb4VaEYHYlm+4ux+8vDtqTh3QgZtR8+fk2
CafDpJE1Gva2FZwNIA+Ju9zjH045LN32pbktiwdTr9FU03Z1Ee/cJD4qSn9BEf4/rcifypz//r8v
x39Zuf9pPf5zUbqGtPtFDsdf2//D3dXttnFc4VfhZXtBQBRFkbwJILsGYrC2hUgOkNyNxAXFktwt
lqQK+kqR0NaAg8gOEtR1ajtSEOSqsPyjRLZk+RV2X6FP0u/M7Cy5P5qNxYGAmQsFMUXNznfmzPk/
Z2es+cIvSCs3u8CM5U5GdOKLZOmLpaeW/ycJw5+TaeaX0gHhz4n+PEKWfXTiWRKV/PDTruMzf3ML
qotcl4T7cI0Nt5CcGXnDEXNn/QfMoUAJyHQ/GTcldklUy/+JdeBjJFduLJHxP+/KK/0Rm8hluLO0
WG1o2PHNbeZ6215i5RqCYPKDXJftd9GixfrjDpPr8C3XmnXUkc5Lihbz8a7i5MrLSARrWNkbdOUq
fMMYlKCBxi1wm+8Nkjuuo3FOPmsOIvts6Hpt5sulxLarOg5wbVRadUaOP9xAnrJ0HVcp8ZDGErnH
8x7mbW8bHVVeW65E+wdn1zQw4B2wSWLZJQx7lh9cnuSrQ5iUchm+XVS6IYYwLyU+A5ekFm4sLmmg
w2cTdo+5/9v5t9wj33QDr/2UH1yeGGsDr++4w55ciZamumMN215ng40kPVCYVdNwHdfH24mrWMXE
Og3C4/M+a3cH3cRNRL+ADgGCMl/Pde5tJahcW2pqoPIXDEHEPtvup/ijWq/QTKB5mfpa1/c2un9J
asRqfZHqQuddexXvIENm1ZErEe9h8FezIT+4PFt/7vXRtu2zhFhC9w1GAGnglLtE7Anp3eTFWW7i
rVN1HRyOF9A56RuP1ZcR3JyfOLBx0/uGANShcdYR7fXT9hOKTCleO/++17Ydv93PEr1RQ5BYw/LM
ZykBXl9YIOEy/9qrjj+QqxCbI59MbR3yo8sz+qrj3ksIQ0wYWKjqUGfQvi4ZDnKPYtvo3tGhg++k
OBC7RsZWg7yCOeINuxtdP8nhWB8lzhp48NbYH7CUvkThSQO5BUmoyx8mXhLgjNIbxxzMqgaR0hpn
SFJrIH86/66xciepH+qocV/W4dy0uHU8gUzplfD/Cdu+jteTaRFaLai4hD1YX0B9eVPDrW9tsQ2o
55SWwPJIJzU1EN4ZOFg94fthcby1TQe/QBpubrFJ+fqW4/ccvNszJWbQeqYFBOt3XbyTMaWr0eRY
qVDTxrxGRouOoN11kRJg/R7z0zAalYYOzXfT740zV7cBP0gDhC8BYdJj/WFvkr0FlQW0yGl4CI65
P2Eb3bRsqyxUIfPnPwesv4kpbUkmwuI1HdRfgX/OelsZJwnzZPEWUA1XbcWn1TsOGX4pAV1ZpFT0
/ARaaU86Too8i+hm0SCH1hxYTi6bsNKdoYN3u7LySp9hUGziaWAktHxVNCiENTaA8JAUIbtBrK3D
SUMKOq1+o8U1OMPr437etjWYJbc8v+1tJ2VPtG8NRuAtb7jp/S2H4Bo4fx2sk3ItxcarGoTCn50c
0R8tX5F4Lm9P3XZc2FNynSkjVjXcqbvtwdgf5Z0oNXLPrbUQyCyT0zBhidBMRBsN8v4WVGHpRiK+
Fi2uQQJcR30xAvW51NFwT293MQ6yOynlxR4jEBruLOLfeGV9FkMdLuH8J7w2Yts+hrlnTgDLa2Cg
aw4CIKmwLJEGq2s4X4RXvE47IyuxuIbTXcHFkvQVd7aCGsIFDSe6RjYCzM2c1XVIYdZh7aQjhII4
2roGMdxiA1jjo16K5rR8RYMghqfijjD0G7q1m6FOta5B3nwBowCD9PJEMkBU6xq48sa24/bytq+B
Ke8OR+U7fnuCeoYxTJBRDpE0MOhKp6t4gAYebSHemtYonPwaWBRCv+flEKahhz97LO2D8tu1pMP2
FmeaFvUgzBL1D8yrzLnYkcvEEg0vVpefXd7CoaxyN+MUcsI0dbie62wymGSlcbOmYe83Mcd2uAV/
JC3TKsjHaSC7sIqzec+4SFl9rnm1C3FhdbaiQdZW5/1ZXrnGKpLg7ugGVThcUNBx4TdknUTOFyJe
nZq65M/F2X7+tGQ9RfBjcIxy7A/hXvAyOA1OUJh9VAoOgmPUZx+HO8H74CjcLwXP8J3jcDc4CffL
wUN88Qi/wT9+HwfPbFQ+nXbIK7exuYhkM99KUkSBV1I9qrvP0jRDEHJClQQ5ALYzoN4BZBCD0J9z
2hyFX4W74dcGQob+U0J+BLD7wXt7AEMVKwEfgt1Pw6/tAQzTQAk495ZTJ8ZO8Abs/crQuwyrRQlb
9poAoTVnTXEXJehDIbrtAYxIkBLwD9BW0Eb4eQ1+Pgre2AMdgQYl9Kcc+nH4D6iqk+BtCehfQU2f
gxbn0GLvwwf04XnwDhJ+L3htnu6iYJqSAj9BgJ2Fe8C3Oz32HHFnIPQiSyUHZQntdTBdBC/8Nzg1
EHWRsfILGBm9g+F92467yGh5ilP9Fff9NVfb59aIORFPVV7yXE5/AmF3irv/gGSfea6IiPMqYR9A
lJNA34EE/4AfabJySQ+Rjl++Ne2GiwC0EvYjMPmpjWxeJNq+pTPGD264Jbeb4tMUuVee98NIgdvg
b3PARd4YQgzh37n0gtE6VWMGhxk47GJv7AisDfscP/bApvSLkr1JT52F/8SZCwvVXOmNU+a5ICXc
n/np7oYPymSL8oMGYs7l1nkonCBFZvoLCieSXC8HVrtrRAzK9Si5g6z3dzBgZ66CTS4raMATUkoa
5FqzdG0o3PyVebYsB42EzceDfsQd932RWDDLkuWgi65+7klH2r/0h+AF4jJ7AvwfjUPP84vKI0ee
iDswM8LfSKcF7XA8IakEm3vUj3lMci+8L5NnRp2yaFD+eNTxuRuFVjRNK9E+psATD61akU4Q3dxK
xDzGApX9qw1eimgGV+LNvcVP4I6fBSdGcbPoTldiBSye0abo0pkV58vbgdSYKWgGrJQegRsaJfmN
9chEC78SMZUzvIedsVsOnnMtRFUdL8nuMisdJItFRKVHfiUL8XOO/bzpjd0RTT/sYLz5jJk6U3Ay
W5ayjLYdDPRrLmL6YAVD4KpUqAUaX1GZSjQ8QXmoT8G+r6yKkC6K2Q5K1M/AsxQetUH5LoqZE0q8
z7lQtgSvGIWhxPujUEi2nLAY0KFGjLKr30hAW6B+xQAmNVwooEyt4SOo4fs8JoQUfsQBoIhJ1lY0
MEWJ/QAmJGV3UKpiw2GLSS5KxIdg7DNUTtohwKIhM0rEud7DIRLUcBuN4mcx9UaJ9VvwMqVyTsg1
iuxos4tlMeuHBvIUoKaSSSqvOrbCJ46mBCkxvyDEkFl03jaYXtH0IiXm73nVxXGUt+J8/RAfzVTW
QWuZXBlebfI5LioiJCXWX9Ex7qC7B39xRY5QNApKtcXgOXiTJBBuJdeqpnryF/mcF3q7N8YYjTLt
nBEdRJse2klcxxXHlOmJmHVyp+d/RacZD99SnqeogKH6F3tKeeOpYErkP/HqLnRhWGIvxdPKlKgP
w29we+2wifnLdGmaiRoxzteGaGs81U2JNt8ihu5EYSOJbJ4fNMrXA24xbk6J+wAmPwVa31gTsIpH
4RXgpupzOl47vL54Tp8SNQXWd6JbbaoFEs8NLEIKDfWbJRKbpg4WmsHofd0hvDJpYkH0Jp62qDzr
Z1boqXjyoxKrSKiQl3uCiJUd8Yx4LKUS+X94KpAqFG2IS2LyJMbV0ejjerO5UF1uLonmwStycujx
fFqnkuQ/gMk+QGVQ057ZUQQa9MkHCinxPuFVfuZX98djTYvR8jp3Oy5UNGW1AHNcVhHuGx6Kiae/
qhGTkrDGyI0G0ioRU4HyS/LaYtTmmrrRjFwl3icw+hCamMFruqyOJvYWoBYOHNpVgP8VNS38wonw
Dv+l6ppIZeU49sl4ceJdQTMxkQuKbmR5z5Up6mi8cBEx4L/TYAG7hgvQcGU+9bgQvbjwlOVDXLIc
IFcPghALiHA7vxHms4IY06wkxmPIAV6sP70Cxrbr1TEIks+MViL+l5D3wVs6b+Nbj4FZzLFWYoao
A9J9cgHtcIfkgO0i1GhPTAThTb/Tcu63EvfDqPxZNONaYa3LYeQFuHd4+zHm5XB+t2EOFmr7xax0
JfIcti5hnN0blOiAFGbNkBCvJfx4uN9BmhPYq829FNl1eNckfWWz7zD/k/8DAAD//w==</cx:binary>
              </cx:geoCache>
            </cx:geography>
          </cx:layoutPr>
          <cx:valueColors>
            <cx:maxColor>
              <a:srgbClr val="00B050"/>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19049</xdr:colOff>
      <xdr:row>8</xdr:row>
      <xdr:rowOff>109537</xdr:rowOff>
    </xdr:from>
    <xdr:to>
      <xdr:col>9</xdr:col>
      <xdr:colOff>676274</xdr:colOff>
      <xdr:row>22</xdr:row>
      <xdr:rowOff>185737</xdr:rowOff>
    </xdr:to>
    <xdr:graphicFrame macro="">
      <xdr:nvGraphicFramePr>
        <xdr:cNvPr id="3" name="Диаграмма 2">
          <a:extLst>
            <a:ext uri="{FF2B5EF4-FFF2-40B4-BE49-F238E27FC236}">
              <a16:creationId xmlns:a16="http://schemas.microsoft.com/office/drawing/2014/main" id="{027C730C-D067-FBE5-A954-3D7EB91783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666750</xdr:colOff>
      <xdr:row>8</xdr:row>
      <xdr:rowOff>104775</xdr:rowOff>
    </xdr:from>
    <xdr:to>
      <xdr:col>16</xdr:col>
      <xdr:colOff>561975</xdr:colOff>
      <xdr:row>22</xdr:row>
      <xdr:rowOff>180975</xdr:rowOff>
    </xdr:to>
    <xdr:graphicFrame macro="">
      <xdr:nvGraphicFramePr>
        <xdr:cNvPr id="4" name="Диаграмма 3">
          <a:extLst>
            <a:ext uri="{FF2B5EF4-FFF2-40B4-BE49-F238E27FC236}">
              <a16:creationId xmlns:a16="http://schemas.microsoft.com/office/drawing/2014/main" id="{FB920E7A-539F-4E3E-808B-796B32980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32</xdr:row>
      <xdr:rowOff>0</xdr:rowOff>
    </xdr:from>
    <xdr:to>
      <xdr:col>9</xdr:col>
      <xdr:colOff>657225</xdr:colOff>
      <xdr:row>46</xdr:row>
      <xdr:rowOff>76200</xdr:rowOff>
    </xdr:to>
    <xdr:graphicFrame macro="">
      <xdr:nvGraphicFramePr>
        <xdr:cNvPr id="6" name="Диаграмма 5">
          <a:extLst>
            <a:ext uri="{FF2B5EF4-FFF2-40B4-BE49-F238E27FC236}">
              <a16:creationId xmlns:a16="http://schemas.microsoft.com/office/drawing/2014/main" id="{6B8EDC9F-2B02-409D-9BD0-D72BBB953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32</xdr:row>
      <xdr:rowOff>0</xdr:rowOff>
    </xdr:from>
    <xdr:to>
      <xdr:col>16</xdr:col>
      <xdr:colOff>609600</xdr:colOff>
      <xdr:row>46</xdr:row>
      <xdr:rowOff>76200</xdr:rowOff>
    </xdr:to>
    <xdr:graphicFrame macro="">
      <xdr:nvGraphicFramePr>
        <xdr:cNvPr id="7" name="Диаграмма 6">
          <a:extLst>
            <a:ext uri="{FF2B5EF4-FFF2-40B4-BE49-F238E27FC236}">
              <a16:creationId xmlns:a16="http://schemas.microsoft.com/office/drawing/2014/main" id="{D9DE3E27-EAF9-492F-9535-AF7B20CAE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22410</xdr:colOff>
      <xdr:row>8</xdr:row>
      <xdr:rowOff>145677</xdr:rowOff>
    </xdr:from>
    <xdr:to>
      <xdr:col>39</xdr:col>
      <xdr:colOff>376690</xdr:colOff>
      <xdr:row>23</xdr:row>
      <xdr:rowOff>123265</xdr:rowOff>
    </xdr:to>
    <xdr:graphicFrame macro="">
      <xdr:nvGraphicFramePr>
        <xdr:cNvPr id="2" name="Диаграмма 1">
          <a:extLst>
            <a:ext uri="{FF2B5EF4-FFF2-40B4-BE49-F238E27FC236}">
              <a16:creationId xmlns:a16="http://schemas.microsoft.com/office/drawing/2014/main" id="{6DBF1A55-D040-4D3E-B284-8F85808C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605116</xdr:colOff>
      <xdr:row>32</xdr:row>
      <xdr:rowOff>0</xdr:rowOff>
    </xdr:from>
    <xdr:to>
      <xdr:col>33</xdr:col>
      <xdr:colOff>179293</xdr:colOff>
      <xdr:row>46</xdr:row>
      <xdr:rowOff>168088</xdr:rowOff>
    </xdr:to>
    <xdr:graphicFrame macro="">
      <xdr:nvGraphicFramePr>
        <xdr:cNvPr id="5" name="Диаграмма 4">
          <a:extLst>
            <a:ext uri="{FF2B5EF4-FFF2-40B4-BE49-F238E27FC236}">
              <a16:creationId xmlns:a16="http://schemas.microsoft.com/office/drawing/2014/main" id="{4F965D91-4B91-40AA-8183-3DE695F85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134470</xdr:colOff>
      <xdr:row>51</xdr:row>
      <xdr:rowOff>33617</xdr:rowOff>
    </xdr:from>
    <xdr:to>
      <xdr:col>17</xdr:col>
      <xdr:colOff>246528</xdr:colOff>
      <xdr:row>77</xdr:row>
      <xdr:rowOff>22412</xdr:rowOff>
    </xdr:to>
    <xdr:graphicFrame macro="">
      <xdr:nvGraphicFramePr>
        <xdr:cNvPr id="11" name="Диаграмма 10">
          <a:extLst>
            <a:ext uri="{FF2B5EF4-FFF2-40B4-BE49-F238E27FC236}">
              <a16:creationId xmlns:a16="http://schemas.microsoft.com/office/drawing/2014/main" id="{A5DA1AFF-2C6A-4D0A-A9EB-78F9C4F3B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1479175</xdr:colOff>
      <xdr:row>50</xdr:row>
      <xdr:rowOff>179294</xdr:rowOff>
    </xdr:from>
    <xdr:to>
      <xdr:col>9</xdr:col>
      <xdr:colOff>616323</xdr:colOff>
      <xdr:row>76</xdr:row>
      <xdr:rowOff>156882</xdr:rowOff>
    </xdr:to>
    <xdr:graphicFrame macro="">
      <xdr:nvGraphicFramePr>
        <xdr:cNvPr id="12" name="Диаграмма 11">
          <a:extLst>
            <a:ext uri="{FF2B5EF4-FFF2-40B4-BE49-F238E27FC236}">
              <a16:creationId xmlns:a16="http://schemas.microsoft.com/office/drawing/2014/main" id="{1D25BCA0-048C-44CB-A1CA-5A33A9F10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11206</xdr:colOff>
      <xdr:row>8</xdr:row>
      <xdr:rowOff>168088</xdr:rowOff>
    </xdr:from>
    <xdr:to>
      <xdr:col>28</xdr:col>
      <xdr:colOff>130162</xdr:colOff>
      <xdr:row>23</xdr:row>
      <xdr:rowOff>145676</xdr:rowOff>
    </xdr:to>
    <xdr:graphicFrame macro="">
      <xdr:nvGraphicFramePr>
        <xdr:cNvPr id="13" name="Диаграмма 12">
          <a:extLst>
            <a:ext uri="{FF2B5EF4-FFF2-40B4-BE49-F238E27FC236}">
              <a16:creationId xmlns:a16="http://schemas.microsoft.com/office/drawing/2014/main" id="{DC0F162E-E2E3-4F69-9EE8-79622F15C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108857</xdr:colOff>
      <xdr:row>0</xdr:row>
      <xdr:rowOff>0</xdr:rowOff>
    </xdr:from>
    <xdr:to>
      <xdr:col>27</xdr:col>
      <xdr:colOff>434067</xdr:colOff>
      <xdr:row>46</xdr:row>
      <xdr:rowOff>171450</xdr:rowOff>
    </xdr:to>
    <mc:AlternateContent xmlns:mc="http://schemas.openxmlformats.org/markup-compatibility/2006">
      <mc:Choice xmlns:cx6="http://schemas.microsoft.com/office/drawing/2016/5/12/chartex" Requires="cx6">
        <xdr:graphicFrame macro="">
          <xdr:nvGraphicFramePr>
            <xdr:cNvPr id="2" name="Диаграмма 1">
              <a:extLst>
                <a:ext uri="{FF2B5EF4-FFF2-40B4-BE49-F238E27FC236}">
                  <a16:creationId xmlns:a16="http://schemas.microsoft.com/office/drawing/2014/main" id="{E2094615-9C47-4D30-BAC6-32C009EFED9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8857" y="0"/>
              <a:ext cx="16784410" cy="89344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editAs="absolute">
    <xdr:from>
      <xdr:col>28</xdr:col>
      <xdr:colOff>153599</xdr:colOff>
      <xdr:row>6</xdr:row>
      <xdr:rowOff>23850</xdr:rowOff>
    </xdr:from>
    <xdr:to>
      <xdr:col>38</xdr:col>
      <xdr:colOff>539321</xdr:colOff>
      <xdr:row>60</xdr:row>
      <xdr:rowOff>168088</xdr:rowOff>
    </xdr:to>
    <mc:AlternateContent xmlns:mc="http://schemas.openxmlformats.org/markup-compatibility/2006" xmlns:sle15="http://schemas.microsoft.com/office/drawing/2012/slicer">
      <mc:Choice Requires="sle15">
        <xdr:graphicFrame macro="">
          <xdr:nvGraphicFramePr>
            <xdr:cNvPr id="3" name="Субъект 2">
              <a:extLst>
                <a:ext uri="{FF2B5EF4-FFF2-40B4-BE49-F238E27FC236}">
                  <a16:creationId xmlns:a16="http://schemas.microsoft.com/office/drawing/2014/main" id="{CE9D9CBF-4B01-4FB3-ABA6-F3461A144159}"/>
                </a:ext>
              </a:extLst>
            </xdr:cNvPr>
            <xdr:cNvGraphicFramePr/>
          </xdr:nvGraphicFramePr>
          <xdr:xfrm>
            <a:off x="0" y="0"/>
            <a:ext cx="0" cy="0"/>
          </xdr:xfrm>
          <a:graphic>
            <a:graphicData uri="http://schemas.microsoft.com/office/drawing/2010/slicer">
              <sle:slicer xmlns:sle="http://schemas.microsoft.com/office/drawing/2010/slicer" name="Субъект 2"/>
            </a:graphicData>
          </a:graphic>
        </xdr:graphicFrame>
      </mc:Choice>
      <mc:Fallback xmlns="">
        <xdr:sp macro="" textlink="">
          <xdr:nvSpPr>
            <xdr:cNvPr id="0" name=""/>
            <xdr:cNvSpPr>
              <a:spLocks noTextEdit="1"/>
            </xdr:cNvSpPr>
          </xdr:nvSpPr>
          <xdr:spPr>
            <a:xfrm>
              <a:off x="17096893" y="1166850"/>
              <a:ext cx="6436899" cy="10431238"/>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richData/_rels/rdRichValueWebImage.xml.rels><?xml version="1.0" encoding="UTF-8" standalone="yes"?>
<Relationships xmlns="http://schemas.openxmlformats.org/package/2006/relationships"><Relationship Id="rId117" Type="http://schemas.openxmlformats.org/officeDocument/2006/relationships/hyperlink" Target="https://www.bing.com/th?id=OSK.3ff5ef5b5d82d66f1683e3e1abde6f20&amp;qlt=95" TargetMode="External"/><Relationship Id="rId21" Type="http://schemas.openxmlformats.org/officeDocument/2006/relationships/hyperlink" Target="https://www.bing.com/th?id=OSK.6b17e29582309b03c29fdd07b491266c&amp;qlt=95" TargetMode="External"/><Relationship Id="rId42" Type="http://schemas.openxmlformats.org/officeDocument/2006/relationships/hyperlink" Target="https://www.bing.com/images/search?form=xlimg&amp;q=Karachay-Cherkessia" TargetMode="External"/><Relationship Id="rId63" Type="http://schemas.openxmlformats.org/officeDocument/2006/relationships/hyperlink" Target="https://www.bing.com/th?id=OSK.c682b1e7fe2f7345d3fdaa42af642bcc&amp;qlt=95" TargetMode="External"/><Relationship Id="rId84" Type="http://schemas.openxmlformats.org/officeDocument/2006/relationships/hyperlink" Target="https://www.bing.com/images/search?form=xlimg&amp;q=Perm%20Krai" TargetMode="External"/><Relationship Id="rId138" Type="http://schemas.openxmlformats.org/officeDocument/2006/relationships/hyperlink" Target="https://www.bing.com/images/search?form=xlimg&amp;q=Tver%20Oblast" TargetMode="External"/><Relationship Id="rId159" Type="http://schemas.openxmlformats.org/officeDocument/2006/relationships/hyperlink" Target="https://www.bing.com/th?id=OSK.b6e260546df7ba72c6be9d1562b27774&amp;qlt=95" TargetMode="External"/><Relationship Id="rId107" Type="http://schemas.openxmlformats.org/officeDocument/2006/relationships/hyperlink" Target="https://www.bing.com/th?id=OSK.afbed2a24f8e8ced5e29dcfc23cd3b8b&amp;qlt=95" TargetMode="External"/><Relationship Id="rId11" Type="http://schemas.openxmlformats.org/officeDocument/2006/relationships/hyperlink" Target="https://www.bing.com/th?id=OSK.6d9da5e011f255f014753f1732706876&amp;qlt=95" TargetMode="External"/><Relationship Id="rId32" Type="http://schemas.openxmlformats.org/officeDocument/2006/relationships/hyperlink" Target="https://www.bing.com/images/search?form=xlimg&amp;q=Irkutsk%20Oblast" TargetMode="External"/><Relationship Id="rId53" Type="http://schemas.openxmlformats.org/officeDocument/2006/relationships/hyperlink" Target="https://www.bing.com/th?id=OSK.17f99860125b229c4206cb05c0c26ef7&amp;qlt=95" TargetMode="External"/><Relationship Id="rId74" Type="http://schemas.openxmlformats.org/officeDocument/2006/relationships/hyperlink" Target="https://www.bing.com/images/search?form=xlimg&amp;q=Novosibirsk%20Oblast" TargetMode="External"/><Relationship Id="rId128" Type="http://schemas.openxmlformats.org/officeDocument/2006/relationships/hyperlink" Target="https://www.bing.com/images/search?form=xlimg&amp;q=Sakhalin%20Oblast" TargetMode="External"/><Relationship Id="rId149" Type="http://schemas.openxmlformats.org/officeDocument/2006/relationships/hyperlink" Target="https://www.bing.com/th?id=OSK.00b60535abed1faf06abe0a1429f7628&amp;qlt=95" TargetMode="External"/><Relationship Id="rId5" Type="http://schemas.openxmlformats.org/officeDocument/2006/relationships/hyperlink" Target="https://www.bing.com/th?id=OSK.0b8b151be7c2fda2f055be4c7d7196f8&amp;qlt=95" TargetMode="External"/><Relationship Id="rId95" Type="http://schemas.openxmlformats.org/officeDocument/2006/relationships/hyperlink" Target="https://www.bing.com/th?id=OSK.09d24b55cb1231e5ffed736c05e53d38&amp;qlt=95" TargetMode="External"/><Relationship Id="rId160" Type="http://schemas.openxmlformats.org/officeDocument/2006/relationships/hyperlink" Target="https://www.bing.com/images/search?form=xlimg&amp;q=Chukotka%20Autonomous%20Okrug" TargetMode="External"/><Relationship Id="rId22" Type="http://schemas.openxmlformats.org/officeDocument/2006/relationships/hyperlink" Target="https://www.bing.com/images/search?form=xlimg&amp;q=Moscow" TargetMode="External"/><Relationship Id="rId43" Type="http://schemas.openxmlformats.org/officeDocument/2006/relationships/hyperlink" Target="https://www.bing.com/th?id=OSK.a7c9f8431d5a274ad6a679512eb4c63e&amp;qlt=95" TargetMode="External"/><Relationship Id="rId64" Type="http://schemas.openxmlformats.org/officeDocument/2006/relationships/hyperlink" Target="https://www.bing.com/images/search?form=xlimg&amp;q=Moscow%20Oblast" TargetMode="External"/><Relationship Id="rId118" Type="http://schemas.openxmlformats.org/officeDocument/2006/relationships/hyperlink" Target="https://www.bing.com/images/search?form=xlimg&amp;q=Khakassia" TargetMode="External"/><Relationship Id="rId139" Type="http://schemas.openxmlformats.org/officeDocument/2006/relationships/hyperlink" Target="https://www.bing.com/th?id=OSK.767b00e38086d56071690ca3d6c8f5a5&amp;qlt=95" TargetMode="External"/><Relationship Id="rId85" Type="http://schemas.openxmlformats.org/officeDocument/2006/relationships/hyperlink" Target="https://www.bing.com/th?id=OSK.b17e549fe84c5f8b6d01c42103e2c63c&amp;qlt=95" TargetMode="External"/><Relationship Id="rId150" Type="http://schemas.openxmlformats.org/officeDocument/2006/relationships/hyperlink" Target="https://www.bing.com/images/search?form=xlimg&amp;q=Khabarovsk%20Krai" TargetMode="External"/><Relationship Id="rId12" Type="http://schemas.openxmlformats.org/officeDocument/2006/relationships/hyperlink" Target="https://www.bing.com/images/search?form=xlimg&amp;q=Bryansk%20Oblast" TargetMode="External"/><Relationship Id="rId17" Type="http://schemas.openxmlformats.org/officeDocument/2006/relationships/hyperlink" Target="https://www.bing.com/th?id=OSK.dbe5aaddc3fd1eb13db16a5355f0234d&amp;qlt=95" TargetMode="External"/><Relationship Id="rId33" Type="http://schemas.openxmlformats.org/officeDocument/2006/relationships/hyperlink" Target="https://www.bing.com/th?id=OSK.b264542339c6de6f0626f647afe93e52&amp;qlt=95" TargetMode="External"/><Relationship Id="rId38" Type="http://schemas.openxmlformats.org/officeDocument/2006/relationships/hyperlink" Target="https://www.bing.com/images/search?form=xlimg&amp;q=Kaluga%20Oblast" TargetMode="External"/><Relationship Id="rId59" Type="http://schemas.openxmlformats.org/officeDocument/2006/relationships/hyperlink" Target="https://www.bing.com/th?id=OSK.8edb0cbe7656642ea1f0eaada30d2056&amp;qlt=95" TargetMode="External"/><Relationship Id="rId103" Type="http://schemas.openxmlformats.org/officeDocument/2006/relationships/hyperlink" Target="https://www.bing.com/th?id=OSK.9d567f286af9dc8f261caa345c28cd00&amp;qlt=95" TargetMode="External"/><Relationship Id="rId108" Type="http://schemas.openxmlformats.org/officeDocument/2006/relationships/hyperlink" Target="https://www.bing.com/images/search?form=xlimg&amp;q=Mordovia" TargetMode="External"/><Relationship Id="rId124" Type="http://schemas.openxmlformats.org/officeDocument/2006/relationships/hyperlink" Target="https://www.bing.com/images/search?form=xlimg&amp;q=Samara%20Oblast" TargetMode="External"/><Relationship Id="rId129" Type="http://schemas.openxmlformats.org/officeDocument/2006/relationships/hyperlink" Target="https://www.bing.com/th?id=OSK.73149bcf360691a0048a1366e4d6d641&amp;qlt=95" TargetMode="External"/><Relationship Id="rId54" Type="http://schemas.openxmlformats.org/officeDocument/2006/relationships/hyperlink" Target="https://www.bing.com/images/search?form=xlimg&amp;q=Kurgan%20Oblast" TargetMode="External"/><Relationship Id="rId70" Type="http://schemas.openxmlformats.org/officeDocument/2006/relationships/hyperlink" Target="https://www.bing.com/images/search?form=xlimg&amp;q=Nizhny%20Novgorod%20Oblast" TargetMode="External"/><Relationship Id="rId75" Type="http://schemas.openxmlformats.org/officeDocument/2006/relationships/hyperlink" Target="https://www.bing.com/th?id=OSK.dabb8493d09206a262166c7cdb79ecb3&amp;qlt=95" TargetMode="External"/><Relationship Id="rId91" Type="http://schemas.openxmlformats.org/officeDocument/2006/relationships/hyperlink" Target="https://www.bing.com/th?id=OSK.d9a8a009b9d62af6291a3bed06e4736b&amp;qlt=95" TargetMode="External"/><Relationship Id="rId96" Type="http://schemas.openxmlformats.org/officeDocument/2006/relationships/hyperlink" Target="https://www.bing.com/images/search?form=xlimg&amp;q=Buryatia" TargetMode="External"/><Relationship Id="rId140" Type="http://schemas.openxmlformats.org/officeDocument/2006/relationships/hyperlink" Target="https://www.bing.com/images/search?form=xlimg&amp;q=Tomsk%20Oblast" TargetMode="External"/><Relationship Id="rId145" Type="http://schemas.openxmlformats.org/officeDocument/2006/relationships/hyperlink" Target="https://www.bing.com/th?id=OSK.056719dfb2bf9f9b9f0e7648a9b7ce5b&amp;qlt=95" TargetMode="External"/><Relationship Id="rId161" Type="http://schemas.openxmlformats.org/officeDocument/2006/relationships/hyperlink" Target="https://www.bing.com/th?id=OSK.e1db7cb129ef1a80eb194314d040bdc6&amp;qlt=95" TargetMode="External"/><Relationship Id="rId1" Type="http://schemas.openxmlformats.org/officeDocument/2006/relationships/hyperlink" Target="https://www.bing.com/th?id=OSK.6eeeaa0fc4564b2a6dc5d9e57b044401&amp;qlt=95" TargetMode="External"/><Relationship Id="rId6" Type="http://schemas.openxmlformats.org/officeDocument/2006/relationships/hyperlink" Target="https://www.bing.com/images/search?form=xlimg&amp;q=Arkhangelsk%20Oblast" TargetMode="External"/><Relationship Id="rId23" Type="http://schemas.openxmlformats.org/officeDocument/2006/relationships/hyperlink" Target="https://www.bing.com/th?id=Ad9d6bc8df6369312e550aa5ad5816989&amp;qlt=95" TargetMode="External"/><Relationship Id="rId28" Type="http://schemas.openxmlformats.org/officeDocument/2006/relationships/hyperlink" Target="https://www.bing.com/images/search?form=xlimg&amp;q=Zabaykalsky%20Krai" TargetMode="External"/><Relationship Id="rId49" Type="http://schemas.openxmlformats.org/officeDocument/2006/relationships/hyperlink" Target="https://www.bing.com/th?id=OSK.d6189340be284ce88c3310c731f29797&amp;qlt=95" TargetMode="External"/><Relationship Id="rId114" Type="http://schemas.openxmlformats.org/officeDocument/2006/relationships/hyperlink" Target="https://www.bing.com/images/search?form=xlimg&amp;q=Tatarstan" TargetMode="External"/><Relationship Id="rId119" Type="http://schemas.openxmlformats.org/officeDocument/2006/relationships/hyperlink" Target="https://www.bing.com/th?id=OSK.1c8f5e78340579ad411d3be6121120cf&amp;qlt=95" TargetMode="External"/><Relationship Id="rId44" Type="http://schemas.openxmlformats.org/officeDocument/2006/relationships/hyperlink" Target="https://www.bing.com/images/search?form=xlimg&amp;q=Kemerovo%20Oblast" TargetMode="External"/><Relationship Id="rId60" Type="http://schemas.openxmlformats.org/officeDocument/2006/relationships/hyperlink" Target="https://www.bing.com/images/search?form=xlimg&amp;q=Lipetsk%20Oblast" TargetMode="External"/><Relationship Id="rId65" Type="http://schemas.openxmlformats.org/officeDocument/2006/relationships/hyperlink" Target="https://www.bing.com/th?id=OSK.fafa6c972a012a092c0e83c4dff23a35&amp;qlt=95" TargetMode="External"/><Relationship Id="rId81" Type="http://schemas.openxmlformats.org/officeDocument/2006/relationships/hyperlink" Target="https://www.bing.com/th?id=OSK.3ee31c29ac7a51c27bbe392a06b23787&amp;qlt=95" TargetMode="External"/><Relationship Id="rId86" Type="http://schemas.openxmlformats.org/officeDocument/2006/relationships/hyperlink" Target="https://www.bing.com/images/search?form=xlimg&amp;q=Primorsky%20Krai" TargetMode="External"/><Relationship Id="rId130" Type="http://schemas.openxmlformats.org/officeDocument/2006/relationships/hyperlink" Target="https://www.bing.com/images/search?form=xlimg&amp;q=Sverdlovsk%20Oblast" TargetMode="External"/><Relationship Id="rId135" Type="http://schemas.openxmlformats.org/officeDocument/2006/relationships/hyperlink" Target="https://www.bing.com/th?id=OSK.174ea27a418c12ad64e86c359edbf9f4&amp;qlt=95" TargetMode="External"/><Relationship Id="rId151" Type="http://schemas.openxmlformats.org/officeDocument/2006/relationships/hyperlink" Target="https://www.bing.com/th?id=OSK.817cf9a772695350cfbf98783970214f&amp;qlt=95" TargetMode="External"/><Relationship Id="rId156" Type="http://schemas.openxmlformats.org/officeDocument/2006/relationships/hyperlink" Target="https://www.bing.com/images/search?form=xlimg&amp;q=Chechnya" TargetMode="External"/><Relationship Id="rId13" Type="http://schemas.openxmlformats.org/officeDocument/2006/relationships/hyperlink" Target="https://www.bing.com/th?id=OSK.c528bd6fe526357fb05a49643cc5d62d&amp;qlt=95" TargetMode="External"/><Relationship Id="rId18" Type="http://schemas.openxmlformats.org/officeDocument/2006/relationships/hyperlink" Target="https://www.bing.com/images/search?form=xlimg&amp;q=Vologda%20Oblast" TargetMode="External"/><Relationship Id="rId39" Type="http://schemas.openxmlformats.org/officeDocument/2006/relationships/hyperlink" Target="https://www.bing.com/th?id=OSK.8edb5ca7b5d7b5f705c0d4f85c95c4a3&amp;qlt=95" TargetMode="External"/><Relationship Id="rId109" Type="http://schemas.openxmlformats.org/officeDocument/2006/relationships/hyperlink" Target="https://www.bing.com/th?id=OSK.d90c135c692c549e1a301ff39b71e9dc&amp;qlt=95" TargetMode="External"/><Relationship Id="rId34" Type="http://schemas.openxmlformats.org/officeDocument/2006/relationships/hyperlink" Target="https://www.bing.com/images/search?form=xlimg&amp;q=Kabardino-Balkaria" TargetMode="External"/><Relationship Id="rId50" Type="http://schemas.openxmlformats.org/officeDocument/2006/relationships/hyperlink" Target="https://www.bing.com/images/search?form=xlimg&amp;q=Krasnodar%20Krai" TargetMode="External"/><Relationship Id="rId55" Type="http://schemas.openxmlformats.org/officeDocument/2006/relationships/hyperlink" Target="https://www.bing.com/th?id=OSK.6b0bb7588e7747141e0760b7433d54cd&amp;qlt=95" TargetMode="External"/><Relationship Id="rId76" Type="http://schemas.openxmlformats.org/officeDocument/2006/relationships/hyperlink" Target="https://www.bing.com/images/search?form=xlimg&amp;q=Omsk%20Oblast" TargetMode="External"/><Relationship Id="rId97" Type="http://schemas.openxmlformats.org/officeDocument/2006/relationships/hyperlink" Target="https://www.bing.com/th?id=OSK.6d9158663921c580f1b911124bbe0913&amp;qlt=95" TargetMode="External"/><Relationship Id="rId104" Type="http://schemas.openxmlformats.org/officeDocument/2006/relationships/hyperlink" Target="https://www.bing.com/images/search?form=xlimg&amp;q=Komi%20Republic" TargetMode="External"/><Relationship Id="rId120" Type="http://schemas.openxmlformats.org/officeDocument/2006/relationships/hyperlink" Target="https://www.bing.com/images/search?form=xlimg&amp;q=Rostov%20Oblast" TargetMode="External"/><Relationship Id="rId125" Type="http://schemas.openxmlformats.org/officeDocument/2006/relationships/hyperlink" Target="https://www.bing.com/th?id=OSK.b7ba6cbe195ea601a0f20322c3befbf3&amp;qlt=95" TargetMode="External"/><Relationship Id="rId141" Type="http://schemas.openxmlformats.org/officeDocument/2006/relationships/hyperlink" Target="https://www.bing.com/th?id=OSK.ca8e453f813c4738e7e5678558a818ed&amp;qlt=95" TargetMode="External"/><Relationship Id="rId146" Type="http://schemas.openxmlformats.org/officeDocument/2006/relationships/hyperlink" Target="https://www.bing.com/images/search?form=xlimg&amp;q=Udmurtia" TargetMode="External"/><Relationship Id="rId7" Type="http://schemas.openxmlformats.org/officeDocument/2006/relationships/hyperlink" Target="https://www.bing.com/th?id=OSK.ed4bdc7ce21d0299cda5ecc3309b7cf8&amp;qlt=95" TargetMode="External"/><Relationship Id="rId71" Type="http://schemas.openxmlformats.org/officeDocument/2006/relationships/hyperlink" Target="https://www.bing.com/th?id=OSK.99d9036d676c521ce4ec7f6dd6e9bef7&amp;qlt=95" TargetMode="External"/><Relationship Id="rId92" Type="http://schemas.openxmlformats.org/officeDocument/2006/relationships/hyperlink" Target="https://www.bing.com/images/search?form=xlimg&amp;q=Altai%20Republic" TargetMode="External"/><Relationship Id="rId162" Type="http://schemas.openxmlformats.org/officeDocument/2006/relationships/hyperlink" Target="https://www.bing.com/images/search?form=xlimg&amp;q=Yamalo-Nenets%20Autonomous%20Okrug" TargetMode="External"/><Relationship Id="rId2" Type="http://schemas.openxmlformats.org/officeDocument/2006/relationships/hyperlink" Target="https://www.bing.com/images/search?form=xlimg&amp;q=Altai%20Krai" TargetMode="External"/><Relationship Id="rId29" Type="http://schemas.openxmlformats.org/officeDocument/2006/relationships/hyperlink" Target="https://www.bing.com/th?id=OSK.36667d92f2ed6d7c96c504ed9ba160aa&amp;qlt=95" TargetMode="External"/><Relationship Id="rId24" Type="http://schemas.openxmlformats.org/officeDocument/2006/relationships/hyperlink" Target="https://www.bing.com/images/search?form=xlimg&amp;q=Saint%20Petersburg" TargetMode="External"/><Relationship Id="rId40" Type="http://schemas.openxmlformats.org/officeDocument/2006/relationships/hyperlink" Target="https://www.bing.com/images/search?form=xlimg&amp;q=Kamchatka%20Krai" TargetMode="External"/><Relationship Id="rId45" Type="http://schemas.openxmlformats.org/officeDocument/2006/relationships/hyperlink" Target="https://www.bing.com/th?id=OSK.1db216396a534711e1d7be969c939e97&amp;qlt=95" TargetMode="External"/><Relationship Id="rId66" Type="http://schemas.openxmlformats.org/officeDocument/2006/relationships/hyperlink" Target="https://www.bing.com/images/search?form=xlimg&amp;q=Murmansk%20Oblast" TargetMode="External"/><Relationship Id="rId87" Type="http://schemas.openxmlformats.org/officeDocument/2006/relationships/hyperlink" Target="https://www.bing.com/th?id=OSK.5180f9bfb59e1c4ac70c56d10bbaa13e&amp;qlt=95" TargetMode="External"/><Relationship Id="rId110" Type="http://schemas.openxmlformats.org/officeDocument/2006/relationships/hyperlink" Target="https://www.bing.com/images/search?form=xlimg&amp;q=Sakha" TargetMode="External"/><Relationship Id="rId115" Type="http://schemas.openxmlformats.org/officeDocument/2006/relationships/hyperlink" Target="https://www.bing.com/th?id=OSK.7a123ad0393f2f191a7ebc503171c1fb&amp;qlt=95" TargetMode="External"/><Relationship Id="rId131" Type="http://schemas.openxmlformats.org/officeDocument/2006/relationships/hyperlink" Target="https://www.bing.com/th?id=OSK.783019b8d9b8320e6842d65f63189696&amp;qlt=95" TargetMode="External"/><Relationship Id="rId136" Type="http://schemas.openxmlformats.org/officeDocument/2006/relationships/hyperlink" Target="https://www.bing.com/images/search?form=xlimg&amp;q=Tambov%20Oblast" TargetMode="External"/><Relationship Id="rId157" Type="http://schemas.openxmlformats.org/officeDocument/2006/relationships/hyperlink" Target="https://www.bing.com/th?id=OSK.255b830c3c0a9d23f53ad6afc21ef2c3&amp;qlt=95" TargetMode="External"/><Relationship Id="rId61" Type="http://schemas.openxmlformats.org/officeDocument/2006/relationships/hyperlink" Target="https://www.bing.com/th?id=OSK.7abd71d7c8ad9e1c1e839f7948ccdb80&amp;qlt=95" TargetMode="External"/><Relationship Id="rId82" Type="http://schemas.openxmlformats.org/officeDocument/2006/relationships/hyperlink" Target="https://www.bing.com/images/search?form=xlimg&amp;q=Penza%20Oblast" TargetMode="External"/><Relationship Id="rId152" Type="http://schemas.openxmlformats.org/officeDocument/2006/relationships/hyperlink" Target="https://www.bing.com/images/search?form=xlimg&amp;q=Khanty-Mansi%20Autonomous%20Okrug" TargetMode="External"/><Relationship Id="rId19" Type="http://schemas.openxmlformats.org/officeDocument/2006/relationships/hyperlink" Target="https://www.bing.com/th?id=OSK.9e5af1ad1354b44acdb69e58af767e47&amp;qlt=95" TargetMode="External"/><Relationship Id="rId14" Type="http://schemas.openxmlformats.org/officeDocument/2006/relationships/hyperlink" Target="https://www.bing.com/images/search?form=xlimg&amp;q=Vladimir%20Oblast" TargetMode="External"/><Relationship Id="rId30" Type="http://schemas.openxmlformats.org/officeDocument/2006/relationships/hyperlink" Target="https://www.bing.com/images/search?form=xlimg&amp;q=Ivanovo%20Oblast" TargetMode="External"/><Relationship Id="rId35" Type="http://schemas.openxmlformats.org/officeDocument/2006/relationships/hyperlink" Target="https://www.bing.com/th?id=OSK.5215479efe3675b83cafbb66ebb2a1c5&amp;qlt=95" TargetMode="External"/><Relationship Id="rId56" Type="http://schemas.openxmlformats.org/officeDocument/2006/relationships/hyperlink" Target="https://www.bing.com/images/search?form=xlimg&amp;q=Kursk%20Oblast" TargetMode="External"/><Relationship Id="rId77" Type="http://schemas.openxmlformats.org/officeDocument/2006/relationships/hyperlink" Target="https://www.bing.com/th?id=OSK.bbfcb78c7d984189e5665732cf65017b&amp;qlt=95" TargetMode="External"/><Relationship Id="rId100" Type="http://schemas.openxmlformats.org/officeDocument/2006/relationships/hyperlink" Target="https://www.bing.com/images/search?form=xlimg&amp;q=Ingushetia" TargetMode="External"/><Relationship Id="rId105" Type="http://schemas.openxmlformats.org/officeDocument/2006/relationships/hyperlink" Target="https://www.bing.com/th?id=OSK.a57f129afd00c44c9f625d22a4172c25&amp;qlt=95" TargetMode="External"/><Relationship Id="rId126" Type="http://schemas.openxmlformats.org/officeDocument/2006/relationships/hyperlink" Target="https://www.bing.com/images/search?form=xlimg&amp;q=Saratov%20Oblast" TargetMode="External"/><Relationship Id="rId147" Type="http://schemas.openxmlformats.org/officeDocument/2006/relationships/hyperlink" Target="https://www.bing.com/th?id=OSK.e334838f9ab8d172a394fa8fdace7d90&amp;qlt=95" TargetMode="External"/><Relationship Id="rId8" Type="http://schemas.openxmlformats.org/officeDocument/2006/relationships/hyperlink" Target="https://www.bing.com/images/search?form=xlimg&amp;q=Astrakhan%20Oblast" TargetMode="External"/><Relationship Id="rId51" Type="http://schemas.openxmlformats.org/officeDocument/2006/relationships/hyperlink" Target="https://www.bing.com/th?id=OSK.45a16b6a47f718b6cc0e91aee010374e&amp;qlt=95" TargetMode="External"/><Relationship Id="rId72" Type="http://schemas.openxmlformats.org/officeDocument/2006/relationships/hyperlink" Target="https://www.bing.com/images/search?form=xlimg&amp;q=Novgorod%20Oblast" TargetMode="External"/><Relationship Id="rId93" Type="http://schemas.openxmlformats.org/officeDocument/2006/relationships/hyperlink" Target="https://www.bing.com/th?id=OSK.c7afd8658f72b0daf40d0886564c3e46&amp;qlt=95" TargetMode="External"/><Relationship Id="rId98" Type="http://schemas.openxmlformats.org/officeDocument/2006/relationships/hyperlink" Target="https://www.bing.com/images/search?form=xlimg&amp;q=Dagestan" TargetMode="External"/><Relationship Id="rId121" Type="http://schemas.openxmlformats.org/officeDocument/2006/relationships/hyperlink" Target="https://www.bing.com/th?id=OSK.a283a896bafca615c7db32ba8b8b29f4&amp;qlt=95" TargetMode="External"/><Relationship Id="rId142" Type="http://schemas.openxmlformats.org/officeDocument/2006/relationships/hyperlink" Target="https://www.bing.com/images/search?form=xlimg&amp;q=Tula%20Oblast" TargetMode="External"/><Relationship Id="rId163" Type="http://schemas.openxmlformats.org/officeDocument/2006/relationships/hyperlink" Target="https://www.bing.com/th?id=OSK.ce22253c4048702029cd414a9baf1817&amp;qlt=95" TargetMode="External"/><Relationship Id="rId3" Type="http://schemas.openxmlformats.org/officeDocument/2006/relationships/hyperlink" Target="https://www.bing.com/th?id=OSK.d024e3425c9e132d4cb7984128b93a67&amp;qlt=95" TargetMode="External"/><Relationship Id="rId25" Type="http://schemas.openxmlformats.org/officeDocument/2006/relationships/hyperlink" Target="https://www.bing.com/th?id=OSK.c9b2c0de79a56687c93967a42287e0f1&amp;qlt=95" TargetMode="External"/><Relationship Id="rId46" Type="http://schemas.openxmlformats.org/officeDocument/2006/relationships/hyperlink" Target="https://www.bing.com/images/search?form=xlimg&amp;q=Kirov%20Oblast" TargetMode="External"/><Relationship Id="rId67" Type="http://schemas.openxmlformats.org/officeDocument/2006/relationships/hyperlink" Target="https://www.bing.com/th?id=OSK.3d56210c8553ed2b085ab6576b63adef&amp;qlt=95" TargetMode="External"/><Relationship Id="rId116" Type="http://schemas.openxmlformats.org/officeDocument/2006/relationships/hyperlink" Target="https://www.bing.com/images/search?form=xlimg&amp;q=Tuva" TargetMode="External"/><Relationship Id="rId137" Type="http://schemas.openxmlformats.org/officeDocument/2006/relationships/hyperlink" Target="https://www.bing.com/th?id=OSK.47b5b668754b86d94921e3d165053630&amp;qlt=95" TargetMode="External"/><Relationship Id="rId158" Type="http://schemas.openxmlformats.org/officeDocument/2006/relationships/hyperlink" Target="https://www.bing.com/images/search?form=xlimg&amp;q=Chuvashia" TargetMode="External"/><Relationship Id="rId20" Type="http://schemas.openxmlformats.org/officeDocument/2006/relationships/hyperlink" Target="https://www.bing.com/images/search?form=xlimg&amp;q=Voronezh%20Oblast" TargetMode="External"/><Relationship Id="rId41" Type="http://schemas.openxmlformats.org/officeDocument/2006/relationships/hyperlink" Target="https://www.bing.com/th?id=OSK.82093a954e816ed8f1de2bdf62aa5ccc&amp;qlt=95" TargetMode="External"/><Relationship Id="rId62" Type="http://schemas.openxmlformats.org/officeDocument/2006/relationships/hyperlink" Target="https://www.bing.com/images/search?form=xlimg&amp;q=Magadan%20Oblast" TargetMode="External"/><Relationship Id="rId83" Type="http://schemas.openxmlformats.org/officeDocument/2006/relationships/hyperlink" Target="https://www.bing.com/th?id=OSK.ff2e84ab27c0409afae6ce133cb17ee3&amp;qlt=95" TargetMode="External"/><Relationship Id="rId88" Type="http://schemas.openxmlformats.org/officeDocument/2006/relationships/hyperlink" Target="https://www.bing.com/images/search?form=xlimg&amp;q=Pskov%20Oblast" TargetMode="External"/><Relationship Id="rId111" Type="http://schemas.openxmlformats.org/officeDocument/2006/relationships/hyperlink" Target="https://www.bing.com/th?id=OSK.004581750120b1e7bbc5ef4e953dd65c&amp;qlt=95" TargetMode="External"/><Relationship Id="rId132" Type="http://schemas.openxmlformats.org/officeDocument/2006/relationships/hyperlink" Target="https://www.bing.com/images/search?form=xlimg&amp;q=Smolensk%20Oblast" TargetMode="External"/><Relationship Id="rId153" Type="http://schemas.openxmlformats.org/officeDocument/2006/relationships/hyperlink" Target="https://www.bing.com/th?id=OSK.cda9fef6f36032a0d8e43048eca738f8&amp;qlt=95" TargetMode="External"/><Relationship Id="rId15" Type="http://schemas.openxmlformats.org/officeDocument/2006/relationships/hyperlink" Target="https://www.bing.com/th?id=OSK.e131fa4900155fb6b3adb986781544c2&amp;qlt=95" TargetMode="External"/><Relationship Id="rId36" Type="http://schemas.openxmlformats.org/officeDocument/2006/relationships/hyperlink" Target="https://www.bing.com/images/search?form=xlimg&amp;q=Kaliningrad%20Oblast" TargetMode="External"/><Relationship Id="rId57" Type="http://schemas.openxmlformats.org/officeDocument/2006/relationships/hyperlink" Target="https://www.bing.com/th?id=OSK.a6270dd58f53a115565e9fb5d12916e6&amp;qlt=95" TargetMode="External"/><Relationship Id="rId106" Type="http://schemas.openxmlformats.org/officeDocument/2006/relationships/hyperlink" Target="https://www.bing.com/images/search?form=xlimg&amp;q=Mari%20El" TargetMode="External"/><Relationship Id="rId127" Type="http://schemas.openxmlformats.org/officeDocument/2006/relationships/hyperlink" Target="https://www.bing.com/th?id=OSK.87c4a9529786e4eb038630ac351ebc76&amp;qlt=95" TargetMode="External"/><Relationship Id="rId10" Type="http://schemas.openxmlformats.org/officeDocument/2006/relationships/hyperlink" Target="https://www.bing.com/images/search?form=xlimg&amp;q=Belgorod%20Oblast" TargetMode="External"/><Relationship Id="rId31" Type="http://schemas.openxmlformats.org/officeDocument/2006/relationships/hyperlink" Target="https://www.bing.com/th?id=OSK.24800ffb7b7729ca8c37448f1cbe672e&amp;qlt=95" TargetMode="External"/><Relationship Id="rId52" Type="http://schemas.openxmlformats.org/officeDocument/2006/relationships/hyperlink" Target="https://www.bing.com/images/search?form=xlimg&amp;q=Krasnoyarsk%20Krai" TargetMode="External"/><Relationship Id="rId73" Type="http://schemas.openxmlformats.org/officeDocument/2006/relationships/hyperlink" Target="https://www.bing.com/th?id=OSK.a84fd81c2d08c065364ded9095729abe&amp;qlt=95" TargetMode="External"/><Relationship Id="rId78" Type="http://schemas.openxmlformats.org/officeDocument/2006/relationships/hyperlink" Target="https://www.bing.com/images/search?form=xlimg&amp;q=Orenburg%20Oblast" TargetMode="External"/><Relationship Id="rId94" Type="http://schemas.openxmlformats.org/officeDocument/2006/relationships/hyperlink" Target="https://www.bing.com/images/search?form=xlimg&amp;q=Bashkortostan" TargetMode="External"/><Relationship Id="rId99" Type="http://schemas.openxmlformats.org/officeDocument/2006/relationships/hyperlink" Target="https://www.bing.com/th?id=OSK.2c06edaca2d897ec4d6fe6a7bab49375&amp;qlt=95" TargetMode="External"/><Relationship Id="rId101" Type="http://schemas.openxmlformats.org/officeDocument/2006/relationships/hyperlink" Target="https://www.bing.com/th?id=OSK.cc8d75de9dabc924a2993ecfebc5128f&amp;qlt=95" TargetMode="External"/><Relationship Id="rId122" Type="http://schemas.openxmlformats.org/officeDocument/2006/relationships/hyperlink" Target="https://www.bing.com/images/search?form=xlimg&amp;q=Ryazan%20Oblast" TargetMode="External"/><Relationship Id="rId143" Type="http://schemas.openxmlformats.org/officeDocument/2006/relationships/hyperlink" Target="https://www.bing.com/th?id=OSK.968cf39ce0ca36c997d92dfa72305b39&amp;qlt=95" TargetMode="External"/><Relationship Id="rId148" Type="http://schemas.openxmlformats.org/officeDocument/2006/relationships/hyperlink" Target="https://www.bing.com/images/search?form=xlimg&amp;q=Ulyanovsk%20Oblast" TargetMode="External"/><Relationship Id="rId164" Type="http://schemas.openxmlformats.org/officeDocument/2006/relationships/hyperlink" Target="https://www.bing.com/images/search?form=xlimg&amp;q=Yaroslavl%20Oblast" TargetMode="External"/><Relationship Id="rId4" Type="http://schemas.openxmlformats.org/officeDocument/2006/relationships/hyperlink" Target="https://www.bing.com/images/search?form=xlimg&amp;q=Amur%20Oblast" TargetMode="External"/><Relationship Id="rId9" Type="http://schemas.openxmlformats.org/officeDocument/2006/relationships/hyperlink" Target="https://www.bing.com/th?id=OSK.c0b17ff4911d053e2f6918a57792b407&amp;qlt=95" TargetMode="External"/><Relationship Id="rId26" Type="http://schemas.openxmlformats.org/officeDocument/2006/relationships/hyperlink" Target="https://www.bing.com/images/search?form=xlimg&amp;q=Jewish%20Autonomous%20Oblast" TargetMode="External"/><Relationship Id="rId47" Type="http://schemas.openxmlformats.org/officeDocument/2006/relationships/hyperlink" Target="https://www.bing.com/th?id=OSK.e7180211ecaaf91b598d6513710f36ec&amp;qlt=95" TargetMode="External"/><Relationship Id="rId68" Type="http://schemas.openxmlformats.org/officeDocument/2006/relationships/hyperlink" Target="https://www.bing.com/images/search?form=xlimg&amp;q=Nenets%20Autonomous%20Okrug" TargetMode="External"/><Relationship Id="rId89" Type="http://schemas.openxmlformats.org/officeDocument/2006/relationships/hyperlink" Target="https://www.bing.com/th?id=OSK.f46bbde7e2b2663064a34c56c3fc90ab&amp;qlt=95" TargetMode="External"/><Relationship Id="rId112" Type="http://schemas.openxmlformats.org/officeDocument/2006/relationships/hyperlink" Target="https://www.bing.com/images/search?form=xlimg&amp;q=North%20Ossetia%e2%80%93Alania" TargetMode="External"/><Relationship Id="rId133" Type="http://schemas.openxmlformats.org/officeDocument/2006/relationships/hyperlink" Target="https://www.bing.com/th?id=OSK.ec2cfb084ded46dc4fdd205dae7cff66&amp;qlt=95" TargetMode="External"/><Relationship Id="rId154" Type="http://schemas.openxmlformats.org/officeDocument/2006/relationships/hyperlink" Target="https://www.bing.com/images/search?form=xlimg&amp;q=Chelyabinsk%20Oblast" TargetMode="External"/><Relationship Id="rId16" Type="http://schemas.openxmlformats.org/officeDocument/2006/relationships/hyperlink" Target="https://www.bing.com/images/search?form=xlimg&amp;q=Volgograd%20Oblast" TargetMode="External"/><Relationship Id="rId37" Type="http://schemas.openxmlformats.org/officeDocument/2006/relationships/hyperlink" Target="https://www.bing.com/th?id=OSK.3d680ffee023ca43a65ca67bee246234&amp;qlt=95" TargetMode="External"/><Relationship Id="rId58" Type="http://schemas.openxmlformats.org/officeDocument/2006/relationships/hyperlink" Target="https://www.bing.com/images/search?form=xlimg&amp;q=Leningrad%20Oblast" TargetMode="External"/><Relationship Id="rId79" Type="http://schemas.openxmlformats.org/officeDocument/2006/relationships/hyperlink" Target="https://www.bing.com/th?id=OSK.76ed37c466293a466288f785ebc88430&amp;qlt=95" TargetMode="External"/><Relationship Id="rId102" Type="http://schemas.openxmlformats.org/officeDocument/2006/relationships/hyperlink" Target="https://www.bing.com/images/search?form=xlimg&amp;q=Kalmykia" TargetMode="External"/><Relationship Id="rId123" Type="http://schemas.openxmlformats.org/officeDocument/2006/relationships/hyperlink" Target="https://www.bing.com/th?id=OSK.44eddf6d05a66f3baf32a474e07607aa&amp;qlt=95" TargetMode="External"/><Relationship Id="rId144" Type="http://schemas.openxmlformats.org/officeDocument/2006/relationships/hyperlink" Target="https://www.bing.com/images/search?form=xlimg&amp;q=Tyumen%20Oblast" TargetMode="External"/><Relationship Id="rId90" Type="http://schemas.openxmlformats.org/officeDocument/2006/relationships/hyperlink" Target="https://www.bing.com/images/search?form=xlimg&amp;q=Adygea" TargetMode="External"/><Relationship Id="rId27" Type="http://schemas.openxmlformats.org/officeDocument/2006/relationships/hyperlink" Target="https://www.bing.com/th?id=OSK.c69941db605c75cbe42a84fabde87925&amp;qlt=95" TargetMode="External"/><Relationship Id="rId48" Type="http://schemas.openxmlformats.org/officeDocument/2006/relationships/hyperlink" Target="https://www.bing.com/images/search?form=xlimg&amp;q=Kostroma%20Oblast" TargetMode="External"/><Relationship Id="rId69" Type="http://schemas.openxmlformats.org/officeDocument/2006/relationships/hyperlink" Target="https://www.bing.com/th?id=OSK.080ceaf31634b242d47d12b13c219d5d&amp;qlt=95" TargetMode="External"/><Relationship Id="rId113" Type="http://schemas.openxmlformats.org/officeDocument/2006/relationships/hyperlink" Target="https://www.bing.com/th?id=OSK.cf46e8ea3ac3ee330956f83c8efdd02e&amp;qlt=95" TargetMode="External"/><Relationship Id="rId134" Type="http://schemas.openxmlformats.org/officeDocument/2006/relationships/hyperlink" Target="https://www.bing.com/images/search?form=xlimg&amp;q=Stavropol%20Krai" TargetMode="External"/><Relationship Id="rId80" Type="http://schemas.openxmlformats.org/officeDocument/2006/relationships/hyperlink" Target="https://www.bing.com/images/search?form=xlimg&amp;q=Oryol%20Oblast" TargetMode="External"/><Relationship Id="rId155" Type="http://schemas.openxmlformats.org/officeDocument/2006/relationships/hyperlink" Target="https://www.bing.com/th?id=OSK.7e0207004272fa5b8f3642e3eace48eb&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rd>
    <address r:id="rId31"/>
    <moreImagesAddress r:id="rId32"/>
  </webImageSrd>
  <webImageSrd>
    <address r:id="rId33"/>
    <moreImagesAddress r:id="rId34"/>
  </webImageSrd>
  <webImageSrd>
    <address r:id="rId35"/>
    <moreImagesAddress r:id="rId36"/>
  </webImageSrd>
  <webImageSrd>
    <address r:id="rId37"/>
    <moreImagesAddress r:id="rId38"/>
  </webImageSrd>
  <webImageSrd>
    <address r:id="rId39"/>
    <moreImagesAddress r:id="rId40"/>
  </webImageSrd>
  <webImageSrd>
    <address r:id="rId41"/>
    <moreImagesAddress r:id="rId42"/>
  </webImageSrd>
  <webImageSrd>
    <address r:id="rId43"/>
    <moreImagesAddress r:id="rId44"/>
  </webImageSrd>
  <webImageSrd>
    <address r:id="rId45"/>
    <moreImagesAddress r:id="rId46"/>
  </webImageSrd>
  <webImageSrd>
    <address r:id="rId47"/>
    <moreImagesAddress r:id="rId48"/>
  </webImageSrd>
  <webImageSrd>
    <address r:id="rId49"/>
    <moreImagesAddress r:id="rId50"/>
  </webImageSrd>
  <webImageSrd>
    <address r:id="rId51"/>
    <moreImagesAddress r:id="rId52"/>
  </webImageSrd>
  <webImageSrd>
    <address r:id="rId53"/>
    <moreImagesAddress r:id="rId54"/>
  </webImageSrd>
  <webImageSrd>
    <address r:id="rId55"/>
    <moreImagesAddress r:id="rId56"/>
  </webImageSrd>
  <webImageSrd>
    <address r:id="rId57"/>
    <moreImagesAddress r:id="rId58"/>
  </webImageSrd>
  <webImageSrd>
    <address r:id="rId59"/>
    <moreImagesAddress r:id="rId60"/>
  </webImageSrd>
  <webImageSrd>
    <address r:id="rId61"/>
    <moreImagesAddress r:id="rId62"/>
  </webImageSrd>
  <webImageSrd>
    <address r:id="rId63"/>
    <moreImagesAddress r:id="rId64"/>
  </webImageSrd>
  <webImageSrd>
    <address r:id="rId65"/>
    <moreImagesAddress r:id="rId66"/>
  </webImageSrd>
  <webImageSrd>
    <address r:id="rId67"/>
    <moreImagesAddress r:id="rId68"/>
  </webImageSrd>
  <webImageSrd>
    <address r:id="rId69"/>
    <moreImagesAddress r:id="rId70"/>
  </webImageSrd>
  <webImageSrd>
    <address r:id="rId71"/>
    <moreImagesAddress r:id="rId72"/>
  </webImageSrd>
  <webImageSrd>
    <address r:id="rId73"/>
    <moreImagesAddress r:id="rId74"/>
  </webImageSrd>
  <webImageSrd>
    <address r:id="rId75"/>
    <moreImagesAddress r:id="rId76"/>
  </webImageSrd>
  <webImageSrd>
    <address r:id="rId77"/>
    <moreImagesAddress r:id="rId78"/>
  </webImageSrd>
  <webImageSrd>
    <address r:id="rId79"/>
    <moreImagesAddress r:id="rId80"/>
  </webImageSrd>
  <webImageSrd>
    <address r:id="rId81"/>
    <moreImagesAddress r:id="rId82"/>
  </webImageSrd>
  <webImageSrd>
    <address r:id="rId83"/>
    <moreImagesAddress r:id="rId84"/>
  </webImageSrd>
  <webImageSrd>
    <address r:id="rId85"/>
    <moreImagesAddress r:id="rId86"/>
  </webImageSrd>
  <webImageSrd>
    <address r:id="rId87"/>
    <moreImagesAddress r:id="rId88"/>
  </webImageSrd>
  <webImageSrd>
    <address r:id="rId89"/>
    <moreImagesAddress r:id="rId90"/>
  </webImageSrd>
  <webImageSrd>
    <address r:id="rId91"/>
    <moreImagesAddress r:id="rId92"/>
  </webImageSrd>
  <webImageSrd>
    <address r:id="rId93"/>
    <moreImagesAddress r:id="rId94"/>
  </webImageSrd>
  <webImageSrd>
    <address r:id="rId95"/>
    <moreImagesAddress r:id="rId96"/>
  </webImageSrd>
  <webImageSrd>
    <address r:id="rId97"/>
    <moreImagesAddress r:id="rId98"/>
  </webImageSrd>
  <webImageSrd>
    <address r:id="rId99"/>
    <moreImagesAddress r:id="rId100"/>
  </webImageSrd>
  <webImageSrd>
    <address r:id="rId101"/>
    <moreImagesAddress r:id="rId102"/>
  </webImageSrd>
  <webImageSrd>
    <address r:id="rId103"/>
    <moreImagesAddress r:id="rId104"/>
  </webImageSrd>
  <webImageSrd>
    <address r:id="rId105"/>
    <moreImagesAddress r:id="rId106"/>
  </webImageSrd>
  <webImageSrd>
    <address r:id="rId107"/>
    <moreImagesAddress r:id="rId108"/>
  </webImageSrd>
  <webImageSrd>
    <address r:id="rId109"/>
    <moreImagesAddress r:id="rId110"/>
  </webImageSrd>
  <webImageSrd>
    <address r:id="rId111"/>
    <moreImagesAddress r:id="rId112"/>
  </webImageSrd>
  <webImageSrd>
    <address r:id="rId113"/>
    <moreImagesAddress r:id="rId114"/>
  </webImageSrd>
  <webImageSrd>
    <address r:id="rId115"/>
    <moreImagesAddress r:id="rId116"/>
  </webImageSrd>
  <webImageSrd>
    <address r:id="rId117"/>
    <moreImagesAddress r:id="rId118"/>
  </webImageSrd>
  <webImageSrd>
    <address r:id="rId119"/>
    <moreImagesAddress r:id="rId120"/>
  </webImageSrd>
  <webImageSrd>
    <address r:id="rId121"/>
    <moreImagesAddress r:id="rId122"/>
  </webImageSrd>
  <webImageSrd>
    <address r:id="rId123"/>
    <moreImagesAddress r:id="rId124"/>
  </webImageSrd>
  <webImageSrd>
    <address r:id="rId125"/>
    <moreImagesAddress r:id="rId126"/>
  </webImageSrd>
  <webImageSrd>
    <address r:id="rId127"/>
    <moreImagesAddress r:id="rId128"/>
  </webImageSrd>
  <webImageSrd>
    <address r:id="rId129"/>
    <moreImagesAddress r:id="rId130"/>
  </webImageSrd>
  <webImageSrd>
    <address r:id="rId131"/>
    <moreImagesAddress r:id="rId132"/>
  </webImageSrd>
  <webImageSrd>
    <address r:id="rId133"/>
    <moreImagesAddress r:id="rId134"/>
  </webImageSrd>
  <webImageSrd>
    <address r:id="rId135"/>
    <moreImagesAddress r:id="rId136"/>
  </webImageSrd>
  <webImageSrd>
    <address r:id="rId137"/>
    <moreImagesAddress r:id="rId138"/>
  </webImageSrd>
  <webImageSrd>
    <address r:id="rId139"/>
    <moreImagesAddress r:id="rId140"/>
  </webImageSrd>
  <webImageSrd>
    <address r:id="rId141"/>
    <moreImagesAddress r:id="rId142"/>
  </webImageSrd>
  <webImageSrd>
    <address r:id="rId143"/>
    <moreImagesAddress r:id="rId144"/>
  </webImageSrd>
  <webImageSrd>
    <address r:id="rId145"/>
    <moreImagesAddress r:id="rId146"/>
  </webImageSrd>
  <webImageSrd>
    <address r:id="rId147"/>
    <moreImagesAddress r:id="rId148"/>
  </webImageSrd>
  <webImageSrd>
    <address r:id="rId149"/>
    <moreImagesAddress r:id="rId150"/>
  </webImageSrd>
  <webImageSrd>
    <address r:id="rId151"/>
    <moreImagesAddress r:id="rId152"/>
  </webImageSrd>
  <webImageSrd>
    <address r:id="rId153"/>
    <moreImagesAddress r:id="rId154"/>
  </webImageSrd>
  <webImageSrd>
    <address r:id="rId155"/>
    <moreImagesAddress r:id="rId156"/>
  </webImageSrd>
  <webImageSrd>
    <address r:id="rId157"/>
    <moreImagesAddress r:id="rId158"/>
  </webImageSrd>
  <webImageSrd>
    <address r:id="rId159"/>
    <moreImagesAddress r:id="rId160"/>
  </webImageSrd>
  <webImageSrd>
    <address r:id="rId161"/>
    <moreImagesAddress r:id="rId162"/>
  </webImageSrd>
  <webImageSrd>
    <address r:id="rId163"/>
    <moreImagesAddress r:id="rId164"/>
  </webImageSrd>
</webImagesSrd>
</file>

<file path=xl/richData/rdarray.xml><?xml version="1.0" encoding="utf-8"?>
<arrayData xmlns="http://schemas.microsoft.com/office/spreadsheetml/2017/richdata2" count="10">
  <a r="1">
    <v t="r">74</v>
  </a>
  <a r="2">
    <v t="s">Moscow Time Zone</v>
    <v t="s">Russian Standard Time</v>
  </a>
  <a r="1">
    <v t="s">Russian Standard Time</v>
  </a>
  <a r="1">
    <v t="r">126</v>
  </a>
  <a r="1">
    <v t="s">Moscow Time Zone</v>
  </a>
  <a r="1">
    <v t="s">N. Central Asia Standard Time</v>
  </a>
  <a r="1">
    <v t="s">Yakutsk Standard Time</v>
  </a>
  <a r="1">
    <v t="s">Yekaterinburg Time Zone</v>
  </a>
  <a r="1">
    <v t="s">Russia Time Zone 3</v>
  </a>
  <a r="1">
    <v t="s">Russia Time Zone 11</v>
  </a>
</arrayData>
</file>

<file path=xl/richData/rdrichvalue.xml><?xml version="1.0" encoding="utf-8"?>
<rvData xmlns="http://schemas.microsoft.com/office/spreadsheetml/2017/richdata" count="583">
  <rv s="0">
    <v>536870912</v>
    <v>Altai Krai</v>
    <v>5e9c8636-bfc7-6ace-eac3-4751db61d1cd</v>
    <v>en-US</v>
    <v>Map</v>
  </rv>
  <rv s="1">
    <fb>169100</fb>
    <v>10</v>
  </rv>
  <rv s="0">
    <v>536870912</v>
    <v>Russia</v>
    <v>ed4fce79-8ad4-352b-205b-e4db36c49bbe</v>
    <v>en-US</v>
    <v>Map</v>
  </rv>
  <rv s="2">
    <v>0</v>
    <v>8</v>
    <v>11</v>
    <v>7</v>
    <v>0</v>
    <v>Image of Altai Krai</v>
  </rv>
  <rv s="0">
    <v>536870912</v>
    <v>Barnaul</v>
    <v>c8d593fc-b557-8fa2-9799-500a02d406dc</v>
    <v>en-US</v>
    <v>Map</v>
  </rv>
  <rv s="3">
    <v>https://www.bing.com/search?q=altai+krai+russia&amp;form=skydnc</v>
    <v>Learn more on Bing</v>
  </rv>
  <rv s="1">
    <fb>2131019</fb>
    <v>10</v>
  </rv>
  <rv s="4">
    <v>#VALUE!</v>
    <v>en-US</v>
    <v>5e9c8636-bfc7-6ace-eac3-4751db61d1cd</v>
    <v>536870912</v>
    <v>1</v>
    <v>2</v>
    <v>3</v>
    <v>Altai Krai</v>
    <v>6</v>
    <v>7</v>
    <v>Map</v>
    <v>8</v>
    <v>9</v>
    <v>RU-ALT</v>
    <v>1</v>
    <v>2</v>
    <v>Altai Krai is a federal subject of Russia. It borders clockwise from the west, Kazakhstan, Novosibirsk and Kemerovo Oblasts, and the Altai Republic. The krai's administrative centre is the city of Barnaul. As of the 2010 Census, the population of the krai was 2,163,693.</v>
    <v>3</v>
    <v>4</v>
    <v>5</v>
    <v>Altai Krai</v>
    <v>6</v>
    <v>Altai Krai</v>
    <v>mdp/vdpid/10107954</v>
  </rv>
  <rv s="0">
    <v>536870912</v>
    <v>Amur Oblast</v>
    <v>706fd605-8507-bdd1-46b4-ee14136bf6f2</v>
    <v>en-US</v>
    <v>Map</v>
  </rv>
  <rv s="1">
    <fb>361913</fb>
    <v>10</v>
  </rv>
  <rv s="2">
    <v>1</v>
    <v>8</v>
    <v>15</v>
    <v>7</v>
    <v>0</v>
    <v>Image of Amur Oblast</v>
  </rv>
  <rv s="0">
    <v>536870912</v>
    <v>Blagoveshchensk</v>
    <v>ba6d135f-6188-698f-89a5-999b40c255c8</v>
    <v>en-US</v>
    <v>Map</v>
  </rv>
  <rv s="3">
    <v>https://www.bing.com/search?q=amur+oblast&amp;form=skydnc</v>
    <v>Learn more on Bing</v>
  </rv>
  <rv s="1">
    <fb>781846</fb>
    <v>10</v>
  </rv>
  <rv s="4">
    <v>#VALUE!</v>
    <v>en-US</v>
    <v>706fd605-8507-bdd1-46b4-ee14136bf6f2</v>
    <v>536870912</v>
    <v>1</v>
    <v>13</v>
    <v>3</v>
    <v>Amur Oblast</v>
    <v>6</v>
    <v>7</v>
    <v>Map</v>
    <v>8</v>
    <v>14</v>
    <v>RU-AMU</v>
    <v>9</v>
    <v>2</v>
    <v>Amur Oblast is a federal subject of Russia, located on the banks of the Amur and Zeya rivers in the Russian Far East. The administrative center of the oblast, the city of Blagoveshchensk, is one of the oldest settlements in the far east of the country, founded in 1856. It is a traditional center of trade and gold mining. The territory is accessed by two railways: the Trans-Siberian Railway and the Baikal–Amur Mainline. As of the 2010 Census, the oblast's population was 830,103.</v>
    <v>10</v>
    <v>11</v>
    <v>12</v>
    <v>Amur Oblast</v>
    <v>13</v>
    <v>Amur Oblast</v>
    <v>mdp/vdpid/10107207</v>
  </rv>
  <rv s="0">
    <v>536870912</v>
    <v>Arkhangelsk Oblast</v>
    <v>a26f0229-f4b7-1b73-1448-9522bf6b8a00</v>
    <v>en-US</v>
    <v>Map</v>
  </rv>
  <rv s="1">
    <fb>587400</fb>
    <v>10</v>
  </rv>
  <rv s="2">
    <v>2</v>
    <v>8</v>
    <v>18</v>
    <v>7</v>
    <v>0</v>
    <v>Image of Arkhangelsk Oblast</v>
  </rv>
  <rv s="0">
    <v>536870912</v>
    <v>Arkhangelsk</v>
    <v>922034cd-5da0-4142-6b3a-68218b09dfe2</v>
    <v>en-US</v>
    <v>Map</v>
  </rv>
  <rv s="3">
    <v>https://www.bing.com/search?q=arkhangelsk+oblast&amp;form=skydnc</v>
    <v>Learn more on Bing</v>
  </rv>
  <rv s="1">
    <fb>1127051</fb>
    <v>10</v>
  </rv>
  <rv s="4">
    <v>#VALUE!</v>
    <v>en-US</v>
    <v>a26f0229-f4b7-1b73-1448-9522bf6b8a00</v>
    <v>536870912</v>
    <v>1</v>
    <v>17</v>
    <v>3</v>
    <v>Arkhangelsk Oblast</v>
    <v>6</v>
    <v>7</v>
    <v>Map</v>
    <v>8</v>
    <v>14</v>
    <v>RU-ARK</v>
    <v>16</v>
    <v>2</v>
    <v>Arkhangelsk Oblast is a federal subject of Russia. It includes the Arctic archipelagos of Franz Josef Land and Novaya Zemlya, as well as the Solovetsky Islands in the White Sea. Arkhangelsk Oblast also has administrative jurisdiction over the Nenets Autonomous Okrug. Including the NAO, Arkhangelsk Oblast has an area of 587,400 square kilometres. Its population was 1,227,626 as of the 2010 Census.</v>
    <v>17</v>
    <v>18</v>
    <v>19</v>
    <v>Arkhangelsk Oblast</v>
    <v>20</v>
    <v>Arkhangelsk Oblast</v>
    <v>mdp/vdpid/7120803</v>
  </rv>
  <rv s="0">
    <v>536870912</v>
    <v>Astrakhan Oblast</v>
    <v>06c7a94b-2d3b-41f7-ad05-8d46bb820ade</v>
    <v>en-US</v>
    <v>Map</v>
  </rv>
  <rv s="1">
    <fb>44100</fb>
    <v>10</v>
  </rv>
  <rv s="2">
    <v>3</v>
    <v>8</v>
    <v>24</v>
    <v>7</v>
    <v>0</v>
    <v>Image of Astrakhan Oblast</v>
  </rv>
  <rv s="0">
    <v>536870912</v>
    <v>Astrakhan</v>
    <v>e96c16f6-1ce9-7cf1-0db5-6c9f264c77a8</v>
    <v>en-US</v>
    <v>Map</v>
  </rv>
  <rv s="3">
    <v>https://www.bing.com/search?q=astrakhan+oblast&amp;form=skydnc</v>
    <v>Learn more on Bing</v>
  </rv>
  <rv s="1">
    <fb>997778</fb>
    <v>10</v>
  </rv>
  <rv s="4">
    <v>#VALUE!</v>
    <v>en-US</v>
    <v>06c7a94b-2d3b-41f7-ad05-8d46bb820ade</v>
    <v>536870912</v>
    <v>1</v>
    <v>21</v>
    <v>3</v>
    <v>Astrakhan Oblast</v>
    <v>22</v>
    <v>23</v>
    <v>Map</v>
    <v>8</v>
    <v>14</v>
    <v>RU-AST</v>
    <v>23</v>
    <v>2</v>
    <v>Astrakhan Oblast is a federal subject of Russia (an oblast) located in southern Russia. Its administrative center is the city of Astrakhan. As of the 2010 Census, its population was 1,010,073.</v>
    <v>24</v>
    <v>25</v>
    <v>26</v>
    <v>Astrakhan Oblast</v>
    <v>27</v>
    <v>Astrakhan Oblast</v>
    <v>mdp/vdpid/7119969</v>
  </rv>
  <rv s="0">
    <v>536870912</v>
    <v>Belgorod Oblast</v>
    <v>c8940f0f-9335-1cda-1a75-5dd0ab1960ff</v>
    <v>en-US</v>
    <v>Map</v>
  </rv>
  <rv s="1">
    <fb>27134</fb>
    <v>10</v>
  </rv>
  <rv s="2">
    <v>4</v>
    <v>8</v>
    <v>27</v>
    <v>7</v>
    <v>0</v>
    <v>Image of Belgorod Oblast</v>
  </rv>
  <rv s="0">
    <v>536870912</v>
    <v>Belgorod</v>
    <v>fe8ec62d-5e63-d6a3-74c3-d1e51da64c01</v>
    <v>en-US</v>
    <v>Map</v>
  </rv>
  <rv s="3">
    <v>https://www.bing.com/search?q=belgorod+oblast+russia&amp;form=skydnc</v>
    <v>Learn more on Bing</v>
  </rv>
  <rv s="1">
    <fb>1541259</fb>
    <v>10</v>
  </rv>
  <rv s="4">
    <v>#VALUE!</v>
    <v>en-US</v>
    <v>c8940f0f-9335-1cda-1a75-5dd0ab1960ff</v>
    <v>536870912</v>
    <v>1</v>
    <v>26</v>
    <v>3</v>
    <v>Belgorod Oblast</v>
    <v>6</v>
    <v>7</v>
    <v>Map</v>
    <v>8</v>
    <v>14</v>
    <v>RU-BEL</v>
    <v>30</v>
    <v>2</v>
    <v>Belgorod Oblast is a federal subject of Russia. Its administrative center is the city of Belgorod. As of 2021, the population is 1,540,486. At the turn of the 17th century, a solid line of military fortifications was built in the area, stretching for almost 800 kilometers. Zaporozhian Cossacks, who moved here because of the nobility and the tax burden, were in charge of the line defenses. Even more Cossacks moved to the area during the Khmelnytsky Uprising and the internecine wars in the Cossack Hetmanate. Belgorod became the military and administrative center, after originating as an outpost on the southern borders of Russia.</v>
    <v>31</v>
    <v>32</v>
    <v>33</v>
    <v>Belgorod Oblast</v>
    <v>34</v>
    <v>Belgorod Oblast</v>
    <v>mdp/vdpid/10067345</v>
  </rv>
  <rv s="0">
    <v>536870912</v>
    <v>Bryansk Oblast</v>
    <v>0ea1957d-9d7f-b8a7-f59b-31b5d6b1bd4a</v>
    <v>en-US</v>
    <v>Map</v>
  </rv>
  <rv s="1">
    <fb>34900</fb>
    <v>10</v>
  </rv>
  <rv s="2">
    <v>5</v>
    <v>8</v>
    <v>31</v>
    <v>7</v>
    <v>0</v>
    <v>Image of Bryansk Oblast</v>
  </rv>
  <rv s="0">
    <v>536870912</v>
    <v>Bryansk</v>
    <v>47e4f705-2212-dfde-2168-ef71e6101773</v>
    <v>en-US</v>
    <v>Map</v>
  </rv>
  <rv s="3">
    <v>https://www.bing.com/search?q=bryansk+oblast+russia&amp;form=skydnc</v>
    <v>Learn more on Bing</v>
  </rv>
  <rv s="1">
    <fb>1182682</fb>
    <v>10</v>
  </rv>
  <rv s="4">
    <v>#VALUE!</v>
    <v>en-US</v>
    <v>0ea1957d-9d7f-b8a7-f59b-31b5d6b1bd4a</v>
    <v>536870912</v>
    <v>1</v>
    <v>30</v>
    <v>3</v>
    <v>Bryansk Oblast</v>
    <v>22</v>
    <v>23</v>
    <v>Map</v>
    <v>8</v>
    <v>14</v>
    <v>RU-BRY</v>
    <v>37</v>
    <v>2</v>
    <v>Bryansk Oblast, also known as Bryanshchina, is a federal subject of Russia. Its administrative center is the city of Bryansk. As of the 2021 Census, its population was 1,169,161.</v>
    <v>38</v>
    <v>39</v>
    <v>40</v>
    <v>Bryansk Oblast</v>
    <v>41</v>
    <v>Bryansk Oblast</v>
    <v>mdp/vdpid/10066826</v>
  </rv>
  <rv s="0">
    <v>536870912</v>
    <v>Vladimir Oblast</v>
    <v>2d317c56-15fe-4a06-56e0-02319a666d05</v>
    <v>en-US</v>
    <v>Map</v>
  </rv>
  <rv s="1">
    <fb>29000</fb>
    <v>10</v>
  </rv>
  <rv s="2">
    <v>6</v>
    <v>8</v>
    <v>34</v>
    <v>7</v>
    <v>0</v>
    <v>Image of Vladimir Oblast</v>
  </rv>
  <rv s="0">
    <v>536870912</v>
    <v>Vladimir</v>
    <v>a3ebf7d1-5d48-4222-8874-1f7f2229e662</v>
    <v>en-US</v>
    <v>Map</v>
  </rv>
  <rv s="3">
    <v>https://www.bing.com/search?q=vladimir+oblast+russia&amp;form=skydnc</v>
    <v>Learn more on Bing</v>
  </rv>
  <rv s="1">
    <fb>1342099</fb>
    <v>10</v>
  </rv>
  <rv s="4">
    <v>#VALUE!</v>
    <v>en-US</v>
    <v>2d317c56-15fe-4a06-56e0-02319a666d05</v>
    <v>536870912</v>
    <v>1</v>
    <v>33</v>
    <v>3</v>
    <v>Vladimir Oblast</v>
    <v>22</v>
    <v>23</v>
    <v>Map</v>
    <v>8</v>
    <v>14</v>
    <v>RU-VLA</v>
    <v>44</v>
    <v>2</v>
    <v>Vladimir Oblast is a federal subject of Russia. Its administrative center is the city of Vladimir, which is located 190 kilometers east of Moscow. As of the 2010 Census, the oblast's population was 1,443,693.</v>
    <v>45</v>
    <v>46</v>
    <v>47</v>
    <v>Vladimir Oblast</v>
    <v>48</v>
    <v>Vladimir Oblast</v>
    <v>mdp/vdpid/35421</v>
  </rv>
  <rv s="0">
    <v>536870912</v>
    <v>Volgograd Oblast</v>
    <v>8b9d97f0-f2de-ac3e-5891-976a9a8b1e60</v>
    <v>en-US</v>
    <v>Map</v>
  </rv>
  <rv s="1">
    <fb>113900</fb>
    <v>10</v>
  </rv>
  <rv s="2">
    <v>7</v>
    <v>8</v>
    <v>37</v>
    <v>7</v>
    <v>0</v>
    <v>Image of Volgograd Oblast</v>
  </rv>
  <rv s="0">
    <v>536870912</v>
    <v>Volgograd</v>
    <v>8da0eeaa-247e-6c9b-1ef4-0d259ead81f3</v>
    <v>en-US</v>
    <v>Map</v>
  </rv>
  <rv s="3">
    <v>https://www.bing.com/search?q=volgograd+oblast&amp;form=skydnc</v>
    <v>Learn more on Bing</v>
  </rv>
  <rv s="1">
    <fb>2468877</fb>
    <v>10</v>
  </rv>
  <rv s="4">
    <v>#VALUE!</v>
    <v>en-US</v>
    <v>8b9d97f0-f2de-ac3e-5891-976a9a8b1e60</v>
    <v>536870912</v>
    <v>1</v>
    <v>36</v>
    <v>3</v>
    <v>Volgograd Oblast</v>
    <v>22</v>
    <v>23</v>
    <v>Map</v>
    <v>8</v>
    <v>9</v>
    <v>RU-VGG</v>
    <v>51</v>
    <v>2</v>
    <v>Volgograd Oblast is a federal subject of Russia, located in the lower Volga region of Southern Russia. Its administrative center is Volgograd. The population of the oblast was 2,610,161 in the 2010 Census.</v>
    <v>52</v>
    <v>53</v>
    <v>54</v>
    <v>Volgograd Oblast</v>
    <v>55</v>
    <v>Volgograd Oblast</v>
    <v>mdp/vdpid/6965645</v>
  </rv>
  <rv s="0">
    <v>536870912</v>
    <v>Vologda Oblast</v>
    <v>e52cd8ce-a2fe-316d-8b57-f4e3b77333a5</v>
    <v>en-US</v>
    <v>Map</v>
  </rv>
  <rv s="1">
    <fb>145700</fb>
    <v>10</v>
  </rv>
  <rv s="2">
    <v>8</v>
    <v>8</v>
    <v>40</v>
    <v>7</v>
    <v>0</v>
    <v>Image of Vologda Oblast</v>
  </rv>
  <rv s="0">
    <v>536870912</v>
    <v>Cherepovets</v>
    <v>b33b9976-cf62-2041-6a69-0e1256e10168</v>
    <v>en-US</v>
    <v>Map</v>
  </rv>
  <rv s="3">
    <v>https://www.bing.com/search?q=vologda+oblast+russia&amp;form=skydnc</v>
    <v>Learn more on Bing</v>
  </rv>
  <rv s="1">
    <fb>1160445</fb>
    <v>10</v>
  </rv>
  <rv s="4">
    <v>#VALUE!</v>
    <v>en-US</v>
    <v>e52cd8ce-a2fe-316d-8b57-f4e3b77333a5</v>
    <v>536870912</v>
    <v>1</v>
    <v>39</v>
    <v>3</v>
    <v>Vologda Oblast</v>
    <v>6</v>
    <v>7</v>
    <v>Map</v>
    <v>8</v>
    <v>14</v>
    <v>RU-VLG</v>
    <v>58</v>
    <v>2</v>
    <v>Vologda Oblast is a federal subject of Russia. Its administrative center is Vologda. The oblast has a population of 1,202,444. The largest city is Cherepovets, the home of the Severstal metallurgical plant, the largest industrial enterprise in the oblast.</v>
    <v>59</v>
    <v>60</v>
    <v>61</v>
    <v>Vologda Oblast</v>
    <v>62</v>
    <v>Vologda Oblast</v>
    <v>mdp/vdpid/10067346</v>
  </rv>
  <rv s="0">
    <v>536870912</v>
    <v>Voronezh Oblast</v>
    <v>9b7449fa-9d99-9753-8580-fc09a3e938a1</v>
    <v>en-US</v>
    <v>Map</v>
  </rv>
  <rv s="1">
    <fb>52400</fb>
    <v>10</v>
  </rv>
  <rv s="2">
    <v>9</v>
    <v>8</v>
    <v>43</v>
    <v>7</v>
    <v>0</v>
    <v>Image of Voronezh Oblast</v>
  </rv>
  <rv s="0">
    <v>536870912</v>
    <v>Voronezh</v>
    <v>a7702ef1-bade-3a85-d440-fa1bb1936953</v>
    <v>en-US</v>
    <v>Map</v>
  </rv>
  <rv s="3">
    <v>https://www.bing.com/search?q=voronezh+oblast+russia&amp;form=skydnc</v>
    <v>Learn more on Bing</v>
  </rv>
  <rv s="1">
    <fb>2284671</fb>
    <v>10</v>
  </rv>
  <rv s="4">
    <v>#VALUE!</v>
    <v>en-US</v>
    <v>9b7449fa-9d99-9753-8580-fc09a3e938a1</v>
    <v>536870912</v>
    <v>1</v>
    <v>42</v>
    <v>3</v>
    <v>Voronezh Oblast</v>
    <v>22</v>
    <v>23</v>
    <v>Map</v>
    <v>8</v>
    <v>9</v>
    <v>RU-VOR</v>
    <v>65</v>
    <v>2</v>
    <v>Voronezh Oblast is a federal subject of Russia. Its administrative center is the city of Voronezh. Its population was 2,308,792 as of the 2021 Census.</v>
    <v>66</v>
    <v>67</v>
    <v>68</v>
    <v>Voronezh Oblast</v>
    <v>69</v>
    <v>Voronezh Oblast</v>
    <v>mdp/vdpid/35497</v>
  </rv>
  <rv s="0">
    <v>536870912</v>
    <v>Moscow</v>
    <v>6bb559e5-6af9-adf8-d8bc-7f999aba8a3a</v>
    <v>en-US</v>
    <v>Map</v>
  </rv>
  <rv s="1">
    <fb>2562</fb>
    <v>10</v>
  </rv>
  <rv s="2">
    <v>10</v>
    <v>8</v>
    <v>48</v>
    <v>7</v>
    <v>0</v>
    <v>Image of Moscow</v>
  </rv>
  <rv s="0">
    <v>805306368</v>
    <v>Sergey Sobyanin (Mayor)</v>
    <v>6b5f6242-dae9-73d7-5afb-baedbd37479a</v>
    <v>en-US</v>
    <v>Generic</v>
  </rv>
  <rv s="5">
    <v>0</v>
  </rv>
  <rv s="3">
    <v>https://www.bing.com/search?q=moscow+russia&amp;form=skydnc</v>
    <v>Learn more on Bing</v>
  </rv>
  <rv s="1">
    <fb>13010112</fb>
    <v>10</v>
  </rv>
  <rv s="5">
    <v>1</v>
  </rv>
  <rv s="6">
    <v>#VALUE!</v>
    <v>en-US</v>
    <v>6bb559e5-6af9-adf8-d8bc-7f999aba8a3a</v>
    <v>536870912</v>
    <v>1</v>
    <v>46</v>
    <v>47</v>
    <v>Moscow</v>
    <v>6</v>
    <v>7</v>
    <v>Map</v>
    <v>8</v>
    <v>14</v>
    <v>RU-MOW</v>
    <v>72</v>
    <v>2</v>
    <v>Moscow is the capital and largest city of Russia. The city stands on the Moskva River in Central Russia, with a population estimated at 13.0 million residents within the city limits, over 18.8 million residents in the urban area, and over 21.5 million residents in the metropolitan area. The city covers an area of 2,511 square kilometers, while the urban area covers 5,891 square kilometers, and the metropolitan area covers over 26,000 square kilometers. Moscow is among the world's largest cities, being the most populous city entirely in Europe, the largest urban and metropolitan area in Europe, and the largest city by land area on the European continent.</v>
    <v>73</v>
    <v>75</v>
    <v>76</v>
    <v>Moscow</v>
    <v>77</v>
    <v>78</v>
    <v>Moscow</v>
    <v>mdp/vdpid/7053257137799036941</v>
  </rv>
  <rv s="0">
    <v>536870912</v>
    <v>Saint Petersburg</v>
    <v>e3ed1086-8cd2-4813-dfa1-22d6666852c7</v>
    <v>en-US</v>
    <v>Map</v>
  </rv>
  <rv s="1">
    <fb>1439</fb>
    <v>10</v>
  </rv>
  <rv s="2">
    <v>11</v>
    <v>8</v>
    <v>53</v>
    <v>7</v>
    <v>0</v>
    <v>Image of Saint Petersburg</v>
  </rv>
  <rv s="3">
    <v>https://www.bing.com/search?q=saint+petersburg+russia&amp;form=skydnc</v>
    <v>Learn more on Bing</v>
  </rv>
  <rv s="1">
    <fb>5384342</fb>
    <v>10</v>
  </rv>
  <rv s="5">
    <v>2</v>
  </rv>
  <rv s="7">
    <v>#VALUE!</v>
    <v>en-US</v>
    <v>e3ed1086-8cd2-4813-dfa1-22d6666852c7</v>
    <v>536870912</v>
    <v>1</v>
    <v>51</v>
    <v>52</v>
    <v>Saint Petersburg</v>
    <v>6</v>
    <v>7</v>
    <v>Map</v>
    <v>8</v>
    <v>14</v>
    <v>RU-SPE</v>
    <v>81</v>
    <v>2</v>
    <v>Saint Petersburg, formerly known as Petrograd and later Leningrad, is the second-largest city in Russia. It is situated on the Neva River, at the head of the Gulf of Finland on the Baltic Sea. The city had a population of roughly 5.6 million residents as of 2021. Saint Petersburg is the fourth-most populous city in Europe, the most populous city on the Baltic Sea, and the world's northernmost city of more than 1 million residents. As Russia's Imperial capital, and a historically strategic port, it is governed as a federal city.</v>
    <v>82</v>
    <v>83</v>
    <v>Saint Petersburg</v>
    <v>84</v>
    <v>85</v>
    <v>Saint Petersburg</v>
    <v>mdp/vdpid/18406</v>
  </rv>
  <rv s="0">
    <v>536870912</v>
    <v>Jewish Autonomous Oblast</v>
    <v>f238d267-34ac-88dc-5e18-ecd8a1d9f1bd</v>
    <v>en-US</v>
    <v>Map</v>
  </rv>
  <rv s="1">
    <fb>36244</fb>
    <v>10</v>
  </rv>
  <rv s="2">
    <v>12</v>
    <v>8</v>
    <v>56</v>
    <v>7</v>
    <v>0</v>
    <v>Image of Jewish Autonomous Oblast</v>
  </rv>
  <rv s="0">
    <v>536870912</v>
    <v>Amurzet</v>
    <v>13f90df1-f360-160d-3087-7c2f21aced56</v>
    <v>en-US</v>
    <v>Map</v>
  </rv>
  <rv s="3">
    <v>https://www.bing.com/search?q=jewish+autonomous+oblast&amp;form=skydnc</v>
    <v>Learn more on Bing</v>
  </rv>
  <rv s="1">
    <fb>156500</fb>
    <v>10</v>
  </rv>
  <rv s="4">
    <v>#VALUE!</v>
    <v>en-US</v>
    <v>f238d267-34ac-88dc-5e18-ecd8a1d9f1bd</v>
    <v>536870912</v>
    <v>1</v>
    <v>55</v>
    <v>3</v>
    <v>Jewish Autonomous Oblast</v>
    <v>22</v>
    <v>23</v>
    <v>Map</v>
    <v>8</v>
    <v>14</v>
    <v>RU-YEV</v>
    <v>88</v>
    <v>2</v>
    <v>The Jewish Autonomous Oblast is a federal subject of Russia situated in the far east of the country, bordering Khabarovsk Krai and Amur Oblast in Russia and Heilongjiang province in China. Its administrative center is the town of Birobidzhan.</v>
    <v>89</v>
    <v>90</v>
    <v>91</v>
    <v>Jewish Autonomous Oblast</v>
    <v>92</v>
    <v>Jewish Autonomous Oblast</v>
    <v>mdp/vdpid/37220</v>
  </rv>
  <rv s="0">
    <v>536870912</v>
    <v>Zabaykalsky Krai</v>
    <v>4eec5a15-6252-a5ba-a675-32f7c3941986</v>
    <v>en-US</v>
    <v>Map</v>
  </rv>
  <rv s="1">
    <fb>431500</fb>
    <v>10</v>
  </rv>
  <rv s="2">
    <v>13</v>
    <v>8</v>
    <v>59</v>
    <v>7</v>
    <v>0</v>
    <v>Image of Zabaykalsky Krai</v>
  </rv>
  <rv s="0">
    <v>536870912</v>
    <v>Chita</v>
    <v>78cea9e7-cf11-0922-3464-acbe611d4725</v>
    <v>en-US</v>
    <v>Map</v>
  </rv>
  <rv s="3">
    <v>https://www.bing.com/search?q=zabaykalsky+krai+russia&amp;form=skydnc</v>
    <v>Learn more on Bing</v>
  </rv>
  <rv s="1">
    <fb>1053485</fb>
    <v>10</v>
  </rv>
  <rv s="4">
    <v>#VALUE!</v>
    <v>en-US</v>
    <v>4eec5a15-6252-a5ba-a675-32f7c3941986</v>
    <v>536870912</v>
    <v>1</v>
    <v>58</v>
    <v>3</v>
    <v>Zabaykalsky Krai</v>
    <v>6</v>
    <v>7</v>
    <v>Map</v>
    <v>8</v>
    <v>14</v>
    <v>RU-ZAB</v>
    <v>95</v>
    <v>2</v>
    <v>Zabaykalsky Krai is a federal subject of Russia, located in the Russian Far East. Its administrative center is Chita. As of the 2010 Census, the population was 1,107,107. The krai was created on March 1, 2008 as a result of a merger of Chita Oblast and Agin-Buryat Autonomous Okrug, after a referendum held on the issue on March 11, 2007. In 2018, the krai became part of the Far Eastern Federal District.</v>
    <v>96</v>
    <v>97</v>
    <v>98</v>
    <v>Zabaykalsky Krai</v>
    <v>99</v>
    <v>Zabaykalsky Krai</v>
    <v>mdp/vdpid/7100844</v>
  </rv>
  <rv s="0">
    <v>536870912</v>
    <v>Ivanovo Oblast</v>
    <v>fdcd3a68-b12f-1397-beb5-b43095d4606b</v>
    <v>en-US</v>
    <v>Map</v>
  </rv>
  <rv s="1">
    <fb>23900</fb>
    <v>10</v>
  </rv>
  <rv s="2">
    <v>14</v>
    <v>8</v>
    <v>63</v>
    <v>7</v>
    <v>0</v>
    <v>Image of Ivanovo Oblast</v>
  </rv>
  <rv s="0">
    <v>536870912</v>
    <v>Ivanovo</v>
    <v>ccc56409-7c5c-0908-a2d0-8d88283d63c4</v>
    <v>en-US</v>
    <v>Map</v>
  </rv>
  <rv s="3">
    <v>https://www.bing.com/search?q=ivanovo+oblast+russia&amp;form=skydnc</v>
    <v>Learn more on Bing</v>
  </rv>
  <rv s="1">
    <fb>914493</fb>
    <v>10</v>
  </rv>
  <rv s="4">
    <v>#VALUE!</v>
    <v>en-US</v>
    <v>fdcd3a68-b12f-1397-beb5-b43095d4606b</v>
    <v>536870912</v>
    <v>1</v>
    <v>62</v>
    <v>3</v>
    <v>Ivanovo Oblast</v>
    <v>6</v>
    <v>7</v>
    <v>Map</v>
    <v>8</v>
    <v>9</v>
    <v>RU-IVA</v>
    <v>102</v>
    <v>2</v>
    <v>Ivanovo Oblast is a federal subject of Russia. It had a population of 927,828 as of the 2021 Russian Census. Its three largest cities are Ivanovo, Kineshma, and Shuya. The principal center of tourism is Plyos. The Volga flows through the northern part of the oblast.</v>
    <v>103</v>
    <v>104</v>
    <v>105</v>
    <v>Ivanovo Oblast</v>
    <v>106</v>
    <v>Ivanovo Oblast</v>
    <v>mdp/vdpid/15217</v>
  </rv>
  <rv s="0">
    <v>536870912</v>
    <v>Irkutsk Oblast</v>
    <v>d1d27863-f692-cd79-ec4a-a224cb9b6b50</v>
    <v>en-US</v>
    <v>Map</v>
  </rv>
  <rv s="1">
    <fb>774846</fb>
    <v>10</v>
  </rv>
  <rv s="2">
    <v>15</v>
    <v>8</v>
    <v>66</v>
    <v>7</v>
    <v>0</v>
    <v>Image of Irkutsk Oblast</v>
  </rv>
  <rv s="0">
    <v>536870912</v>
    <v>Irkutsk</v>
    <v>01eb7425-580f-2f55-0321-145298d78626</v>
    <v>en-US</v>
    <v>Map</v>
  </rv>
  <rv s="3">
    <v>https://www.bing.com/search?q=irkutsk+oblast&amp;form=skydnc</v>
    <v>Learn more on Bing</v>
  </rv>
  <rv s="1">
    <fb>2375021</fb>
    <v>10</v>
  </rv>
  <rv s="4">
    <v>#VALUE!</v>
    <v>en-US</v>
    <v>d1d27863-f692-cd79-ec4a-a224cb9b6b50</v>
    <v>536870912</v>
    <v>1</v>
    <v>65</v>
    <v>3</v>
    <v>Irkutsk Oblast</v>
    <v>6</v>
    <v>7</v>
    <v>Map</v>
    <v>8</v>
    <v>14</v>
    <v>RU-IRK</v>
    <v>109</v>
    <v>2</v>
    <v>Irkutsk Oblast is a federal subject of Russia, located in southeastern Siberia in the basins of the Angara, Lena, and Nizhnyaya Tunguska Rivers. The administrative center is the city of Irkutsk. It borders the Republic of Buryatia and the Tuva Republic in the south and southwest, which separate it from Khövsgöl Province in Mongolia; Krasnoyarsk Krai in the west; the Sakha Republic in the northeast; and Zabaykalsky Krai in the east. It had a population of 2,370,102 at the 2021 Census.</v>
    <v>110</v>
    <v>111</v>
    <v>112</v>
    <v>Irkutsk Oblast</v>
    <v>113</v>
    <v>Irkutsk Oblast</v>
    <v>mdp/vdpid/7083854</v>
  </rv>
  <rv s="0">
    <v>536870912</v>
    <v>Kabardino-Balkaria</v>
    <v>3c3eefab-1013-5556-2903-4a792d0de818</v>
    <v>en-US</v>
    <v>Map</v>
  </rv>
  <rv s="1">
    <fb>12500</fb>
    <v>10</v>
  </rv>
  <rv s="2">
    <v>16</v>
    <v>8</v>
    <v>70</v>
    <v>7</v>
    <v>0</v>
    <v>Image of Kabardino-Balkaria</v>
  </rv>
  <rv s="0">
    <v>536870912</v>
    <v>Nalchik</v>
    <v>bfc47c85-234c-bf51-664e-bc0f56020bc4</v>
    <v>en-US</v>
    <v>Map</v>
  </rv>
  <rv s="3">
    <v>https://www.bing.com/search?q=kabardino-balkaria&amp;form=skydnc</v>
    <v>Learn more on Bing</v>
  </rv>
  <rv s="1">
    <fb>869191</fb>
    <v>10</v>
  </rv>
  <rv s="8">
    <v>#VALUE!</v>
    <v>en-US</v>
    <v>3c3eefab-1013-5556-2903-4a792d0de818</v>
    <v>536870912</v>
    <v>1</v>
    <v>68</v>
    <v>69</v>
    <v>Kabardino-Balkaria</v>
    <v>6</v>
    <v>7</v>
    <v>Map</v>
    <v>8</v>
    <v>14</v>
    <v>RU-KB</v>
    <v>116</v>
    <v>2</v>
    <v>Kabardino-Balkaria, officially the Kabardino-Balkarian Republic, is a republic of Russia located in the North Caucasus. As of the 2021 Census, its population was 904,200. Its capital is Nalchik. The area contains the highest mountain in Europe, Mount Elbrus, at 5,642 m. Mount Elbrus has 22 glaciers that feed three rivers — Baksan, Malka and Kuban. The mountain is covered with snow year-round.</v>
    <v>117</v>
    <v>118</v>
    <v>119</v>
    <v>Kabardino-Balkaria</v>
    <v>120</v>
    <v>85</v>
    <v>Kabardino-Balkaria</v>
    <v>mdp/vdpid/7081817</v>
  </rv>
  <rv s="0">
    <v>536870912</v>
    <v>Kaliningrad Oblast</v>
    <v>7898a7d2-2c53-4ac9-fd66-da04a64ed92e</v>
    <v>en-US</v>
    <v>Map</v>
  </rv>
  <rv s="1">
    <fb>15100</fb>
    <v>10</v>
  </rv>
  <rv s="2">
    <v>17</v>
    <v>8</v>
    <v>75</v>
    <v>7</v>
    <v>0</v>
    <v>Image of Kaliningrad Oblast</v>
  </rv>
  <rv s="0">
    <v>536870912</v>
    <v>Kaliningrad</v>
    <v>32074622-aa4d-2f50-37a1-97e0bfac17e2</v>
    <v>en-US</v>
    <v>Map</v>
  </rv>
  <rv s="0">
    <v>805306368</v>
    <v>Anton Alikhanov (Governor)</v>
    <v>0f8134b2-3eef-594c-932b-dce676d7b441</v>
    <v>en-US</v>
    <v>Generic</v>
  </rv>
  <rv s="5">
    <v>3</v>
  </rv>
  <rv s="3">
    <v>https://www.bing.com/search?q=kaliningrad+oblast&amp;form=skydnc</v>
    <v>Learn more on Bing</v>
  </rv>
  <rv s="1">
    <fb>1018624</fb>
    <v>10</v>
  </rv>
  <rv s="9">
    <v>#VALUE!</v>
    <v>en-US</v>
    <v>7898a7d2-2c53-4ac9-fd66-da04a64ed92e</v>
    <v>536870912</v>
    <v>1</v>
    <v>73</v>
    <v>74</v>
    <v>Kaliningrad Oblast</v>
    <v>6</v>
    <v>7</v>
    <v>Map</v>
    <v>8</v>
    <v>14</v>
    <v>RU-KGD</v>
    <v>123</v>
    <v>2</v>
    <v>Kaliningrad Oblast is the westernmost federal subject of Russia. It is a semi-exclave situated on the Baltic Sea. The largest city and administrative centre of the province (oblast) is the city of Kaliningrad, formerly known as Königsberg. The port city of Baltiysk is Russia's only port on the Baltic Sea that remains ice-free in winter. Kaliningrad Oblast had a population of roughly 1 million in the Russian Census of 2021.</v>
    <v>124</v>
    <v>125</v>
    <v>127</v>
    <v>128</v>
    <v>Kaliningrad Oblast</v>
    <v>129</v>
    <v>Kaliningrad Oblast</v>
    <v>mdp/vdpid/7081144</v>
  </rv>
  <rv s="0">
    <v>536870912</v>
    <v>Kaluga Oblast</v>
    <v>97df7123-82c1-1ae8-dc29-631fa213b57f</v>
    <v>en-US</v>
    <v>Map</v>
  </rv>
  <rv s="1">
    <fb>29800</fb>
    <v>10</v>
  </rv>
  <rv s="0">
    <v>536870912</v>
    <v>Kaluga</v>
    <v>c0caf50c-9329-99b8-be55-eb3c3ad8a96d</v>
    <v>en-US</v>
    <v>Map</v>
  </rv>
  <rv s="2">
    <v>18</v>
    <v>8</v>
    <v>80</v>
    <v>7</v>
    <v>0</v>
    <v>Image of Kaluga Oblast</v>
  </rv>
  <rv s="3">
    <v>https://www.bing.com/search?q=kaluga+oblast+russia&amp;form=skydnc</v>
    <v>Learn more on Bing</v>
  </rv>
  <rv s="1">
    <fb>1000980</fb>
    <v>10</v>
  </rv>
  <rv s="5">
    <v>4</v>
  </rv>
  <rv s="10">
    <v>#VALUE!</v>
    <v>en-US</v>
    <v>97df7123-82c1-1ae8-dc29-631fa213b57f</v>
    <v>536870912</v>
    <v>1</v>
    <v>78</v>
    <v>79</v>
    <v>Kaluga Oblast</v>
    <v>22</v>
    <v>23</v>
    <v>Map</v>
    <v>8</v>
    <v>14</v>
    <v>RU-KLU</v>
    <v>132</v>
    <v>133</v>
    <v>2</v>
    <v>Kaluga Oblast is a federal subject of Russia. Its administrative center is the city of Kaluga. The 2021 Russian Census found a population of 1,069,904.</v>
    <v>134</v>
    <v>133</v>
    <v>135</v>
    <v>Kaluga Oblast</v>
    <v>136</v>
    <v>137</v>
    <v>Kaluga Oblast</v>
    <v>mdp/vdpid/15979</v>
  </rv>
  <rv s="0">
    <v>536870912</v>
    <v>Kamchatka Krai</v>
    <v>aa601ace-14aa-0457-d7e0-cc6046c92351</v>
    <v>en-US</v>
    <v>Map</v>
  </rv>
  <rv s="1">
    <fb>472300</fb>
    <v>10</v>
  </rv>
  <rv s="2">
    <v>19</v>
    <v>8</v>
    <v>83</v>
    <v>7</v>
    <v>0</v>
    <v>Image of Kamchatka Krai</v>
  </rv>
  <rv s="0">
    <v>536870912</v>
    <v>Petropavlovsk-Kamchatsky</v>
    <v>e31d0305-ba0b-ce51-68a8-5a2e606ba603</v>
    <v>en-US</v>
    <v>Map</v>
  </rv>
  <rv s="3">
    <v>https://www.bing.com/search?q=kamchatka+krai&amp;form=skydnc</v>
    <v>Learn more on Bing</v>
  </rv>
  <rv s="1">
    <fb>289033</fb>
    <v>10</v>
  </rv>
  <rv s="4">
    <v>#VALUE!</v>
    <v>en-US</v>
    <v>aa601ace-14aa-0457-d7e0-cc6046c92351</v>
    <v>536870912</v>
    <v>1</v>
    <v>82</v>
    <v>3</v>
    <v>Kamchatka Krai</v>
    <v>6</v>
    <v>7</v>
    <v>Map</v>
    <v>8</v>
    <v>9</v>
    <v>RU-KAM</v>
    <v>140</v>
    <v>2</v>
    <v>Kamchatka Krai is a federal subject of Russia (a krai), situated in the Russian Far East. It is administratively part of the Far Eastern Federal District. Its administrative center and largest city is Petropavlovsk-Kamchatsky, home to over half of its population of 291,705.</v>
    <v>141</v>
    <v>142</v>
    <v>143</v>
    <v>Kamchatka Krai</v>
    <v>144</v>
    <v>Kamchatka Krai</v>
    <v>mdp/vdpid/10107210</v>
  </rv>
  <rv s="0">
    <v>536870912</v>
    <v>Karachay-Cherkessia</v>
    <v>427be6f6-6a91-8144-0b4b-023b249fb86c</v>
    <v>en-US</v>
    <v>Map</v>
  </rv>
  <rv s="1">
    <fb>14100</fb>
    <v>10</v>
  </rv>
  <rv s="2">
    <v>20</v>
    <v>8</v>
    <v>86</v>
    <v>7</v>
    <v>0</v>
    <v>Image of Karachay-Cherkessia</v>
  </rv>
  <rv s="0">
    <v>536870912</v>
    <v>Cherkessk</v>
    <v>388374c6-aac9-2ec1-bcde-fc2e9d260924</v>
    <v>en-US</v>
    <v>Map</v>
  </rv>
  <rv s="3">
    <v>https://www.bing.com/search?q=karachay-cherkessia&amp;form=skydnc</v>
    <v>Learn more on Bing</v>
  </rv>
  <rv s="1">
    <fb>465357</fb>
    <v>10</v>
  </rv>
  <rv s="4">
    <v>#VALUE!</v>
    <v>en-US</v>
    <v>427be6f6-6a91-8144-0b4b-023b249fb86c</v>
    <v>536870912</v>
    <v>1</v>
    <v>85</v>
    <v>3</v>
    <v>Karachay-Cherkessia</v>
    <v>6</v>
    <v>7</v>
    <v>Map</v>
    <v>8</v>
    <v>14</v>
    <v>RU-KC</v>
    <v>147</v>
    <v>2</v>
    <v>Karachay-Cherkessia, officially the Karachay-Cherkess Republic, is a republic of Russia located in the North Caucasus. It is administratively part of the North Caucasian Federal District. Karachay-Cherkessia has a population of 469,865. Cherkessk is the largest city and the capital of the republic.</v>
    <v>148</v>
    <v>149</v>
    <v>150</v>
    <v>Karachay-Cherkessia</v>
    <v>151</v>
    <v>Karachay-Cherkessia</v>
    <v>mdp/vdpid/7079179</v>
  </rv>
  <rv s="0">
    <v>536870912</v>
    <v>Kemerovo Oblast</v>
    <v>1e6a003a-be48-9fa5-55bd-e117a8409e45</v>
    <v>en-US</v>
    <v>Map</v>
  </rv>
  <rv s="1">
    <fb>95500</fb>
    <v>10</v>
  </rv>
  <rv s="2">
    <v>21</v>
    <v>8</v>
    <v>89</v>
    <v>7</v>
    <v>0</v>
    <v>Image of Kemerovo Oblast</v>
  </rv>
  <rv s="0">
    <v>536870912</v>
    <v>Novokuznetsk</v>
    <v>bcf49603-d0ed-9698-e476-de6913f47f78</v>
    <v>en-US</v>
    <v>Map</v>
  </rv>
  <rv s="3">
    <v>https://www.bing.com/search?q=kemerovo+oblast&amp;form=skydnc</v>
    <v>Learn more on Bing</v>
  </rv>
  <rv s="1">
    <fb>2567990</fb>
    <v>10</v>
  </rv>
  <rv s="4">
    <v>#VALUE!</v>
    <v>en-US</v>
    <v>1e6a003a-be48-9fa5-55bd-e117a8409e45</v>
    <v>536870912</v>
    <v>1</v>
    <v>88</v>
    <v>3</v>
    <v>Kemerovo Oblast</v>
    <v>6</v>
    <v>7</v>
    <v>Map</v>
    <v>8</v>
    <v>9</v>
    <v>RU-KEM</v>
    <v>154</v>
    <v>2</v>
    <v>Kemerovo Oblast — Kuzbass, also known simply as Kemerovo Oblast or Kuzbass, after the Kuznetsk Basin, is a federal subject of Russia. Kemerovo is the administrative center and largest city of the oblast. Kemerovo Oblast is one of Russia's most urbanized regions, with over 70% of the population living in its nine principal cities. Its ethnic composition is predominantly Russian, but Shors, Ukrainians, Tatars, and Chuvash also live in the oblast. The population recorded during the 2010 Census was 2,763,135.</v>
    <v>155</v>
    <v>156</v>
    <v>157</v>
    <v>Kemerovo Oblast</v>
    <v>158</v>
    <v>Kemerovo Oblast</v>
    <v>mdp/vdpid/7076321</v>
  </rv>
  <rv s="0">
    <v>536870912</v>
    <v>Kirov Oblast</v>
    <v>d59795b1-20b4-27f8-b756-5227d25439ae</v>
    <v>en-US</v>
    <v>Map</v>
  </rv>
  <rv s="1">
    <fb>120800</fb>
    <v>10</v>
  </rv>
  <rv s="2">
    <v>22</v>
    <v>8</v>
    <v>92</v>
    <v>7</v>
    <v>0</v>
    <v>Image of Kirov Oblast</v>
  </rv>
  <rv s="0">
    <v>536870912</v>
    <v>Kirov</v>
    <v>e9bde87c-5229-17ca-96a9-89b5d5194bcf</v>
    <v>en-US</v>
    <v>Map</v>
  </rv>
  <rv s="3">
    <v>https://www.bing.com/search?q=kirov+oblast+russia&amp;form=skydnc</v>
    <v>Learn more on Bing</v>
  </rv>
  <rv s="1">
    <fb>1250173</fb>
    <v>10</v>
  </rv>
  <rv s="4">
    <v>#VALUE!</v>
    <v>en-US</v>
    <v>d59795b1-20b4-27f8-b756-5227d25439ae</v>
    <v>536870912</v>
    <v>1</v>
    <v>91</v>
    <v>3</v>
    <v>Kirov Oblast</v>
    <v>22</v>
    <v>23</v>
    <v>Map</v>
    <v>8</v>
    <v>14</v>
    <v>RU-KIR</v>
    <v>161</v>
    <v>2</v>
    <v>Kirov Oblast is a federal subject of Russia located in Eastern Europe. Its administrative center is the city of Kirov. Population: 1,341,312.</v>
    <v>162</v>
    <v>163</v>
    <v>164</v>
    <v>Kirov Oblast</v>
    <v>165</v>
    <v>Kirov Oblast</v>
    <v>mdp/vdpid/7071692</v>
  </rv>
  <rv s="0">
    <v>536870912</v>
    <v>Kostroma Oblast</v>
    <v>48255075-9db6-a984-2d1d-fcf0441e427b</v>
    <v>en-US</v>
    <v>Map</v>
  </rv>
  <rv s="1">
    <fb>60200</fb>
    <v>10</v>
  </rv>
  <rv s="2">
    <v>23</v>
    <v>8</v>
    <v>95</v>
    <v>7</v>
    <v>0</v>
    <v>Image of Kostroma Oblast</v>
  </rv>
  <rv s="0">
    <v>536870912</v>
    <v>Kostroma</v>
    <v>a8702bb4-9c97-167d-5549-fb94095cb0b4</v>
    <v>en-US</v>
    <v>Map</v>
  </rv>
  <rv s="3">
    <v>https://www.bing.com/search?q=kostroma+oblast+russia&amp;form=skydnc</v>
    <v>Learn more on Bing</v>
  </rv>
  <rv s="1">
    <fb>571785</fb>
    <v>10</v>
  </rv>
  <rv s="4">
    <v>#VALUE!</v>
    <v>en-US</v>
    <v>48255075-9db6-a984-2d1d-fcf0441e427b</v>
    <v>536870912</v>
    <v>1</v>
    <v>94</v>
    <v>3</v>
    <v>Kostroma Oblast</v>
    <v>22</v>
    <v>23</v>
    <v>Map</v>
    <v>8</v>
    <v>9</v>
    <v>RU-KOS</v>
    <v>168</v>
    <v>2</v>
    <v>Kostroma Oblast is a federal subject of Russia. Its administrative center is the city of Kostroma and its population as of the 2021 Census is 580,976. It was formed in 1944 on the territory detached from neighboring Yaroslavl Oblast.</v>
    <v>169</v>
    <v>170</v>
    <v>171</v>
    <v>Kostroma Oblast</v>
    <v>172</v>
    <v>Kostroma Oblast</v>
    <v>mdp/vdpid/17234</v>
  </rv>
  <rv s="0">
    <v>536870912</v>
    <v>Krasnodar Krai</v>
    <v>9a429c3b-d4ba-835f-1b73-b43e11683d61</v>
    <v>en-US</v>
    <v>Map</v>
  </rv>
  <rv s="1">
    <fb>75485</fb>
    <v>10</v>
  </rv>
  <rv s="2">
    <v>24</v>
    <v>8</v>
    <v>98</v>
    <v>7</v>
    <v>0</v>
    <v>Image of Krasnodar Krai</v>
  </rv>
  <rv s="0">
    <v>536870912</v>
    <v>Krasnodar</v>
    <v>54d5a33f-1b67-836f-634d-20b805ed87fc</v>
    <v>en-US</v>
    <v>Map</v>
  </rv>
  <rv s="3">
    <v>https://www.bing.com/search?q=krasnodar+krai&amp;form=skydnc</v>
    <v>Learn more on Bing</v>
  </rv>
  <rv s="1">
    <fb>5683947</fb>
    <v>10</v>
  </rv>
  <rv s="4">
    <v>#VALUE!</v>
    <v>en-US</v>
    <v>9a429c3b-d4ba-835f-1b73-b43e11683d61</v>
    <v>536870912</v>
    <v>1</v>
    <v>97</v>
    <v>3</v>
    <v>Krasnodar Krai</v>
    <v>6</v>
    <v>7</v>
    <v>Map</v>
    <v>8</v>
    <v>14</v>
    <v>RU-KDA</v>
    <v>175</v>
    <v>2</v>
    <v>Krasnodar Krai is a federal subject of Russia, located in the North Caucasus region in Southern Russia and administratively a part of the Southern Federal District. Its administrative center is the city of Krasnodar. The third most populous federal subject, the krai had a population of 5,838,273 as of the 2021 Census.</v>
    <v>176</v>
    <v>177</v>
    <v>178</v>
    <v>Krasnodar Krai</v>
    <v>179</v>
    <v>Krasnodar Krai</v>
    <v>mdp/vdpid/17317</v>
  </rv>
  <rv s="0">
    <v>536870912</v>
    <v>Krasnoyarsk Krai</v>
    <v>1266f13e-65bc-fc05-ccd0-3c7a17af0597</v>
    <v>en-US</v>
    <v>Map</v>
  </rv>
  <rv s="1">
    <fb>2339700</fb>
    <v>10</v>
  </rv>
  <rv s="2">
    <v>25</v>
    <v>8</v>
    <v>102</v>
    <v>7</v>
    <v>0</v>
    <v>Image of Krasnoyarsk Krai</v>
  </rv>
  <rv s="0">
    <v>536870912</v>
    <v>Krasnoyarsk</v>
    <v>66ad8e92-b2a5-693e-86f8-46fcb62b5617</v>
    <v>en-US</v>
    <v>Map</v>
  </rv>
  <rv s="3">
    <v>https://www.bing.com/search?q=krasnoyarsk+krai+russia&amp;form=skydnc</v>
    <v>Learn more on Bing</v>
  </rv>
  <rv s="1">
    <fb>2846000</fb>
    <v>10</v>
  </rv>
  <rv s="4">
    <v>#VALUE!</v>
    <v>en-US</v>
    <v>1266f13e-65bc-fc05-ccd0-3c7a17af0597</v>
    <v>536870912</v>
    <v>1</v>
    <v>101</v>
    <v>3</v>
    <v>Krasnoyarsk Krai</v>
    <v>6</v>
    <v>7</v>
    <v>Map</v>
    <v>8</v>
    <v>9</v>
    <v>RU-KYA</v>
    <v>182</v>
    <v>2</v>
    <v>Krasnoyarsk Krai is a federal subject of Russia located in Siberia. Its administrative center is the city of Krasnoyarsk, the third-largest city in Siberia, after Novosibirsk and Omsk. Comprising half of the Siberian Federal District, Krasnoyarsk Krai is the largest krai in Russia, the second-largest federal subject in the country after neighboring Sakha, and the third-largest country subdivision by area in the world. The krai covers an area of 2,339,700 square kilometers, constituting roughly 13% of Russia's total area. Krasnoyarsk Krai has a population of 2,828,187 as of the 2010 Census.</v>
    <v>183</v>
    <v>184</v>
    <v>185</v>
    <v>Krasnoyarsk Krai</v>
    <v>186</v>
    <v>Krasnoyarsk Krai</v>
    <v>mdp/vdpid/7063317</v>
  </rv>
  <rv s="0">
    <v>536870912</v>
    <v>Kurgan Oblast</v>
    <v>903834e8-fe8c-1307-487f-0fb6d8993461</v>
    <v>en-US</v>
    <v>Map</v>
  </rv>
  <rv s="1">
    <fb>71488</fb>
    <v>10</v>
  </rv>
  <rv s="2">
    <v>26</v>
    <v>8</v>
    <v>106</v>
    <v>7</v>
    <v>0</v>
    <v>Image of Kurgan Oblast</v>
  </rv>
  <rv s="0">
    <v>536870912</v>
    <v>Kurgan</v>
    <v>4455f7bc-33b7-d24c-c0d5-9343908ac1d6</v>
    <v>en-US</v>
    <v>Map</v>
  </rv>
  <rv s="3">
    <v>https://www.bing.com/search?q=kurgan+oblast&amp;form=skydnc</v>
    <v>Learn more on Bing</v>
  </rv>
  <rv s="1">
    <fb>818570</fb>
    <v>10</v>
  </rv>
  <rv s="4">
    <v>#VALUE!</v>
    <v>en-US</v>
    <v>903834e8-fe8c-1307-487f-0fb6d8993461</v>
    <v>536870912</v>
    <v>1</v>
    <v>105</v>
    <v>3</v>
    <v>Kurgan Oblast</v>
    <v>22</v>
    <v>23</v>
    <v>Map</v>
    <v>8</v>
    <v>14</v>
    <v>RU-KGN</v>
    <v>189</v>
    <v>2</v>
    <v>Kurgan Oblast is a federal subject of Russia (an oblast). Its administrative center is the city of Kurgan. In June 2014, the population was estimated to be 874,100, down from 910,807 recorded in the 2010 Census.</v>
    <v>190</v>
    <v>191</v>
    <v>192</v>
    <v>Kurgan Oblast</v>
    <v>193</v>
    <v>Kurgan Oblast</v>
    <v>mdp/vdpid/7058681</v>
  </rv>
  <rv s="0">
    <v>536870912</v>
    <v>Kursk Oblast</v>
    <v>567e1124-acb2-49af-175b-c71b4a0ba198</v>
    <v>en-US</v>
    <v>Map</v>
  </rv>
  <rv s="0">
    <v>536870912</v>
    <v>Kursk</v>
    <v>315a87ce-d73e-72c4-cdc9-4050b7870571</v>
    <v>en-US</v>
    <v>Map</v>
  </rv>
  <rv s="2">
    <v>27</v>
    <v>8</v>
    <v>111</v>
    <v>7</v>
    <v>0</v>
    <v>Image of Kursk Oblast</v>
  </rv>
  <rv s="3">
    <v>https://www.bing.com/search?q=kursk+oblast+russia&amp;form=skydnc</v>
    <v>Learn more on Bing</v>
  </rv>
  <rv s="1">
    <fb>1096448</fb>
    <v>10</v>
  </rv>
  <rv s="11">
    <v>#VALUE!</v>
    <v>en-US</v>
    <v>567e1124-acb2-49af-175b-c71b4a0ba198</v>
    <v>536870912</v>
    <v>1</v>
    <v>109</v>
    <v>110</v>
    <v>Kursk Oblast</v>
    <v>22</v>
    <v>23</v>
    <v>Map</v>
    <v>8</v>
    <v>14</v>
    <v>RU-KRS</v>
    <v>132</v>
    <v>196</v>
    <v>2</v>
    <v>Kursk Oblast is a federal subject of Russia. Its administrative center is the city of Kursk. As of the 2021 Census, Kursk Oblast has a population of 1,082,458.</v>
    <v>197</v>
    <v>196</v>
    <v>198</v>
    <v>Kursk Oblast</v>
    <v>199</v>
    <v>Kursk Oblast</v>
    <v>mdp/vdpid/7058345</v>
  </rv>
  <rv s="0">
    <v>536870912</v>
    <v>Leningrad Oblast</v>
    <v>5c4a620f-878c-b7a4-a401-7f5115731d25</v>
    <v>en-US</v>
    <v>Map</v>
  </rv>
  <rv s="1">
    <fb>83908</fb>
    <v>10</v>
  </rv>
  <rv s="2">
    <v>28</v>
    <v>8</v>
    <v>114</v>
    <v>7</v>
    <v>0</v>
    <v>Image of Leningrad Oblast</v>
  </rv>
  <rv s="0">
    <v>536870912</v>
    <v>Kolpino</v>
    <v>4cb8ca04-2b87-833a-ece3-d8dc9904271d</v>
    <v>en-US</v>
    <v>Map</v>
  </rv>
  <rv s="3">
    <v>https://www.bing.com/search?q=leningrad+oblast&amp;form=skydnc</v>
    <v>Learn more on Bing</v>
  </rv>
  <rv s="1">
    <fb>1892711</fb>
    <v>10</v>
  </rv>
  <rv s="4">
    <v>#VALUE!</v>
    <v>en-US</v>
    <v>5c4a620f-878c-b7a4-a401-7f5115731d25</v>
    <v>536870912</v>
    <v>1</v>
    <v>113</v>
    <v>3</v>
    <v>Leningrad Oblast</v>
    <v>6</v>
    <v>7</v>
    <v>Map</v>
    <v>8</v>
    <v>14</v>
    <v>RU-LEN</v>
    <v>202</v>
    <v>2</v>
    <v>Leningrad Oblast is a federal subject of Russia. The oblast has an area of 84,500 square kilometres and a population of 1,716,868 ; up from 1,669,205 recorded in the 2002 Census. Leningrad Oblast is highly industrialized. Its administrative center and largest city is Gatchina.</v>
    <v>203</v>
    <v>204</v>
    <v>205</v>
    <v>Leningrad Oblast</v>
    <v>206</v>
    <v>Leningrad Oblast</v>
    <v>mdp/vdpid/10066831</v>
  </rv>
  <rv s="0">
    <v>536870912</v>
    <v>Lipetsk Oblast</v>
    <v>f35c04f7-4cb7-0802-ca04-755f7af52074</v>
    <v>en-US</v>
    <v>Map</v>
  </rv>
  <rv s="1">
    <fb>24100</fb>
    <v>10</v>
  </rv>
  <rv s="2">
    <v>29</v>
    <v>8</v>
    <v>117</v>
    <v>7</v>
    <v>0</v>
    <v>Image of Lipetsk Oblast</v>
  </rv>
  <rv s="0">
    <v>536870912</v>
    <v>Lipetsk</v>
    <v>3cf3e480-b42e-3b4c-2514-7d7d54ac99fb</v>
    <v>en-US</v>
    <v>Map</v>
  </rv>
  <rv s="3">
    <v>https://www.bing.com/search?q=lipetsk+oblast+russia&amp;form=skydnc</v>
    <v>Learn more on Bing</v>
  </rv>
  <rv s="1">
    <fb>1125921</fb>
    <v>10</v>
  </rv>
  <rv s="4">
    <v>#VALUE!</v>
    <v>en-US</v>
    <v>f35c04f7-4cb7-0802-ca04-755f7af52074</v>
    <v>536870912</v>
    <v>1</v>
    <v>116</v>
    <v>3</v>
    <v>Lipetsk Oblast</v>
    <v>22</v>
    <v>23</v>
    <v>Map</v>
    <v>8</v>
    <v>9</v>
    <v>RU-LIP</v>
    <v>209</v>
    <v>2</v>
    <v>Lipetsk Oblast is a federal subject of Russia. Its administrative center is the city of Lipetsk. As of the 2021 Census, its population was 1,143,224.</v>
    <v>210</v>
    <v>211</v>
    <v>212</v>
    <v>Lipetsk Oblast</v>
    <v>213</v>
    <v>Lipetsk Oblast</v>
    <v>mdp/vdpid/7053431</v>
  </rv>
  <rv s="0">
    <v>536870912</v>
    <v>Magadan Oblast</v>
    <v>41a617f0-e934-53ad-bb6c-2cac390b18ba</v>
    <v>en-US</v>
    <v>Map</v>
  </rv>
  <rv s="1">
    <fb>465464</fb>
    <v>10</v>
  </rv>
  <rv s="2">
    <v>30</v>
    <v>8</v>
    <v>120</v>
    <v>7</v>
    <v>0</v>
    <v>Image of Magadan Oblast</v>
  </rv>
  <rv s="0">
    <v>536870912</v>
    <v>Magadan</v>
    <v>bca887ab-4bb3-3a1b-ef3e-5b935d9210b1</v>
    <v>en-US</v>
    <v>Map</v>
  </rv>
  <rv s="3">
    <v>https://www.bing.com/search?q=magadan+oblast&amp;form=skydnc</v>
    <v>Learn more on Bing</v>
  </rv>
  <rv s="1">
    <fb>139034</fb>
    <v>10</v>
  </rv>
  <rv s="4">
    <v>#VALUE!</v>
    <v>en-US</v>
    <v>41a617f0-e934-53ad-bb6c-2cac390b18ba</v>
    <v>536870912</v>
    <v>1</v>
    <v>119</v>
    <v>3</v>
    <v>Magadan Oblast</v>
    <v>6</v>
    <v>7</v>
    <v>Map</v>
    <v>8</v>
    <v>14</v>
    <v>RU-MAG</v>
    <v>216</v>
    <v>2</v>
    <v>Magadan Oblast is a federal subject (an oblast) of Russia. It is geographically located in the Far East region of the country, and is administratively part of the Far Eastern Federal District. Magadan Oblast has a population of 136,085, making it the least populated oblast and the third-least populated federal subject in Russia.</v>
    <v>217</v>
    <v>218</v>
    <v>219</v>
    <v>Magadan Oblast</v>
    <v>220</v>
    <v>Magadan Oblast</v>
    <v>mdp/vdpid/10107209</v>
  </rv>
  <rv s="0">
    <v>536870912</v>
    <v>Moscow Oblast</v>
    <v>dd63de90-3429-69f1-11c7-7129ec818a44</v>
    <v>en-US</v>
    <v>Map</v>
  </rv>
  <rv s="1">
    <fb>45800</fb>
    <v>10</v>
  </rv>
  <rv s="2">
    <v>31</v>
    <v>8</v>
    <v>123</v>
    <v>7</v>
    <v>0</v>
    <v>Image of Moscow Oblast</v>
  </rv>
  <rv s="0">
    <v>536870912</v>
    <v>Balashikha</v>
    <v>88dedaa1-a39b-7ce4-e399-d3828f3cf4ab</v>
    <v>en-US</v>
    <v>Map</v>
  </rv>
  <rv s="3">
    <v>https://www.bing.com/search?q=moscow+oblast&amp;form=skydnc</v>
    <v>Learn more on Bing</v>
  </rv>
  <rv s="1">
    <fb>8594454</fb>
    <v>10</v>
  </rv>
  <rv s="4">
    <v>#VALUE!</v>
    <v>en-US</v>
    <v>dd63de90-3429-69f1-11c7-7129ec818a44</v>
    <v>536870912</v>
    <v>1</v>
    <v>122</v>
    <v>3</v>
    <v>Moscow Oblast</v>
    <v>6</v>
    <v>7</v>
    <v>Map</v>
    <v>8</v>
    <v>9</v>
    <v>RU-MOS</v>
    <v>223</v>
    <v>2</v>
    <v>Moscow Oblast, also known as Podmoskovye, is a federal subject of Russia. With a population of 8,524,665 living in an area of 44,300 square kilometers, it is one of the most densely populated regions in the country and is the second most populous federal subject. The oblast has no official administrative center; its public authorities are located in Moscow and Krasnogorsk, and also across other locations in the oblast.</v>
    <v>224</v>
    <v>225</v>
    <v>226</v>
    <v>Moscow Oblast</v>
    <v>227</v>
    <v>Moscow Oblast</v>
    <v>mdp/vdpid/10066829</v>
  </rv>
  <rv s="0">
    <v>536870912</v>
    <v>Murmansk Oblast</v>
    <v>07a783e3-274d-ec11-cee4-83081096a87f</v>
    <v>en-US</v>
    <v>Map</v>
  </rv>
  <rv s="1">
    <fb>144902</fb>
    <v>10</v>
  </rv>
  <rv s="2">
    <v>32</v>
    <v>8</v>
    <v>126</v>
    <v>7</v>
    <v>0</v>
    <v>Image of Murmansk Oblast</v>
  </rv>
  <rv s="0">
    <v>536870912</v>
    <v>Murmansk</v>
    <v>db3e9520-707f-bf1c-3155-f64bbf7dcf78</v>
    <v>en-US</v>
    <v>Map</v>
  </rv>
  <rv s="3">
    <v>https://www.bing.com/search?q=murmansk+oblast&amp;form=skydnc</v>
    <v>Learn more on Bing</v>
  </rv>
  <rv s="1">
    <fb>732864</fb>
    <v>10</v>
  </rv>
  <rv s="4">
    <v>#VALUE!</v>
    <v>en-US</v>
    <v>07a783e3-274d-ec11-cee4-83081096a87f</v>
    <v>536870912</v>
    <v>1</v>
    <v>125</v>
    <v>3</v>
    <v>Murmansk Oblast</v>
    <v>6</v>
    <v>7</v>
    <v>Map</v>
    <v>8</v>
    <v>14</v>
    <v>RU-MUR</v>
    <v>230</v>
    <v>2</v>
    <v>Murmansk Oblast is a federal subject of Russia, located in the northwestern part of the country, with a land area of 144,900 km². Its administrative center is the city of Murmansk. As of the 2010 Census, its population was 795,409, but at the 2021 Census this had declined to 667,744.</v>
    <v>231</v>
    <v>232</v>
    <v>233</v>
    <v>Murmansk Oblast</v>
    <v>234</v>
    <v>Murmansk Oblast</v>
    <v>mdp/vdpid/7038493</v>
  </rv>
  <rv s="0">
    <v>536870912</v>
    <v>Nenets Autonomous Okrug</v>
    <v>0bfd44fb-94fd-9862-0994-343325ef0e56</v>
    <v>en-US</v>
    <v>Map</v>
  </rv>
  <rv s="1">
    <fb>176700</fb>
    <v>10</v>
  </rv>
  <rv s="2">
    <v>33</v>
    <v>8</v>
    <v>129</v>
    <v>7</v>
    <v>0</v>
    <v>Image of Nenets Autonomous Okrug</v>
  </rv>
  <rv s="0">
    <v>536870912</v>
    <v>Amderma</v>
    <v>af289e47-a093-879a-c9b5-8725bf3f1e77</v>
    <v>en-US</v>
    <v>Map</v>
  </rv>
  <rv s="3">
    <v>https://www.bing.com/search?q=nenets+autonomous+okrug&amp;form=skydnc</v>
    <v>Learn more on Bing</v>
  </rv>
  <rv s="1">
    <fb>44389</fb>
    <v>10</v>
  </rv>
  <rv s="4">
    <v>#VALUE!</v>
    <v>en-US</v>
    <v>0bfd44fb-94fd-9862-0994-343325ef0e56</v>
    <v>536870912</v>
    <v>1</v>
    <v>128</v>
    <v>3</v>
    <v>Nenets Autonomous Okrug</v>
    <v>6</v>
    <v>7</v>
    <v>Map</v>
    <v>8</v>
    <v>14</v>
    <v>RU-NEN</v>
    <v>237</v>
    <v>2</v>
    <v>The Nenets Autonomous Okrug is a federal subject of Russia and an autonomous okrug of Arkhangelsk Oblast. Its administrative center is the town of Naryan-Mar. It has an area of 176,700 square kilometers and a population of 42,090 as of the 2010 Census, making it the least populous federal subject.</v>
    <v>238</v>
    <v>239</v>
    <v>240</v>
    <v>Nenets Autonomous Okrug</v>
    <v>241</v>
    <v>Nenets Autonomous Okrug</v>
    <v>mdp/vdpid/10066832</v>
  </rv>
  <rv s="0">
    <v>536870912</v>
    <v>Nizhny Novgorod Oblast</v>
    <v>691cbf3e-b13a-27a2-730d-d3a89a54588c</v>
    <v>en-US</v>
    <v>Map</v>
  </rv>
  <rv s="1">
    <fb>76900</fb>
    <v>10</v>
  </rv>
  <rv s="2">
    <v>34</v>
    <v>8</v>
    <v>132</v>
    <v>7</v>
    <v>0</v>
    <v>Image of Nizhny Novgorod Oblast</v>
  </rv>
  <rv s="0">
    <v>536870912</v>
    <v>Nizhny Novgorod</v>
    <v>bfaae96c-4312-33fb-b635-21a0babdd784</v>
    <v>en-US</v>
    <v>Map</v>
  </rv>
  <rv s="3">
    <v>https://www.bing.com/search?q=nizhny+novgorod+oblast+russia&amp;form=skydnc</v>
    <v>Learn more on Bing</v>
  </rv>
  <rv s="1">
    <fb>3176552</fb>
    <v>10</v>
  </rv>
  <rv s="4">
    <v>#VALUE!</v>
    <v>en-US</v>
    <v>691cbf3e-b13a-27a2-730d-d3a89a54588c</v>
    <v>536870912</v>
    <v>1</v>
    <v>131</v>
    <v>3</v>
    <v>Nizhny Novgorod Oblast</v>
    <v>22</v>
    <v>23</v>
    <v>Map</v>
    <v>8</v>
    <v>14</v>
    <v>RU-NIZ</v>
    <v>244</v>
    <v>2</v>
    <v>Nizhny Novgorod Oblast is a federal subject of Russia. Its administrative center is the city of Nizhny Novgorod. It has a population of 3,310,597 as of the 2010 Census. From 1932 to 1990 it was known as Gorky Oblast.</v>
    <v>245</v>
    <v>246</v>
    <v>247</v>
    <v>Nizhny Novgorod Oblast</v>
    <v>248</v>
    <v>Nizhny Novgorod Oblast</v>
    <v>mdp/vdpid/10066837</v>
  </rv>
  <rv s="0">
    <v>536870912</v>
    <v>Novgorod Oblast</v>
    <v>5c6f11f1-917e-4dd9-5f0f-bca854810e3e</v>
    <v>en-US</v>
    <v>Map</v>
  </rv>
  <rv s="1">
    <fb>54501</fb>
    <v>10</v>
  </rv>
  <rv s="2">
    <v>35</v>
    <v>8</v>
    <v>135</v>
    <v>7</v>
    <v>0</v>
    <v>Image of Novgorod Oblast</v>
  </rv>
  <rv s="0">
    <v>536870912</v>
    <v>Veliky Novgorod</v>
    <v>60e52f22-f951-f3e9-08a0-eae054cd40ca</v>
    <v>en-US</v>
    <v>Map</v>
  </rv>
  <rv s="3">
    <v>https://www.bing.com/search?q=novgorod+oblast+russia&amp;form=skydnc</v>
    <v>Learn more on Bing</v>
  </rv>
  <rv s="1">
    <fb>592415</fb>
    <v>10</v>
  </rv>
  <rv s="4">
    <v>#VALUE!</v>
    <v>en-US</v>
    <v>5c6f11f1-917e-4dd9-5f0f-bca854810e3e</v>
    <v>536870912</v>
    <v>1</v>
    <v>134</v>
    <v>3</v>
    <v>Novgorod Oblast</v>
    <v>6</v>
    <v>7</v>
    <v>Map</v>
    <v>8</v>
    <v>14</v>
    <v>RU-NGR</v>
    <v>251</v>
    <v>2</v>
    <v>Novgorod Oblast is a federal subject of Russia. Its administrative center is the city of Veliky Novgorod. Some of the oldest Russian cities, including Veliky Novgorod and Staraya Russa, are located in the oblast. The historic monuments of Veliky Novgorod and surroundings have been declared a UNESCO World Heritage Site. Population: 634,111.</v>
    <v>252</v>
    <v>253</v>
    <v>254</v>
    <v>Novgorod Oblast</v>
    <v>255</v>
    <v>Novgorod Oblast</v>
    <v>mdp/vdpid/23857</v>
  </rv>
  <rv s="0">
    <v>536870912</v>
    <v>Novosibirsk Oblast</v>
    <v>e05e3666-c6d4-b98c-cf0b-3f8fbdcca509</v>
    <v>en-US</v>
    <v>Map</v>
  </rv>
  <rv s="1">
    <fb>178200</fb>
    <v>10</v>
  </rv>
  <rv s="2">
    <v>36</v>
    <v>8</v>
    <v>139</v>
    <v>7</v>
    <v>0</v>
    <v>Image of Novosibirsk Oblast</v>
  </rv>
  <rv s="0">
    <v>536870912</v>
    <v>Novosibirsk</v>
    <v>0a01fcbf-de3e-ab2d-5dfa-ec8a5cda8f81</v>
    <v>en-US</v>
    <v>Map</v>
  </rv>
  <rv s="3">
    <v>https://www.bing.com/search?q=novosibirsk+oblast&amp;form=skydnc</v>
    <v>Learn more on Bing</v>
  </rv>
  <rv s="1">
    <fb>2785836</fb>
    <v>10</v>
  </rv>
  <rv s="4">
    <v>#VALUE!</v>
    <v>en-US</v>
    <v>e05e3666-c6d4-b98c-cf0b-3f8fbdcca509</v>
    <v>536870912</v>
    <v>1</v>
    <v>138</v>
    <v>3</v>
    <v>Novosibirsk Oblast</v>
    <v>22</v>
    <v>23</v>
    <v>Map</v>
    <v>8</v>
    <v>14</v>
    <v>RU-NVS</v>
    <v>258</v>
    <v>2</v>
    <v>Novosibirsk Oblast is a federal subject of Russia located in southwestern Siberia. Its administrative and economic center is the city of Novosibirsk. The population was 2,788,849.</v>
    <v>259</v>
    <v>260</v>
    <v>261</v>
    <v>Novosibirsk Oblast</v>
    <v>262</v>
    <v>Novosibirsk Oblast</v>
    <v>mdp/vdpid/7029470</v>
  </rv>
  <rv s="0">
    <v>536870912</v>
    <v>Omsk Oblast</v>
    <v>ca626861-e115-9a15-2bb4-9047d7b785cd</v>
    <v>en-US</v>
    <v>Map</v>
  </rv>
  <rv s="1">
    <fb>139700</fb>
    <v>10</v>
  </rv>
  <rv s="2">
    <v>37</v>
    <v>8</v>
    <v>142</v>
    <v>7</v>
    <v>0</v>
    <v>Image of Omsk Oblast</v>
  </rv>
  <rv s="0">
    <v>536870912</v>
    <v>Omsk</v>
    <v>35c5d1cb-87e8-5e3b-2bbc-0576b4c3cb81</v>
    <v>en-US</v>
    <v>Map</v>
  </rv>
  <rv s="3">
    <v>https://www.bing.com/search?q=omsk+oblast&amp;form=skydnc</v>
    <v>Learn more on Bing</v>
  </rv>
  <rv s="1">
    <fb>1831881</fb>
    <v>10</v>
  </rv>
  <rv s="4">
    <v>#VALUE!</v>
    <v>en-US</v>
    <v>ca626861-e115-9a15-2bb4-9047d7b785cd</v>
    <v>536870912</v>
    <v>1</v>
    <v>141</v>
    <v>3</v>
    <v>Omsk Oblast</v>
    <v>22</v>
    <v>23</v>
    <v>Map</v>
    <v>8</v>
    <v>9</v>
    <v>RU-OMS</v>
    <v>265</v>
    <v>2</v>
    <v>Omsk Oblast is a federal subject of Russia, located in southwestern Siberia. The oblast has an area of 139,700 square kilometers. Its population is 1,977,665 with the majority, 1.12 million, living in Omsk, the administrative center.</v>
    <v>266</v>
    <v>267</v>
    <v>268</v>
    <v>Omsk Oblast</v>
    <v>269</v>
    <v>Omsk Oblast</v>
    <v>mdp/vdpid/7025537</v>
  </rv>
  <rv s="0">
    <v>536870912</v>
    <v>Orenburg Oblast</v>
    <v>e416ef3d-74dd-73c7-82c5-e10e02791bfb</v>
    <v>en-US</v>
    <v>Map</v>
  </rv>
  <rv s="1">
    <fb>123702</fb>
    <v>10</v>
  </rv>
  <rv s="2">
    <v>38</v>
    <v>8</v>
    <v>145</v>
    <v>7</v>
    <v>0</v>
    <v>Image of Orenburg Oblast</v>
  </rv>
  <rv s="0">
    <v>536870912</v>
    <v>Orenburg</v>
    <v>eaed8d4f-3163-5295-b924-70b2662baeb8</v>
    <v>en-US</v>
    <v>Map</v>
  </rv>
  <rv s="3">
    <v>https://www.bing.com/search?q=orenburg+oblast&amp;form=skydnc</v>
    <v>Learn more on Bing</v>
  </rv>
  <rv s="1">
    <fb>1841601</fb>
    <v>10</v>
  </rv>
  <rv s="4">
    <v>#VALUE!</v>
    <v>en-US</v>
    <v>e416ef3d-74dd-73c7-82c5-e10e02791bfb</v>
    <v>536870912</v>
    <v>1</v>
    <v>144</v>
    <v>3</v>
    <v>Orenburg Oblast</v>
    <v>22</v>
    <v>23</v>
    <v>Map</v>
    <v>8</v>
    <v>9</v>
    <v>RU-ORE</v>
    <v>272</v>
    <v>2</v>
    <v>Orenburg Oblast is a federal subject of Russia. Its administrative center is the city of Orenburg. From 1938 to 1957, it bore the name Chkalov Oblast in honor of Valery Chkalov. Population: 2,033,072.</v>
    <v>273</v>
    <v>274</v>
    <v>275</v>
    <v>Orenburg Oblast</v>
    <v>276</v>
    <v>Orenburg Oblast</v>
    <v>mdp/vdpid/7025070</v>
  </rv>
  <rv s="0">
    <v>536870912</v>
    <v>Oryol Oblast</v>
    <v>30918ef9-6129-11eb-d922-92a0eda65b46</v>
    <v>en-US</v>
    <v>Map</v>
  </rv>
  <rv s="1">
    <fb>24652</fb>
    <v>10</v>
  </rv>
  <rv s="2">
    <v>39</v>
    <v>8</v>
    <v>149</v>
    <v>7</v>
    <v>0</v>
    <v>Image of Oryol Oblast</v>
  </rv>
  <rv s="0">
    <v>536870912</v>
    <v>Oryol</v>
    <v>48867d82-fab8-80f5-4b45-0e7a24c2ba4c</v>
    <v>en-US</v>
    <v>Map</v>
  </rv>
  <rv s="3">
    <v>https://www.bing.com/search?q=oryol+oblast+russia&amp;form=skydnc</v>
    <v>Learn more on Bing</v>
  </rv>
  <rv s="1">
    <fb>699998</fb>
    <v>10</v>
  </rv>
  <rv s="4">
    <v>#VALUE!</v>
    <v>en-US</v>
    <v>30918ef9-6129-11eb-d922-92a0eda65b46</v>
    <v>536870912</v>
    <v>1</v>
    <v>148</v>
    <v>3</v>
    <v>Oryol Oblast</v>
    <v>22</v>
    <v>23</v>
    <v>Map</v>
    <v>8</v>
    <v>9</v>
    <v>RU-ORL</v>
    <v>279</v>
    <v>2</v>
    <v>Oryol Oblast, also known as Orlovshchina, is a federal subject of Russia. Its administrative center is the city of Oryol.</v>
    <v>280</v>
    <v>281</v>
    <v>282</v>
    <v>Oryol Oblast</v>
    <v>283</v>
    <v>Oryol Oblast</v>
    <v>mdp/vdpid/24570</v>
  </rv>
  <rv s="0">
    <v>536870912</v>
    <v>Penza Oblast</v>
    <v>6037735b-86a2-89e3-37b1-b7b82ed427b8</v>
    <v>en-US</v>
    <v>Map</v>
  </rv>
  <rv s="1">
    <fb>43200</fb>
    <v>10</v>
  </rv>
  <rv s="2">
    <v>40</v>
    <v>8</v>
    <v>152</v>
    <v>7</v>
    <v>0</v>
    <v>Image of Penza Oblast</v>
  </rv>
  <rv s="0">
    <v>536870912</v>
    <v>Penza</v>
    <v>c96b562f-b6b5-7499-b71b-3a4d14c8877d</v>
    <v>en-US</v>
    <v>Map</v>
  </rv>
  <rv s="3">
    <v>https://www.bing.com/search?q=penza+oblast+russia&amp;form=skydnc</v>
    <v>Learn more on Bing</v>
  </rv>
  <rv s="1">
    <fb>1290898</fb>
    <v>10</v>
  </rv>
  <rv s="4">
    <v>#VALUE!</v>
    <v>en-US</v>
    <v>6037735b-86a2-89e3-37b1-b7b82ed427b8</v>
    <v>536870912</v>
    <v>1</v>
    <v>151</v>
    <v>3</v>
    <v>Penza Oblast</v>
    <v>22</v>
    <v>23</v>
    <v>Map</v>
    <v>8</v>
    <v>14</v>
    <v>RU-PNZ</v>
    <v>286</v>
    <v>2</v>
    <v>Penza Oblast is a federal subject of Russia. Its administrative center is the city of Penza. As of the 2010 Census, its population was 1,386,186.</v>
    <v>287</v>
    <v>288</v>
    <v>289</v>
    <v>Penza Oblast</v>
    <v>290</v>
    <v>Penza Oblast</v>
    <v>mdp/vdpid/7020303</v>
  </rv>
  <rv s="0">
    <v>536870912</v>
    <v>Perm Krai</v>
    <v>e3254562-12b4-8af6-5efc-c33e6b4cc2fd</v>
    <v>en-US</v>
    <v>Map</v>
  </rv>
  <rv s="1">
    <fb>160236</fb>
    <v>10</v>
  </rv>
  <rv s="2">
    <v>41</v>
    <v>8</v>
    <v>155</v>
    <v>7</v>
    <v>0</v>
    <v>Image of Perm Krai</v>
  </rv>
  <rv s="0">
    <v>536870912</v>
    <v>Perm</v>
    <v>0cbf1475-454e-e65b-da0c-4a7106c8c723</v>
    <v>en-US</v>
    <v>Map</v>
  </rv>
  <rv s="3">
    <v>https://www.bing.com/search?q=perm+krai+russia&amp;form=skydnc</v>
    <v>Learn more on Bing</v>
  </rv>
  <rv s="1">
    <fb>2508239</fb>
    <v>10</v>
  </rv>
  <rv s="4">
    <v>#VALUE!</v>
    <v>en-US</v>
    <v>e3254562-12b4-8af6-5efc-c33e6b4cc2fd</v>
    <v>536870912</v>
    <v>1</v>
    <v>154</v>
    <v>3</v>
    <v>Perm Krai</v>
    <v>6</v>
    <v>7</v>
    <v>Map</v>
    <v>8</v>
    <v>9</v>
    <v>RU-PER</v>
    <v>293</v>
    <v>2</v>
    <v>Perm Krai is a federal subject of Russia, located in Eastern Europe. Its administrative center is Perm. The population of the krai was 2,635,276. The krai was formed on 1 December 2005 as a result of the 2004 referendum on the merger of Perm Oblast and Komi-Permyak Autonomous Okrug. Komi-Permyak Okrug retained its autonomous status within Perm Krai during the transitional period of 2006–2008. It also retained a budget separate from that of the krai, keeping all federal transfers. Starting in 2009, Komi-Permyak Okrug's budget became subject to the budgeting law of Perm Krai. The transitional period was implemented in part because Komi-Permyak Okrug relies heavily on federal subsidies, and an abrupt cut would have been detrimental to its economy.</v>
    <v>294</v>
    <v>295</v>
    <v>296</v>
    <v>Perm Krai</v>
    <v>297</v>
    <v>Perm Krai</v>
    <v>mdp/vdpid/7019828</v>
  </rv>
  <rv s="0">
    <v>536870912</v>
    <v>Primorsky Krai</v>
    <v>c162694d-0600-3d2a-14ab-bd32888d7c8d</v>
    <v>en-US</v>
    <v>Map</v>
  </rv>
  <rv s="1">
    <fb>164673</fb>
    <v>10</v>
  </rv>
  <rv s="2">
    <v>42</v>
    <v>8</v>
    <v>158</v>
    <v>7</v>
    <v>0</v>
    <v>Image of Primorsky Krai</v>
  </rv>
  <rv s="0">
    <v>536870912</v>
    <v>Vladivostok</v>
    <v>0882c81d-70b4-a8e3-f700-4adc30942caa</v>
    <v>en-US</v>
    <v>Map</v>
  </rv>
  <rv s="3">
    <v>https://www.bing.com/search?q=primorsky+krai&amp;form=skydnc</v>
    <v>Learn more on Bing</v>
  </rv>
  <rv s="1">
    <fb>1877844</fb>
    <v>10</v>
  </rv>
  <rv s="4">
    <v>#VALUE!</v>
    <v>en-US</v>
    <v>c162694d-0600-3d2a-14ab-bd32888d7c8d</v>
    <v>536870912</v>
    <v>1</v>
    <v>157</v>
    <v>3</v>
    <v>Primorsky Krai</v>
    <v>6</v>
    <v>7</v>
    <v>Map</v>
    <v>8</v>
    <v>14</v>
    <v>RU-PRI</v>
    <v>300</v>
    <v>2</v>
    <v>Primorsky Krai, informally known as Primorye, is a federal subject of Russia, located in the Far East region of the country and is a part of the Far Eastern Federal District. The city of Vladivostok is the administrative center of the krai, and the second largest city in the Russian Far East, after Khabarovsk. The krai has the largest economy among the federal subjects in the Russian Far East, and a population of 1,956,497 as of the 2010 Census.</v>
    <v>301</v>
    <v>302</v>
    <v>303</v>
    <v>Primorsky Krai</v>
    <v>304</v>
    <v>Primorsky Krai</v>
    <v>mdp/vdpid/41998</v>
  </rv>
  <rv s="0">
    <v>536870912</v>
    <v>Pskov Oblast</v>
    <v>c4c338de-2857-ea26-c274-85903024dee2</v>
    <v>en-US</v>
    <v>Map</v>
  </rv>
  <rv s="1">
    <fb>55300</fb>
    <v>10</v>
  </rv>
  <rv s="2">
    <v>43</v>
    <v>8</v>
    <v>162</v>
    <v>7</v>
    <v>0</v>
    <v>Image of Pskov Oblast</v>
  </rv>
  <rv s="0">
    <v>536870912</v>
    <v>Pskov</v>
    <v>aee9645d-4c07-5649-cb2a-4e201012c7ce</v>
    <v>en-US</v>
    <v>Map</v>
  </rv>
  <rv s="3">
    <v>https://www.bing.com/search?q=pskov+oblast+russia&amp;form=skydnc</v>
    <v>Learn more on Bing</v>
  </rv>
  <rv s="1">
    <fb>587518</fb>
    <v>10</v>
  </rv>
  <rv s="4">
    <v>#VALUE!</v>
    <v>en-US</v>
    <v>c4c338de-2857-ea26-c274-85903024dee2</v>
    <v>536870912</v>
    <v>1</v>
    <v>161</v>
    <v>3</v>
    <v>Pskov Oblast</v>
    <v>22</v>
    <v>23</v>
    <v>Map</v>
    <v>8</v>
    <v>9</v>
    <v>RU-PSK</v>
    <v>307</v>
    <v>2</v>
    <v>Pskov Oblast is a federal subject of Russia, located in the west of the country. Its administrative center is the city of Pskov. As of the 2010 Census, its population was 673,423.</v>
    <v>308</v>
    <v>309</v>
    <v>310</v>
    <v>Pskov Oblast</v>
    <v>311</v>
    <v>Pskov Oblast</v>
    <v>mdp/vdpid/26803</v>
  </rv>
  <rv s="0">
    <v>536870912</v>
    <v>Adygea</v>
    <v>22b5ba45-672e-34b8-e6f1-db4a112d6473</v>
    <v>en-US</v>
    <v>Map</v>
  </rv>
  <rv s="1">
    <fb>7600</fb>
    <v>10</v>
  </rv>
  <rv s="2">
    <v>44</v>
    <v>8</v>
    <v>165</v>
    <v>7</v>
    <v>0</v>
    <v>Image of Adygea</v>
  </rv>
  <rv s="0">
    <v>536870912</v>
    <v>Maykop</v>
    <v>9c407208-bb4b-a877-683f-0386fa9f5690</v>
    <v>en-US</v>
    <v>Map</v>
  </rv>
  <rv s="3">
    <v>https://www.bing.com/search?q=adygea&amp;form=skydnc</v>
    <v>Learn more on Bing</v>
  </rv>
  <rv s="1">
    <fb>463167</fb>
    <v>10</v>
  </rv>
  <rv s="4">
    <v>#VALUE!</v>
    <v>en-US</v>
    <v>22b5ba45-672e-34b8-e6f1-db4a112d6473</v>
    <v>536870912</v>
    <v>1</v>
    <v>164</v>
    <v>3</v>
    <v>Adygea</v>
    <v>6</v>
    <v>7</v>
    <v>Map</v>
    <v>8</v>
    <v>14</v>
    <v>RU-AD</v>
    <v>314</v>
    <v>2</v>
    <v>The Republic of Adygea, ( also known as the Adyghe Republic, is a republic of Russia. It is situated in the North Caucasus of Eastern Europe. The republic is a part of the Southern Federal District, and covers an area of 7,600 square kilometers, with a population of roughly 496,934 residents. It is an enclave within Krasnodar Krai and is the fifth-smallest Russian federal subject by area. Maykop is the capital and the largest city of Adygea, home to one-third of the republic's population.</v>
    <v>315</v>
    <v>316</v>
    <v>317</v>
    <v>Adygea</v>
    <v>318</v>
    <v>Adygea</v>
    <v>mdp/vdpid/7125672</v>
  </rv>
  <rv s="0">
    <v>536870912</v>
    <v>Altai Republic</v>
    <v>bc671e26-2d75-8823-293a-5af58859f724</v>
    <v>en-US</v>
    <v>Map</v>
  </rv>
  <rv s="1">
    <fb>92903</fb>
    <v>10</v>
  </rv>
  <rv s="2">
    <v>45</v>
    <v>8</v>
    <v>168</v>
    <v>7</v>
    <v>0</v>
    <v>Image of Altai Republic</v>
  </rv>
  <rv s="0">
    <v>536870912</v>
    <v>Gorno-Altaysk</v>
    <v>4799a70f-db86-6ee0-f71e-3234b28b9dc0</v>
    <v>en-US</v>
    <v>Map</v>
  </rv>
  <rv s="3">
    <v>https://www.bing.com/search?q=altai+republic&amp;form=skydnc</v>
    <v>Learn more on Bing</v>
  </rv>
  <rv s="1">
    <fb>220934</fb>
    <v>10</v>
  </rv>
  <rv s="5">
    <v>5</v>
  </rv>
  <rv s="8">
    <v>#VALUE!</v>
    <v>en-US</v>
    <v>bc671e26-2d75-8823-293a-5af58859f724</v>
    <v>536870912</v>
    <v>1</v>
    <v>167</v>
    <v>69</v>
    <v>Altai Republic</v>
    <v>6</v>
    <v>7</v>
    <v>Map</v>
    <v>8</v>
    <v>14</v>
    <v>RU-AL</v>
    <v>321</v>
    <v>2</v>
    <v>The Altai Republic, also known as Gorno-Altai Republic, and colloquially, and primarily referred to in Russian to distinguish from the neighbouring Altai Krai as the Gornyi Altai, is a republic of Russia located in southern Siberia. It is a part of the Siberian Federal District, and covers an area of 92,903 square kilometers ; with a population of 210,924 residents. It is the least-populous republic of Russia and least-populous federal subject in the Siberian Federal District. Gorno-Altaysk is the capital and the largest town of the republic.</v>
    <v>322</v>
    <v>323</v>
    <v>324</v>
    <v>Altai Republic</v>
    <v>325</v>
    <v>326</v>
    <v>Altai Republic</v>
    <v>mdp/vdpid/12381</v>
  </rv>
  <rv s="0">
    <v>536870912</v>
    <v>Bashkortostan</v>
    <v>fc6eab09-3383-820f-1442-4f6dde32cbf9</v>
    <v>en-US</v>
    <v>Map</v>
  </rv>
  <rv s="1">
    <fb>143600</fb>
    <v>10</v>
  </rv>
  <rv s="2">
    <v>46</v>
    <v>8</v>
    <v>171</v>
    <v>7</v>
    <v>0</v>
    <v>Image of Bashkortostan</v>
  </rv>
  <rv s="0">
    <v>536870912</v>
    <v>Ufa</v>
    <v>47014896-1ff9-b499-1bf0-839248487433</v>
    <v>en-US</v>
    <v>Map</v>
  </rv>
  <rv s="3">
    <v>https://www.bing.com/search?q=bashkortostan&amp;form=skydnc</v>
    <v>Learn more on Bing</v>
  </rv>
  <rv s="1">
    <fb>4016481</fb>
    <v>10</v>
  </rv>
  <rv s="4">
    <v>#VALUE!</v>
    <v>en-US</v>
    <v>fc6eab09-3383-820f-1442-4f6dde32cbf9</v>
    <v>536870912</v>
    <v>1</v>
    <v>170</v>
    <v>3</v>
    <v>Bashkortostan</v>
    <v>6</v>
    <v>7</v>
    <v>Map</v>
    <v>8</v>
    <v>14</v>
    <v>RU-BA</v>
    <v>329</v>
    <v>2</v>
    <v>Bashkortostan, officially the Republic of Bashkortostan, also known as Bashkiria, is a republic of Russia located between the Volga and the Ural Mountains in Eastern Europe. It covers 143,600 square kilometres and has a population of 4 million. It is the seventh-most populous federal subject in Russia and the most populous republic. Its capital and largest city is Ufa.</v>
    <v>330</v>
    <v>331</v>
    <v>332</v>
    <v>Bashkortostan</v>
    <v>333</v>
    <v>Bashkortostan</v>
    <v>mdp/vdpid/3061</v>
  </rv>
  <rv s="0">
    <v>536870912</v>
    <v>Buryatia</v>
    <v>559aae54-84df-2df7-b208-d0e2975a541f</v>
    <v>en-US</v>
    <v>Map</v>
  </rv>
  <rv s="1">
    <fb>351300</fb>
    <v>10</v>
  </rv>
  <rv s="2">
    <v>47</v>
    <v>8</v>
    <v>174</v>
    <v>7</v>
    <v>0</v>
    <v>Image of Buryatia</v>
  </rv>
  <rv s="0">
    <v>536870912</v>
    <v>Ulan-Ude</v>
    <v>3cd074cc-651f-ba4e-a4e3-3a7e59321991</v>
    <v>en-US</v>
    <v>Map</v>
  </rv>
  <rv s="3">
    <v>https://www.bing.com/search?q=buryatia&amp;form=skydnc</v>
    <v>Learn more on Bing</v>
  </rv>
  <rv s="1">
    <fb>985431</fb>
    <v>10</v>
  </rv>
  <rv s="4">
    <v>#VALUE!</v>
    <v>en-US</v>
    <v>559aae54-84df-2df7-b208-d0e2975a541f</v>
    <v>536870912</v>
    <v>1</v>
    <v>173</v>
    <v>3</v>
    <v>Buryatia</v>
    <v>6</v>
    <v>7</v>
    <v>Map</v>
    <v>8</v>
    <v>14</v>
    <v>RU-BU</v>
    <v>336</v>
    <v>2</v>
    <v>Buryatia, officially the Republic of Buryatia, is a republic of Russia located in the Russian Far East. Formerly part of the Siberian Federal District, it has been administered as part of the Far Eastern Federal District since 2018. Its capital is the city of Ulan-Ude. It has an area of 351,300 square kilometers with a population of 978,588. It is home to the indigenous Buryats, who are the republic's titular nation.</v>
    <v>337</v>
    <v>338</v>
    <v>339</v>
    <v>Buryatia</v>
    <v>340</v>
    <v>Buryatia</v>
    <v>mdp/vdpid/10107404</v>
  </rv>
  <rv s="0">
    <v>536870912</v>
    <v>Dagestan</v>
    <v>7be0631e-08a6-71a2-bd8f-1be3fab541d4</v>
    <v>en-US</v>
    <v>Map</v>
  </rv>
  <rv s="1">
    <fb>50300</fb>
    <v>10</v>
  </rv>
  <rv s="2">
    <v>48</v>
    <v>8</v>
    <v>177</v>
    <v>7</v>
    <v>0</v>
    <v>Image of Dagestan</v>
  </rv>
  <rv s="0">
    <v>536870912</v>
    <v>Makhachkala</v>
    <v>0fb0a484-8a69-cf93-52f0-bbd9a722fe25</v>
    <v>en-US</v>
    <v>Map</v>
  </rv>
  <rv s="3">
    <v>https://www.bing.com/search?q=dagestan&amp;form=skydnc</v>
    <v>Learn more on Bing</v>
  </rv>
  <rv s="1">
    <fb>3133303</fb>
    <v>10</v>
  </rv>
  <rv s="4">
    <v>#VALUE!</v>
    <v>en-US</v>
    <v>7be0631e-08a6-71a2-bd8f-1be3fab541d4</v>
    <v>536870912</v>
    <v>1</v>
    <v>176</v>
    <v>3</v>
    <v>Dagestan</v>
    <v>6</v>
    <v>7</v>
    <v>Map</v>
    <v>8</v>
    <v>14</v>
    <v>RU-DA</v>
    <v>343</v>
    <v>2</v>
    <v>Dagestan, officially the Republic of Dagestan, is a republic of Russia situated in the North Caucasus of Eastern Europe, along the Caspian Sea. It is located north of the Greater Caucasus, and is a part of the North Caucasian Federal District. The republic is the southernmost tip of Russia, sharing land borders with the countries of Azerbaijan and Georgia to the south and southwest, the Russian republics of Chechnya and Kalmykia to the west and north, and with Stavropol Krai to the northwest. Makhachkala is the republic's capital and largest city; other major cities are Derbent, Kizlyar, Izberbash, Kaspiysk, and Buynaksk.</v>
    <v>344</v>
    <v>345</v>
    <v>346</v>
    <v>Dagestan</v>
    <v>347</v>
    <v>Dagestan</v>
    <v>mdp/vdpid/8487</v>
  </rv>
  <rv s="0">
    <v>536870912</v>
    <v>Ingushetia</v>
    <v>d71ef53a-a58c-2149-fc5b-7f305c67d703</v>
    <v>en-US</v>
    <v>Map</v>
  </rv>
  <rv s="1">
    <fb>3128</fb>
    <v>10</v>
  </rv>
  <rv s="2">
    <v>49</v>
    <v>8</v>
    <v>180</v>
    <v>7</v>
    <v>0</v>
    <v>Image of Ingushetia</v>
  </rv>
  <rv s="0">
    <v>536870912</v>
    <v>Nazran</v>
    <v>aef076b2-5e22-f0a4-0a82-f2f390fd3e4a</v>
    <v>en-US</v>
    <v>Map</v>
  </rv>
  <rv s="3">
    <v>https://www.bing.com/search?q=ingushetia&amp;form=skydnc</v>
    <v>Learn more on Bing</v>
  </rv>
  <rv s="1">
    <fb>515564</fb>
    <v>10</v>
  </rv>
  <rv s="4">
    <v>#VALUE!</v>
    <v>en-US</v>
    <v>d71ef53a-a58c-2149-fc5b-7f305c67d703</v>
    <v>536870912</v>
    <v>1</v>
    <v>179</v>
    <v>3</v>
    <v>Ingushetia</v>
    <v>6</v>
    <v>7</v>
    <v>Map</v>
    <v>8</v>
    <v>14</v>
    <v>RU-IN</v>
    <v>350</v>
    <v>2</v>
    <v>Ingushetia, officially the Republic of Ingushetia, is a republic of Russia located in the North Caucasus of Eurasia. The republic is part of the North Caucasian Federal District, and shares land borders with the country of Georgia to its south; and borders the Russian republics of North Ossetia–Alania and Chechnya to its west and east, respectively; while having a border with Stavropol Krai to its north.</v>
    <v>351</v>
    <v>352</v>
    <v>353</v>
    <v>Ingushetia</v>
    <v>354</v>
    <v>Ingushetia</v>
    <v>mdp/vdpid/10116804</v>
  </rv>
  <rv s="0">
    <v>536870912</v>
    <v>Kalmykia</v>
    <v>aa5d46bb-1a45-ccab-629e-32a57e11433b</v>
    <v>en-US</v>
    <v>Map</v>
  </rv>
  <rv s="1">
    <fb>75000</fb>
    <v>10</v>
  </rv>
  <rv s="2">
    <v>50</v>
    <v>8</v>
    <v>183</v>
    <v>7</v>
    <v>0</v>
    <v>Image of Kalmykia</v>
  </rv>
  <rv s="0">
    <v>536870912</v>
    <v>Elista</v>
    <v>171cc6cc-697d-1db5-9eed-f22df2e3b967</v>
    <v>en-US</v>
    <v>Map</v>
  </rv>
  <rv s="3">
    <v>https://www.bing.com/search?q=kalmykia&amp;form=skydnc</v>
    <v>Learn more on Bing</v>
  </rv>
  <rv s="1">
    <fb>269984</fb>
    <v>10</v>
  </rv>
  <rv s="4">
    <v>#VALUE!</v>
    <v>en-US</v>
    <v>aa5d46bb-1a45-ccab-629e-32a57e11433b</v>
    <v>536870912</v>
    <v>1</v>
    <v>182</v>
    <v>3</v>
    <v>Kalmykia</v>
    <v>6</v>
    <v>7</v>
    <v>Map</v>
    <v>8</v>
    <v>14</v>
    <v>RU-KL</v>
    <v>357</v>
    <v>2</v>
    <v>Kalmykia, officially the Republic of Kalmykia, is a republic of Russia, located in the North Caucasus region of Southern Russia. The republic is part of the Southern Federal District, and borders Dagestan to the south and Stavropol Krai to the southwest; Volgograd Oblast to the northwest and north and Astrakhan Oblast to the north and east; Rostov Oblast to the west and the Caspian Sea to the east. Kalmykia is the only region in Europe where Buddhism is the predominant religion.</v>
    <v>358</v>
    <v>359</v>
    <v>360</v>
    <v>Kalmykia</v>
    <v>361</v>
    <v>Kalmykia</v>
    <v>mdp/vdpid/10067342</v>
  </rv>
  <rv s="0">
    <v>536870912</v>
    <v>Komi Republic</v>
    <v>7ef61531-763c-4148-8cc5-3804e7ea0b0f</v>
    <v>en-US</v>
    <v>Map</v>
  </rv>
  <rv s="1">
    <fb>416800</fb>
    <v>10</v>
  </rv>
  <rv s="2">
    <v>51</v>
    <v>8</v>
    <v>186</v>
    <v>7</v>
    <v>0</v>
    <v>Image of Komi Republic</v>
  </rv>
  <rv s="0">
    <v>536870912</v>
    <v>Syktyvkar</v>
    <v>ff799c5b-83a8-801c-ce9e-1786b86f57e4</v>
    <v>en-US</v>
    <v>Map</v>
  </rv>
  <rv s="3">
    <v>https://www.bing.com/search?q=komi+republic&amp;form=skydnc</v>
    <v>Learn more on Bing</v>
  </rv>
  <rv s="1">
    <fb>813590</fb>
    <v>10</v>
  </rv>
  <rv s="4">
    <v>#VALUE!</v>
    <v>en-US</v>
    <v>7ef61531-763c-4148-8cc5-3804e7ea0b0f</v>
    <v>536870912</v>
    <v>1</v>
    <v>185</v>
    <v>3</v>
    <v>Komi Republic</v>
    <v>22</v>
    <v>23</v>
    <v>Map</v>
    <v>8</v>
    <v>14</v>
    <v>RU-KO</v>
    <v>364</v>
    <v>2</v>
    <v>The Komi Republic, sometimes simply referred to as Komi, is a republic of Russia located in Eastern Europe. Its capital is the city of Syktyvkar. The population of the republic as of the 2010 Census was 901,189.</v>
    <v>365</v>
    <v>366</v>
    <v>367</v>
    <v>Komi Republic</v>
    <v>368</v>
    <v>Komi Republic</v>
    <v>mdp/vdpid/17121</v>
  </rv>
  <rv s="0">
    <v>536870912</v>
    <v>Mari El</v>
    <v>b89c03bf-1661-bc0b-45ea-52497ba4afaf</v>
    <v>en-US</v>
    <v>Map</v>
  </rv>
  <rv s="1">
    <fb>23200</fb>
    <v>10</v>
  </rv>
  <rv s="2">
    <v>52</v>
    <v>8</v>
    <v>189</v>
    <v>7</v>
    <v>0</v>
    <v>Image of Mari El</v>
  </rv>
  <rv s="0">
    <v>536870912</v>
    <v>Yoshkar-Ola</v>
    <v>1bf1c70a-89ca-b806-7dd4-6ac9e92724c3</v>
    <v>en-US</v>
    <v>Map</v>
  </rv>
  <rv s="3">
    <v>https://www.bing.com/search?q=mari+el&amp;form=skydnc</v>
    <v>Learn more on Bing</v>
  </rv>
  <rv s="1">
    <fb>675332</fb>
    <v>10</v>
  </rv>
  <rv s="4">
    <v>#VALUE!</v>
    <v>en-US</v>
    <v>b89c03bf-1661-bc0b-45ea-52497ba4afaf</v>
    <v>536870912</v>
    <v>1</v>
    <v>188</v>
    <v>3</v>
    <v>Mari El</v>
    <v>6</v>
    <v>7</v>
    <v>Map</v>
    <v>8</v>
    <v>14</v>
    <v>RU-ME</v>
    <v>371</v>
    <v>2</v>
    <v>Mari El, officially the Mari El Republic, is a republic of Russia. It is in the European Russia region of the country, along the northern bank of the Volga River, and is administratively part of the Volga Federal District. The republic has a population of 696,459. Yoshkar-Ola is the capital and the largest city.</v>
    <v>372</v>
    <v>373</v>
    <v>374</v>
    <v>Mari El</v>
    <v>375</v>
    <v>Mari El</v>
    <v>mdp/vdpid/10066835</v>
  </rv>
  <rv s="0">
    <v>536870912</v>
    <v>Mordovia</v>
    <v>f239c732-02c7-4a65-ceef-e3e0f395c4ad</v>
    <v>en-US</v>
    <v>Map</v>
  </rv>
  <rv s="1">
    <fb>26200</fb>
    <v>10</v>
  </rv>
  <rv s="2">
    <v>53</v>
    <v>8</v>
    <v>192</v>
    <v>7</v>
    <v>0</v>
    <v>Image of Mordovia</v>
  </rv>
  <rv s="0">
    <v>536870912</v>
    <v>Saransk</v>
    <v>9bf46df0-5d9f-69cc-fd65-f18446fdf2e3</v>
    <v>en-US</v>
    <v>Map</v>
  </rv>
  <rv s="3">
    <v>https://www.bing.com/search?q=mordovia&amp;form=skydnc</v>
    <v>Learn more on Bing</v>
  </rv>
  <rv s="1">
    <fb>778965</fb>
    <v>10</v>
  </rv>
  <rv s="4">
    <v>#VALUE!</v>
    <v>en-US</v>
    <v>f239c732-02c7-4a65-ceef-e3e0f395c4ad</v>
    <v>536870912</v>
    <v>1</v>
    <v>191</v>
    <v>3</v>
    <v>Mordovia</v>
    <v>6</v>
    <v>7</v>
    <v>Map</v>
    <v>8</v>
    <v>14</v>
    <v>RU-MO</v>
    <v>378</v>
    <v>2</v>
    <v>Mordovia, officially the Republic of Mordovia, is a republic of Russia, situated in Eastern Europe. Its capital is the city of Saransk. As of the 2010 Census, the population of the republic was 834,755. Ethnic Russians and Mordvins account for the majority of the population.</v>
    <v>379</v>
    <v>380</v>
    <v>381</v>
    <v>Mordovia</v>
    <v>382</v>
    <v>Mordovia</v>
    <v>mdp/vdpid/10066828</v>
  </rv>
  <rv s="0">
    <v>536870912</v>
    <v>Sakha</v>
    <v>ea625ee4-93bc-476d-b81d-2daeb4e75cc9</v>
    <v>en-US</v>
    <v>Map</v>
  </rv>
  <rv s="1">
    <fb>3083523</fb>
    <v>10</v>
  </rv>
  <rv s="0">
    <v>536870912</v>
    <v>Yakutsk</v>
    <v>1d8fee57-a791-a126-d1a5-ab882af0814b</v>
    <v>en-US</v>
    <v>Map</v>
  </rv>
  <rv s="2">
    <v>54</v>
    <v>8</v>
    <v>196</v>
    <v>7</v>
    <v>0</v>
    <v>Image of Sakha</v>
  </rv>
  <rv s="3">
    <v>https://www.bing.com/search?q=sakha+republic&amp;form=skydnc</v>
    <v>Learn more on Bing</v>
  </rv>
  <rv s="1">
    <fb>981971</fb>
    <v>10</v>
  </rv>
  <rv s="5">
    <v>6</v>
  </rv>
  <rv s="12">
    <v>#VALUE!</v>
    <v>en-US</v>
    <v>ea625ee4-93bc-476d-b81d-2daeb4e75cc9</v>
    <v>536870912</v>
    <v>1</v>
    <v>194</v>
    <v>195</v>
    <v>Sakha</v>
    <v>6</v>
    <v>7</v>
    <v>Map</v>
    <v>8</v>
    <v>14</v>
    <v>385</v>
    <v>386</v>
    <v>2</v>
    <v>Sakha, officially the Republic of Sakha, is the largest republic of Russia, located in the Russian Far East, along the Arctic Ocean, with a population of one million. Sakha comprises half of the area of its governing Far Eastern Federal District, and is the world's largest country subdivision, covering over 3,083,523 square kilometers. Yakutsk, which is the world's coldest major city, is its capital and largest city. The republic has a reputation for an extreme and severe climate, with the lowest temperatures in the Northern Hemisphere being recorded in Verkhoyansk and Oymyakon, and regular winter averages commonly dipping below −35 °C in Yakutsk. The hypercontinental tendencies also result in warm summers for much of the republic.</v>
    <v>387</v>
    <v>386</v>
    <v>388</v>
    <v>Sakha</v>
    <v>389</v>
    <v>390</v>
    <v>Sakha</v>
    <v>mdp/vdpid/10107405</v>
  </rv>
  <rv s="0">
    <v>536870912</v>
    <v>North Ossetia–Alania</v>
    <v>d769211e-6a13-19e2-34f9-58681d88ee0e</v>
    <v>en-US</v>
    <v>Map</v>
  </rv>
  <rv s="1">
    <fb>7987</fb>
    <v>10</v>
  </rv>
  <rv s="2">
    <v>55</v>
    <v>8</v>
    <v>200</v>
    <v>7</v>
    <v>0</v>
    <v>Image of North Ossetia–Alania</v>
  </rv>
  <rv s="0">
    <v>536870912</v>
    <v>Vladikavkaz</v>
    <v>bb0201e6-4b59-3fb1-86a6-fedb9823e877</v>
    <v>en-US</v>
    <v>Map</v>
  </rv>
  <rv s="3">
    <v>https://www.bing.com/search?q=north+ossetia%e2%80%93alania+russia&amp;form=skydnc</v>
    <v>Learn more on Bing</v>
  </rv>
  <rv s="1">
    <fb>693098</fb>
    <v>10</v>
  </rv>
  <rv s="13">
    <v>#VALUE!</v>
    <v>en-US</v>
    <v>d769211e-6a13-19e2-34f9-58681d88ee0e</v>
    <v>536870912</v>
    <v>1</v>
    <v>198</v>
    <v>199</v>
    <v>North Ossetia–Alania</v>
    <v>6</v>
    <v>7</v>
    <v>Map</v>
    <v>8</v>
    <v>14</v>
    <v>393</v>
    <v>2</v>
    <v>North Ossetia, officially the Republic of North Ossetia–Alania, is a republic of Russia situated in the North Caucasus of Eastern Europe. Its population according to the 2021 Census was 687,357. The republic's capital city is the city of Vladikavkaz, located on the foothills of the Caucasus Mountains.</v>
    <v>394</v>
    <v>395</v>
    <v>396</v>
    <v>North Ossetia–Alania</v>
    <v>397</v>
    <v>North Ossetia–Alania</v>
    <v>mdp/vdpid/10066815</v>
  </rv>
  <rv s="0">
    <v>536870912</v>
    <v>Tatarstan</v>
    <v>7e36bead-7c24-03eb-3164-2a047e5b7eb1</v>
    <v>en-US</v>
    <v>Map</v>
  </rv>
  <rv s="1">
    <fb>67847</fb>
    <v>10</v>
  </rv>
  <rv s="0">
    <v>536870912</v>
    <v>Kazan</v>
    <v>b5b71bce-bcd5-3ee7-e78e-b998df78adac</v>
    <v>en-US</v>
    <v>Map</v>
  </rv>
  <rv s="2">
    <v>56</v>
    <v>8</v>
    <v>204</v>
    <v>7</v>
    <v>0</v>
    <v>Image of Tatarstan</v>
  </rv>
  <rv s="3">
    <v>https://www.bing.com/search?q=tatarstan&amp;form=skydnc</v>
    <v>Learn more on Bing</v>
  </rv>
  <rv s="1">
    <fb>3894120</fb>
    <v>10</v>
  </rv>
  <rv s="11">
    <v>#VALUE!</v>
    <v>en-US</v>
    <v>7e36bead-7c24-03eb-3164-2a047e5b7eb1</v>
    <v>536870912</v>
    <v>1</v>
    <v>203</v>
    <v>110</v>
    <v>Tatarstan</v>
    <v>6</v>
    <v>7</v>
    <v>Map</v>
    <v>8</v>
    <v>14</v>
    <v>RU-TA</v>
    <v>400</v>
    <v>401</v>
    <v>2</v>
    <v>Tatarstan, officially the Republic of Tatarstan, sometimes also called Tataria, is a republic of the Russian Federation, located in Eastern Europe. It is a part of the Volga Federal District; and its capital and largest city is Kazan, an important cultural centre in Russia.</v>
    <v>402</v>
    <v>401</v>
    <v>403</v>
    <v>Tatarstan</v>
    <v>404</v>
    <v>Tatarstan</v>
    <v>mdp/vdpid/6983190</v>
  </rv>
  <rv s="0">
    <v>536870912</v>
    <v>Tuva</v>
    <v>ab07bfe8-07ff-28f8-5b60-d4cd5e7f48f8</v>
    <v>en-US</v>
    <v>Map</v>
  </rv>
  <rv s="1">
    <fb>170500</fb>
    <v>10</v>
  </rv>
  <rv s="2">
    <v>57</v>
    <v>8</v>
    <v>207</v>
    <v>7</v>
    <v>0</v>
    <v>Image of Tuva</v>
  </rv>
  <rv s="0">
    <v>536870912</v>
    <v>Kyzyl</v>
    <v>fd0045fa-1a77-6d95-5cb4-41ad010c47c8</v>
    <v>en-US</v>
    <v>Map</v>
  </rv>
  <rv s="3">
    <v>https://www.bing.com/search?q=tuva&amp;form=skydnc</v>
    <v>Learn more on Bing</v>
  </rv>
  <rv s="1">
    <fb>330368</fb>
    <v>10</v>
  </rv>
  <rv s="4">
    <v>#VALUE!</v>
    <v>en-US</v>
    <v>ab07bfe8-07ff-28f8-5b60-d4cd5e7f48f8</v>
    <v>536870912</v>
    <v>1</v>
    <v>206</v>
    <v>3</v>
    <v>Tuva</v>
    <v>6</v>
    <v>7</v>
    <v>Map</v>
    <v>8</v>
    <v>14</v>
    <v>RU-TY</v>
    <v>407</v>
    <v>2</v>
    <v>Tuva or Tyva, officially the Republic of Tuva, is a republic of Russia. Tuva lies at the geographical center of Asia, in southern Siberia. The republic borders the Altai Republic, Khakassia, Krasnoyarsk Krai, Irkutsk Oblast, and Buryatia in Russia, and shares an international border with Mongolia to the south. Tuva has a population of 336,651. Its capital is the city of Kyzyl.</v>
    <v>408</v>
    <v>409</v>
    <v>410</v>
    <v>Tuva</v>
    <v>411</v>
    <v>Tuva</v>
    <v>mdp/vdpid/34225</v>
  </rv>
  <rv s="0">
    <v>536870912</v>
    <v>Khakassia</v>
    <v>f1e1928b-1461-ec9b-f1f0-d161dfb0ded0</v>
    <v>en-US</v>
    <v>Map</v>
  </rv>
  <rv s="1">
    <fb>61569</fb>
    <v>10</v>
  </rv>
  <rv s="2">
    <v>58</v>
    <v>8</v>
    <v>210</v>
    <v>7</v>
    <v>0</v>
    <v>Image of Khakassia</v>
  </rv>
  <rv s="0">
    <v>536870912</v>
    <v>Abakan</v>
    <v>77d9fdf9-77d8-1f11-e1d7-1e42f2947636</v>
    <v>en-US</v>
    <v>Map</v>
  </rv>
  <rv s="3">
    <v>https://www.bing.com/search?q=khakassia&amp;form=skydnc</v>
    <v>Learn more on Bing</v>
  </rv>
  <rv s="1">
    <fb>532036</fb>
    <v>10</v>
  </rv>
  <rv s="4">
    <v>#VALUE!</v>
    <v>en-US</v>
    <v>f1e1928b-1461-ec9b-f1f0-d161dfb0ded0</v>
    <v>536870912</v>
    <v>1</v>
    <v>209</v>
    <v>3</v>
    <v>Khakassia</v>
    <v>6</v>
    <v>7</v>
    <v>Map</v>
    <v>8</v>
    <v>14</v>
    <v>RU-KK</v>
    <v>414</v>
    <v>2</v>
    <v>Khakassia, officially the Republic of Khakassia, is a republic of Russia located in southern Siberia. It is situated between Krasnoyarsk Krai to the north and the Altai Republic to the south. The capital city of Khakassia is Abakan, and the region covers an area of about 61,900 square kilometres. The population of Khakassia is approximately 537,000 people, with the majority of the population living in urban areas.</v>
    <v>415</v>
    <v>416</v>
    <v>417</v>
    <v>Khakassia</v>
    <v>418</v>
    <v>Khakassia</v>
    <v>mdp/vdpid/10107403</v>
  </rv>
  <rv s="0">
    <v>536870912</v>
    <v>Rostov Oblast</v>
    <v>05c23ef3-37da-92dc-0d82-db4e339caaa8</v>
    <v>en-US</v>
    <v>Map</v>
  </rv>
  <rv s="1">
    <fb>101800</fb>
    <v>10</v>
  </rv>
  <rv s="2">
    <v>59</v>
    <v>8</v>
    <v>214</v>
    <v>7</v>
    <v>0</v>
    <v>Image of Rostov Oblast</v>
  </rv>
  <rv s="0">
    <v>536870912</v>
    <v>Rostov-on-Don</v>
    <v>99f94537-2262-4b50-3e88-e647bad9b887</v>
    <v>en-US</v>
    <v>Map</v>
  </rv>
  <rv s="3">
    <v>https://www.bing.com/search?q=rostov+oblast&amp;form=skydnc</v>
    <v>Learn more on Bing</v>
  </rv>
  <rv s="1">
    <fb>4163708</fb>
    <v>10</v>
  </rv>
  <rv s="4">
    <v>#VALUE!</v>
    <v>en-US</v>
    <v>05c23ef3-37da-92dc-0d82-db4e339caaa8</v>
    <v>536870912</v>
    <v>1</v>
    <v>213</v>
    <v>3</v>
    <v>Rostov Oblast</v>
    <v>6</v>
    <v>7</v>
    <v>Map</v>
    <v>8</v>
    <v>9</v>
    <v>RU-ROS</v>
    <v>421</v>
    <v>2</v>
    <v>Rostov Oblast is a federal subject of Russia, located in the Southern Federal District. The oblast has an area of 100,800 square kilometers and a population of 4,200,729, making it the sixth most populous federal subject in Russia. Its administrative center is the city of Rostov-on-Don, which also became the administrative center of the Southern Federal District in 2002.</v>
    <v>422</v>
    <v>423</v>
    <v>424</v>
    <v>Rostov Oblast</v>
    <v>425</v>
    <v>Rostov Oblast</v>
    <v>mdp/vdpid/28247</v>
  </rv>
  <rv s="0">
    <v>536870912</v>
    <v>Ryazan Oblast</v>
    <v>6c69b62c-3503-7ba4-5d89-faeb0fc23ab3</v>
    <v>en-US</v>
    <v>Map</v>
  </rv>
  <rv s="1">
    <fb>39600</fb>
    <v>10</v>
  </rv>
  <rv s="2">
    <v>60</v>
    <v>8</v>
    <v>219</v>
    <v>7</v>
    <v>0</v>
    <v>Image of Ryazan Oblast</v>
  </rv>
  <rv s="0">
    <v>536870912</v>
    <v>Ryazan</v>
    <v>d0cc687c-b318-5473-ba40-cfd0d0843249</v>
    <v>en-US</v>
    <v>Map</v>
  </rv>
  <rv s="3">
    <v>https://www.bing.com/search?q=ryazan+oblast&amp;form=skydnc</v>
    <v>Learn more on Bing</v>
  </rv>
  <rv s="1">
    <fb>1085152</fb>
    <v>10</v>
  </rv>
  <rv s="4">
    <v>#VALUE!</v>
    <v>en-US</v>
    <v>6c69b62c-3503-7ba4-5d89-faeb0fc23ab3</v>
    <v>536870912</v>
    <v>1</v>
    <v>217</v>
    <v>3</v>
    <v>Ryazan Oblast</v>
    <v>22</v>
    <v>23</v>
    <v>Map</v>
    <v>8</v>
    <v>218</v>
    <v>RU-RYA</v>
    <v>428</v>
    <v>2</v>
    <v>Ryazan Oblast is a federal subject of Russia (an oblast). Its administrative center is the city of Ryazan, which is also the oblast's largest city.</v>
    <v>429</v>
    <v>430</v>
    <v>431</v>
    <v>Ryazan Oblast</v>
    <v>432</v>
    <v>Ryazan Oblast</v>
    <v>mdp/vdpid/28446</v>
  </rv>
  <rv s="0">
    <v>536870912</v>
    <v>Samara Oblast</v>
    <v>13d9bea7-a7c1-1b2c-7fb1-e678ddcd7a71</v>
    <v>en-US</v>
    <v>Map</v>
  </rv>
  <rv s="1">
    <fb>53600</fb>
    <v>10</v>
  </rv>
  <rv s="2">
    <v>61</v>
    <v>8</v>
    <v>223</v>
    <v>7</v>
    <v>0</v>
    <v>Image of Samara Oblast</v>
  </rv>
  <rv s="0">
    <v>536870912</v>
    <v>Samara</v>
    <v>1e17eb74-e318-ff5c-c1ff-5d6d0e7ee9f4</v>
    <v>en-US</v>
    <v>Map</v>
  </rv>
  <rv s="3">
    <v>https://www.bing.com/search?q=samara+oblast&amp;form=skydnc</v>
    <v>Learn more on Bing</v>
  </rv>
  <rv s="1">
    <fb>3142152</fb>
    <v>10</v>
  </rv>
  <rv s="4">
    <v>#VALUE!</v>
    <v>en-US</v>
    <v>13d9bea7-a7c1-1b2c-7fb1-e678ddcd7a71</v>
    <v>536870912</v>
    <v>1</v>
    <v>222</v>
    <v>3</v>
    <v>Samara Oblast</v>
    <v>22</v>
    <v>23</v>
    <v>Map</v>
    <v>8</v>
    <v>9</v>
    <v>RU-SAM</v>
    <v>435</v>
    <v>2</v>
    <v>Samara Oblast is a federal subject of Russia. Its administrative center is the city of Samara. From 1935 to 1991, it was known as Kuybyshev Oblast. As of the 2021 Census, the population of the oblast was 3,172,925.</v>
    <v>436</v>
    <v>437</v>
    <v>438</v>
    <v>Samara Oblast</v>
    <v>439</v>
    <v>Samara Oblast</v>
    <v>mdp/vdpid/10066825</v>
  </rv>
  <rv s="0">
    <v>536870912</v>
    <v>Saratov Oblast</v>
    <v>a391453d-4362-449f-bbe1-00b8176ec2f8</v>
    <v>en-US</v>
    <v>Map</v>
  </rv>
  <rv s="1">
    <fb>100830</fb>
    <v>10</v>
  </rv>
  <rv s="2">
    <v>62</v>
    <v>8</v>
    <v>226</v>
    <v>7</v>
    <v>0</v>
    <v>Image of Saratov Oblast</v>
  </rv>
  <rv s="0">
    <v>536870912</v>
    <v>Saratov</v>
    <v>224793ba-98e9-612c-ad2b-9739f06fb13c</v>
    <v>en-US</v>
    <v>Map</v>
  </rv>
  <rv s="3">
    <v>https://www.bing.com/search?q=saratov+oblast+russia&amp;form=skydnc</v>
    <v>Learn more on Bing</v>
  </rv>
  <rv s="1">
    <fb>2395111</fb>
    <v>10</v>
  </rv>
  <rv s="4">
    <v>#VALUE!</v>
    <v>en-US</v>
    <v>a391453d-4362-449f-bbe1-00b8176ec2f8</v>
    <v>536870912</v>
    <v>1</v>
    <v>225</v>
    <v>3</v>
    <v>Saratov Oblast</v>
    <v>22</v>
    <v>23</v>
    <v>Map</v>
    <v>8</v>
    <v>14</v>
    <v>RU-SAR</v>
    <v>442</v>
    <v>2</v>
    <v>Saratov Oblast is a federal subject of Russia, located in the Volga Federal District. Its administrative center is the city of Saratov. As of the 2010 Census, its population was 2,521,892.</v>
    <v>443</v>
    <v>444</v>
    <v>445</v>
    <v>Saratov Oblast</v>
    <v>446</v>
    <v>Saratov Oblast</v>
    <v>mdp/vdpid/7003422</v>
  </rv>
  <rv s="0">
    <v>536870912</v>
    <v>Sakhalin Oblast</v>
    <v>a0ca8508-79a7-09d7-1e4f-84e80916d921</v>
    <v>en-US</v>
    <v>Map</v>
  </rv>
  <rv s="1">
    <fb>87101</fb>
    <v>10</v>
  </rv>
  <rv s="2">
    <v>63</v>
    <v>8</v>
    <v>229</v>
    <v>7</v>
    <v>0</v>
    <v>Image of Sakhalin Oblast</v>
  </rv>
  <rv s="0">
    <v>536870912</v>
    <v>Yuzhno-Sakhalinsk</v>
    <v>d4b61344-67b3-593b-d863-4b3f26c58595</v>
    <v>en-US</v>
    <v>Map</v>
  </rv>
  <rv s="3">
    <v>https://www.bing.com/search?q=sakhalin+oblast&amp;form=skydnc</v>
    <v>Learn more on Bing</v>
  </rv>
  <rv s="1">
    <fb>485621</fb>
    <v>10</v>
  </rv>
  <rv s="4">
    <v>#VALUE!</v>
    <v>en-US</v>
    <v>a0ca8508-79a7-09d7-1e4f-84e80916d921</v>
    <v>536870912</v>
    <v>1</v>
    <v>228</v>
    <v>3</v>
    <v>Sakhalin Oblast</v>
    <v>6</v>
    <v>7</v>
    <v>Map</v>
    <v>8</v>
    <v>14</v>
    <v>RU-SAK</v>
    <v>449</v>
    <v>2</v>
    <v>Sakhalin Oblast is a federal subject of Russia comprising the island of Sakhalin and the Kuril Islands in the Russian Far East. The oblast has an area of 87,100 square kilometers. Its administrative center and largest city is Yuzhno-Sakhalinsk. As of the 2021 Census, the oblast has a population of roughly 500,000.</v>
    <v>450</v>
    <v>451</v>
    <v>452</v>
    <v>Sakhalin Oblast</v>
    <v>453</v>
    <v>Sakhalin Oblast</v>
    <v>mdp/vdpid/10107208</v>
  </rv>
  <rv s="0">
    <v>536870912</v>
    <v>Sverdlovsk Oblast</v>
    <v>32643100-03ea-0c14-f58e-a7d70c8c1468</v>
    <v>en-US</v>
    <v>Map</v>
  </rv>
  <rv s="1">
    <fb>194307</fb>
    <v>10</v>
  </rv>
  <rv s="0">
    <v>536870912</v>
    <v>Yekaterinburg</v>
    <v>d70b70d3-bcfb-66b7-1e55-da58ba81b355</v>
    <v>en-US</v>
    <v>Map</v>
  </rv>
  <rv s="2">
    <v>64</v>
    <v>8</v>
    <v>233</v>
    <v>7</v>
    <v>0</v>
    <v>Image of Sverdlovsk Oblast</v>
  </rv>
  <rv s="3">
    <v>https://www.bing.com/search?q=sverdlovsk+oblast&amp;form=skydnc</v>
    <v>Learn more on Bing</v>
  </rv>
  <rv s="1">
    <fb>4239311</fb>
    <v>10</v>
  </rv>
  <rv s="5">
    <v>7</v>
  </rv>
  <rv s="10">
    <v>#VALUE!</v>
    <v>en-US</v>
    <v>32643100-03ea-0c14-f58e-a7d70c8c1468</v>
    <v>536870912</v>
    <v>1</v>
    <v>232</v>
    <v>79</v>
    <v>Sverdlovsk Oblast</v>
    <v>22</v>
    <v>23</v>
    <v>Map</v>
    <v>8</v>
    <v>9</v>
    <v>RU-SVE</v>
    <v>456</v>
    <v>457</v>
    <v>2</v>
    <v>Sverdlovsk Oblast is a federal subject of Russia located in the Ural Federal District. Its administrative center is the city of Yekaterinburg, formerly known as Sverdlovsk. Its population is 4,268,998.</v>
    <v>458</v>
    <v>457</v>
    <v>459</v>
    <v>Sverdlovsk Oblast</v>
    <v>460</v>
    <v>461</v>
    <v>Sverdlovsk Oblast</v>
    <v>mdp/vdpid/6985994</v>
  </rv>
  <rv s="0">
    <v>536870912</v>
    <v>Smolensk Oblast</v>
    <v>d2bbaf83-1065-8b46-d8df-55a0e9dd6b3a</v>
    <v>en-US</v>
    <v>Map</v>
  </rv>
  <rv s="1">
    <fb>49779</fb>
    <v>10</v>
  </rv>
  <rv s="2">
    <v>65</v>
    <v>8</v>
    <v>237</v>
    <v>7</v>
    <v>0</v>
    <v>Image of Smolensk Oblast</v>
  </rv>
  <rv s="0">
    <v>536870912</v>
    <v>Smolensk</v>
    <v>ba2c6c00-bab7-03fe-72bd-4279e64752ac</v>
    <v>en-US</v>
    <v>Map</v>
  </rv>
  <rv s="3">
    <v>https://www.bing.com/search?q=smolensk+oblast&amp;form=skydnc</v>
    <v>Learn more on Bing</v>
  </rv>
  <rv s="1">
    <fb>921127</fb>
    <v>10</v>
  </rv>
  <rv s="4">
    <v>#VALUE!</v>
    <v>en-US</v>
    <v>d2bbaf83-1065-8b46-d8df-55a0e9dd6b3a</v>
    <v>536870912</v>
    <v>1</v>
    <v>236</v>
    <v>3</v>
    <v>Smolensk Oblast</v>
    <v>22</v>
    <v>23</v>
    <v>Map</v>
    <v>8</v>
    <v>14</v>
    <v>RU-SMO</v>
    <v>464</v>
    <v>2</v>
    <v>Smolensk Oblast, also known as Smolenschina, is a federal subject of Russia. Its administrative centre is the city of Smolensk. As of the 2010 Census, its population was 985,537.</v>
    <v>465</v>
    <v>466</v>
    <v>467</v>
    <v>Smolensk Oblast</v>
    <v>468</v>
    <v>Smolensk Oblast</v>
    <v>mdp/vdpid/31167</v>
  </rv>
  <rv s="0">
    <v>536870912</v>
    <v>Stavropol Krai</v>
    <v>cea31d3e-370c-d7b9-8aa9-739d9a55a85a</v>
    <v>en-US</v>
    <v>Map</v>
  </rv>
  <rv s="1">
    <fb>66160</fb>
    <v>10</v>
  </rv>
  <rv s="2">
    <v>66</v>
    <v>8</v>
    <v>240</v>
    <v>7</v>
    <v>0</v>
    <v>Image of Stavropol Krai</v>
  </rv>
  <rv s="0">
    <v>536870912</v>
    <v>Stavropol</v>
    <v>2325b155-f95e-004a-e985-c0cdee9bad87</v>
    <v>en-US</v>
    <v>Map</v>
  </rv>
  <rv s="3">
    <v>https://www.bing.com/search?q=stavropol+krai+russia&amp;form=skydnc</v>
    <v>Learn more on Bing</v>
  </rv>
  <rv s="1">
    <fb>2792796</fb>
    <v>10</v>
  </rv>
  <rv s="4">
    <v>#VALUE!</v>
    <v>en-US</v>
    <v>cea31d3e-370c-d7b9-8aa9-739d9a55a85a</v>
    <v>536870912</v>
    <v>1</v>
    <v>239</v>
    <v>3</v>
    <v>Stavropol Krai</v>
    <v>22</v>
    <v>23</v>
    <v>Map</v>
    <v>8</v>
    <v>14</v>
    <v>RU-STA</v>
    <v>471</v>
    <v>2</v>
    <v>Stavropol Krai is a federal subject of Russia. It is geographically located in the North Caucasus region in Southern Russia, and is administratively part of the North Caucasian Federal District. Stavropol Krai has a population of 2,786,281.</v>
    <v>472</v>
    <v>473</v>
    <v>474</v>
    <v>Stavropol Krai</v>
    <v>475</v>
    <v>Stavropol Krai</v>
    <v>mdp/vdpid/10067343</v>
  </rv>
  <rv s="0">
    <v>536870912</v>
    <v>Tambov Oblast</v>
    <v>c8c484f3-ed59-31b5-c134-bc324e7837a7</v>
    <v>en-US</v>
    <v>Map</v>
  </rv>
  <rv s="1">
    <fb>34300</fb>
    <v>10</v>
  </rv>
  <rv s="2">
    <v>67</v>
    <v>8</v>
    <v>243</v>
    <v>7</v>
    <v>0</v>
    <v>Image of Tambov Oblast</v>
  </rv>
  <rv s="0">
    <v>536870912</v>
    <v>Tambov</v>
    <v>d8d101f0-43ca-096a-8143-f563b112a814</v>
    <v>en-US</v>
    <v>Map</v>
  </rv>
  <rv s="3">
    <v>https://www.bing.com/search?q=tambov+oblast+russia&amp;form=skydnc</v>
    <v>Learn more on Bing</v>
  </rv>
  <rv s="1">
    <fb>965734</fb>
    <v>10</v>
  </rv>
  <rv s="4">
    <v>#VALUE!</v>
    <v>en-US</v>
    <v>c8c484f3-ed59-31b5-c134-bc324e7837a7</v>
    <v>536870912</v>
    <v>1</v>
    <v>242</v>
    <v>3</v>
    <v>Tambov Oblast</v>
    <v>22</v>
    <v>23</v>
    <v>Map</v>
    <v>8</v>
    <v>9</v>
    <v>RU-TAM</v>
    <v>478</v>
    <v>2</v>
    <v>Tambov Oblast is a federal subject of Russia. Its administrative center is the city of Tambov. As of the 2010 Census, its population was 1,091,994.</v>
    <v>479</v>
    <v>480</v>
    <v>481</v>
    <v>Tambov Oblast</v>
    <v>482</v>
    <v>Tambov Oblast</v>
    <v>mdp/vdpid/32651</v>
  </rv>
  <rv s="0">
    <v>536870912</v>
    <v>Tver Oblast</v>
    <v>43dbfe25-b444-4ee4-6a06-4a0c84faf831</v>
    <v>en-US</v>
    <v>Map</v>
  </rv>
  <rv s="1">
    <fb>84100</fb>
    <v>10</v>
  </rv>
  <rv s="2">
    <v>68</v>
    <v>8</v>
    <v>246</v>
    <v>7</v>
    <v>0</v>
    <v>Image of Tver Oblast</v>
  </rv>
  <rv s="0">
    <v>536870912</v>
    <v>Tver</v>
    <v>f300f9b9-bb4e-4c94-f66b-a0342b9bba99</v>
    <v>en-US</v>
    <v>Map</v>
  </rv>
  <rv s="3">
    <v>https://www.bing.com/search?q=tver+oblast&amp;form=skydnc</v>
    <v>Learn more on Bing</v>
  </rv>
  <rv s="1">
    <fb>1245619</fb>
    <v>10</v>
  </rv>
  <rv s="4">
    <v>#VALUE!</v>
    <v>en-US</v>
    <v>43dbfe25-b444-4ee4-6a06-4a0c84faf831</v>
    <v>536870912</v>
    <v>1</v>
    <v>245</v>
    <v>3</v>
    <v>Tver Oblast</v>
    <v>6</v>
    <v>7</v>
    <v>Map</v>
    <v>8</v>
    <v>14</v>
    <v>RU-TVE</v>
    <v>485</v>
    <v>2</v>
    <v>Tver Oblast is a federal subject of Russia. Its administrative center is the city of Tver. From 1935 to 1990, it was known as Kalinin Oblast. Population: 1,353,392. Tver Oblast is a region of lakes, such as Seliger and Brosno. Much of the remaining area is occupied by the Valdai Hills, where the Volga, the Western Dvina, and the Dnieper have their source.</v>
    <v>486</v>
    <v>487</v>
    <v>488</v>
    <v>Tver Oblast</v>
    <v>489</v>
    <v>Tver Oblast</v>
    <v>mdp/vdpid/10066830</v>
  </rv>
  <rv s="0">
    <v>536870912</v>
    <v>Tomsk Oblast</v>
    <v>4833e982-a51c-b27a-99ba-c7aa39fdbfc5</v>
    <v>en-US</v>
    <v>Map</v>
  </rv>
  <rv s="1">
    <fb>316900</fb>
    <v>10</v>
  </rv>
  <rv s="2">
    <v>69</v>
    <v>8</v>
    <v>250</v>
    <v>7</v>
    <v>0</v>
    <v>Image of Tomsk Oblast</v>
  </rv>
  <rv s="0">
    <v>536870912</v>
    <v>Tomsk</v>
    <v>58160249-266c-d211-1051-2cfad2dc829a</v>
    <v>en-US</v>
    <v>Map</v>
  </rv>
  <rv s="3">
    <v>https://www.bing.com/search?q=tomsk+oblast&amp;form=skydnc</v>
    <v>Learn more on Bing</v>
  </rv>
  <rv s="1">
    <fb>1070339</fb>
    <v>10</v>
  </rv>
  <rv s="4">
    <v>#VALUE!</v>
    <v>en-US</v>
    <v>4833e982-a51c-b27a-99ba-c7aa39fdbfc5</v>
    <v>536870912</v>
    <v>1</v>
    <v>249</v>
    <v>3</v>
    <v>Tomsk Oblast</v>
    <v>22</v>
    <v>23</v>
    <v>Map</v>
    <v>8</v>
    <v>14</v>
    <v>RU-TOM</v>
    <v>492</v>
    <v>2</v>
    <v>Tomsk Oblast is a federal subject of Russia. It lies in the southeastern West Siberian Plain, in the southwest of the Siberian Federal District. Its administrative center is the city of Tomsk. Population: 1,047,394.</v>
    <v>493</v>
    <v>494</v>
    <v>495</v>
    <v>Tomsk Oblast</v>
    <v>496</v>
    <v>Tomsk Oblast</v>
    <v>mdp/vdpid/6980317</v>
  </rv>
  <rv s="0">
    <v>536870912</v>
    <v>Tula Oblast</v>
    <v>06958213-9024-c72f-be1d-870a43124549</v>
    <v>en-US</v>
    <v>Map</v>
  </rv>
  <rv s="1">
    <fb>25700</fb>
    <v>10</v>
  </rv>
  <rv s="2">
    <v>70</v>
    <v>8</v>
    <v>253</v>
    <v>7</v>
    <v>0</v>
    <v>Image of Tula Oblast</v>
  </rv>
  <rv s="0">
    <v>536870912</v>
    <v>Tula</v>
    <v>35203c23-4053-4e45-ecbd-610b8906ddef</v>
    <v>en-US</v>
    <v>Map</v>
  </rv>
  <rv s="3">
    <v>https://www.bing.com/search?q=tula+oblast&amp;form=skydnc</v>
    <v>Learn more on Bing</v>
  </rv>
  <rv s="1">
    <fb>1432570</fb>
    <v>10</v>
  </rv>
  <rv s="4">
    <v>#VALUE!</v>
    <v>en-US</v>
    <v>06958213-9024-c72f-be1d-870a43124549</v>
    <v>536870912</v>
    <v>1</v>
    <v>252</v>
    <v>3</v>
    <v>Tula Oblast</v>
    <v>6</v>
    <v>7</v>
    <v>Map</v>
    <v>8</v>
    <v>218</v>
    <v>RU-TUL</v>
    <v>499</v>
    <v>2</v>
    <v>Tula Oblast is a federal subject of Russia. It is geographically located in European Russia and is administratively part of the Central Federal District, covering an area of 25,700 square kilometers. It has a population of 1,553,925. Tula is the largest city and the administrative center of the oblast.</v>
    <v>500</v>
    <v>501</v>
    <v>502</v>
    <v>Tula Oblast</v>
    <v>503</v>
    <v>Tula Oblast</v>
    <v>mdp/vdpid/10066827</v>
  </rv>
  <rv s="0">
    <v>536870912</v>
    <v>Tyumen Oblast</v>
    <v>f7074e1e-5809-6c44-a836-391d78cc63b0</v>
    <v>en-US</v>
    <v>Map</v>
  </rv>
  <rv s="1">
    <fb>1464200</fb>
    <v>10</v>
  </rv>
  <rv s="2">
    <v>71</v>
    <v>8</v>
    <v>257</v>
    <v>7</v>
    <v>0</v>
    <v>Image of Tyumen Oblast</v>
  </rv>
  <rv s="0">
    <v>536870912</v>
    <v>Tyumen</v>
    <v>fa2eb977-8657-0c86-8336-133d2e274b89</v>
    <v>en-US</v>
    <v>Map</v>
  </rv>
  <rv s="3">
    <v>https://www.bing.com/search?q=tyumen+oblast&amp;form=skydnc</v>
    <v>Learn more on Bing</v>
  </rv>
  <rv s="1">
    <fb>3778053</fb>
    <v>10</v>
  </rv>
  <rv s="4">
    <v>#VALUE!</v>
    <v>en-US</v>
    <v>f7074e1e-5809-6c44-a836-391d78cc63b0</v>
    <v>536870912</v>
    <v>1</v>
    <v>256</v>
    <v>3</v>
    <v>Tyumen Oblast</v>
    <v>6</v>
    <v>7</v>
    <v>Map</v>
    <v>8</v>
    <v>14</v>
    <v>RU-TYU</v>
    <v>506</v>
    <v>2</v>
    <v>Tyumen Oblast is a federal subject of Russia. It is located in Western Siberia, and is administratively part of the Urals Federal District. The oblast has administrative jurisdiction over two autonomous okrugs: Khanty-Mansi Autonomous Okrug and Yamalo-Nenets Autonomous Okrug. Tyumen Oblast, including its autonomous okrugs, is the third-largest federal subject by area, and has a population of 3,395,755.</v>
    <v>507</v>
    <v>508</v>
    <v>509</v>
    <v>Tyumen Oblast</v>
    <v>510</v>
    <v>Tyumen Oblast</v>
    <v>mdp/vdpid/6976488</v>
  </rv>
  <rv s="0">
    <v>536870912</v>
    <v>Udmurtia</v>
    <v>9650b146-7f52-f62d-cc53-c0f71081c647</v>
    <v>en-US</v>
    <v>Map</v>
  </rv>
  <rv s="1">
    <fb>42100</fb>
    <v>10</v>
  </rv>
  <rv s="2">
    <v>72</v>
    <v>8</v>
    <v>261</v>
    <v>7</v>
    <v>0</v>
    <v>Image of Udmurtia</v>
  </rv>
  <rv s="0">
    <v>536870912</v>
    <v>Izhevsk</v>
    <v>c703f1dc-318d-8e57-b97f-a30f2bf4b87b</v>
    <v>en-US</v>
    <v>Map</v>
  </rv>
  <rv s="3">
    <v>https://www.bing.com/search?q=udmurtia&amp;form=skydnc</v>
    <v>Learn more on Bing</v>
  </rv>
  <rv s="1">
    <fb>1493356</fb>
    <v>10</v>
  </rv>
  <rv s="5">
    <v>8</v>
  </rv>
  <rv s="8">
    <v>#VALUE!</v>
    <v>en-US</v>
    <v>9650b146-7f52-f62d-cc53-c0f71081c647</v>
    <v>536870912</v>
    <v>1</v>
    <v>260</v>
    <v>69</v>
    <v>Udmurtia</v>
    <v>22</v>
    <v>23</v>
    <v>Map</v>
    <v>8</v>
    <v>14</v>
    <v>RU-UD</v>
    <v>513</v>
    <v>2</v>
    <v>Udmurtia, officially the Udmurt Republic, is a republic of Russia located in Eastern Europe. It is administratively part of the Volga Federal District. Its capital is the city of Izhevsk.</v>
    <v>514</v>
    <v>515</v>
    <v>516</v>
    <v>Udmurtia</v>
    <v>517</v>
    <v>518</v>
    <v>Udmurtia</v>
    <v>mdp/vdpid/10066833</v>
  </rv>
  <rv s="0">
    <v>536870912</v>
    <v>Ulyanovsk Oblast</v>
    <v>285ad0e8-dfc5-6c4f-f919-783c565347c2</v>
    <v>en-US</v>
    <v>Map</v>
  </rv>
  <rv s="1">
    <fb>37300</fb>
    <v>10</v>
  </rv>
  <rv s="2">
    <v>73</v>
    <v>8</v>
    <v>264</v>
    <v>7</v>
    <v>0</v>
    <v>Image of Ulyanovsk Oblast</v>
  </rv>
  <rv s="0">
    <v>536870912</v>
    <v>Ulyanovsk</v>
    <v>2a66121d-7a5a-18a7-ca06-68f6f526f07b</v>
    <v>en-US</v>
    <v>Map</v>
  </rv>
  <rv s="3">
    <v>https://www.bing.com/search?q=ulyanovsk+oblast+russia&amp;form=skydnc</v>
    <v>Learn more on Bing</v>
  </rv>
  <rv s="1">
    <fb>1180725</fb>
    <v>10</v>
  </rv>
  <rv s="4">
    <v>#VALUE!</v>
    <v>en-US</v>
    <v>285ad0e8-dfc5-6c4f-f919-783c565347c2</v>
    <v>536870912</v>
    <v>1</v>
    <v>263</v>
    <v>3</v>
    <v>Ulyanovsk Oblast</v>
    <v>22</v>
    <v>23</v>
    <v>Map</v>
    <v>8</v>
    <v>9</v>
    <v>RU-ULY</v>
    <v>521</v>
    <v>2</v>
    <v>Ulyanovsk Oblast is a federal subject of Russia. It is located in the Volga Federal District. Its administrative center is the city of Ulyanovsk. It has a population of 1,292,799.</v>
    <v>522</v>
    <v>523</v>
    <v>524</v>
    <v>Ulyanovsk Oblast</v>
    <v>525</v>
    <v>Ulyanovsk Oblast</v>
    <v>mdp/vdpid/6974971</v>
  </rv>
  <rv s="0">
    <v>536870912</v>
    <v>Khabarovsk Krai</v>
    <v>02068939-5788-e619-fddd-7743d37b74b3</v>
    <v>en-US</v>
    <v>Map</v>
  </rv>
  <rv s="1">
    <fb>787633</fb>
    <v>10</v>
  </rv>
  <rv s="2">
    <v>74</v>
    <v>8</v>
    <v>268</v>
    <v>7</v>
    <v>0</v>
    <v>Image of Khabarovsk Krai</v>
  </rv>
  <rv s="0">
    <v>536870912</v>
    <v>Khabarovsk</v>
    <v>f28cc219-1a6c-22dd-b2e4-a9ea61ca350c</v>
    <v>en-US</v>
    <v>Map</v>
  </rv>
  <rv s="3">
    <v>https://www.bing.com/search?q=khabarovsk+krai+russia&amp;form=skydnc</v>
    <v>Learn more on Bing</v>
  </rv>
  <rv s="1">
    <fb>1283992</fb>
    <v>10</v>
  </rv>
  <rv s="4">
    <v>#VALUE!</v>
    <v>en-US</v>
    <v>02068939-5788-e619-fddd-7743d37b74b3</v>
    <v>536870912</v>
    <v>1</v>
    <v>267</v>
    <v>3</v>
    <v>Khabarovsk Krai</v>
    <v>6</v>
    <v>7</v>
    <v>Map</v>
    <v>8</v>
    <v>9</v>
    <v>RU-KHA</v>
    <v>528</v>
    <v>2</v>
    <v>Khabarovsk Krai is a federal subject of Russia. It is located in the Russian Far East and is administratively part of the Far Eastern Federal District. The administrative centre of the krai is the city of Khabarovsk, which is home to roughly half of the krai's population and the largest city in the Russian Far East. Khabarovsk Krai is the fourth-largest federal subject by area, and had a population of 1,343,869 as of 2010.</v>
    <v>529</v>
    <v>530</v>
    <v>531</v>
    <v>Khabarovsk Krai</v>
    <v>532</v>
    <v>Khabarovsk Krai</v>
    <v>mdp/vdpid/7075879</v>
  </rv>
  <rv s="0">
    <v>536870912</v>
    <v>Khanty-Mansi Autonomous Okrug</v>
    <v>c54c2f51-aac8-6ea4-fc82-3027ba8cc45b</v>
    <v>en-US</v>
    <v>Map</v>
  </rv>
  <rv s="1">
    <fb>534500</fb>
    <v>10</v>
  </rv>
  <rv s="2">
    <v>75</v>
    <v>8</v>
    <v>271</v>
    <v>7</v>
    <v>0</v>
    <v>Image of Khanty-Mansi Autonomous Okrug</v>
  </rv>
  <rv s="0">
    <v>536870912</v>
    <v>Surgut</v>
    <v>b31bec3d-1db6-286e-d80e-e90cbe20e364</v>
    <v>en-US</v>
    <v>Map</v>
  </rv>
  <rv s="3">
    <v>https://www.bing.com/search?q=khanty-mansi+autonomous+okrug+russia&amp;form=skydnc</v>
    <v>Learn more on Bing</v>
  </rv>
  <rv s="1">
    <fb>1687654</fb>
    <v>10</v>
  </rv>
  <rv s="8">
    <v>#VALUE!</v>
    <v>en-US</v>
    <v>c54c2f51-aac8-6ea4-fc82-3027ba8cc45b</v>
    <v>536870912</v>
    <v>1</v>
    <v>270</v>
    <v>69</v>
    <v>Khanty-Mansi Autonomous Okrug</v>
    <v>6</v>
    <v>7</v>
    <v>Map</v>
    <v>8</v>
    <v>14</v>
    <v>RU-KHM</v>
    <v>535</v>
    <v>2</v>
    <v>Khanty-Mansi Autonomous Okrug–Yugra or Khantia-Mansia is a federal subject of Russia. It has a population of 1,532,243 as of the 2010 Census. The peoples native to the region are the Khanty and the Mansi, known collectively as Ob-Ugric people, but today the two groups only constitute 2.5% of the region's population. The local languages, Khanty and Mansi, enjoy special status in the autonomous okrug and along with their distant relative Hungarian are part of the Ugric branch of the Finno-Ugric languages. Russian remains the only official language.</v>
    <v>536</v>
    <v>537</v>
    <v>538</v>
    <v>Khanty-Mansi Autonomous Okrug</v>
    <v>539</v>
    <v>461</v>
    <v>Khanty-Mansi Autonomous Okrug</v>
    <v>mdp/vdpid/10107374</v>
  </rv>
  <rv s="0">
    <v>536870912</v>
    <v>Chelyabinsk Oblast</v>
    <v>e8506c94-c78a-be96-22a5-f42d90ce4d85</v>
    <v>en-US</v>
    <v>Map</v>
  </rv>
  <rv s="1">
    <fb>87900</fb>
    <v>10</v>
  </rv>
  <rv s="2">
    <v>76</v>
    <v>8</v>
    <v>274</v>
    <v>7</v>
    <v>0</v>
    <v>Image of Chelyabinsk Oblast</v>
  </rv>
  <rv s="0">
    <v>536870912</v>
    <v>Chelyabinsk</v>
    <v>c0464e40-0807-acba-3820-8bd25d8e7a65</v>
    <v>en-US</v>
    <v>Map</v>
  </rv>
  <rv s="3">
    <v>https://www.bing.com/search?q=chelyabinsk+oblast+russia&amp;form=skydnc</v>
    <v>Learn more on Bing</v>
  </rv>
  <rv s="1">
    <fb>3442810</fb>
    <v>10</v>
  </rv>
  <rv s="4">
    <v>#VALUE!</v>
    <v>en-US</v>
    <v>e8506c94-c78a-be96-22a5-f42d90ce4d85</v>
    <v>536870912</v>
    <v>1</v>
    <v>273</v>
    <v>3</v>
    <v>Chelyabinsk Oblast</v>
    <v>22</v>
    <v>23</v>
    <v>Map</v>
    <v>8</v>
    <v>14</v>
    <v>RU-CHE</v>
    <v>542</v>
    <v>2</v>
    <v>Chelyabinsk Oblast is a federal subject of Russia in the Ural Mountains region, on the border of Europe and Asia. Its administrative center is the city of Chelyabinsk. Its population is 3,431,224..</v>
    <v>543</v>
    <v>544</v>
    <v>545</v>
    <v>Chelyabinsk Oblast</v>
    <v>546</v>
    <v>Chelyabinsk Oblast</v>
    <v>mdp/vdpid/7103250</v>
  </rv>
  <rv s="0">
    <v>536870912</v>
    <v>Chechnya</v>
    <v>380a5b31-8fbf-1061-698e-34d4218fc514</v>
    <v>en-US</v>
    <v>Map</v>
  </rv>
  <rv s="1">
    <fb>16165</fb>
    <v>10</v>
  </rv>
  <rv s="0">
    <v>536870912</v>
    <v>Grozny</v>
    <v>b5a5ff1c-7a41-1470-7fe6-a407bf534400</v>
    <v>en-US</v>
    <v>Map</v>
  </rv>
  <rv s="2">
    <v>77</v>
    <v>8</v>
    <v>277</v>
    <v>7</v>
    <v>0</v>
    <v>Image of Chechnya</v>
  </rv>
  <rv s="3">
    <v>https://www.bing.com/search?q=chechnya&amp;form=skydnc</v>
    <v>Learn more on Bing</v>
  </rv>
  <rv s="1">
    <fb>1492992</fb>
    <v>10</v>
  </rv>
  <rv s="10">
    <v>#VALUE!</v>
    <v>en-US</v>
    <v>380a5b31-8fbf-1061-698e-34d4218fc514</v>
    <v>536870912</v>
    <v>1</v>
    <v>276</v>
    <v>79</v>
    <v>Chechnya</v>
    <v>6</v>
    <v>7</v>
    <v>Map</v>
    <v>8</v>
    <v>14</v>
    <v>RU-CE</v>
    <v>549</v>
    <v>550</v>
    <v>2</v>
    <v>Chechnya, officially the Chechen Republic, is a republic of Russia. It is situated in the North Caucasus of Eastern Europe, close to the Caspian Sea. The republic forms a part of the North Caucasian Federal District, and shares land borders with the country of Georgia to its south; with the Russian republics of Dagestan, Ingushetia, and North Ossetia-Alania to its east, north, and west; and with Stavropol Krai to its northwest.</v>
    <v>551</v>
    <v>550</v>
    <v>552</v>
    <v>Chechnya</v>
    <v>553</v>
    <v>137</v>
    <v>Chechnya</v>
    <v>mdp/vdpid/7103517</v>
  </rv>
  <rv s="0">
    <v>536870912</v>
    <v>Chuvashia</v>
    <v>52dde999-303c-705c-0053-8cd4a44ea3bc</v>
    <v>en-US</v>
    <v>Map</v>
  </rv>
  <rv s="1">
    <fb>18300</fb>
    <v>10</v>
  </rv>
  <rv s="0">
    <v>536870912</v>
    <v>Cheboksary</v>
    <v>c6495a1e-2bbb-7cdb-b3d9-44cfdbc4e5c0</v>
    <v>en-US</v>
    <v>Map</v>
  </rv>
  <rv s="2">
    <v>78</v>
    <v>8</v>
    <v>281</v>
    <v>7</v>
    <v>0</v>
    <v>Image of Chuvashia</v>
  </rv>
  <rv s="3">
    <v>https://www.bing.com/search?q=chuvashia&amp;form=skydnc</v>
    <v>Learn more on Bing</v>
  </rv>
  <rv s="1">
    <fb>1207875</fb>
    <v>10</v>
  </rv>
  <rv s="10">
    <v>#VALUE!</v>
    <v>en-US</v>
    <v>52dde999-303c-705c-0053-8cd4a44ea3bc</v>
    <v>536870912</v>
    <v>1</v>
    <v>280</v>
    <v>79</v>
    <v>Chuvashia</v>
    <v>6</v>
    <v>7</v>
    <v>Map</v>
    <v>8</v>
    <v>14</v>
    <v>RU-CU</v>
    <v>556</v>
    <v>557</v>
    <v>2</v>
    <v>Chuvashia, officially the Chuvash Republic — Chuvashia, is a republic of Russia located in Eastern Europe. It is the homeland of the Chuvash people, a Turkic ethnic group. Its capital is the city of Cheboksary. As of the 2010 Census, its population was 1,251,619.</v>
    <v>558</v>
    <v>557</v>
    <v>559</v>
    <v>Chuvashia</v>
    <v>560</v>
    <v>78</v>
    <v>Chuvashia</v>
    <v>mdp/vdpid/10066836</v>
  </rv>
  <rv s="0">
    <v>536870912</v>
    <v>Chukotka Autonomous Okrug</v>
    <v>32d0b1a4-54c8-f9af-b97c-f05f93680504</v>
    <v>en-US</v>
    <v>Map</v>
  </rv>
  <rv s="1">
    <fb>721481</fb>
    <v>10</v>
  </rv>
  <rv s="2">
    <v>79</v>
    <v>8</v>
    <v>284</v>
    <v>7</v>
    <v>0</v>
    <v>Image of Chukotka Autonomous Okrug</v>
  </rv>
  <rv s="3">
    <v>https://www.bing.com/search?q=chukotka+autonomous+okrug&amp;form=skydnc</v>
    <v>Learn more on Bing</v>
  </rv>
  <rv s="1">
    <fb>49527</fb>
    <v>10</v>
  </rv>
  <rv s="5">
    <v>9</v>
  </rv>
  <rv s="7">
    <v>#VALUE!</v>
    <v>en-US</v>
    <v>32d0b1a4-54c8-f9af-b97c-f05f93680504</v>
    <v>536870912</v>
    <v>1</v>
    <v>283</v>
    <v>52</v>
    <v>Chukotka Autonomous Okrug</v>
    <v>6</v>
    <v>7</v>
    <v>Map</v>
    <v>8</v>
    <v>14</v>
    <v>RU-CHU</v>
    <v>563</v>
    <v>2</v>
    <v>Chukotka, officially the Chukotka Autonomous Okrug, is the easternmost federal subject of Russia. It is an autonomous okrug situated in the Russian Far East, and shares a border with the Republic of Sakha to the west, Magadan Oblast to the south-west, and Kamchatka Krai to the south, as well as a maritime border on the Bering Strait with the U.S. state of Alaska to the east. Anadyr is the largest town and the capital, and the easternmost settlement to have town status in Russia.</v>
    <v>564</v>
    <v>565</v>
    <v>Chukotka Autonomous Okrug</v>
    <v>566</v>
    <v>567</v>
    <v>Chukotka Autonomous Okrug</v>
    <v>mdp/vdpid/10107380</v>
  </rv>
  <rv s="0">
    <v>536870912</v>
    <v>Yamalo-Nenets Autonomous Okrug</v>
    <v>9ad3fb88-2ff4-83f3-32a9-b85ad7f10c6c</v>
    <v>en-US</v>
    <v>Map</v>
  </rv>
  <rv s="1">
    <fb>683976</fb>
    <v>10</v>
  </rv>
  <rv s="2">
    <v>80</v>
    <v>8</v>
    <v>287</v>
    <v>7</v>
    <v>0</v>
    <v>Image of Yamalo-Nenets Autonomous Okrug</v>
  </rv>
  <rv s="0">
    <v>536870912</v>
    <v>Noyabrsk</v>
    <v>550b5d06-c881-43a3-5377-ea2d6c224f1b</v>
    <v>en-US</v>
    <v>Map</v>
  </rv>
  <rv s="3">
    <v>https://www.bing.com/search?q=yamalo-nenets+autonomous+okrug+russia&amp;form=skydnc</v>
    <v>Learn more on Bing</v>
  </rv>
  <rv s="1">
    <fb>547010</fb>
    <v>10</v>
  </rv>
  <rv s="4">
    <v>#VALUE!</v>
    <v>en-US</v>
    <v>9ad3fb88-2ff4-83f3-32a9-b85ad7f10c6c</v>
    <v>536870912</v>
    <v>1</v>
    <v>286</v>
    <v>3</v>
    <v>Yamalo-Nenets Autonomous Okrug</v>
    <v>6</v>
    <v>7</v>
    <v>Map</v>
    <v>8</v>
    <v>14</v>
    <v>RU-YAN</v>
    <v>570</v>
    <v>2</v>
    <v>The Yamalo-Nenets Autonomous Okrug or Yamalia is a federal subject of Russia and an autonomous okrug of Tyumen Oblast. Its administrative center is the town of Salekhard, and its largest city is Noyabrsk. The 2010 Russian Census recorded its population as 522,904.</v>
    <v>571</v>
    <v>572</v>
    <v>573</v>
    <v>Yamalo-Nenets Autonomous Okrug</v>
    <v>574</v>
    <v>Yamalo-Nenets Autonomous Okrug</v>
    <v>mdp/vdpid/10107375</v>
  </rv>
  <rv s="0">
    <v>536870912</v>
    <v>Yaroslavl Oblast</v>
    <v>78a787d0-5bd7-369e-abec-20334f55f284</v>
    <v>en-US</v>
    <v>Map</v>
  </rv>
  <rv s="1">
    <fb>36400</fb>
    <v>10</v>
  </rv>
  <rv s="2">
    <v>81</v>
    <v>8</v>
    <v>291</v>
    <v>7</v>
    <v>0</v>
    <v>Image of Yaroslavl Oblast</v>
  </rv>
  <rv s="0">
    <v>536870912</v>
    <v>Yaroslavl</v>
    <v>b6c49038-1b13-172e-6046-99a776e88f4b</v>
    <v>en-US</v>
    <v>Map</v>
  </rv>
  <rv s="3">
    <v>https://www.bing.com/search?q=yaroslavl+oblast&amp;form=skydnc</v>
    <v>Learn more on Bing</v>
  </rv>
  <rv s="1">
    <fb>1241424</fb>
    <v>10</v>
  </rv>
  <rv s="4">
    <v>#VALUE!</v>
    <v>en-US</v>
    <v>78a787d0-5bd7-369e-abec-20334f55f284</v>
    <v>536870912</v>
    <v>1</v>
    <v>290</v>
    <v>3</v>
    <v>Yaroslavl Oblast</v>
    <v>6</v>
    <v>7</v>
    <v>Map</v>
    <v>8</v>
    <v>14</v>
    <v>RU-YAR</v>
    <v>577</v>
    <v>2</v>
    <v>Yaroslavl Oblast is a federal subject of Russia, which is located in the Central Federal District, surrounded by the Tver, Moscow, Ivanovo, Vladimir, Kostroma, and Vologda oblasts. This geographic location affords the oblast the advantages of proximity to Moscow and St. Petersburg. Additionally, the city of Yaroslavl, the administrative center of the oblast, is served by major highways, railroads, and waterways. The population of the oblast was 1,272,468.</v>
    <v>578</v>
    <v>579</v>
    <v>580</v>
    <v>Yaroslavl Oblast</v>
    <v>581</v>
    <v>Yaroslavl Oblast</v>
    <v>mdp/vdpid/37137</v>
  </rv>
</rvData>
</file>

<file path=xl/richData/rdrichvaluestructure.xml><?xml version="1.0" encoding="utf-8"?>
<rvStructures xmlns="http://schemas.microsoft.com/office/spreadsheetml/2017/richdata" count="14">
  <s t="_linkedentity2">
    <k n="%EntityServiceId" t="i"/>
    <k n="_DisplayString" t="s"/>
    <k n="%EntityId" t="s"/>
    <k n="%EntityCulture" t="s"/>
    <k n="_Icon" t="s"/>
  </s>
  <s t="_formattednumber">
    <k n="_Format" t="spb"/>
  </s>
  <s t="_webimage">
    <k n="WebImageIdentifier" t="i"/>
    <k n="_Provider" t="spb"/>
    <k n="Attribution" t="spb"/>
    <k n="CalcOrigin" t="i"/>
    <k n="ComputedImage" t="b"/>
    <k n="Text" t="s"/>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UniqueName" t="s"/>
    <k n="VDPID/VSID" t="s"/>
  </s>
  <s t="_array">
    <k n="array" t="a"/>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argest city" t="r"/>
    <k n="Leader(s)"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apital/Major City" t="r"/>
    <k n="Country/region" t="r"/>
    <k n="Description" t="s"/>
    <k n="Image" t="r"/>
    <k n="Largest city" t="r"/>
    <k n="LearnMoreOnLink" t="r"/>
    <k n="Name" t="s"/>
    <k n="Population"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pital/Major City" t="r"/>
    <k n="Country/region" t="r"/>
    <k n="Description" t="s"/>
    <k n="Image" t="r"/>
    <k n="Largest city"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rgest city" t="r"/>
    <k n="LearnMoreOnLink" t="r"/>
    <k n="Name" t="s"/>
    <k n="Population" t="r"/>
    <k n="UniqueName" t="s"/>
    <k n="VDPID/VSID" t="s"/>
  </s>
</rvStructures>
</file>

<file path=xl/richData/rdsupportingpropertybag.xml><?xml version="1.0" encoding="utf-8"?>
<supportingPropertyBags xmlns="http://schemas.microsoft.com/office/spreadsheetml/2017/richdata2">
  <spbArrays count="9">
    <a count="23">
      <v t="s">%EntityServiceId</v>
      <v t="s">%IsRefreshable</v>
      <v t="s">%EntityCulture</v>
      <v t="s">%EntityId</v>
      <v t="s">_Icon</v>
      <v t="s">_Provider</v>
      <v t="s">_Attribution</v>
      <v t="s">_Display</v>
      <v t="s">Name</v>
      <v t="s">_Format</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3">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Largest city</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Capital/Major City</v>
      <v t="s">Country/region</v>
      <v t="s">_SubLabel</v>
      <v t="s">Population</v>
      <v t="s">Area</v>
      <v t="s">Abbreviation</v>
      <v t="s">Largest city</v>
      <v t="s">Time zone(s)</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Abbreviation</v>
      <v t="s">Largest city</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Capital/Major City</v>
      <v t="s">Country/region</v>
      <v t="s">_SubLabel</v>
      <v t="s">Population</v>
      <v t="s">Area</v>
      <v t="s">Largest city</v>
      <v t="s">Time zone(s)</v>
      <v t="s">_Flags</v>
      <v t="s">VDPID/VSID</v>
      <v t="s">UniqueName</v>
      <v t="s">_DisplayString</v>
      <v t="s">LearnMoreOnLink</v>
      <v t="s">Image</v>
      <v t="s">Description</v>
    </a>
    <a count="22">
      <v t="s">%EntityServiceId</v>
      <v t="s">%IsRefreshable</v>
      <v t="s">%EntityCulture</v>
      <v t="s">%EntityId</v>
      <v t="s">_Icon</v>
      <v t="s">_Provider</v>
      <v t="s">_Attribution</v>
      <v t="s">_Display</v>
      <v t="s">Name</v>
      <v t="s">_Format</v>
      <v t="s">Country/region</v>
      <v t="s">_SubLabel</v>
      <v t="s">Population</v>
      <v t="s">Area</v>
      <v t="s">Largest city</v>
      <v t="s">_Flags</v>
      <v t="s">VDPID/VSID</v>
      <v t="s">UniqueName</v>
      <v t="s">_DisplayString</v>
      <v t="s">LearnMoreOnLink</v>
      <v t="s">Image</v>
      <v t="s">Description</v>
    </a>
  </spbArrays>
  <spbData count="292">
    <spb s="0">
      <v xml:space="preserve">	</v>
      <v xml:space="preserve">	</v>
      <v xml:space="preserve">https://en.wikipedia.org	</v>
      <v xml:space="preserve">https://creativecommons.org/licenses/by-sa/3.0	</v>
    </spb>
    <spb s="0">
      <v xml:space="preserve">Wikipedia	</v>
      <v xml:space="preserve">CC-BY-SA	</v>
      <v xml:space="preserve">http://en.wikipedia.org/wiki/Altai_Krai	</v>
      <v xml:space="preserve">http://creativecommons.org/licenses/by-sa/3.0/	</v>
    </spb>
    <spb s="1">
      <v>0</v>
      <v>0</v>
      <v>0</v>
      <v>0</v>
      <v>0</v>
      <v>1</v>
      <v>1</v>
    </spb>
    <spb s="2">
      <v>0</v>
      <v>Name</v>
      <v>LearnMoreOnLink</v>
    </spb>
    <spb s="3">
      <v>0</v>
      <v>0</v>
      <v>0</v>
    </spb>
    <spb s="4">
      <v>0</v>
      <v>0</v>
    </spb>
    <spb s="5">
      <v>4</v>
      <v>4</v>
      <v>5</v>
      <v>4</v>
    </spb>
    <spb s="6">
      <v>1</v>
      <v>2</v>
      <v>3</v>
    </spb>
    <spb s="7">
      <v>https://www.bing.com</v>
      <v>https://www.bing.com/th?id=Ga%5Cbing_yt.png&amp;w=100&amp;h=40&amp;c=0&amp;pid=0.1</v>
      <v>Powered by Bing</v>
    </spb>
    <spb s="8">
      <v>square km</v>
      <v>2023</v>
    </spb>
    <spb s="9">
      <v>4</v>
    </spb>
    <spb s="0">
      <v xml:space="preserve">	</v>
      <v xml:space="preserve">	</v>
      <v xml:space="preserve">https://en.wikipedia.org/wiki/Altai_Krai	</v>
      <v xml:space="preserve">https://creativecommons.org/licenses/by-sa/3.0	</v>
    </spb>
    <spb s="0">
      <v xml:space="preserve">Wikipedia	</v>
      <v xml:space="preserve">CC-BY-SA	</v>
      <v xml:space="preserve">http://en.wikipedia.org/wiki/Amur_Oblast	</v>
      <v xml:space="preserve">http://creativecommons.org/licenses/by-sa/3.0/	</v>
    </spb>
    <spb s="1">
      <v>0</v>
      <v>0</v>
      <v>0</v>
      <v>0</v>
      <v>0</v>
      <v>12</v>
      <v>12</v>
    </spb>
    <spb s="8">
      <v>square km</v>
      <v>2021</v>
    </spb>
    <spb s="0">
      <v xml:space="preserve">	</v>
      <v xml:space="preserve">	</v>
      <v xml:space="preserve">https://en.wikipedia.org/wiki/Amur_Oblast	</v>
      <v xml:space="preserve">https://creativecommons.org/licenses/by-sa/3.0	</v>
    </spb>
    <spb s="0">
      <v xml:space="preserve">Wikipedia	</v>
      <v xml:space="preserve">CC-BY-SA	</v>
      <v xml:space="preserve">http://en.wikipedia.org/wiki/Arkhangelsk_Oblast	</v>
      <v xml:space="preserve">http://creativecommons.org/licenses/by-sa/3.0/	</v>
    </spb>
    <spb s="1">
      <v>0</v>
      <v>0</v>
      <v>0</v>
      <v>0</v>
      <v>0</v>
      <v>16</v>
      <v>16</v>
    </spb>
    <spb s="0">
      <v xml:space="preserve">	</v>
      <v xml:space="preserve">	</v>
      <v xml:space="preserve">https://en.wikipedia.org/wiki/Arkhangelsk_Oblast	</v>
      <v xml:space="preserve">https://creativecommons.org/licenses/by-sa/3.0	</v>
    </spb>
    <spb s="0">
      <v xml:space="preserve">Wikipedia	</v>
      <v xml:space="preserve">CC-BY-SA	</v>
      <v xml:space="preserve">http://en.wikipedia.org/wiki/Astrakhan_Oblast	</v>
      <v xml:space="preserve">http://creativecommons.org/licenses/by-sa/3.0/	</v>
    </spb>
    <spb s="0">
      <v xml:space="preserve">Wikipedia	Wikipedia	</v>
      <v xml:space="preserve">CC-BY-SA	CC-BY-SA	</v>
      <v xml:space="preserve">http://en.wikipedia.org/wiki/Astrakhan_Oblast	https://en.wikipedia.org/wiki/Astrakhan_Oblast	</v>
      <v xml:space="preserve">http://creativecommons.org/licenses/by-sa/3.0/	http://creativecommons.org/licenses/by-sa/3.0/	</v>
    </spb>
    <spb s="1">
      <v>0</v>
      <v>0</v>
      <v>0</v>
      <v>0</v>
      <v>0</v>
      <v>19</v>
      <v>20</v>
    </spb>
    <spb s="10">
      <v>4</v>
      <v>4</v>
      <v>4</v>
    </spb>
    <spb s="11">
      <v>1</v>
      <v>2</v>
    </spb>
    <spb s="0">
      <v xml:space="preserve">	</v>
      <v xml:space="preserve">	</v>
      <v xml:space="preserve">https://en.wikipedia.org/wiki/Astrakhan_Oblast	</v>
      <v xml:space="preserve">https://creativecommons.org/licenses/by-sa/3.0	</v>
    </spb>
    <spb s="0">
      <v xml:space="preserve">Wikipedia	</v>
      <v xml:space="preserve">CC-BY-SA	</v>
      <v xml:space="preserve">http://en.wikipedia.org/wiki/Belgorod_Oblast	</v>
      <v xml:space="preserve">http://creativecommons.org/licenses/by-sa/3.0/	</v>
    </spb>
    <spb s="1">
      <v>0</v>
      <v>0</v>
      <v>0</v>
      <v>0</v>
      <v>0</v>
      <v>25</v>
      <v>25</v>
    </spb>
    <spb s="0">
      <v xml:space="preserve">	</v>
      <v xml:space="preserve">	</v>
      <v xml:space="preserve">https://en.wikipedia.org/wiki/Belgorod_Oblast	</v>
      <v xml:space="preserve">https://creativecommons.org/licenses/by-sa/3.0	</v>
    </spb>
    <spb s="0">
      <v xml:space="preserve">Wikipedia	</v>
      <v xml:space="preserve">CC-BY-SA	</v>
      <v xml:space="preserve">http://en.wikipedia.org/wiki/Bryansk_Oblast	</v>
      <v xml:space="preserve">http://creativecommons.org/licenses/by-sa/3.0/	</v>
    </spb>
    <spb s="0">
      <v xml:space="preserve">Wikipedia	Wikipedia	</v>
      <v xml:space="preserve">CC-BY-SA	CC-BY-SA	</v>
      <v xml:space="preserve">http://en.wikipedia.org/wiki/Bryansk_Oblast	https://en.wikipedia.org/wiki/Bryansk_Oblast	</v>
      <v xml:space="preserve">http://creativecommons.org/licenses/by-sa/3.0/	http://creativecommons.org/licenses/by-sa/3.0/	</v>
    </spb>
    <spb s="1">
      <v>0</v>
      <v>0</v>
      <v>0</v>
      <v>0</v>
      <v>0</v>
      <v>28</v>
      <v>29</v>
    </spb>
    <spb s="0">
      <v xml:space="preserve">	</v>
      <v xml:space="preserve">	</v>
      <v xml:space="preserve">https://en.wikipedia.org/wiki/Bryansk_Oblast	</v>
      <v xml:space="preserve">https://creativecommons.org/licenses/by-sa/3.0	</v>
    </spb>
    <spb s="0">
      <v xml:space="preserve">Wikipedia	</v>
      <v xml:space="preserve">CC-BY-SA	</v>
      <v xml:space="preserve">http://en.wikipedia.org/wiki/Vladimir_Oblast	</v>
      <v xml:space="preserve">http://creativecommons.org/licenses/by-sa/3.0/	</v>
    </spb>
    <spb s="1">
      <v>0</v>
      <v>0</v>
      <v>0</v>
      <v>0</v>
      <v>0</v>
      <v>32</v>
      <v>32</v>
    </spb>
    <spb s="0">
      <v xml:space="preserve">	</v>
      <v xml:space="preserve">	</v>
      <v xml:space="preserve">https://en.wikipedia.org/wiki/Vladimir_Oblast	</v>
      <v xml:space="preserve">https://creativecommons.org/licenses/by-sa/3.0	</v>
    </spb>
    <spb s="0">
      <v xml:space="preserve">Wikipedia	</v>
      <v xml:space="preserve">CC-BY-SA	</v>
      <v xml:space="preserve">http://en.wikipedia.org/wiki/Volgograd_Oblast	</v>
      <v xml:space="preserve">http://creativecommons.org/licenses/by-sa/3.0/	</v>
    </spb>
    <spb s="1">
      <v>0</v>
      <v>0</v>
      <v>0</v>
      <v>0</v>
      <v>0</v>
      <v>35</v>
      <v>35</v>
    </spb>
    <spb s="0">
      <v xml:space="preserve">	</v>
      <v xml:space="preserve">	</v>
      <v xml:space="preserve">https://en.wikipedia.org/wiki/Volgograd_Oblast	</v>
      <v xml:space="preserve">https://creativecommons.org/licenses/by-sa/3.0	</v>
    </spb>
    <spb s="0">
      <v xml:space="preserve">Wikipedia	</v>
      <v xml:space="preserve">CC-BY-SA	</v>
      <v xml:space="preserve">http://en.wikipedia.org/wiki/Vologda_Oblast	</v>
      <v xml:space="preserve">http://creativecommons.org/licenses/by-sa/3.0/	</v>
    </spb>
    <spb s="1">
      <v>0</v>
      <v>0</v>
      <v>0</v>
      <v>0</v>
      <v>0</v>
      <v>38</v>
      <v>38</v>
    </spb>
    <spb s="0">
      <v xml:space="preserve">	</v>
      <v xml:space="preserve">	</v>
      <v xml:space="preserve">https://en.wikipedia.org/wiki/Vologda_Oblast	</v>
      <v xml:space="preserve">https://creativecommons.org/licenses/by-sa/3.0	</v>
    </spb>
    <spb s="0">
      <v xml:space="preserve">Wikipedia	</v>
      <v xml:space="preserve">CC-BY-SA	</v>
      <v xml:space="preserve">http://en.wikipedia.org/wiki/Voronezh_Oblast	</v>
      <v xml:space="preserve">http://creativecommons.org/licenses/by-sa/3.0/	</v>
    </spb>
    <spb s="1">
      <v>0</v>
      <v>0</v>
      <v>0</v>
      <v>0</v>
      <v>0</v>
      <v>41</v>
      <v>41</v>
    </spb>
    <spb s="0">
      <v xml:space="preserve">	</v>
      <v xml:space="preserve">	</v>
      <v xml:space="preserve">https://en.wikipedia.org/wiki/Voronezh_Oblast	</v>
      <v xml:space="preserve">https://creativecommons.org/licenses/by-sa/3.0	</v>
    </spb>
    <spb s="0">
      <v xml:space="preserve">Wikipedia	</v>
      <v xml:space="preserve">CC-BY-SA	</v>
      <v xml:space="preserve">http://en.wikipedia.org/wiki/Moscow	</v>
      <v xml:space="preserve">http://creativecommons.org/licenses/by-sa/3.0/	</v>
    </spb>
    <spb s="0">
      <v xml:space="preserve">Wikipedia	Wikipedia	Sec	</v>
      <v xml:space="preserve">CC-BY-SA	CC-BY-SA		</v>
      <v xml:space="preserve">http://en.wikipedia.org/wiki/Moscow	https://en.wikipedia.org/wiki/Moscow	https://www.sec.gov/cgi-bin/browse-edgar?action=getcompany&amp;CIK=0001814824	</v>
      <v xml:space="preserve">http://creativecommons.org/licenses/by-sa/3.0/	http://creativecommons.org/licenses/by-sa/3.0/		</v>
    </spb>
    <spb s="1">
      <v>0</v>
      <v>0</v>
      <v>0</v>
      <v>0</v>
      <v>0</v>
      <v>44</v>
      <v>45</v>
    </spb>
    <spb s="2">
      <v>1</v>
      <v>Name</v>
      <v>LearnMoreOnLink</v>
    </spb>
    <spb s="0">
      <v xml:space="preserve">	</v>
      <v xml:space="preserve">	</v>
      <v xml:space="preserve">https://en.wikipedia.org/wiki/Moscow	</v>
      <v xml:space="preserve">https://creativecommons.org/licenses/by-sa/3.0	</v>
    </spb>
    <spb s="0">
      <v xml:space="preserve">Wikipedia	</v>
      <v xml:space="preserve">CC-BY-SA	</v>
      <v xml:space="preserve">http://en.wikipedia.org/wiki/Saint_Petersburg	</v>
      <v xml:space="preserve">http://creativecommons.org/licenses/by-sa/3.0/	</v>
    </spb>
    <spb s="0">
      <v xml:space="preserve">Wikipedia	Wikipedia	</v>
      <v xml:space="preserve">CC-BY-SA	CC-BY-SA	</v>
      <v xml:space="preserve">http://en.wikipedia.org/wiki/Saint_Petersburg	https://en.wikipedia.org/wiki/Saint_Petersburg	</v>
      <v xml:space="preserve">http://creativecommons.org/licenses/by-sa/3.0/	http://creativecommons.org/licenses/by-sa/3.0/	</v>
    </spb>
    <spb s="1">
      <v>0</v>
      <v>0</v>
      <v>0</v>
      <v>0</v>
      <v>0</v>
      <v>49</v>
      <v>50</v>
    </spb>
    <spb s="2">
      <v>2</v>
      <v>Name</v>
      <v>LearnMoreOnLink</v>
    </spb>
    <spb s="0">
      <v xml:space="preserve">	</v>
      <v xml:space="preserve">	</v>
      <v xml:space="preserve">https://en.wikipedia.org/wiki/Saint_Petersburg	</v>
      <v xml:space="preserve">https://creativecommons.org/licenses/by-sa/3.0	</v>
    </spb>
    <spb s="0">
      <v xml:space="preserve">Wikipedia	</v>
      <v xml:space="preserve">CC-BY-SA	</v>
      <v xml:space="preserve">http://en.wikipedia.org/wiki/Jewish_Autonomous_Oblast	</v>
      <v xml:space="preserve">http://creativecommons.org/licenses/by-sa/3.0/	</v>
    </spb>
    <spb s="1">
      <v>0</v>
      <v>0</v>
      <v>0</v>
      <v>0</v>
      <v>0</v>
      <v>54</v>
      <v>54</v>
    </spb>
    <spb s="0">
      <v xml:space="preserve">	</v>
      <v xml:space="preserve">	</v>
      <v xml:space="preserve">https://en.wikipedia.org/wiki/Jewish_Autonomous_Oblast	</v>
      <v xml:space="preserve">https://creativecommons.org/licenses/by-sa/3.0	</v>
    </spb>
    <spb s="0">
      <v xml:space="preserve">Wikipedia	</v>
      <v xml:space="preserve">CC-BY-SA	</v>
      <v xml:space="preserve">http://en.wikipedia.org/wiki/Zabaykalsky_Krai	</v>
      <v xml:space="preserve">http://creativecommons.org/licenses/by-sa/3.0/	</v>
    </spb>
    <spb s="1">
      <v>0</v>
      <v>0</v>
      <v>0</v>
      <v>0</v>
      <v>0</v>
      <v>57</v>
      <v>57</v>
    </spb>
    <spb s="0">
      <v xml:space="preserve">	</v>
      <v xml:space="preserve">	</v>
      <v xml:space="preserve">https://en.wikipedia.org/wiki/Zabaykalsky_Krai	</v>
      <v xml:space="preserve">https://creativecommons.org/licenses/by-sa/3.0	</v>
    </spb>
    <spb s="0">
      <v xml:space="preserve">Wikipedia	</v>
      <v xml:space="preserve">CC-BY-SA	</v>
      <v xml:space="preserve">http://en.wikipedia.org/wiki/Ivanovo_Oblast	</v>
      <v xml:space="preserve">http://creativecommons.org/licenses/by-sa/3.0/	</v>
    </spb>
    <spb s="0">
      <v xml:space="preserve">Wikipedia	Wikipedia	</v>
      <v xml:space="preserve">CC-BY-SA	CC-BY-SA	</v>
      <v xml:space="preserve">http://en.wikipedia.org/wiki/Ivanovo_Oblast	https://en.wikipedia.org/wiki/Ivanovo_Oblast	</v>
      <v xml:space="preserve">http://creativecommons.org/licenses/by-sa/3.0/	http://creativecommons.org/licenses/by-sa/3.0/	</v>
    </spb>
    <spb s="1">
      <v>0</v>
      <v>0</v>
      <v>0</v>
      <v>0</v>
      <v>0</v>
      <v>60</v>
      <v>61</v>
    </spb>
    <spb s="0">
      <v xml:space="preserve">	</v>
      <v xml:space="preserve">	</v>
      <v xml:space="preserve">https://en.wikipedia.org/wiki/Ivanovo_Oblast	</v>
      <v xml:space="preserve">https://creativecommons.org/licenses/by-sa/3.0	</v>
    </spb>
    <spb s="0">
      <v xml:space="preserve">Wikipedia	</v>
      <v xml:space="preserve">CC-BY-SA	</v>
      <v xml:space="preserve">http://en.wikipedia.org/wiki/Irkutsk_Oblast	</v>
      <v xml:space="preserve">http://creativecommons.org/licenses/by-sa/3.0/	</v>
    </spb>
    <spb s="12">
      <v>0</v>
      <v>0</v>
      <v>0</v>
      <v>0</v>
      <v>0</v>
      <v>64</v>
      <v>64</v>
      <v>64</v>
    </spb>
    <spb s="0">
      <v xml:space="preserve">	</v>
      <v xml:space="preserve">	</v>
      <v xml:space="preserve">https://en.wikipedia.org/wiki/Irkutsk_Oblast	</v>
      <v xml:space="preserve">https://creativecommons.org/licenses/by-sa/3.0	</v>
    </spb>
    <spb s="0">
      <v xml:space="preserve">Wikipedia	</v>
      <v xml:space="preserve">CC-BY-SA	</v>
      <v xml:space="preserve">http://en.wikipedia.org/wiki/Kabardino-Balkaria	</v>
      <v xml:space="preserve">http://creativecommons.org/licenses/by-sa/3.0/	</v>
    </spb>
    <spb s="1">
      <v>0</v>
      <v>0</v>
      <v>0</v>
      <v>0</v>
      <v>0</v>
      <v>67</v>
      <v>67</v>
    </spb>
    <spb s="2">
      <v>3</v>
      <v>Name</v>
      <v>LearnMoreOnLink</v>
    </spb>
    <spb s="0">
      <v xml:space="preserve">	</v>
      <v xml:space="preserve">	</v>
      <v xml:space="preserve">https://en.wikipedia.org/wiki/Kabardino-Balkaria	</v>
      <v xml:space="preserve">https://creativecommons.org/licenses/by-sa/3.0	</v>
    </spb>
    <spb s="0">
      <v xml:space="preserve">Wikipedia	</v>
      <v xml:space="preserve">CC-BY-SA	</v>
      <v xml:space="preserve">http://en.wikipedia.org/wiki/Kaliningrad_Oblast	</v>
      <v xml:space="preserve">http://creativecommons.org/licenses/by-sa/3.0/	</v>
    </spb>
    <spb s="0">
      <v xml:space="preserve">Wikipedia	Wikipedia	</v>
      <v xml:space="preserve">CC-BY-SA	CC-BY-SA	</v>
      <v xml:space="preserve">http://en.wikipedia.org/wiki/Kaliningrad_Oblast	https://en.wikipedia.org/wiki/Kaliningrad_Oblast	</v>
      <v xml:space="preserve">http://creativecommons.org/licenses/by-sa/3.0/	http://creativecommons.org/licenses/by-sa/3.0/	</v>
    </spb>
    <spb s="12">
      <v>0</v>
      <v>0</v>
      <v>0</v>
      <v>0</v>
      <v>0</v>
      <v>71</v>
      <v>72</v>
      <v>72</v>
    </spb>
    <spb s="2">
      <v>4</v>
      <v>Name</v>
      <v>LearnMoreOnLink</v>
    </spb>
    <spb s="0">
      <v xml:space="preserve">	</v>
      <v xml:space="preserve">	</v>
      <v xml:space="preserve">https://en.wikipedia.org/wiki/Kaliningrad_Oblast	</v>
      <v xml:space="preserve">https://creativecommons.org/licenses/by-sa/3.0	</v>
    </spb>
    <spb s="0">
      <v xml:space="preserve">Wikipedia	</v>
      <v xml:space="preserve">CC-BY-SA	</v>
      <v xml:space="preserve">http://en.wikipedia.org/wiki/Kaluga_Oblast	</v>
      <v xml:space="preserve">http://creativecommons.org/licenses/by-sa/3.0/	</v>
    </spb>
    <spb s="0">
      <v xml:space="preserve">Wikipedia	Wikipedia	</v>
      <v xml:space="preserve">CC-BY-SA	CC-BY-SA	</v>
      <v xml:space="preserve">http://en.wikipedia.org/wiki/Kaluga_Oblast	https://en.wikipedia.org/wiki/Kaluga_Oblast	</v>
      <v xml:space="preserve">http://creativecommons.org/licenses/by-sa/3.0/	http://creativecommons.org/licenses/by-sa/3.0/	</v>
    </spb>
    <spb s="13">
      <v>0</v>
      <v>0</v>
      <v>0</v>
      <v>0</v>
      <v>0</v>
      <v>76</v>
      <v>77</v>
      <v>77</v>
      <v>77</v>
    </spb>
    <spb s="2">
      <v>5</v>
      <v>Name</v>
      <v>LearnMoreOnLink</v>
    </spb>
    <spb s="0">
      <v xml:space="preserve">	</v>
      <v xml:space="preserve">	</v>
      <v xml:space="preserve">https://en.wikipedia.org/wiki/Kaluga_Oblast	</v>
      <v xml:space="preserve">https://creativecommons.org/licenses/by-sa/3.0	</v>
    </spb>
    <spb s="0">
      <v xml:space="preserve">Wikipedia	</v>
      <v xml:space="preserve">CC-BY-SA	</v>
      <v xml:space="preserve">http://en.wikipedia.org/wiki/Kamchatka_Krai	</v>
      <v xml:space="preserve">http://creativecommons.org/licenses/by-sa/3.0/	</v>
    </spb>
    <spb s="1">
      <v>0</v>
      <v>0</v>
      <v>0</v>
      <v>0</v>
      <v>0</v>
      <v>81</v>
      <v>81</v>
    </spb>
    <spb s="0">
      <v xml:space="preserve">	</v>
      <v xml:space="preserve">	</v>
      <v xml:space="preserve">https://en.wikipedia.org/wiki/Kamchatka_Krai	</v>
      <v xml:space="preserve">https://creativecommons.org/licenses/by-sa/3.0	</v>
    </spb>
    <spb s="0">
      <v xml:space="preserve">Wikipedia	</v>
      <v xml:space="preserve">CC-BY-SA	</v>
      <v xml:space="preserve">http://en.wikipedia.org/wiki/Karachay-Cherkessia	</v>
      <v xml:space="preserve">http://creativecommons.org/licenses/by-sa/3.0/	</v>
    </spb>
    <spb s="1">
      <v>0</v>
      <v>0</v>
      <v>0</v>
      <v>0</v>
      <v>0</v>
      <v>84</v>
      <v>84</v>
    </spb>
    <spb s="0">
      <v xml:space="preserve">	</v>
      <v xml:space="preserve">	</v>
      <v xml:space="preserve">https://en.wikipedia.org/wiki/Karachay-Cherkessia	</v>
      <v xml:space="preserve">https://creativecommons.org/licenses/by-sa/3.0	</v>
    </spb>
    <spb s="0">
      <v xml:space="preserve">Wikipedia	</v>
      <v xml:space="preserve">CC-BY-SA	</v>
      <v xml:space="preserve">http://en.wikipedia.org/wiki/Kemerovo_Oblast	</v>
      <v xml:space="preserve">http://creativecommons.org/licenses/by-sa/3.0/	</v>
    </spb>
    <spb s="1">
      <v>0</v>
      <v>0</v>
      <v>0</v>
      <v>0</v>
      <v>0</v>
      <v>87</v>
      <v>87</v>
    </spb>
    <spb s="0">
      <v xml:space="preserve">	</v>
      <v xml:space="preserve">	</v>
      <v xml:space="preserve">https://en.wikipedia.org/wiki/Kemerovo_Oblast	</v>
      <v xml:space="preserve">https://creativecommons.org/licenses/by-sa/3.0	</v>
    </spb>
    <spb s="0">
      <v xml:space="preserve">Wikipedia	</v>
      <v xml:space="preserve">CC-BY-SA	</v>
      <v xml:space="preserve">http://en.wikipedia.org/wiki/Kirov_Oblast	</v>
      <v xml:space="preserve">http://creativecommons.org/licenses/by-sa/3.0/	</v>
    </spb>
    <spb s="1">
      <v>0</v>
      <v>0</v>
      <v>0</v>
      <v>0</v>
      <v>0</v>
      <v>90</v>
      <v>90</v>
    </spb>
    <spb s="0">
      <v xml:space="preserve">	</v>
      <v xml:space="preserve">	</v>
      <v xml:space="preserve">https://en.wikipedia.org/wiki/Kirov_Oblast	</v>
      <v xml:space="preserve">https://creativecommons.org/licenses/by-sa/3.0	</v>
    </spb>
    <spb s="0">
      <v xml:space="preserve">Wikipedia	</v>
      <v xml:space="preserve">CC-BY-SA	</v>
      <v xml:space="preserve">http://en.wikipedia.org/wiki/Kostroma_Oblast	</v>
      <v xml:space="preserve">http://creativecommons.org/licenses/by-sa/3.0/	</v>
    </spb>
    <spb s="1">
      <v>0</v>
      <v>0</v>
      <v>0</v>
      <v>0</v>
      <v>0</v>
      <v>93</v>
      <v>93</v>
    </spb>
    <spb s="0">
      <v xml:space="preserve">	</v>
      <v xml:space="preserve">	</v>
      <v xml:space="preserve">https://en.wikipedia.org/wiki/Kostroma_Oblast	</v>
      <v xml:space="preserve">https://creativecommons.org/licenses/by-sa/3.0	</v>
    </spb>
    <spb s="0">
      <v xml:space="preserve">Wikipedia	</v>
      <v xml:space="preserve">CC-BY-SA	</v>
      <v xml:space="preserve">http://en.wikipedia.org/wiki/Krasnodar_Krai	</v>
      <v xml:space="preserve">http://creativecommons.org/licenses/by-sa/3.0/	</v>
    </spb>
    <spb s="1">
      <v>0</v>
      <v>0</v>
      <v>0</v>
      <v>0</v>
      <v>0</v>
      <v>96</v>
      <v>96</v>
    </spb>
    <spb s="0">
      <v xml:space="preserve">	</v>
      <v xml:space="preserve">	</v>
      <v xml:space="preserve">https://en.wikipedia.org/wiki/Krasnodar_Krai	</v>
      <v xml:space="preserve">https://creativecommons.org/licenses/by-sa/3.0	</v>
    </spb>
    <spb s="0">
      <v xml:space="preserve">Wikipedia	</v>
      <v xml:space="preserve">CC-BY-SA	</v>
      <v xml:space="preserve">http://en.wikipedia.org/wiki/Krasnoyarsk_Krai	</v>
      <v xml:space="preserve">http://creativecommons.org/licenses/by-sa/3.0/	</v>
    </spb>
    <spb s="0">
      <v xml:space="preserve">Wikipedia	Wikipedia	</v>
      <v xml:space="preserve">CC-BY-SA	CC-BY-SA	</v>
      <v xml:space="preserve">http://en.wikipedia.org/wiki/Krasnoyarsk_Krai	https://en.wikipedia.org/wiki/Krasnoyarsk_Krai	</v>
      <v xml:space="preserve">http://creativecommons.org/licenses/by-sa/3.0/	http://creativecommons.org/licenses/by-sa/3.0/	</v>
    </spb>
    <spb s="1">
      <v>0</v>
      <v>0</v>
      <v>0</v>
      <v>0</v>
      <v>0</v>
      <v>99</v>
      <v>100</v>
    </spb>
    <spb s="0">
      <v xml:space="preserve">	</v>
      <v xml:space="preserve">	</v>
      <v xml:space="preserve">https://en.wikipedia.org/wiki/Krasnoyarsk_Krai	</v>
      <v xml:space="preserve">https://creativecommons.org/licenses/by-sa/3.0	</v>
    </spb>
    <spb s="0">
      <v xml:space="preserve">Wikipedia	</v>
      <v xml:space="preserve">CC-BY-SA	</v>
      <v xml:space="preserve">http://en.wikipedia.org/wiki/Kurgan_Oblast	</v>
      <v xml:space="preserve">http://creativecommons.org/licenses/by-sa/3.0/	</v>
    </spb>
    <spb s="0">
      <v xml:space="preserve">Wikipedia	Wikipedia	</v>
      <v xml:space="preserve">CC-BY-SA	CC-BY-SA	</v>
      <v xml:space="preserve">http://en.wikipedia.org/wiki/Kurgan_Oblast	https://en.wikipedia.org/wiki/Kurgan_Oblast	</v>
      <v xml:space="preserve">http://creativecommons.org/licenses/by-sa/3.0/	http://creativecommons.org/licenses/by-sa/3.0/	</v>
    </spb>
    <spb s="1">
      <v>0</v>
      <v>0</v>
      <v>0</v>
      <v>0</v>
      <v>0</v>
      <v>103</v>
      <v>104</v>
    </spb>
    <spb s="0">
      <v xml:space="preserve">	</v>
      <v xml:space="preserve">	</v>
      <v xml:space="preserve">https://en.wikipedia.org/wiki/Kurgan_Oblast	</v>
      <v xml:space="preserve">https://creativecommons.org/licenses/by-sa/3.0	</v>
    </spb>
    <spb s="0">
      <v xml:space="preserve">Wikipedia	</v>
      <v xml:space="preserve">CC-BY-SA	</v>
      <v xml:space="preserve">http://en.wikipedia.org/wiki/Kursk_Oblast	</v>
      <v xml:space="preserve">http://creativecommons.org/licenses/by-sa/3.0/	</v>
    </spb>
    <spb s="0">
      <v xml:space="preserve">Wikipedia	Wikipedia	</v>
      <v xml:space="preserve">CC-BY-SA	CC-BY-SA	</v>
      <v xml:space="preserve">http://en.wikipedia.org/wiki/Kursk_Oblast	https://en.wikipedia.org/wiki/Kursk_Oblast	</v>
      <v xml:space="preserve">http://creativecommons.org/licenses/by-sa/3.0/	http://creativecommons.org/licenses/by-sa/3.0/	</v>
    </spb>
    <spb s="13">
      <v>0</v>
      <v>0</v>
      <v>0</v>
      <v>0</v>
      <v>0</v>
      <v>107</v>
      <v>108</v>
      <v>108</v>
      <v>108</v>
    </spb>
    <spb s="2">
      <v>6</v>
      <v>Name</v>
      <v>LearnMoreOnLink</v>
    </spb>
    <spb s="0">
      <v xml:space="preserve">	</v>
      <v xml:space="preserve">	</v>
      <v xml:space="preserve">https://en.wikipedia.org/wiki/Kursk_Oblast	</v>
      <v xml:space="preserve">https://creativecommons.org/licenses/by-sa/3.0	</v>
    </spb>
    <spb s="0">
      <v xml:space="preserve">Wikipedia	</v>
      <v xml:space="preserve">CC-BY-SA	</v>
      <v xml:space="preserve">http://en.wikipedia.org/wiki/Leningrad_Oblast	</v>
      <v xml:space="preserve">http://creativecommons.org/licenses/by-sa/3.0/	</v>
    </spb>
    <spb s="1">
      <v>0</v>
      <v>0</v>
      <v>0</v>
      <v>0</v>
      <v>0</v>
      <v>112</v>
      <v>112</v>
    </spb>
    <spb s="0">
      <v xml:space="preserve">	</v>
      <v xml:space="preserve">	</v>
      <v xml:space="preserve">https://en.wikipedia.org/wiki/Leningrad_Oblast	</v>
      <v xml:space="preserve">https://creativecommons.org/licenses/by-sa/3.0	</v>
    </spb>
    <spb s="0">
      <v xml:space="preserve">Wikipedia	</v>
      <v xml:space="preserve">CC-BY-SA	</v>
      <v xml:space="preserve">http://en.wikipedia.org/wiki/Lipetsk_Oblast	</v>
      <v xml:space="preserve">http://creativecommons.org/licenses/by-sa/3.0/	</v>
    </spb>
    <spb s="1">
      <v>0</v>
      <v>0</v>
      <v>0</v>
      <v>0</v>
      <v>0</v>
      <v>115</v>
      <v>115</v>
    </spb>
    <spb s="0">
      <v xml:space="preserve">	</v>
      <v xml:space="preserve">	</v>
      <v xml:space="preserve">https://en.wikipedia.org/wiki/Lipetsk_Oblast	</v>
      <v xml:space="preserve">https://creativecommons.org/licenses/by-sa/3.0	</v>
    </spb>
    <spb s="0">
      <v xml:space="preserve">Wikipedia	</v>
      <v xml:space="preserve">CC-BY-SA	</v>
      <v xml:space="preserve">http://en.wikipedia.org/wiki/Magadan_Oblast	</v>
      <v xml:space="preserve">http://creativecommons.org/licenses/by-sa/3.0/	</v>
    </spb>
    <spb s="1">
      <v>0</v>
      <v>0</v>
      <v>0</v>
      <v>0</v>
      <v>0</v>
      <v>118</v>
      <v>118</v>
    </spb>
    <spb s="0">
      <v xml:space="preserve">	</v>
      <v xml:space="preserve">	</v>
      <v xml:space="preserve">https://en.wikipedia.org/wiki/Magadan_Oblast	</v>
      <v xml:space="preserve">https://creativecommons.org/licenses/by-sa/3.0	</v>
    </spb>
    <spb s="0">
      <v xml:space="preserve">Wikipedia	</v>
      <v xml:space="preserve">CC-BY-SA	</v>
      <v xml:space="preserve">http://en.wikipedia.org/wiki/Moscow_Oblast	</v>
      <v xml:space="preserve">http://creativecommons.org/licenses/by-sa/3.0/	</v>
    </spb>
    <spb s="1">
      <v>0</v>
      <v>0</v>
      <v>0</v>
      <v>0</v>
      <v>0</v>
      <v>121</v>
      <v>121</v>
    </spb>
    <spb s="0">
      <v xml:space="preserve">	</v>
      <v xml:space="preserve">	</v>
      <v xml:space="preserve">https://en.wikipedia.org/wiki/Moscow_Oblast	</v>
      <v xml:space="preserve">https://creativecommons.org/licenses/by-sa/3.0	</v>
    </spb>
    <spb s="0">
      <v xml:space="preserve">Wikipedia	</v>
      <v xml:space="preserve">CC-BY-SA	</v>
      <v xml:space="preserve">http://en.wikipedia.org/wiki/Murmansk_Oblast	</v>
      <v xml:space="preserve">http://creativecommons.org/licenses/by-sa/3.0/	</v>
    </spb>
    <spb s="1">
      <v>0</v>
      <v>0</v>
      <v>0</v>
      <v>0</v>
      <v>0</v>
      <v>124</v>
      <v>124</v>
    </spb>
    <spb s="0">
      <v xml:space="preserve">	</v>
      <v xml:space="preserve">	</v>
      <v xml:space="preserve">https://en.wikipedia.org/wiki/Murmansk_Oblast	</v>
      <v xml:space="preserve">https://creativecommons.org/licenses/by-sa/3.0	</v>
    </spb>
    <spb s="0">
      <v xml:space="preserve">Wikipedia	</v>
      <v xml:space="preserve">CC-BY-SA	</v>
      <v xml:space="preserve">http://en.wikipedia.org/wiki/Nenets_Autonomous_Okrug	</v>
      <v xml:space="preserve">http://creativecommons.org/licenses/by-sa/3.0/	</v>
    </spb>
    <spb s="1">
      <v>0</v>
      <v>0</v>
      <v>0</v>
      <v>0</v>
      <v>0</v>
      <v>127</v>
      <v>127</v>
    </spb>
    <spb s="0">
      <v xml:space="preserve">	</v>
      <v xml:space="preserve">	</v>
      <v xml:space="preserve">https://en.wikipedia.org/wiki/Nenets_Autonomous_Okrug	</v>
      <v xml:space="preserve">https://creativecommons.org/licenses/by-sa/3.0	</v>
    </spb>
    <spb s="0">
      <v xml:space="preserve">Wikipedia	</v>
      <v xml:space="preserve">CC-BY-SA	</v>
      <v xml:space="preserve">http://en.wikipedia.org/wiki/Nizhny_Novgorod_Oblast	</v>
      <v xml:space="preserve">http://creativecommons.org/licenses/by-sa/3.0/	</v>
    </spb>
    <spb s="1">
      <v>0</v>
      <v>0</v>
      <v>0</v>
      <v>0</v>
      <v>0</v>
      <v>130</v>
      <v>130</v>
    </spb>
    <spb s="0">
      <v xml:space="preserve">	</v>
      <v xml:space="preserve">	</v>
      <v xml:space="preserve">https://en.wikipedia.org/wiki/Nizhny_Novgorod_Oblast	</v>
      <v xml:space="preserve">https://creativecommons.org/licenses/by-sa/3.0	</v>
    </spb>
    <spb s="0">
      <v xml:space="preserve">Wikipedia	</v>
      <v xml:space="preserve">CC-BY-SA	</v>
      <v xml:space="preserve">http://en.wikipedia.org/wiki/Novgorod_Oblast	</v>
      <v xml:space="preserve">http://creativecommons.org/licenses/by-sa/3.0/	</v>
    </spb>
    <spb s="1">
      <v>0</v>
      <v>0</v>
      <v>0</v>
      <v>0</v>
      <v>0</v>
      <v>133</v>
      <v>133</v>
    </spb>
    <spb s="0">
      <v xml:space="preserve">	</v>
      <v xml:space="preserve">	</v>
      <v xml:space="preserve">https://en.wikipedia.org/wiki/Novgorod_Oblast	</v>
      <v xml:space="preserve">https://creativecommons.org/licenses/by-sa/3.0	</v>
    </spb>
    <spb s="0">
      <v xml:space="preserve">Wikipedia	</v>
      <v xml:space="preserve">CC-BY-SA	</v>
      <v xml:space="preserve">http://en.wikipedia.org/wiki/Novosibirsk_Oblast	</v>
      <v xml:space="preserve">http://creativecommons.org/licenses/by-sa/3.0/	</v>
    </spb>
    <spb s="0">
      <v xml:space="preserve">Wikipedia	Wikipedia	</v>
      <v xml:space="preserve">CC-BY-SA	CC-BY-SA	</v>
      <v xml:space="preserve">http://en.wikipedia.org/wiki/Novosibirsk_Oblast	https://en.wikipedia.org/wiki/Novosibirsk_Oblast	</v>
      <v xml:space="preserve">http://creativecommons.org/licenses/by-sa/3.0/	http://creativecommons.org/licenses/by-sa/3.0/	</v>
    </spb>
    <spb s="1">
      <v>0</v>
      <v>0</v>
      <v>0</v>
      <v>0</v>
      <v>0</v>
      <v>136</v>
      <v>137</v>
    </spb>
    <spb s="0">
      <v xml:space="preserve">	</v>
      <v xml:space="preserve">	</v>
      <v xml:space="preserve">https://en.wikipedia.org/wiki/Novosibirsk_Oblast	</v>
      <v xml:space="preserve">https://creativecommons.org/licenses/by-sa/3.0	</v>
    </spb>
    <spb s="0">
      <v xml:space="preserve">Wikipedia	</v>
      <v xml:space="preserve">CC-BY-SA	</v>
      <v xml:space="preserve">http://en.wikipedia.org/wiki/Omsk_Oblast	</v>
      <v xml:space="preserve">http://creativecommons.org/licenses/by-sa/3.0/	</v>
    </spb>
    <spb s="1">
      <v>0</v>
      <v>0</v>
      <v>0</v>
      <v>0</v>
      <v>0</v>
      <v>140</v>
      <v>140</v>
    </spb>
    <spb s="0">
      <v xml:space="preserve">	</v>
      <v xml:space="preserve">	</v>
      <v xml:space="preserve">https://en.wikipedia.org/wiki/Omsk_Oblast	</v>
      <v xml:space="preserve">https://creativecommons.org/licenses/by-sa/3.0	</v>
    </spb>
    <spb s="0">
      <v xml:space="preserve">Wikipedia	</v>
      <v xml:space="preserve">CC-BY-SA	</v>
      <v xml:space="preserve">http://en.wikipedia.org/wiki/Orenburg_Oblast	</v>
      <v xml:space="preserve">http://creativecommons.org/licenses/by-sa/3.0/	</v>
    </spb>
    <spb s="1">
      <v>0</v>
      <v>0</v>
      <v>0</v>
      <v>0</v>
      <v>0</v>
      <v>143</v>
      <v>143</v>
    </spb>
    <spb s="0">
      <v xml:space="preserve">	</v>
      <v xml:space="preserve">	</v>
      <v xml:space="preserve">https://en.wikipedia.org/wiki/Orenburg_Oblast	</v>
      <v xml:space="preserve">https://creativecommons.org/licenses/by-sa/3.0	</v>
    </spb>
    <spb s="0">
      <v xml:space="preserve">Wikipedia	</v>
      <v xml:space="preserve">CC-BY-SA	</v>
      <v xml:space="preserve">http://en.wikipedia.org/wiki/Oryol_Oblast	</v>
      <v xml:space="preserve">http://creativecommons.org/licenses/by-sa/3.0/	</v>
    </spb>
    <spb s="0">
      <v xml:space="preserve">Wikipedia	Wikipedia	</v>
      <v xml:space="preserve">CC-BY-SA	CC-BY-SA	</v>
      <v xml:space="preserve">http://en.wikipedia.org/wiki/Oryol_Oblast	https://en.wikipedia.org/wiki/Oryol_Oblast	</v>
      <v xml:space="preserve">http://creativecommons.org/licenses/by-sa/3.0/	http://creativecommons.org/licenses/by-sa/3.0/	</v>
    </spb>
    <spb s="1">
      <v>0</v>
      <v>0</v>
      <v>0</v>
      <v>0</v>
      <v>0</v>
      <v>146</v>
      <v>147</v>
    </spb>
    <spb s="0">
      <v xml:space="preserve">	</v>
      <v xml:space="preserve">	</v>
      <v xml:space="preserve">https://en.wikipedia.org/wiki/Oryol_Oblast	</v>
      <v xml:space="preserve">https://creativecommons.org/licenses/by-sa/3.0	</v>
    </spb>
    <spb s="0">
      <v xml:space="preserve">Wikipedia	</v>
      <v xml:space="preserve">CC-BY-SA	</v>
      <v xml:space="preserve">http://en.wikipedia.org/wiki/Penza_Oblast	</v>
      <v xml:space="preserve">http://creativecommons.org/licenses/by-sa/3.0/	</v>
    </spb>
    <spb s="1">
      <v>0</v>
      <v>0</v>
      <v>0</v>
      <v>0</v>
      <v>0</v>
      <v>150</v>
      <v>150</v>
    </spb>
    <spb s="0">
      <v xml:space="preserve">	</v>
      <v xml:space="preserve">	</v>
      <v xml:space="preserve">https://en.wikipedia.org/wiki/Penza_Oblast	</v>
      <v xml:space="preserve">https://creativecommons.org/licenses/by-sa/3.0	</v>
    </spb>
    <spb s="0">
      <v xml:space="preserve">Wikipedia	</v>
      <v xml:space="preserve">CC-BY-SA	</v>
      <v xml:space="preserve">http://en.wikipedia.org/wiki/Perm_Krai	</v>
      <v xml:space="preserve">http://creativecommons.org/licenses/by-sa/3.0/	</v>
    </spb>
    <spb s="1">
      <v>0</v>
      <v>0</v>
      <v>0</v>
      <v>0</v>
      <v>0</v>
      <v>153</v>
      <v>153</v>
    </spb>
    <spb s="0">
      <v xml:space="preserve">	</v>
      <v xml:space="preserve">	</v>
      <v xml:space="preserve">https://en.wikipedia.org/wiki/Perm_Krai	</v>
      <v xml:space="preserve">https://creativecommons.org/licenses/by-sa/3.0	</v>
    </spb>
    <spb s="0">
      <v xml:space="preserve">Wikipedia	</v>
      <v xml:space="preserve">CC-BY-SA	</v>
      <v xml:space="preserve">http://en.wikipedia.org/wiki/Primorsky_Krai	</v>
      <v xml:space="preserve">http://creativecommons.org/licenses/by-sa/3.0/	</v>
    </spb>
    <spb s="1">
      <v>0</v>
      <v>0</v>
      <v>0</v>
      <v>0</v>
      <v>0</v>
      <v>156</v>
      <v>156</v>
    </spb>
    <spb s="0">
      <v xml:space="preserve">	</v>
      <v xml:space="preserve">	</v>
      <v xml:space="preserve">https://en.wikipedia.org/wiki/Primorsky_Krai	</v>
      <v xml:space="preserve">https://creativecommons.org/licenses/by-sa/3.0	</v>
    </spb>
    <spb s="0">
      <v xml:space="preserve">Wikipedia	</v>
      <v xml:space="preserve">CC-BY-SA	</v>
      <v xml:space="preserve">http://en.wikipedia.org/wiki/Pskov_Oblast	</v>
      <v xml:space="preserve">http://creativecommons.org/licenses/by-sa/3.0/	</v>
    </spb>
    <spb s="0">
      <v xml:space="preserve">Wikipedia	Wikipedia	</v>
      <v xml:space="preserve">CC-BY-SA	CC-BY-SA	</v>
      <v xml:space="preserve">http://en.wikipedia.org/wiki/Pskov_Oblast	https://en.wikipedia.org/wiki/Pskov_Oblast	</v>
      <v xml:space="preserve">http://creativecommons.org/licenses/by-sa/3.0/	http://creativecommons.org/licenses/by-sa/3.0/	</v>
    </spb>
    <spb s="1">
      <v>0</v>
      <v>0</v>
      <v>0</v>
      <v>0</v>
      <v>0</v>
      <v>159</v>
      <v>160</v>
    </spb>
    <spb s="0">
      <v xml:space="preserve">	</v>
      <v xml:space="preserve">	</v>
      <v xml:space="preserve">https://en.wikipedia.org/wiki/Pskov_Oblast	</v>
      <v xml:space="preserve">https://creativecommons.org/licenses/by-sa/3.0	</v>
    </spb>
    <spb s="0">
      <v xml:space="preserve">Wikipedia	</v>
      <v xml:space="preserve">CC-BY-SA	</v>
      <v xml:space="preserve">http://en.wikipedia.org/wiki/Adygea	</v>
      <v xml:space="preserve">http://creativecommons.org/licenses/by-sa/3.0/	</v>
    </spb>
    <spb s="1">
      <v>0</v>
      <v>0</v>
      <v>0</v>
      <v>0</v>
      <v>0</v>
      <v>163</v>
      <v>163</v>
    </spb>
    <spb s="0">
      <v xml:space="preserve">	</v>
      <v xml:space="preserve">	</v>
      <v xml:space="preserve">https://en.wikipedia.org/wiki/Adygea	</v>
      <v xml:space="preserve">https://creativecommons.org/licenses/by-sa/3.0	</v>
    </spb>
    <spb s="0">
      <v xml:space="preserve">Wikipedia	</v>
      <v xml:space="preserve">CC-BY-SA	</v>
      <v xml:space="preserve">http://en.wikipedia.org/wiki/Altai_Republic	</v>
      <v xml:space="preserve">http://creativecommons.org/licenses/by-sa/3.0/	</v>
    </spb>
    <spb s="1">
      <v>0</v>
      <v>0</v>
      <v>0</v>
      <v>0</v>
      <v>0</v>
      <v>166</v>
      <v>166</v>
    </spb>
    <spb s="0">
      <v xml:space="preserve">	</v>
      <v xml:space="preserve">	</v>
      <v xml:space="preserve">https://en.wikipedia.org/wiki/Altai_Republic	</v>
      <v xml:space="preserve">https://creativecommons.org/licenses/by-sa/3.0	</v>
    </spb>
    <spb s="0">
      <v xml:space="preserve">Wikipedia	</v>
      <v xml:space="preserve">CC-BY-SA	</v>
      <v xml:space="preserve">http://en.wikipedia.org/wiki/Bashkortostan	</v>
      <v xml:space="preserve">http://creativecommons.org/licenses/by-sa/3.0/	</v>
    </spb>
    <spb s="1">
      <v>0</v>
      <v>0</v>
      <v>0</v>
      <v>0</v>
      <v>0</v>
      <v>169</v>
      <v>169</v>
    </spb>
    <spb s="0">
      <v xml:space="preserve">	</v>
      <v xml:space="preserve">	</v>
      <v xml:space="preserve">https://en.wikipedia.org/wiki/Bashkortostan	</v>
      <v xml:space="preserve">https://creativecommons.org/licenses/by-sa/3.0	</v>
    </spb>
    <spb s="0">
      <v xml:space="preserve">Wikipedia	</v>
      <v xml:space="preserve">CC-BY-SA	</v>
      <v xml:space="preserve">http://en.wikipedia.org/wiki/Buryatia	</v>
      <v xml:space="preserve">http://creativecommons.org/licenses/by-sa/3.0/	</v>
    </spb>
    <spb s="1">
      <v>0</v>
      <v>0</v>
      <v>0</v>
      <v>0</v>
      <v>0</v>
      <v>172</v>
      <v>172</v>
    </spb>
    <spb s="0">
      <v xml:space="preserve">	</v>
      <v xml:space="preserve">	</v>
      <v xml:space="preserve">https://en.wikipedia.org/wiki/Buryatia	</v>
      <v xml:space="preserve">https://creativecommons.org/licenses/by-sa/3.0	</v>
    </spb>
    <spb s="0">
      <v xml:space="preserve">Wikipedia	</v>
      <v xml:space="preserve">CC-BY-SA	</v>
      <v xml:space="preserve">http://en.wikipedia.org/wiki/Dagestan	</v>
      <v xml:space="preserve">http://creativecommons.org/licenses/by-sa/3.0/	</v>
    </spb>
    <spb s="1">
      <v>0</v>
      <v>0</v>
      <v>0</v>
      <v>0</v>
      <v>0</v>
      <v>175</v>
      <v>175</v>
    </spb>
    <spb s="0">
      <v xml:space="preserve">	</v>
      <v xml:space="preserve">	</v>
      <v xml:space="preserve">https://en.wikipedia.org/wiki/Dagestan	</v>
      <v xml:space="preserve">https://creativecommons.org/licenses/by-sa/3.0	</v>
    </spb>
    <spb s="0">
      <v xml:space="preserve">Wikipedia	</v>
      <v xml:space="preserve">CC-BY-SA	</v>
      <v xml:space="preserve">http://en.wikipedia.org/wiki/Ingushetia	</v>
      <v xml:space="preserve">http://creativecommons.org/licenses/by-sa/3.0/	</v>
    </spb>
    <spb s="1">
      <v>0</v>
      <v>0</v>
      <v>0</v>
      <v>0</v>
      <v>0</v>
      <v>178</v>
      <v>178</v>
    </spb>
    <spb s="0">
      <v xml:space="preserve">	</v>
      <v xml:space="preserve">	</v>
      <v xml:space="preserve">https://en.wikipedia.org/wiki/Ingushetia	</v>
      <v xml:space="preserve">https://creativecommons.org/licenses/by-sa/3.0	</v>
    </spb>
    <spb s="0">
      <v xml:space="preserve">Wikipedia	</v>
      <v xml:space="preserve">CC-BY-SA	</v>
      <v xml:space="preserve">http://en.wikipedia.org/wiki/Kalmykia	</v>
      <v xml:space="preserve">http://creativecommons.org/licenses/by-sa/3.0/	</v>
    </spb>
    <spb s="1">
      <v>0</v>
      <v>0</v>
      <v>0</v>
      <v>0</v>
      <v>0</v>
      <v>181</v>
      <v>181</v>
    </spb>
    <spb s="0">
      <v xml:space="preserve">	</v>
      <v xml:space="preserve">	</v>
      <v xml:space="preserve">https://en.wikipedia.org/wiki/Kalmykia	</v>
      <v xml:space="preserve">https://creativecommons.org/licenses/by-sa/3.0	</v>
    </spb>
    <spb s="0">
      <v xml:space="preserve">Wikipedia	</v>
      <v xml:space="preserve">CC-BY-SA	</v>
      <v xml:space="preserve">http://en.wikipedia.org/wiki/Komi_Republic	</v>
      <v xml:space="preserve">http://creativecommons.org/licenses/by-sa/3.0/	</v>
    </spb>
    <spb s="1">
      <v>0</v>
      <v>0</v>
      <v>0</v>
      <v>0</v>
      <v>0</v>
      <v>184</v>
      <v>184</v>
    </spb>
    <spb s="0">
      <v xml:space="preserve">	</v>
      <v xml:space="preserve">	</v>
      <v xml:space="preserve">https://en.wikipedia.org/wiki/Komi_Republic	</v>
      <v xml:space="preserve">https://creativecommons.org/licenses/by-sa/3.0	</v>
    </spb>
    <spb s="0">
      <v xml:space="preserve">Wikipedia	</v>
      <v xml:space="preserve">CC-BY-SA	</v>
      <v xml:space="preserve">http://en.wikipedia.org/wiki/Mari_El	</v>
      <v xml:space="preserve">http://creativecommons.org/licenses/by-sa/3.0/	</v>
    </spb>
    <spb s="1">
      <v>0</v>
      <v>0</v>
      <v>0</v>
      <v>0</v>
      <v>0</v>
      <v>187</v>
      <v>187</v>
    </spb>
    <spb s="0">
      <v xml:space="preserve">	</v>
      <v xml:space="preserve">	</v>
      <v xml:space="preserve">https://en.wikipedia.org/wiki/Mari_El	</v>
      <v xml:space="preserve">https://creativecommons.org/licenses/by-sa/3.0	</v>
    </spb>
    <spb s="0">
      <v xml:space="preserve">Wikipedia	</v>
      <v xml:space="preserve">CC-BY-SA	</v>
      <v xml:space="preserve">http://en.wikipedia.org/wiki/Mordovia	</v>
      <v xml:space="preserve">http://creativecommons.org/licenses/by-sa/3.0/	</v>
    </spb>
    <spb s="1">
      <v>0</v>
      <v>0</v>
      <v>0</v>
      <v>0</v>
      <v>0</v>
      <v>190</v>
      <v>190</v>
    </spb>
    <spb s="0">
      <v xml:space="preserve">	</v>
      <v xml:space="preserve">	</v>
      <v xml:space="preserve">https://en.wikipedia.org/wiki/Mordovia	</v>
      <v xml:space="preserve">https://creativecommons.org/licenses/by-sa/3.0	</v>
    </spb>
    <spb s="0">
      <v xml:space="preserve">Wikipedia	Wikipedia	</v>
      <v xml:space="preserve">CC-BY-SA	CC-BY-SA	</v>
      <v xml:space="preserve">http://en.wikipedia.org/wiki/Sakha_Republic	http://en.wikipedia.org/wiki/Sakha	</v>
      <v xml:space="preserve">http://creativecommons.org/licenses/by-sa/3.0/	http://creativecommons.org/licenses/by-sa/3.0/	</v>
    </spb>
    <spb s="14">
      <v>0</v>
      <v>0</v>
      <v>0</v>
      <v>0</v>
      <v>0</v>
      <v>193</v>
      <v>193</v>
      <v>193</v>
    </spb>
    <spb s="2">
      <v>7</v>
      <v>Name</v>
      <v>LearnMoreOnLink</v>
    </spb>
    <spb s="0">
      <v xml:space="preserve">	</v>
      <v xml:space="preserve">	</v>
      <v xml:space="preserve">https://en.wikipedia.org/wiki/Sakha	</v>
      <v xml:space="preserve">https://creativecommons.org/licenses/by-sa/3.0	</v>
    </spb>
    <spb s="0">
      <v xml:space="preserve">Wikipedia	Wikipedia	</v>
      <v xml:space="preserve">CC-BY-SA	CC-BY-SA	</v>
      <v xml:space="preserve">http://en.wikipedia.org/wiki/North_Ossetia–Alania	http://it.wikipedia.org/wiki/Ossezia_Settentrionale-Alania	</v>
      <v xml:space="preserve">http://creativecommons.org/licenses/by-sa/3.0/	http://creativecommons.org/licenses/by-sa/3.0/	</v>
    </spb>
    <spb s="15">
      <v>0</v>
      <v>0</v>
      <v>0</v>
      <v>0</v>
      <v>0</v>
      <v>197</v>
    </spb>
    <spb s="2">
      <v>8</v>
      <v>Name</v>
      <v>LearnMoreOnLink</v>
    </spb>
    <spb s="0">
      <v xml:space="preserve">	</v>
      <v xml:space="preserve">	</v>
      <v xml:space="preserve">https://en.wikipedia.org/wiki/North_Ossetia%E2%80%93Alania	</v>
      <v xml:space="preserve">https://creativecommons.org/licenses/by-sa/3.0	</v>
    </spb>
    <spb s="0">
      <v xml:space="preserve">Wikipedia	</v>
      <v xml:space="preserve">CC-BY-SA	</v>
      <v xml:space="preserve">http://en.wikipedia.org/wiki/Tatarstan	</v>
      <v xml:space="preserve">http://creativecommons.org/licenses/by-sa/3.0/	</v>
    </spb>
    <spb s="0">
      <v xml:space="preserve">Wikipedia	Wikipedia	</v>
      <v xml:space="preserve">CC-BY-SA	CC-BY-SA	</v>
      <v xml:space="preserve">http://en.wikipedia.org/wiki/Tatarstan	http://ky.wikipedia.org/wiki/Taтарстан	</v>
      <v xml:space="preserve">http://creativecommons.org/licenses/by-sa/3.0/	http://creativecommons.org/licenses/by-sa/3.0/	</v>
    </spb>
    <spb s="13">
      <v>0</v>
      <v>0</v>
      <v>0</v>
      <v>0</v>
      <v>0</v>
      <v>201</v>
      <v>202</v>
      <v>201</v>
      <v>202</v>
    </spb>
    <spb s="0">
      <v xml:space="preserve">	</v>
      <v xml:space="preserve">	</v>
      <v xml:space="preserve">https://en.wikipedia.org/wiki/Tatarstan	</v>
      <v xml:space="preserve">https://creativecommons.org/licenses/by-sa/3.0	</v>
    </spb>
    <spb s="0">
      <v xml:space="preserve">Wikipedia	</v>
      <v xml:space="preserve">CC-BY-SA	</v>
      <v xml:space="preserve">http://en.wikipedia.org/wiki/Tuva	</v>
      <v xml:space="preserve">http://creativecommons.org/licenses/by-sa/3.0/	</v>
    </spb>
    <spb s="1">
      <v>0</v>
      <v>0</v>
      <v>0</v>
      <v>0</v>
      <v>0</v>
      <v>205</v>
      <v>205</v>
    </spb>
    <spb s="0">
      <v xml:space="preserve">	</v>
      <v xml:space="preserve">	</v>
      <v xml:space="preserve">https://en.wikipedia.org/wiki/Tuva	</v>
      <v xml:space="preserve">https://creativecommons.org/licenses/by-sa/3.0	</v>
    </spb>
    <spb s="0">
      <v xml:space="preserve">Wikipedia	</v>
      <v xml:space="preserve">CC-BY-SA	</v>
      <v xml:space="preserve">http://en.wikipedia.org/wiki/Khakassia	</v>
      <v xml:space="preserve">http://creativecommons.org/licenses/by-sa/3.0/	</v>
    </spb>
    <spb s="1">
      <v>0</v>
      <v>0</v>
      <v>0</v>
      <v>0</v>
      <v>0</v>
      <v>208</v>
      <v>208</v>
    </spb>
    <spb s="0">
      <v xml:space="preserve">	</v>
      <v xml:space="preserve">	</v>
      <v xml:space="preserve">https://en.wikipedia.org/wiki/Khakassia	</v>
      <v xml:space="preserve">https://creativecommons.org/licenses/by-sa/3.0	</v>
    </spb>
    <spb s="0">
      <v xml:space="preserve">Wikipedia	</v>
      <v xml:space="preserve">CC-BY-SA	</v>
      <v xml:space="preserve">http://en.wikipedia.org/wiki/Rostov_Oblast	</v>
      <v xml:space="preserve">http://creativecommons.org/licenses/by-sa/3.0/	</v>
    </spb>
    <spb s="0">
      <v xml:space="preserve">Wikipedia	Wikipedia	</v>
      <v xml:space="preserve">CC-BY-SA	CC-BY-SA	</v>
      <v xml:space="preserve">http://en.wikipedia.org/wiki/Rostov_Oblast	https://en.wikipedia.org/wiki/Rostov_Oblast	</v>
      <v xml:space="preserve">http://creativecommons.org/licenses/by-sa/3.0/	http://creativecommons.org/licenses/by-sa/3.0/	</v>
    </spb>
    <spb s="1">
      <v>0</v>
      <v>0</v>
      <v>0</v>
      <v>0</v>
      <v>0</v>
      <v>211</v>
      <v>212</v>
    </spb>
    <spb s="0">
      <v xml:space="preserve">	</v>
      <v xml:space="preserve">	</v>
      <v xml:space="preserve">https://en.wikipedia.org/wiki/Rostov_Oblast	</v>
      <v xml:space="preserve">https://creativecommons.org/licenses/by-sa/3.0	</v>
    </spb>
    <spb s="0">
      <v xml:space="preserve">Wikipedia	</v>
      <v xml:space="preserve">CC-BY-SA	</v>
      <v xml:space="preserve">http://en.wikipedia.org/wiki/Ryazan_Oblast	</v>
      <v xml:space="preserve">http://creativecommons.org/licenses/by-sa/3.0/	</v>
    </spb>
    <spb s="0">
      <v xml:space="preserve">Wikipedia	Wikipedia	</v>
      <v xml:space="preserve">CC-BY-SA	CC-BY-SA	</v>
      <v xml:space="preserve">http://en.wikipedia.org/wiki/Ryazan_Oblast	https://en.wikipedia.org/wiki/Ryazan_Oblast	</v>
      <v xml:space="preserve">http://creativecommons.org/licenses/by-sa/3.0/	http://creativecommons.org/licenses/by-sa/3.0/	</v>
    </spb>
    <spb s="1">
      <v>0</v>
      <v>0</v>
      <v>0</v>
      <v>0</v>
      <v>0</v>
      <v>215</v>
      <v>216</v>
    </spb>
    <spb s="8">
      <v>square km</v>
      <v>2022</v>
    </spb>
    <spb s="0">
      <v xml:space="preserve">	</v>
      <v xml:space="preserve">	</v>
      <v xml:space="preserve">https://en.wikipedia.org/wiki/Ryazan_Oblast	</v>
      <v xml:space="preserve">https://creativecommons.org/licenses/by-sa/3.0	</v>
    </spb>
    <spb s="0">
      <v xml:space="preserve">Wikipedia	</v>
      <v xml:space="preserve">CC-BY-SA	</v>
      <v xml:space="preserve">http://en.wikipedia.org/wiki/Samara_Oblast	</v>
      <v xml:space="preserve">http://creativecommons.org/licenses/by-sa/3.0/	</v>
    </spb>
    <spb s="0">
      <v xml:space="preserve">Wikipedia	Wikipedia	</v>
      <v xml:space="preserve">CC-BY-SA	CC-BY-SA	</v>
      <v xml:space="preserve">http://en.wikipedia.org/wiki/Samara_Oblast	https://en.wikipedia.org/wiki/Samara_Oblast	</v>
      <v xml:space="preserve">http://creativecommons.org/licenses/by-sa/3.0/	http://creativecommons.org/licenses/by-sa/3.0/	</v>
    </spb>
    <spb s="1">
      <v>0</v>
      <v>0</v>
      <v>0</v>
      <v>0</v>
      <v>0</v>
      <v>220</v>
      <v>221</v>
    </spb>
    <spb s="0">
      <v xml:space="preserve">	</v>
      <v xml:space="preserve">	</v>
      <v xml:space="preserve">https://en.wikipedia.org/wiki/Samara_Oblast	</v>
      <v xml:space="preserve">https://creativecommons.org/licenses/by-sa/3.0	</v>
    </spb>
    <spb s="0">
      <v xml:space="preserve">Wikipedia	</v>
      <v xml:space="preserve">CC-BY-SA	</v>
      <v xml:space="preserve">http://en.wikipedia.org/wiki/Saratov_Oblast	</v>
      <v xml:space="preserve">http://creativecommons.org/licenses/by-sa/3.0/	</v>
    </spb>
    <spb s="1">
      <v>0</v>
      <v>0</v>
      <v>0</v>
      <v>0</v>
      <v>0</v>
      <v>224</v>
      <v>224</v>
    </spb>
    <spb s="0">
      <v xml:space="preserve">	</v>
      <v xml:space="preserve">	</v>
      <v xml:space="preserve">https://en.wikipedia.org/wiki/Saratov_Oblast	</v>
      <v xml:space="preserve">https://creativecommons.org/licenses/by-sa/3.0	</v>
    </spb>
    <spb s="0">
      <v xml:space="preserve">Wikipedia	</v>
      <v xml:space="preserve">CC-BY-SA	</v>
      <v xml:space="preserve">http://en.wikipedia.org/wiki/Sakhalin_Oblast	</v>
      <v xml:space="preserve">http://creativecommons.org/licenses/by-sa/3.0/	</v>
    </spb>
    <spb s="1">
      <v>0</v>
      <v>0</v>
      <v>0</v>
      <v>0</v>
      <v>0</v>
      <v>227</v>
      <v>227</v>
    </spb>
    <spb s="0">
      <v xml:space="preserve">	</v>
      <v xml:space="preserve">	</v>
      <v xml:space="preserve">https://en.wikipedia.org/wiki/Sakhalin_Oblast	</v>
      <v xml:space="preserve">https://creativecommons.org/licenses/by-sa/3.0	</v>
    </spb>
    <spb s="0">
      <v xml:space="preserve">Wikipedia	</v>
      <v xml:space="preserve">CC-BY-SA	</v>
      <v xml:space="preserve">http://en.wikipedia.org/wiki/Sverdlovsk_Oblast	</v>
      <v xml:space="preserve">http://creativecommons.org/licenses/by-sa/3.0/	</v>
    </spb>
    <spb s="0">
      <v xml:space="preserve">Wikipedia	Wikipedia	</v>
      <v xml:space="preserve">CC-BY-SA	CC-BY-SA	</v>
      <v xml:space="preserve">http://en.wikipedia.org/wiki/Sverdlovsk_Oblast	https://en.wikipedia.org/wiki/Sverdlovsk_Oblast	</v>
      <v xml:space="preserve">http://creativecommons.org/licenses/by-sa/3.0/	http://creativecommons.org/licenses/by-sa/3.0/	</v>
    </spb>
    <spb s="13">
      <v>0</v>
      <v>0</v>
      <v>0</v>
      <v>0</v>
      <v>0</v>
      <v>230</v>
      <v>230</v>
      <v>231</v>
      <v>230</v>
    </spb>
    <spb s="0">
      <v xml:space="preserve">	</v>
      <v xml:space="preserve">	</v>
      <v xml:space="preserve">https://en.wikipedia.org/wiki/Sverdlovsk_Oblast	</v>
      <v xml:space="preserve">https://creativecommons.org/licenses/by-sa/3.0	</v>
    </spb>
    <spb s="0">
      <v xml:space="preserve">Wikipedia	</v>
      <v xml:space="preserve">CC-BY-SA	</v>
      <v xml:space="preserve">http://en.wikipedia.org/wiki/Smolensk_Oblast	</v>
      <v xml:space="preserve">http://creativecommons.org/licenses/by-sa/3.0/	</v>
    </spb>
    <spb s="0">
      <v xml:space="preserve">Wikipedia	Wikipedia	</v>
      <v xml:space="preserve">CC-BY-SA	CC-BY-SA	</v>
      <v xml:space="preserve">http://en.wikipedia.org/wiki/Smolensk_Oblast	https://en.wikipedia.org/wiki/Smolensk_Oblast	</v>
      <v xml:space="preserve">http://creativecommons.org/licenses/by-sa/3.0/	http://creativecommons.org/licenses/by-sa/3.0/	</v>
    </spb>
    <spb s="1">
      <v>0</v>
      <v>0</v>
      <v>0</v>
      <v>0</v>
      <v>0</v>
      <v>234</v>
      <v>235</v>
    </spb>
    <spb s="0">
      <v xml:space="preserve">	</v>
      <v xml:space="preserve">	</v>
      <v xml:space="preserve">https://en.wikipedia.org/wiki/Smolensk_Oblast	</v>
      <v xml:space="preserve">https://creativecommons.org/licenses/by-sa/3.0	</v>
    </spb>
    <spb s="0">
      <v xml:space="preserve">Wikipedia	</v>
      <v xml:space="preserve">CC-BY-SA	</v>
      <v xml:space="preserve">http://en.wikipedia.org/wiki/Stavropol_Krai	</v>
      <v xml:space="preserve">http://creativecommons.org/licenses/by-sa/3.0/	</v>
    </spb>
    <spb s="1">
      <v>0</v>
      <v>0</v>
      <v>0</v>
      <v>0</v>
      <v>0</v>
      <v>238</v>
      <v>238</v>
    </spb>
    <spb s="0">
      <v xml:space="preserve">	</v>
      <v xml:space="preserve">	</v>
      <v xml:space="preserve">https://en.wikipedia.org/wiki/Stavropol_Krai	</v>
      <v xml:space="preserve">https://creativecommons.org/licenses/by-sa/3.0	</v>
    </spb>
    <spb s="0">
      <v xml:space="preserve">Wikipedia	</v>
      <v xml:space="preserve">CC-BY-SA	</v>
      <v xml:space="preserve">http://en.wikipedia.org/wiki/Tambov_Oblast	</v>
      <v xml:space="preserve">http://creativecommons.org/licenses/by-sa/3.0/	</v>
    </spb>
    <spb s="1">
      <v>0</v>
      <v>0</v>
      <v>0</v>
      <v>0</v>
      <v>0</v>
      <v>241</v>
      <v>241</v>
    </spb>
    <spb s="0">
      <v xml:space="preserve">	</v>
      <v xml:space="preserve">	</v>
      <v xml:space="preserve">https://en.wikipedia.org/wiki/Tambov_Oblast	</v>
      <v xml:space="preserve">https://creativecommons.org/licenses/by-sa/3.0	</v>
    </spb>
    <spb s="0">
      <v xml:space="preserve">Wikipedia	</v>
      <v xml:space="preserve">CC-BY-SA	</v>
      <v xml:space="preserve">http://en.wikipedia.org/wiki/Tver_Oblast	</v>
      <v xml:space="preserve">http://creativecommons.org/licenses/by-sa/3.0/	</v>
    </spb>
    <spb s="1">
      <v>0</v>
      <v>0</v>
      <v>0</v>
      <v>0</v>
      <v>0</v>
      <v>244</v>
      <v>244</v>
    </spb>
    <spb s="0">
      <v xml:space="preserve">	</v>
      <v xml:space="preserve">	</v>
      <v xml:space="preserve">https://en.wikipedia.org/wiki/Tver_Oblast	</v>
      <v xml:space="preserve">https://creativecommons.org/licenses/by-sa/3.0	</v>
    </spb>
    <spb s="0">
      <v xml:space="preserve">Wikipedia	</v>
      <v xml:space="preserve">CC-BY-SA	</v>
      <v xml:space="preserve">http://en.wikipedia.org/wiki/Tomsk_Oblast	</v>
      <v xml:space="preserve">http://creativecommons.org/licenses/by-sa/3.0/	</v>
    </spb>
    <spb s="0">
      <v xml:space="preserve">Wikipedia	Wikipedia	</v>
      <v xml:space="preserve">CC-BY-SA	CC-BY-SA	</v>
      <v xml:space="preserve">http://en.wikipedia.org/wiki/Tomsk_Oblast	https://en.wikipedia.org/wiki/Tomsk_Oblast	</v>
      <v xml:space="preserve">http://creativecommons.org/licenses/by-sa/3.0/	http://creativecommons.org/licenses/by-sa/3.0/	</v>
    </spb>
    <spb s="1">
      <v>0</v>
      <v>0</v>
      <v>0</v>
      <v>0</v>
      <v>0</v>
      <v>247</v>
      <v>248</v>
    </spb>
    <spb s="0">
      <v xml:space="preserve">	</v>
      <v xml:space="preserve">	</v>
      <v xml:space="preserve">https://en.wikipedia.org/wiki/Tomsk_Oblast	</v>
      <v xml:space="preserve">https://creativecommons.org/licenses/by-sa/3.0	</v>
    </spb>
    <spb s="0">
      <v xml:space="preserve">Wikipedia	</v>
      <v xml:space="preserve">CC-BY-SA	</v>
      <v xml:space="preserve">http://en.wikipedia.org/wiki/Tula_Oblast	</v>
      <v xml:space="preserve">http://creativecommons.org/licenses/by-sa/3.0/	</v>
    </spb>
    <spb s="1">
      <v>0</v>
      <v>0</v>
      <v>0</v>
      <v>0</v>
      <v>0</v>
      <v>251</v>
      <v>251</v>
    </spb>
    <spb s="0">
      <v xml:space="preserve">	</v>
      <v xml:space="preserve">	</v>
      <v xml:space="preserve">https://en.wikipedia.org/wiki/Tula_Oblast	</v>
      <v xml:space="preserve">https://creativecommons.org/licenses/by-sa/3.0	</v>
    </spb>
    <spb s="0">
      <v xml:space="preserve">Wikipedia	</v>
      <v xml:space="preserve">CC-BY-SA	</v>
      <v xml:space="preserve">http://en.wikipedia.org/wiki/Tyumen_Oblast	</v>
      <v xml:space="preserve">http://creativecommons.org/licenses/by-sa/3.0/	</v>
    </spb>
    <spb s="0">
      <v xml:space="preserve">Wikipedia	Wikipedia	</v>
      <v xml:space="preserve">CC-BY-SA	CC-BY-SA	</v>
      <v xml:space="preserve">http://en.wikipedia.org/wiki/Tyumen_Oblast	https://en.wikipedia.org/wiki/Tyumen_Oblast	</v>
      <v xml:space="preserve">http://creativecommons.org/licenses/by-sa/3.0/	http://creativecommons.org/licenses/by-sa/3.0/	</v>
    </spb>
    <spb s="1">
      <v>0</v>
      <v>0</v>
      <v>0</v>
      <v>0</v>
      <v>0</v>
      <v>254</v>
      <v>255</v>
    </spb>
    <spb s="0">
      <v xml:space="preserve">	</v>
      <v xml:space="preserve">	</v>
      <v xml:space="preserve">https://en.wikipedia.org/wiki/Tyumen_Oblast	</v>
      <v xml:space="preserve">https://creativecommons.org/licenses/by-sa/3.0	</v>
    </spb>
    <spb s="0">
      <v xml:space="preserve">Wikipedia	</v>
      <v xml:space="preserve">CC-BY-SA	</v>
      <v xml:space="preserve">http://en.wikipedia.org/wiki/Udmurtia	</v>
      <v xml:space="preserve">http://creativecommons.org/licenses/by-sa/3.0/	</v>
    </spb>
    <spb s="0">
      <v xml:space="preserve">Wikipedia	Wikipedia	</v>
      <v xml:space="preserve">CC-BY-SA	CC-BY-SA	</v>
      <v xml:space="preserve">http://en.wikipedia.org/wiki/Udmurtia	https://en.wikipedia.org/wiki/Udmurtia	</v>
      <v xml:space="preserve">http://creativecommons.org/licenses/by-sa/3.0/	http://creativecommons.org/licenses/by-sa/3.0/	</v>
    </spb>
    <spb s="1">
      <v>0</v>
      <v>0</v>
      <v>0</v>
      <v>0</v>
      <v>0</v>
      <v>258</v>
      <v>259</v>
    </spb>
    <spb s="0">
      <v xml:space="preserve">	</v>
      <v xml:space="preserve">	</v>
      <v xml:space="preserve">https://en.wikipedia.org/wiki/Udmurtia	</v>
      <v xml:space="preserve">https://creativecommons.org/licenses/by-sa/3.0	</v>
    </spb>
    <spb s="0">
      <v xml:space="preserve">Wikipedia	</v>
      <v xml:space="preserve">CC-BY-SA	</v>
      <v xml:space="preserve">http://en.wikipedia.org/wiki/Ulyanovsk_Oblast	</v>
      <v xml:space="preserve">http://creativecommons.org/licenses/by-sa/3.0/	</v>
    </spb>
    <spb s="1">
      <v>0</v>
      <v>0</v>
      <v>0</v>
      <v>0</v>
      <v>0</v>
      <v>262</v>
      <v>262</v>
    </spb>
    <spb s="0">
      <v xml:space="preserve">	</v>
      <v xml:space="preserve">	</v>
      <v xml:space="preserve">https://en.wikipedia.org/wiki/Ulyanovsk_Oblast	</v>
      <v xml:space="preserve">https://creativecommons.org/licenses/by-sa/3.0	</v>
    </spb>
    <spb s="0">
      <v xml:space="preserve">Wikipedia	</v>
      <v xml:space="preserve">CC-BY-SA	</v>
      <v xml:space="preserve">http://en.wikipedia.org/wiki/Khabarovsk_Krai	</v>
      <v xml:space="preserve">http://creativecommons.org/licenses/by-sa/3.0/	</v>
    </spb>
    <spb s="0">
      <v xml:space="preserve">Wikipedia	Wikipedia	</v>
      <v xml:space="preserve">CC-BY-SA	CC-BY-SA	</v>
      <v xml:space="preserve">http://en.wikipedia.org/wiki/Khabarovsk_Krai	https://en.wikipedia.org/wiki/Khabarovsk_Krai	</v>
      <v xml:space="preserve">http://creativecommons.org/licenses/by-sa/3.0/	http://creativecommons.org/licenses/by-sa/3.0/	</v>
    </spb>
    <spb s="1">
      <v>0</v>
      <v>0</v>
      <v>0</v>
      <v>0</v>
      <v>0</v>
      <v>265</v>
      <v>266</v>
    </spb>
    <spb s="0">
      <v xml:space="preserve">	</v>
      <v xml:space="preserve">	</v>
      <v xml:space="preserve">https://en.wikipedia.org/wiki/Khabarovsk_Krai	</v>
      <v xml:space="preserve">https://creativecommons.org/licenses/by-sa/3.0	</v>
    </spb>
    <spb s="0">
      <v xml:space="preserve">Wikipedia	</v>
      <v xml:space="preserve">CC-BY-SA	</v>
      <v xml:space="preserve">http://en.wikipedia.org/wiki/Khanty-Mansi_Autonomous_Okrug	</v>
      <v xml:space="preserve">http://creativecommons.org/licenses/by-sa/3.0/	</v>
    </spb>
    <spb s="1">
      <v>0</v>
      <v>0</v>
      <v>0</v>
      <v>0</v>
      <v>0</v>
      <v>269</v>
      <v>269</v>
    </spb>
    <spb s="0">
      <v xml:space="preserve">	</v>
      <v xml:space="preserve">	</v>
      <v xml:space="preserve">https://en.wikipedia.org/wiki/Khanty-Mansi_Autonomous_Okrug	</v>
      <v xml:space="preserve">https://creativecommons.org/licenses/by-sa/3.0	</v>
    </spb>
    <spb s="0">
      <v xml:space="preserve">Wikipedia	</v>
      <v xml:space="preserve">CC-BY-SA	</v>
      <v xml:space="preserve">http://en.wikipedia.org/wiki/Chelyabinsk_Oblast	</v>
      <v xml:space="preserve">http://creativecommons.org/licenses/by-sa/3.0/	</v>
    </spb>
    <spb s="1">
      <v>0</v>
      <v>0</v>
      <v>0</v>
      <v>0</v>
      <v>0</v>
      <v>272</v>
      <v>272</v>
    </spb>
    <spb s="0">
      <v xml:space="preserve">	</v>
      <v xml:space="preserve">	</v>
      <v xml:space="preserve">https://en.wikipedia.org/wiki/Chelyabinsk_Oblast	</v>
      <v xml:space="preserve">https://creativecommons.org/licenses/by-sa/3.0	</v>
    </spb>
    <spb s="0">
      <v xml:space="preserve">Wikipedia	</v>
      <v xml:space="preserve">CC-BY-SA	</v>
      <v xml:space="preserve">http://en.wikipedia.org/wiki/Chechnya	</v>
      <v xml:space="preserve">http://creativecommons.org/licenses/by-sa/3.0/	</v>
    </spb>
    <spb s="13">
      <v>0</v>
      <v>0</v>
      <v>0</v>
      <v>0</v>
      <v>0</v>
      <v>275</v>
      <v>275</v>
      <v>275</v>
      <v>275</v>
    </spb>
    <spb s="0">
      <v xml:space="preserve">	</v>
      <v xml:space="preserve">	</v>
      <v xml:space="preserve">https://en.wikipedia.org/wiki/Chechnya	</v>
      <v xml:space="preserve">https://creativecommons.org/licenses/by-sa/3.0	</v>
    </spb>
    <spb s="0">
      <v xml:space="preserve">Wikipedia	</v>
      <v xml:space="preserve">CC-BY-SA	</v>
      <v xml:space="preserve">http://en.wikipedia.org/wiki/Chuvashia	</v>
      <v xml:space="preserve">http://creativecommons.org/licenses/by-sa/3.0/	</v>
    </spb>
    <spb s="0">
      <v xml:space="preserve">Wikipedia	Wikipedia	</v>
      <v xml:space="preserve">CC-BY-SA	CC-BY-SA	</v>
      <v xml:space="preserve">http://en.wikipedia.org/wiki/Chuvashia	https://en.wikipedia.org/wiki/Chuvashia	</v>
      <v xml:space="preserve">http://creativecommons.org/licenses/by-sa/3.0/	http://creativecommons.org/licenses/by-sa/3.0/	</v>
    </spb>
    <spb s="13">
      <v>0</v>
      <v>0</v>
      <v>0</v>
      <v>0</v>
      <v>0</v>
      <v>278</v>
      <v>278</v>
      <v>279</v>
      <v>278</v>
    </spb>
    <spb s="0">
      <v xml:space="preserve">	</v>
      <v xml:space="preserve">	</v>
      <v xml:space="preserve">https://en.wikipedia.org/wiki/Chuvashia	</v>
      <v xml:space="preserve">https://creativecommons.org/licenses/by-sa/3.0	</v>
    </spb>
    <spb s="0">
      <v xml:space="preserve">Wikipedia	</v>
      <v xml:space="preserve">CC-BY-SA	</v>
      <v xml:space="preserve">http://en.wikipedia.org/wiki/Chukotka_Autonomous_Okrug	</v>
      <v xml:space="preserve">http://creativecommons.org/licenses/by-sa/3.0/	</v>
    </spb>
    <spb s="1">
      <v>0</v>
      <v>0</v>
      <v>0</v>
      <v>0</v>
      <v>0</v>
      <v>282</v>
      <v>282</v>
    </spb>
    <spb s="0">
      <v xml:space="preserve">	</v>
      <v xml:space="preserve">	</v>
      <v xml:space="preserve">https://en.wikipedia.org/wiki/Chukotka_Autonomous_Okrug	</v>
      <v xml:space="preserve">https://creativecommons.org/licenses/by-sa/3.0	</v>
    </spb>
    <spb s="0">
      <v xml:space="preserve">Wikipedia	</v>
      <v xml:space="preserve">CC-BY-SA	</v>
      <v xml:space="preserve">http://en.wikipedia.org/wiki/Yamalo-Nenets_Autonomous_Okrug	</v>
      <v xml:space="preserve">http://creativecommons.org/licenses/by-sa/3.0/	</v>
    </spb>
    <spb s="1">
      <v>0</v>
      <v>0</v>
      <v>0</v>
      <v>0</v>
      <v>0</v>
      <v>285</v>
      <v>285</v>
    </spb>
    <spb s="0">
      <v xml:space="preserve">	</v>
      <v xml:space="preserve">	</v>
      <v xml:space="preserve">https://en.wikipedia.org/wiki/Yamalo-Nenets_Autonomous_Okrug	</v>
      <v xml:space="preserve">https://creativecommons.org/licenses/by-sa/3.0	</v>
    </spb>
    <spb s="0">
      <v xml:space="preserve">Wikipedia	</v>
      <v xml:space="preserve">CC-BY-SA	</v>
      <v xml:space="preserve">http://en.wikipedia.org/wiki/Yaroslavl_Oblast	</v>
      <v xml:space="preserve">http://creativecommons.org/licenses/by-sa/3.0/	</v>
    </spb>
    <spb s="0">
      <v xml:space="preserve">Wikipedia	Wikipedia	</v>
      <v xml:space="preserve">CC-BY-SA	CC-BY-SA	</v>
      <v xml:space="preserve">http://en.wikipedia.org/wiki/Yaroslavl_Oblast	https://en.wikipedia.org/wiki/Yaroslavl_Oblast	</v>
      <v xml:space="preserve">http://creativecommons.org/licenses/by-sa/3.0/	http://creativecommons.org/licenses/by-sa/3.0/	</v>
    </spb>
    <spb s="1">
      <v>0</v>
      <v>0</v>
      <v>0</v>
      <v>0</v>
      <v>0</v>
      <v>288</v>
      <v>289</v>
    </spb>
    <spb s="0">
      <v xml:space="preserve">	</v>
      <v xml:space="preserve">	</v>
      <v xml:space="preserve">https://en.wikipedia.org/wiki/Yaroslavl_Oblast	</v>
      <v xml:space="preserve">https://creativecommons.org/licenses/by-sa/3.0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Population" t="spb"/>
    <k n="UniqueName" t="spb"/>
    <k n="Description" t="spb"/>
    <k n="Abbreviation" t="spb"/>
    <k n="Country/region"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Population" t="s"/>
  </s>
  <s>
    <k n="_Self" t="i"/>
  </s>
  <s>
    <k n="UniqueName" t="spb"/>
    <k n="VDPID/VSID" t="spb"/>
    <k n="LearnMoreOnLink" t="spb"/>
  </s>
  <s>
    <k n="Name" t="i"/>
    <k n="Image" t="i"/>
  </s>
  <s>
    <k n="Area" t="spb"/>
    <k n="Name" t="spb"/>
    <k n="Population" t="spb"/>
    <k n="UniqueName" t="spb"/>
    <k n="Description" t="spb"/>
    <k n="Abbreviation" t="spb"/>
    <k n="Largest city" t="spb"/>
    <k n="Country/region" t="spb"/>
  </s>
  <s>
    <k n="Area" t="spb"/>
    <k n="Name" t="spb"/>
    <k n="Population" t="spb"/>
    <k n="UniqueName" t="spb"/>
    <k n="Description" t="spb"/>
    <k n="Abbreviation" t="spb"/>
    <k n="Largest city" t="spb"/>
    <k n="Country/region" t="spb"/>
    <k n="Capital/Major City" t="spb"/>
  </s>
  <s>
    <k n="Area" t="spb"/>
    <k n="Name" t="spb"/>
    <k n="Population" t="spb"/>
    <k n="UniqueName" t="spb"/>
    <k n="Description" t="spb"/>
    <k n="Largest city" t="spb"/>
    <k n="Country/region" t="spb"/>
    <k n="Capital/Major City" t="spb"/>
  </s>
  <s>
    <k n="Area" t="spb"/>
    <k n="Name" t="spb"/>
    <k n="Population" t="spb"/>
    <k n="UniqueName" t="spb"/>
    <k n="Description" t="spb"/>
    <k n="Country/region" t="spb"/>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3" formatCode="#,##0"/>
    </x:dxf>
  </dxfs>
  <richProperties>
    <rPr n="IsTitleField" t="b"/>
    <rPr n="IsHeroField" t="b"/>
    <rPr n="RequiresInlineAttribution" t="b"/>
    <rPr n="NumberFormat" t="s"/>
  </richProperties>
  <richStyles>
    <rSty>
      <rpv i="0">1</rpv>
    </rSty>
    <rSty>
      <rpv i="1">1</rpv>
    </rSty>
    <rSty>
      <rpv i="2">1</rpv>
    </rSty>
    <rSty dxfid="0">
      <rpv i="3">#,##0</rpv>
    </rSty>
  </richStyles>
</richStyleSheet>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2.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5.bin"/><Relationship Id="rId1" Type="http://schemas.microsoft.com/office/2006/relationships/xlBinaryIndex" Target="binaryIndex3.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Sheet 1</vt:lpstr>
      <vt:lpstr>Лист1</vt:lpstr>
      <vt:lpstr>Лист2</vt:lpstr>
      <vt:lpstr>Лист3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Дмитрий В. Белых</dc:creator>
  <cp:lastModifiedBy>MACON</cp:lastModifiedBy>
  <dcterms:created xsi:type="dcterms:W3CDTF">2022-08-15T19:40:21Z</dcterms:created>
  <dcterms:modified xsi:type="dcterms:W3CDTF">2023-10-13T14:15:21Z</dcterms:modified>
</cp:coreProperties>
</file>