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bin" ContentType="application/vnd.ms-excel.pivotTable"/>
  <Override PartName="/xl/printerSettings/printerSettings3.bin" ContentType="application/vnd.openxmlformats-officedocument.spreadsheetml.printerSettings"/>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Ex1.xml" ContentType="application/vnd.ms-office.chartex+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sheetMetadata" Target="metadata.bin"/><Relationship Id="rId18" Type="http://schemas.microsoft.com/office/2017/06/relationships/richStyles" Target="richData/richStyles.xml"/><Relationship Id="rId3" Type="http://schemas.openxmlformats.org/officeDocument/2006/relationships/worksheet" Target="worksheets/sheet3.bin"/><Relationship Id="rId21" Type="http://schemas.microsoft.com/office/2017/06/relationships/rdRichValueTypes" Target="richData/rdRichValueTypes.xml"/><Relationship Id="rId7" Type="http://schemas.openxmlformats.org/officeDocument/2006/relationships/pivotCacheDefinition" Target="pivotCache/pivotCacheDefinition3.bin"/><Relationship Id="rId12" Type="http://schemas.openxmlformats.org/officeDocument/2006/relationships/sharedStrings" Target="sharedStrings.bin"/><Relationship Id="rId17" Type="http://schemas.microsoft.com/office/2017/06/relationships/rdArray" Target="richData/rdarray.xml"/><Relationship Id="rId2" Type="http://schemas.openxmlformats.org/officeDocument/2006/relationships/worksheet" Target="worksheets/sheet2.bin"/><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styles" Target="styles.bin"/><Relationship Id="rId5" Type="http://schemas.openxmlformats.org/officeDocument/2006/relationships/pivotCacheDefinition" Target="pivotCache/pivotCacheDefinition1.bin"/><Relationship Id="rId15" Type="http://schemas.microsoft.com/office/2017/06/relationships/rdRichValue" Target="richData/rdrichvalue.xml"/><Relationship Id="rId10" Type="http://schemas.openxmlformats.org/officeDocument/2006/relationships/theme" Target="theme/theme1.xml"/><Relationship Id="rId19" Type="http://schemas.microsoft.com/office/2017/06/relationships/rdSupportingPropertyBagStructure" Target="richData/rdsupportingpropertybagstructure.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20/07/relationships/rdRichValueWebImage" Target="richData/rdRichValueWebImage.xml"/><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Лист1!$L$4:$P$4</c:f>
              <c:numCache>
                <c:formatCode>mmm\-yy</c:formatCode>
                <c:ptCount val="5"/>
                <c:pt idx="0">
                  <c:v>43465</c:v>
                </c:pt>
                <c:pt idx="1">
                  <c:v>43830</c:v>
                </c:pt>
                <c:pt idx="2">
                  <c:v>44196</c:v>
                </c:pt>
                <c:pt idx="3">
                  <c:v>44561</c:v>
                </c:pt>
                <c:pt idx="4">
                  <c:v>44926</c:v>
                </c:pt>
              </c:numCache>
            </c:numRef>
          </c:cat>
          <c:val>
            <c:numRef>
              <c:f>Лист1!$L$2:$P$2</c:f>
              <c:numCache>
                <c:formatCode>#,##0</c:formatCode>
                <c:ptCount val="5"/>
                <c:pt idx="0">
                  <c:v>124729736.86000033</c:v>
                </c:pt>
                <c:pt idx="1">
                  <c:v>115345408.98000009</c:v>
                </c:pt>
                <c:pt idx="2">
                  <c:v>108741761.63999976</c:v>
                </c:pt>
                <c:pt idx="3">
                  <c:v>105983244.27999932</c:v>
                </c:pt>
                <c:pt idx="4">
                  <c:v>110345869.26999943</c:v>
                </c:pt>
              </c:numCache>
            </c:numRef>
          </c:val>
          <c:extLst>
            <c:ext xmlns:c16="http://schemas.microsoft.com/office/drawing/2014/chart" uri="{C3380CC4-5D6E-409C-BE32-E72D297353CC}">
              <c16:uniqueId val="{00000000-9614-41F7-BB69-F000613809DF}"/>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Лист1!$L$4:$Q$4</c:f>
              <c:numCache>
                <c:formatCode>mmm\-yy</c:formatCode>
                <c:ptCount val="6"/>
                <c:pt idx="0">
                  <c:v>43465</c:v>
                </c:pt>
                <c:pt idx="1">
                  <c:v>43830</c:v>
                </c:pt>
                <c:pt idx="2">
                  <c:v>44196</c:v>
                </c:pt>
                <c:pt idx="3">
                  <c:v>44561</c:v>
                </c:pt>
                <c:pt idx="4">
                  <c:v>44926</c:v>
                </c:pt>
                <c:pt idx="5">
                  <c:v>45244</c:v>
                </c:pt>
              </c:numCache>
            </c:numRef>
          </c:cat>
          <c:val>
            <c:numRef>
              <c:f>Лист1!$L$5:$Q$5</c:f>
              <c:numCache>
                <c:formatCode>#,##0</c:formatCode>
                <c:ptCount val="6"/>
                <c:pt idx="0">
                  <c:v>8651286.3499999996</c:v>
                </c:pt>
                <c:pt idx="1">
                  <c:v>8557709.0599999987</c:v>
                </c:pt>
                <c:pt idx="2">
                  <c:v>7930329.5499999961</c:v>
                </c:pt>
                <c:pt idx="3">
                  <c:v>6651364.870000001</c:v>
                </c:pt>
                <c:pt idx="4">
                  <c:v>7438924.3599999938</c:v>
                </c:pt>
                <c:pt idx="5">
                  <c:v>6144651.6999999909</c:v>
                </c:pt>
              </c:numCache>
            </c:numRef>
          </c:val>
          <c:extLst>
            <c:ext xmlns:c16="http://schemas.microsoft.com/office/drawing/2014/chart" uri="{C3380CC4-5D6E-409C-BE32-E72D297353CC}">
              <c16:uniqueId val="{00000000-72C1-40E9-BE25-E7D4476349EB}"/>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Лист1!$L$26:$P$26</c:f>
              <c:numCache>
                <c:formatCode>mmm\-yy</c:formatCode>
                <c:ptCount val="5"/>
                <c:pt idx="0">
                  <c:v>43465</c:v>
                </c:pt>
                <c:pt idx="1">
                  <c:v>43830</c:v>
                </c:pt>
                <c:pt idx="2">
                  <c:v>44196</c:v>
                </c:pt>
                <c:pt idx="3">
                  <c:v>44561</c:v>
                </c:pt>
                <c:pt idx="4">
                  <c:v>44926</c:v>
                </c:pt>
              </c:numCache>
            </c:numRef>
          </c:cat>
          <c:val>
            <c:numRef>
              <c:f>Лист1!$L$27:$P$27</c:f>
              <c:numCache>
                <c:formatCode>#,##0</c:formatCode>
                <c:ptCount val="5"/>
                <c:pt idx="0">
                  <c:v>20873270.009999983</c:v>
                </c:pt>
                <c:pt idx="1">
                  <c:v>30194317.759999853</c:v>
                </c:pt>
                <c:pt idx="2">
                  <c:v>31707260.000000007</c:v>
                </c:pt>
                <c:pt idx="3">
                  <c:v>35459942.859999999</c:v>
                </c:pt>
                <c:pt idx="4">
                  <c:v>36374416.260000028</c:v>
                </c:pt>
              </c:numCache>
            </c:numRef>
          </c:val>
          <c:extLst>
            <c:ext xmlns:c16="http://schemas.microsoft.com/office/drawing/2014/chart" uri="{C3380CC4-5D6E-409C-BE32-E72D297353CC}">
              <c16:uniqueId val="{00000000-1ACE-44A1-980E-2AEC727F9F64}"/>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Лист1!$L$29:$P$29</c:f>
              <c:numCache>
                <c:formatCode>mmm\-yy</c:formatCode>
                <c:ptCount val="5"/>
                <c:pt idx="0">
                  <c:v>43465</c:v>
                </c:pt>
                <c:pt idx="1">
                  <c:v>43830</c:v>
                </c:pt>
                <c:pt idx="2">
                  <c:v>44196</c:v>
                </c:pt>
                <c:pt idx="3">
                  <c:v>44561</c:v>
                </c:pt>
                <c:pt idx="4">
                  <c:v>44926</c:v>
                </c:pt>
              </c:numCache>
            </c:numRef>
          </c:cat>
          <c:val>
            <c:numRef>
              <c:f>Лист1!$L$30:$P$30</c:f>
              <c:numCache>
                <c:formatCode>#,##0</c:formatCode>
                <c:ptCount val="5"/>
                <c:pt idx="0">
                  <c:v>965001.80999999994</c:v>
                </c:pt>
                <c:pt idx="1">
                  <c:v>1196560.4499999995</c:v>
                </c:pt>
                <c:pt idx="2">
                  <c:v>1692750.2499999995</c:v>
                </c:pt>
                <c:pt idx="3">
                  <c:v>1573802.9400000002</c:v>
                </c:pt>
                <c:pt idx="4">
                  <c:v>1879564.0899999989</c:v>
                </c:pt>
              </c:numCache>
            </c:numRef>
          </c:val>
          <c:extLst>
            <c:ext xmlns:c16="http://schemas.microsoft.com/office/drawing/2014/chart" uri="{C3380CC4-5D6E-409C-BE32-E72D297353CC}">
              <c16:uniqueId val="{00000000-89B6-499E-ADFE-A87022DB2D75}"/>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Лист1!$S$5:$BU$5</c:f>
              <c:numCache>
                <c:formatCode>#,##0</c:formatCode>
                <c:ptCount val="55"/>
                <c:pt idx="0">
                  <c:v>8685395.4900000021</c:v>
                </c:pt>
                <c:pt idx="1">
                  <c:v>8675768.0600000024</c:v>
                </c:pt>
                <c:pt idx="2">
                  <c:v>8583582.0499999989</c:v>
                </c:pt>
                <c:pt idx="3">
                  <c:v>8482841.3400000017</c:v>
                </c:pt>
                <c:pt idx="4">
                  <c:v>8520013.6900000013</c:v>
                </c:pt>
                <c:pt idx="5">
                  <c:v>8545029.6500000004</c:v>
                </c:pt>
                <c:pt idx="6">
                  <c:v>8540201.1699999999</c:v>
                </c:pt>
                <c:pt idx="7">
                  <c:v>8787953.8599999994</c:v>
                </c:pt>
                <c:pt idx="8">
                  <c:v>8792142.5299999993</c:v>
                </c:pt>
                <c:pt idx="9">
                  <c:v>8814886.7300000004</c:v>
                </c:pt>
                <c:pt idx="10">
                  <c:v>8662198.9299999997</c:v>
                </c:pt>
                <c:pt idx="11">
                  <c:v>8557709.0599999987</c:v>
                </c:pt>
                <c:pt idx="12">
                  <c:v>8564631.8199999984</c:v>
                </c:pt>
                <c:pt idx="13">
                  <c:v>8455701.0399999991</c:v>
                </c:pt>
                <c:pt idx="14">
                  <c:v>8326363.7500000009</c:v>
                </c:pt>
                <c:pt idx="15">
                  <c:v>8223802.1699999999</c:v>
                </c:pt>
                <c:pt idx="16">
                  <c:v>8165140.790000001</c:v>
                </c:pt>
                <c:pt idx="17">
                  <c:v>7981476.6000000043</c:v>
                </c:pt>
                <c:pt idx="18">
                  <c:v>8378794.7599999998</c:v>
                </c:pt>
                <c:pt idx="19">
                  <c:v>8330406.0299999993</c:v>
                </c:pt>
                <c:pt idx="20">
                  <c:v>8426921.9499999955</c:v>
                </c:pt>
                <c:pt idx="21">
                  <c:v>8261051.8599999966</c:v>
                </c:pt>
                <c:pt idx="22">
                  <c:v>8178220.0999999968</c:v>
                </c:pt>
                <c:pt idx="23">
                  <c:v>7930329.5499999961</c:v>
                </c:pt>
                <c:pt idx="24">
                  <c:v>7918511.9899999965</c:v>
                </c:pt>
                <c:pt idx="25">
                  <c:v>7892078.6599999974</c:v>
                </c:pt>
                <c:pt idx="26">
                  <c:v>7739173.4099999964</c:v>
                </c:pt>
                <c:pt idx="27">
                  <c:v>7692262.7499999963</c:v>
                </c:pt>
                <c:pt idx="28">
                  <c:v>7570951.6999999965</c:v>
                </c:pt>
                <c:pt idx="29">
                  <c:v>7443703.339999998</c:v>
                </c:pt>
                <c:pt idx="30">
                  <c:v>7331132.089999998</c:v>
                </c:pt>
                <c:pt idx="31">
                  <c:v>7240729.1999999993</c:v>
                </c:pt>
                <c:pt idx="32">
                  <c:v>6975511.8299999982</c:v>
                </c:pt>
                <c:pt idx="33">
                  <c:v>6919960.6500000004</c:v>
                </c:pt>
                <c:pt idx="34">
                  <c:v>6796729.990000003</c:v>
                </c:pt>
                <c:pt idx="35">
                  <c:v>6651364.870000001</c:v>
                </c:pt>
                <c:pt idx="36">
                  <c:v>6583564.0600000015</c:v>
                </c:pt>
                <c:pt idx="37">
                  <c:v>6913066.7399999946</c:v>
                </c:pt>
                <c:pt idx="38">
                  <c:v>7260138.1600000029</c:v>
                </c:pt>
                <c:pt idx="39">
                  <c:v>7013070.6899999985</c:v>
                </c:pt>
                <c:pt idx="40">
                  <c:v>7417382.4800000014</c:v>
                </c:pt>
                <c:pt idx="41">
                  <c:v>7605404.6800000016</c:v>
                </c:pt>
                <c:pt idx="42">
                  <c:v>8034897.1899999995</c:v>
                </c:pt>
                <c:pt idx="43">
                  <c:v>8042384.6899999995</c:v>
                </c:pt>
                <c:pt idx="44">
                  <c:v>7819933.299999997</c:v>
                </c:pt>
                <c:pt idx="45">
                  <c:v>7993564.6799999969</c:v>
                </c:pt>
                <c:pt idx="46">
                  <c:v>7848157.6499999966</c:v>
                </c:pt>
                <c:pt idx="47">
                  <c:v>7438924.3599999938</c:v>
                </c:pt>
                <c:pt idx="48">
                  <c:v>7266468.1899999939</c:v>
                </c:pt>
                <c:pt idx="49">
                  <c:v>7343478.3699999945</c:v>
                </c:pt>
                <c:pt idx="50">
                  <c:v>7253767.2499999944</c:v>
                </c:pt>
                <c:pt idx="51">
                  <c:v>7135618.3699999945</c:v>
                </c:pt>
                <c:pt idx="52">
                  <c:v>6958353.2699999958</c:v>
                </c:pt>
                <c:pt idx="53">
                  <c:v>6828476.3599999957</c:v>
                </c:pt>
                <c:pt idx="54">
                  <c:v>6670792.5299999947</c:v>
                </c:pt>
              </c:numCache>
            </c:numRef>
          </c:val>
          <c:extLst>
            <c:ext xmlns:c16="http://schemas.microsoft.com/office/drawing/2014/chart" uri="{C3380CC4-5D6E-409C-BE32-E72D297353CC}">
              <c16:uniqueId val="{00000000-0625-47F4-BA41-A7E45751B38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Лист1!$S$4:$BZ$4</c:f>
              <c:numCache>
                <c:formatCode>mmm\-yy</c:formatCode>
                <c:ptCount val="60"/>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pt idx="55">
                  <c:v>45169</c:v>
                </c:pt>
                <c:pt idx="56">
                  <c:v>45199</c:v>
                </c:pt>
                <c:pt idx="57">
                  <c:v>45230</c:v>
                </c:pt>
                <c:pt idx="58">
                  <c:v>45260</c:v>
                </c:pt>
                <c:pt idx="59">
                  <c:v>45291</c:v>
                </c:pt>
              </c:numCache>
            </c:numRef>
          </c:cat>
          <c:val>
            <c:numRef>
              <c:f>Лист1!$S$30:$BZ$30</c:f>
              <c:numCache>
                <c:formatCode>#,##0</c:formatCode>
                <c:ptCount val="60"/>
                <c:pt idx="0">
                  <c:v>0</c:v>
                </c:pt>
                <c:pt idx="1">
                  <c:v>9627.43</c:v>
                </c:pt>
                <c:pt idx="2">
                  <c:v>92186.010000000009</c:v>
                </c:pt>
                <c:pt idx="3">
                  <c:v>100740.71</c:v>
                </c:pt>
                <c:pt idx="4">
                  <c:v>92464.42</c:v>
                </c:pt>
                <c:pt idx="5">
                  <c:v>64246.170000000006</c:v>
                </c:pt>
                <c:pt idx="6">
                  <c:v>57548.780000000006</c:v>
                </c:pt>
                <c:pt idx="7">
                  <c:v>63891.59</c:v>
                </c:pt>
                <c:pt idx="8">
                  <c:v>159227.81</c:v>
                </c:pt>
                <c:pt idx="9">
                  <c:v>74587.259999999995</c:v>
                </c:pt>
                <c:pt idx="10">
                  <c:v>152687.79999999999</c:v>
                </c:pt>
                <c:pt idx="11">
                  <c:v>329352.46999999986</c:v>
                </c:pt>
                <c:pt idx="12">
                  <c:v>24691.040000000001</c:v>
                </c:pt>
                <c:pt idx="13">
                  <c:v>108930.78</c:v>
                </c:pt>
                <c:pt idx="14">
                  <c:v>129337.29</c:v>
                </c:pt>
                <c:pt idx="15">
                  <c:v>114224.01</c:v>
                </c:pt>
                <c:pt idx="16">
                  <c:v>58661.380000000005</c:v>
                </c:pt>
                <c:pt idx="17">
                  <c:v>225047.91999999998</c:v>
                </c:pt>
                <c:pt idx="18">
                  <c:v>56113.939999999995</c:v>
                </c:pt>
                <c:pt idx="19">
                  <c:v>48388.73</c:v>
                </c:pt>
                <c:pt idx="20">
                  <c:v>236336.33999999997</c:v>
                </c:pt>
                <c:pt idx="21">
                  <c:v>165870.09000000003</c:v>
                </c:pt>
                <c:pt idx="22">
                  <c:v>184379.35</c:v>
                </c:pt>
                <c:pt idx="23">
                  <c:v>340769.38000000012</c:v>
                </c:pt>
                <c:pt idx="24">
                  <c:v>11817.56</c:v>
                </c:pt>
                <c:pt idx="25">
                  <c:v>26433.33</c:v>
                </c:pt>
                <c:pt idx="26">
                  <c:v>166385.75</c:v>
                </c:pt>
                <c:pt idx="27">
                  <c:v>46910.659999999996</c:v>
                </c:pt>
                <c:pt idx="28">
                  <c:v>121311.05</c:v>
                </c:pt>
                <c:pt idx="29">
                  <c:v>127248.35999999999</c:v>
                </c:pt>
                <c:pt idx="30">
                  <c:v>206917.05000000002</c:v>
                </c:pt>
                <c:pt idx="31">
                  <c:v>90402.89</c:v>
                </c:pt>
                <c:pt idx="32">
                  <c:v>265217.36999999994</c:v>
                </c:pt>
                <c:pt idx="33">
                  <c:v>144460.49000000002</c:v>
                </c:pt>
                <c:pt idx="34">
                  <c:v>131877.4</c:v>
                </c:pt>
                <c:pt idx="35">
                  <c:v>234821.03000000003</c:v>
                </c:pt>
                <c:pt idx="36">
                  <c:v>67800.81</c:v>
                </c:pt>
                <c:pt idx="37">
                  <c:v>78267.490000000005</c:v>
                </c:pt>
                <c:pt idx="38">
                  <c:v>192050.94000000003</c:v>
                </c:pt>
                <c:pt idx="39">
                  <c:v>247067.46999999997</c:v>
                </c:pt>
                <c:pt idx="40">
                  <c:v>133181.21000000002</c:v>
                </c:pt>
                <c:pt idx="41">
                  <c:v>104432.9</c:v>
                </c:pt>
                <c:pt idx="42">
                  <c:v>98770.63</c:v>
                </c:pt>
                <c:pt idx="43">
                  <c:v>20678.7</c:v>
                </c:pt>
                <c:pt idx="44">
                  <c:v>222451.38999999998</c:v>
                </c:pt>
                <c:pt idx="45">
                  <c:v>160222.23000000001</c:v>
                </c:pt>
                <c:pt idx="46">
                  <c:v>145407.03</c:v>
                </c:pt>
                <c:pt idx="47">
                  <c:v>409233.2899999998</c:v>
                </c:pt>
                <c:pt idx="48">
                  <c:v>172456.16999999998</c:v>
                </c:pt>
                <c:pt idx="49">
                  <c:v>77404.259999999995</c:v>
                </c:pt>
                <c:pt idx="50">
                  <c:v>89711.12</c:v>
                </c:pt>
                <c:pt idx="51">
                  <c:v>163500.87</c:v>
                </c:pt>
                <c:pt idx="52">
                  <c:v>177265.09999999998</c:v>
                </c:pt>
                <c:pt idx="53">
                  <c:v>128285.15</c:v>
                </c:pt>
                <c:pt idx="54">
                  <c:v>157683.82999999999</c:v>
                </c:pt>
                <c:pt idx="55">
                  <c:v>197604.36</c:v>
                </c:pt>
                <c:pt idx="56">
                  <c:v>191885.86000000002</c:v>
                </c:pt>
                <c:pt idx="57">
                  <c:v>114094.85999999999</c:v>
                </c:pt>
                <c:pt idx="58">
                  <c:v>0</c:v>
                </c:pt>
                <c:pt idx="59">
                  <c:v>0</c:v>
                </c:pt>
              </c:numCache>
            </c:numRef>
          </c:val>
          <c:extLst>
            <c:ext xmlns:c16="http://schemas.microsoft.com/office/drawing/2014/chart" uri="{C3380CC4-5D6E-409C-BE32-E72D297353CC}">
              <c16:uniqueId val="{00000001-4F1A-4F52-BF6E-97726127BB3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13.10.2023.xlsb]Лист1!Сводная таблица3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Лист1!$T$65:$T$69</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Лист1!$T$70</c:f>
              <c:numCache>
                <c:formatCode>#,##0</c:formatCode>
                <c:ptCount val="1"/>
                <c:pt idx="0">
                  <c:v>951531.35999999987</c:v>
                </c:pt>
              </c:numCache>
            </c:numRef>
          </c:val>
          <c:extLst>
            <c:ext xmlns:c16="http://schemas.microsoft.com/office/drawing/2014/chart" uri="{C3380CC4-5D6E-409C-BE32-E72D297353CC}">
              <c16:uniqueId val="{00000000-7B39-49A9-8D62-F36AA76B007A}"/>
            </c:ext>
          </c:extLst>
        </c:ser>
        <c:ser>
          <c:idx val="1"/>
          <c:order val="1"/>
          <c:tx>
            <c:strRef>
              <c:f>Лист1!$U$65:$U$69</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Лист1!$U$70</c:f>
              <c:numCache>
                <c:formatCode>#,##0</c:formatCode>
                <c:ptCount val="1"/>
                <c:pt idx="0">
                  <c:v>1065634.5699999998</c:v>
                </c:pt>
              </c:numCache>
            </c:numRef>
          </c:val>
          <c:extLst>
            <c:ext xmlns:c16="http://schemas.microsoft.com/office/drawing/2014/chart" uri="{C3380CC4-5D6E-409C-BE32-E72D297353CC}">
              <c16:uniqueId val="{00000001-7B39-49A9-8D62-F36AA76B007A}"/>
            </c:ext>
          </c:extLst>
        </c:ser>
        <c:ser>
          <c:idx val="2"/>
          <c:order val="2"/>
          <c:tx>
            <c:strRef>
              <c:f>Лист1!$V$65:$V$69</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Лист1!$V$70</c:f>
              <c:numCache>
                <c:formatCode>#,##0</c:formatCode>
                <c:ptCount val="1"/>
                <c:pt idx="0">
                  <c:v>294838.25999999983</c:v>
                </c:pt>
              </c:numCache>
            </c:numRef>
          </c:val>
          <c:extLst>
            <c:ext xmlns:c16="http://schemas.microsoft.com/office/drawing/2014/chart" uri="{C3380CC4-5D6E-409C-BE32-E72D297353CC}">
              <c16:uniqueId val="{00000002-7B39-49A9-8D62-F36AA76B007A}"/>
            </c:ext>
          </c:extLst>
        </c:ser>
        <c:ser>
          <c:idx val="3"/>
          <c:order val="3"/>
          <c:tx>
            <c:strRef>
              <c:f>Лист1!$W$65:$W$69</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Лист1!$W$70</c:f>
              <c:numCache>
                <c:formatCode>#,##0</c:formatCode>
                <c:ptCount val="1"/>
                <c:pt idx="0">
                  <c:v>2702007.3700000015</c:v>
                </c:pt>
              </c:numCache>
            </c:numRef>
          </c:val>
          <c:extLst>
            <c:ext xmlns:c16="http://schemas.microsoft.com/office/drawing/2014/chart" uri="{C3380CC4-5D6E-409C-BE32-E72D297353CC}">
              <c16:uniqueId val="{00000003-7B39-49A9-8D62-F36AA76B007A}"/>
            </c:ext>
          </c:extLst>
        </c:ser>
        <c:ser>
          <c:idx val="4"/>
          <c:order val="4"/>
          <c:tx>
            <c:strRef>
              <c:f>Лист1!$X$65:$X$69</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Лист1!$X$70</c:f>
              <c:numCache>
                <c:formatCode>#,##0</c:formatCode>
                <c:ptCount val="1"/>
                <c:pt idx="0">
                  <c:v>171144.75999999998</c:v>
                </c:pt>
              </c:numCache>
            </c:numRef>
          </c:val>
          <c:extLst>
            <c:ext xmlns:c16="http://schemas.microsoft.com/office/drawing/2014/chart" uri="{C3380CC4-5D6E-409C-BE32-E72D297353CC}">
              <c16:uniqueId val="{00000004-7B39-49A9-8D62-F36AA76B007A}"/>
            </c:ext>
          </c:extLst>
        </c:ser>
        <c:dLbls>
          <c:dLblPos val="outEnd"/>
          <c:showLegendKey val="0"/>
          <c:showVal val="1"/>
          <c:showCatName val="0"/>
          <c:showSerName val="0"/>
          <c:showPercent val="0"/>
          <c:showBubbleSize val="0"/>
        </c:dLbls>
        <c:gapWidth val="219"/>
        <c:overlap val="-27"/>
        <c:axId val="1719105168"/>
        <c:axId val="1719089808"/>
      </c:barChart>
      <c:catAx>
        <c:axId val="1719105168"/>
        <c:scaling>
          <c:orientation val="minMax"/>
        </c:scaling>
        <c:delete val="1"/>
        <c:axPos val="b"/>
        <c:numFmt formatCode="General" sourceLinked="1"/>
        <c:majorTickMark val="none"/>
        <c:minorTickMark val="none"/>
        <c:tickLblPos val="nextTo"/>
        <c:crossAx val="1719089808"/>
        <c:crosses val="autoZero"/>
        <c:auto val="1"/>
        <c:lblAlgn val="ctr"/>
        <c:lblOffset val="100"/>
        <c:noMultiLvlLbl val="0"/>
      </c:catAx>
      <c:valAx>
        <c:axId val="1719089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19105168"/>
        <c:crosses val="autoZero"/>
        <c:crossBetween val="between"/>
      </c:valAx>
      <c:spPr>
        <a:noFill/>
        <a:ln>
          <a:noFill/>
        </a:ln>
        <a:effectLst/>
      </c:spPr>
    </c:plotArea>
    <c:legend>
      <c:legendPos val="b"/>
      <c:layout>
        <c:manualLayout>
          <c:xMode val="edge"/>
          <c:yMode val="edge"/>
          <c:x val="0.1728060231205901"/>
          <c:y val="0.94121285889034245"/>
          <c:w val="0.7279808433921815"/>
          <c:h val="4.336764272900838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13.10.2023.xlsb]Лист1!Сводная таблица4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Лист1!$T$52:$T$56</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Лист1!$T$57</c:f>
              <c:numCache>
                <c:formatCode>#,##0</c:formatCode>
                <c:ptCount val="1"/>
                <c:pt idx="0">
                  <c:v>21832230.819999967</c:v>
                </c:pt>
              </c:numCache>
            </c:numRef>
          </c:val>
          <c:extLst>
            <c:ext xmlns:c16="http://schemas.microsoft.com/office/drawing/2014/chart" uri="{C3380CC4-5D6E-409C-BE32-E72D297353CC}">
              <c16:uniqueId val="{00000000-9A73-4167-830D-88B8BD2528EE}"/>
            </c:ext>
          </c:extLst>
        </c:ser>
        <c:ser>
          <c:idx val="1"/>
          <c:order val="1"/>
          <c:tx>
            <c:strRef>
              <c:f>Лист1!$U$52:$U$56</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Лист1!$U$57</c:f>
              <c:numCache>
                <c:formatCode>#,##0</c:formatCode>
                <c:ptCount val="1"/>
                <c:pt idx="0">
                  <c:v>25880421.590000086</c:v>
                </c:pt>
              </c:numCache>
            </c:numRef>
          </c:val>
          <c:extLst>
            <c:ext xmlns:c16="http://schemas.microsoft.com/office/drawing/2014/chart" uri="{C3380CC4-5D6E-409C-BE32-E72D297353CC}">
              <c16:uniqueId val="{00000001-9A73-4167-830D-88B8BD2528EE}"/>
            </c:ext>
          </c:extLst>
        </c:ser>
        <c:ser>
          <c:idx val="2"/>
          <c:order val="2"/>
          <c:tx>
            <c:strRef>
              <c:f>Лист1!$V$52:$V$56</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Лист1!$V$57</c:f>
              <c:numCache>
                <c:formatCode>#,##0</c:formatCode>
                <c:ptCount val="1"/>
                <c:pt idx="0">
                  <c:v>35585448.260000102</c:v>
                </c:pt>
              </c:numCache>
            </c:numRef>
          </c:val>
          <c:extLst>
            <c:ext xmlns:c16="http://schemas.microsoft.com/office/drawing/2014/chart" uri="{C3380CC4-5D6E-409C-BE32-E72D297353CC}">
              <c16:uniqueId val="{00000002-9A73-4167-830D-88B8BD2528EE}"/>
            </c:ext>
          </c:extLst>
        </c:ser>
        <c:ser>
          <c:idx val="3"/>
          <c:order val="3"/>
          <c:tx>
            <c:strRef>
              <c:f>Лист1!$W$52:$W$56</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Лист1!$W$57</c:f>
              <c:numCache>
                <c:formatCode>#,##0</c:formatCode>
                <c:ptCount val="1"/>
                <c:pt idx="0">
                  <c:v>39460361.400000043</c:v>
                </c:pt>
              </c:numCache>
            </c:numRef>
          </c:val>
          <c:extLst>
            <c:ext xmlns:c16="http://schemas.microsoft.com/office/drawing/2014/chart" uri="{C3380CC4-5D6E-409C-BE32-E72D297353CC}">
              <c16:uniqueId val="{00000003-9A73-4167-830D-88B8BD2528EE}"/>
            </c:ext>
          </c:extLst>
        </c:ser>
        <c:ser>
          <c:idx val="4"/>
          <c:order val="4"/>
          <c:tx>
            <c:strRef>
              <c:f>Лист1!$X$52:$X$56</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Лист1!$X$57</c:f>
              <c:numCache>
                <c:formatCode>#,##0</c:formatCode>
                <c:ptCount val="1"/>
                <c:pt idx="0">
                  <c:v>12386597.47000001</c:v>
                </c:pt>
              </c:numCache>
            </c:numRef>
          </c:val>
          <c:extLst>
            <c:ext xmlns:c16="http://schemas.microsoft.com/office/drawing/2014/chart" uri="{C3380CC4-5D6E-409C-BE32-E72D297353CC}">
              <c16:uniqueId val="{00000004-9A73-4167-830D-88B8BD2528EE}"/>
            </c:ext>
          </c:extLst>
        </c:ser>
        <c:dLbls>
          <c:dLblPos val="outEnd"/>
          <c:showLegendKey val="0"/>
          <c:showVal val="1"/>
          <c:showCatName val="0"/>
          <c:showSerName val="0"/>
          <c:showPercent val="0"/>
          <c:showBubbleSize val="0"/>
        </c:dLbls>
        <c:gapWidth val="219"/>
        <c:overlap val="-27"/>
        <c:axId val="842779408"/>
        <c:axId val="842781328"/>
      </c:barChart>
      <c:catAx>
        <c:axId val="842779408"/>
        <c:scaling>
          <c:orientation val="minMax"/>
        </c:scaling>
        <c:delete val="1"/>
        <c:axPos val="b"/>
        <c:numFmt formatCode="General" sourceLinked="1"/>
        <c:majorTickMark val="none"/>
        <c:minorTickMark val="none"/>
        <c:tickLblPos val="nextTo"/>
        <c:crossAx val="842781328"/>
        <c:crosses val="autoZero"/>
        <c:auto val="1"/>
        <c:lblAlgn val="ctr"/>
        <c:lblOffset val="100"/>
        <c:noMultiLvlLbl val="0"/>
      </c:catAx>
      <c:valAx>
        <c:axId val="842781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842779408"/>
        <c:crosses val="autoZero"/>
        <c:crossBetween val="between"/>
      </c:valAx>
      <c:spPr>
        <a:noFill/>
        <a:ln>
          <a:noFill/>
        </a:ln>
        <a:effectLst/>
      </c:spPr>
    </c:plotArea>
    <c:legend>
      <c:legendPos val="b"/>
      <c:layout>
        <c:manualLayout>
          <c:xMode val="edge"/>
          <c:yMode val="edge"/>
          <c:x val="0.19955144781367906"/>
          <c:y val="0.94107923841943397"/>
          <c:w val="0.68350888719174752"/>
          <c:h val="4.34662153885094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Лист1!$S$2:$BZ$2</c:f>
              <c:numCache>
                <c:formatCode>#,##0</c:formatCode>
                <c:ptCount val="60"/>
                <c:pt idx="0">
                  <c:v>118034324.42000008</c:v>
                </c:pt>
                <c:pt idx="1">
                  <c:v>117527494.98000021</c:v>
                </c:pt>
                <c:pt idx="2">
                  <c:v>116991574.50000025</c:v>
                </c:pt>
                <c:pt idx="3">
                  <c:v>117793714.03000025</c:v>
                </c:pt>
                <c:pt idx="4">
                  <c:v>118352261.35000032</c:v>
                </c:pt>
                <c:pt idx="5">
                  <c:v>118411140.77000016</c:v>
                </c:pt>
                <c:pt idx="6">
                  <c:v>117632803.58000022</c:v>
                </c:pt>
                <c:pt idx="7">
                  <c:v>117412530.06000017</c:v>
                </c:pt>
                <c:pt idx="8">
                  <c:v>117010131.99000022</c:v>
                </c:pt>
                <c:pt idx="9">
                  <c:v>116918765.81000023</c:v>
                </c:pt>
                <c:pt idx="10">
                  <c:v>115335463.95000009</c:v>
                </c:pt>
                <c:pt idx="11">
                  <c:v>109604645.25000007</c:v>
                </c:pt>
                <c:pt idx="12">
                  <c:v>108801624.9600002</c:v>
                </c:pt>
                <c:pt idx="13">
                  <c:v>108498998.7500003</c:v>
                </c:pt>
                <c:pt idx="14">
                  <c:v>107704930.78000024</c:v>
                </c:pt>
                <c:pt idx="15">
                  <c:v>107948586.39000022</c:v>
                </c:pt>
                <c:pt idx="16">
                  <c:v>107867940.42000021</c:v>
                </c:pt>
                <c:pt idx="17">
                  <c:v>107829108.8800001</c:v>
                </c:pt>
                <c:pt idx="18">
                  <c:v>108870721.16999996</c:v>
                </c:pt>
                <c:pt idx="19">
                  <c:v>108825569.79999991</c:v>
                </c:pt>
                <c:pt idx="20">
                  <c:v>109180876.55999991</c:v>
                </c:pt>
                <c:pt idx="21">
                  <c:v>109107527.01999983</c:v>
                </c:pt>
                <c:pt idx="22">
                  <c:v>108731225.54999977</c:v>
                </c:pt>
                <c:pt idx="23">
                  <c:v>103450350.75000015</c:v>
                </c:pt>
                <c:pt idx="24">
                  <c:v>103409255.45000002</c:v>
                </c:pt>
                <c:pt idx="25">
                  <c:v>104154210.81000006</c:v>
                </c:pt>
                <c:pt idx="26">
                  <c:v>104712568.35999995</c:v>
                </c:pt>
                <c:pt idx="27">
                  <c:v>106450828.22999971</c:v>
                </c:pt>
                <c:pt idx="28">
                  <c:v>107334917.35999955</c:v>
                </c:pt>
                <c:pt idx="29">
                  <c:v>107003498.1199995</c:v>
                </c:pt>
                <c:pt idx="30">
                  <c:v>107605226.08999962</c:v>
                </c:pt>
                <c:pt idx="31">
                  <c:v>107812934.82999966</c:v>
                </c:pt>
                <c:pt idx="32">
                  <c:v>106734671.07999949</c:v>
                </c:pt>
                <c:pt idx="33">
                  <c:v>106492940.71999949</c:v>
                </c:pt>
                <c:pt idx="34">
                  <c:v>106069151.72999929</c:v>
                </c:pt>
                <c:pt idx="35">
                  <c:v>103608277.12999937</c:v>
                </c:pt>
                <c:pt idx="36">
                  <c:v>102592479.83999924</c:v>
                </c:pt>
                <c:pt idx="37">
                  <c:v>103909217.50999936</c:v>
                </c:pt>
                <c:pt idx="38">
                  <c:v>104266623.96999972</c:v>
                </c:pt>
                <c:pt idx="39">
                  <c:v>105273986.99999967</c:v>
                </c:pt>
                <c:pt idx="40">
                  <c:v>107341844.49999957</c:v>
                </c:pt>
                <c:pt idx="41">
                  <c:v>107742221.83999965</c:v>
                </c:pt>
                <c:pt idx="42">
                  <c:v>109511308.95999955</c:v>
                </c:pt>
                <c:pt idx="43">
                  <c:v>110039518.19999953</c:v>
                </c:pt>
                <c:pt idx="44">
                  <c:v>109983720.76999934</c:v>
                </c:pt>
                <c:pt idx="45">
                  <c:v>111204334.91999942</c:v>
                </c:pt>
                <c:pt idx="46">
                  <c:v>110433491.85999949</c:v>
                </c:pt>
                <c:pt idx="47">
                  <c:v>107499050.61999944</c:v>
                </c:pt>
                <c:pt idx="48">
                  <c:v>105764502.35999934</c:v>
                </c:pt>
                <c:pt idx="49">
                  <c:v>106218447.10999939</c:v>
                </c:pt>
                <c:pt idx="50">
                  <c:v>106155668.28999931</c:v>
                </c:pt>
                <c:pt idx="51">
                  <c:v>107472044.0199993</c:v>
                </c:pt>
                <c:pt idx="52">
                  <c:v>107701796.00999916</c:v>
                </c:pt>
                <c:pt idx="53">
                  <c:v>106604069.13999937</c:v>
                </c:pt>
                <c:pt idx="54">
                  <c:v>106770439.54999951</c:v>
                </c:pt>
                <c:pt idx="55">
                  <c:v>106913820.70999955</c:v>
                </c:pt>
                <c:pt idx="56">
                  <c:v>106299920.76999962</c:v>
                </c:pt>
                <c:pt idx="57">
                  <c:v>104950158.61999978</c:v>
                </c:pt>
                <c:pt idx="58">
                  <c:v>104558082.19999982</c:v>
                </c:pt>
                <c:pt idx="59">
                  <c:v>91211515.609999567</c:v>
                </c:pt>
              </c:numCache>
            </c:numRef>
          </c:val>
          <c:extLst>
            <c:ext xmlns:c16="http://schemas.microsoft.com/office/drawing/2014/chart" uri="{C3380CC4-5D6E-409C-BE32-E72D297353CC}">
              <c16:uniqueId val="{00000001-C306-4D93-9770-14488A6F6C56}"/>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85">
          <cx:pt idx="0">10107954</cx:pt>
          <cx:pt idx="1">10107207</cx:pt>
          <cx:pt idx="2">7120803</cx:pt>
          <cx:pt idx="3">7119969</cx:pt>
          <cx:pt idx="4">10067345</cx:pt>
          <cx:pt idx="5">10066826</cx:pt>
          <cx:pt idx="6">35421</cx:pt>
          <cx:pt idx="7">6965645</cx:pt>
          <cx:pt idx="8">10067346</cx:pt>
          <cx:pt idx="9">35497</cx:pt>
          <cx:pt idx="10">7053257137799036941</cx:pt>
          <cx:pt idx="11">18406</cx:pt>
          <cx:pt idx="12"/>
          <cx:pt idx="13">37220</cx:pt>
          <cx:pt idx="14">7100844</cx:pt>
          <cx:pt idx="15">15217</cx:pt>
          <cx:pt idx="16">7083854</cx:pt>
          <cx:pt idx="17">7081817</cx:pt>
          <cx:pt idx="18">7081144</cx:pt>
          <cx:pt idx="19">15979</cx:pt>
          <cx:pt idx="20">10107210</cx:pt>
          <cx:pt idx="21">7079179</cx:pt>
          <cx:pt idx="22">7076321</cx:pt>
          <cx:pt idx="23">7071692</cx:pt>
          <cx:pt idx="24">17234</cx:pt>
          <cx:pt idx="25">17317</cx:pt>
          <cx:pt idx="26">7063317</cx:pt>
          <cx:pt idx="27">7058681</cx:pt>
          <cx:pt idx="28">7058345</cx:pt>
          <cx:pt idx="29">10066831</cx:pt>
          <cx:pt idx="30">7053431</cx:pt>
          <cx:pt idx="31">10107209</cx:pt>
          <cx:pt idx="32">10066829</cx:pt>
          <cx:pt idx="33">7038493</cx:pt>
          <cx:pt idx="34">10066832</cx:pt>
          <cx:pt idx="35">10066837</cx:pt>
          <cx:pt idx="36">23857</cx:pt>
          <cx:pt idx="37">7029470</cx:pt>
          <cx:pt idx="38">7025537</cx:pt>
          <cx:pt idx="39">7025070</cx:pt>
          <cx:pt idx="40">24570</cx:pt>
          <cx:pt idx="41">7020303</cx:pt>
          <cx:pt idx="42">7019828</cx:pt>
          <cx:pt idx="43">41998</cx:pt>
          <cx:pt idx="44">26803</cx:pt>
          <cx:pt idx="45">7125672</cx:pt>
          <cx:pt idx="46">12381</cx:pt>
          <cx:pt idx="47">3061</cx:pt>
          <cx:pt idx="48">10107404</cx:pt>
          <cx:pt idx="49">8487</cx:pt>
          <cx:pt idx="50">10116804</cx:pt>
          <cx:pt idx="51">10067342</cx:pt>
          <cx:pt idx="52"/>
          <cx:pt idx="53">17121</cx:pt>
          <cx:pt idx="54"/>
          <cx:pt idx="55">10066835</cx:pt>
          <cx:pt idx="56">10066828</cx:pt>
          <cx:pt idx="57">10107405</cx:pt>
          <cx:pt idx="58">10066815</cx:pt>
          <cx:pt idx="59">6983190</cx:pt>
          <cx:pt idx="60">34225</cx:pt>
          <cx:pt idx="61">10107403</cx:pt>
          <cx:pt idx="62">28247</cx:pt>
          <cx:pt idx="63">28446</cx:pt>
          <cx:pt idx="64">10066825</cx:pt>
          <cx:pt idx="65">7003422</cx:pt>
          <cx:pt idx="66">10107208</cx:pt>
          <cx:pt idx="67">6985994</cx:pt>
          <cx:pt idx="68">31167</cx:pt>
          <cx:pt idx="69">10067343</cx:pt>
          <cx:pt idx="70">32651</cx:pt>
          <cx:pt idx="71">10066830</cx:pt>
          <cx:pt idx="72">6980317</cx:pt>
          <cx:pt idx="73">10066827</cx:pt>
          <cx:pt idx="74">6976488</cx:pt>
          <cx:pt idx="75">10066833</cx:pt>
          <cx:pt idx="76">6974971</cx:pt>
          <cx:pt idx="77">7075879</cx:pt>
          <cx:pt idx="78">10107374</cx:pt>
          <cx:pt idx="79">7103250</cx:pt>
          <cx:pt idx="80">7103517</cx:pt>
          <cx:pt idx="81">10066836</cx:pt>
          <cx:pt idx="82">10107380</cx:pt>
          <cx:pt idx="83">10107375</cx:pt>
          <cx:pt idx="84">37137</cx:pt>
        </cx:lvl>
      </cx:strDim>
      <cx:strDim type="cat">
        <cx:f>_xlchart.v6.1</cx:f>
        <cx:nf>_xlchart.v6.0</cx:nf>
      </cx:strDim>
      <cx:numDim type="colorVal">
        <cx:f>_xlchart.v6.2</cx:f>
      </cx:numDim>
    </cx:data>
  </cx:chartData>
  <cx:chart>
    <cx:title pos="t" align="ctr" overlay="0"/>
    <cx:plotArea>
      <cx:plotAreaRegion>
        <cx:series layoutId="regionMap" uniqueId="{00000002-A508-4450-BA7A-70454593EEDD}">
          <cx:dataLabels>
            <cx:txPr>
              <a:bodyPr spcFirstLastPara="1" vertOverflow="ellipsis" horzOverflow="overflow" wrap="square" lIns="0" tIns="0" rIns="0" bIns="0" anchor="ctr" anchorCtr="1"/>
              <a:lstStyle/>
              <a:p>
                <a:pPr algn="ctr" rtl="0">
                  <a:defRPr/>
                </a:pPr>
                <a:endParaRPr lang="ru-RU" sz="850" b="0"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regionLabelLayout val="none"/>
            <cx:geography cultureLanguage="ru-RU" cultureRegion="RU" attribution="На платформе Bing">
              <cx:geoCache provider="{E9337A44-BEBE-4D9F-B70C-5C5E7DAFC167}">
                <cx:binary>fJpJkuW4lp63kpbjYiZIEA2f1dOAze0b76KdwCI8IgmSIEgCYAOMStvQKjTQQFVm0hqydqTjXs/q
vYGkCYzNvXReEjjn/7/f//l1+8ur+vnN/LL1Stu/vG5//VU6N/7l99/tq/zZf7O/9c2rGezwh/vt
deh/H/74o3n9+fsP821tdP17guL091f5zbif26//5Z/havXPofzmvlXaNc4/zj+Nf/ppZ+Xs//fs
/+PkLz/fL/Pix59//fXbj77RZWOdaV7dr387dfzx119jhmP26y+//+NF/nb69q2Hb/753/79X/78
7//+X//8X3/+7z//B2z9C2z/25//889//eXPf3s79ee//l+u9/ObdX/9NY1/YymiCBFOMszIr7+s
P9+OY/obRZiyjBKa8SRNkl9/0YNxEr5Cf+M85ihLcErjLE7jX3+xw/x+Cv+GOU4InM8IR4jx/3xq
D4Py9aD/8zn9bf8XPfcPQ6Od/euvSYrgd47/8cG3X84SgnGasjjDCcs4oTSD86/fnuDdwOfjf5q6
qO20XEUpw+ZKNvkKD+2jYoFWLvNH2o1PfdS2uR4GnPs5qks626vVoS/xlulCsbTNQ4jKLiak9C2e
crKRG4nqL5GifV6HtK4GSb63hh/pFq6EElWswv3wxvi979I4Z7QvW93HeZ+4u8EYVRsuuzmW+YLG
NY+S9QdqzR4n0yOiU5xnFPucKrUbxWwL10Zp0bbDScXqy2zxVMZIPAgxhqJZx+/Cjq9D5D8gsrSl
9vRBLHXZNUPIXabgI336XaL6eep7XY7EfqI9i/I5ovNeqWHJ2yj72bqhKZINHSkei1C7JTehznJM
0qEIkrI8IiuqZrc1uVZ2z1yXFUqtWS73bdfL0risonTrcxWyE0fJF+WT1zVtm6J3vM3nOk3zbmlN
nlBUUDoWA6euiidUKEtDYaPtcXRBFab1uDADKYxAfY66GZcTJa8xers9j11J2ymnEr3qCD/2LP3b
B3mVbKGp1jHo0rVkpyNt8qHO+jxua5PHYrm7TdFiXFp/kjpmRSAyKdSqbT6LNe/nYe9x+hBFnuS+
xq5IpLg2dJG7TXP5GJNOlr0SdEc9HZ/VrLLcSFxsk8+Ovm3nT0L+JLNtv8AM7I+L/zF3p9j04y2O
umfVbtNLt2XTS8xEbjvalItr5YNz6Mn1K3tgG6U3h6ezr9XjsGXzD9VvZ2Tb6Uu76VtvEppvU5bm
8zwteY2T5BOuS1yzxwBz+qa59rf3LeYflmyNytYP5GoyVh9HbulhokPulZB7IfrsqR5E5fshOUxj
2uTNQtI8abemmJbFFHzbsg9bvcxHMphv8wqvuMGdO/LY6F1NJ1oM/RqOqG6GwopMXtmmSTlL8mjU
porQLHA1Yc9mWlJVxM7jqvEhynUyPG0Nkt9Fne5q4aJSep2UUtLs2kURDrnlLMuHHrHKrz6vxzgp
Y1Gjwod4vOtZq11KkrVcTYp2i3Mkb4W5R7Nuz2Em7TnTRpftIOr9nNnlgSYfwryKs1ux/EgF+5ym
tD2ziD+oNkrOvf+E+3Y4LusWF2Ea74aTpJoi3Od4otGUtyHDZ9ovlZPReiJp6K6ijkTZ104VdFSF
MtLAvBiafBDr/LCYEutk/D7ho8p8uHMu6LXbxlLaqf3Wyy3HzcYrpxS9Td8WIf33VV65rJuc8ql+
CjqKHtsmzUqVcqhQ2OojzK609K5J87juXam2eNv3hPh9a6zZ+426B67wdUjWtXCpjQ7OaJiXCxXn
Maufe/vDuHa4qyxbqnWN01Jkxp2WSbO8JUu4oAbDqvRrXybLod9Y9ymLTJ9bG8ubZoP6pNo1V7FU
H9Y5to/jwG9mTOIiWdamhDXCtGMnFBjfo7mVecJjVUyOub3PVp1728enIO2PYZj5fpnNq6VkLQYm
xU7NiShq22Y3k+Qmld0djUqX2Ua2Z5OKeydJlru+N8dYie5ipzWnrh3PM7fLVWX0QwaVKM3rxk8l
r+vohCQf9hv0iOJFZLX0RaxeMnqV89CceBDDCWs9nuwSVcy26kMax2IPxTmtPF7SjzSd8imSzzyi
4UOG4PkzH3+PAx5FPvfR9oDSuXIhE/nWZf1xrOv+FhKyFE5KlpMxhGsSzTLHab9dNqmmfOnm5cGZ
7DaitK/zOtmvaXPOspXchsSvT9odBg7faJ2lrz32+zhBXzgl6JCJKDp12VCfHZ/sXmQjypngGS3m
ZWwPs3Cw+FYkd4aMD2qFyha7NdtHMcFVS+fus8N8zYnoQ+Vivxbb2IvrNHdNGbol+b6uB4e28MoI
XgqcZrLitVF51sX0HIYZVyRORJ5Ad7xbUpcZmvXR+aTNvVHdVXlX1gzPxZhM7MHOluaE4pwM9Xxp
NzkX0q7ouC3p95GF5SVsFO+7SPrDSmy97zLbl9CbsvP7ELfznDuT2Krpw9+OrWz6OFnU5s1KQjXG
oz7WdSGxW9u8Xetc1SLsZk/YTpkZP01dHlr5jSLe3+1ISz1G9VnoQZ6zGZmiVfqrbGq8ny1McgFN
D/dk54Oz+9Su5UAG6DGLQPsJqWmPthR6rm6no6pjVKwtj8/vQ8T6IYfSwMpOjOgCyxtd3rdS0+rK
TGjfrCs9j73+x+H9WMIzck7jZj5lOl/aVJys921FMRv+Y5eqRZzeT/S07/LWqPnAZJM98j7qT5OJ
ujxx3BZSDFnO4g7thBqiG5NE7/rEh2q1ma5GjuSYb3bDJ6zmUGRZ7N7mvTvRt0GY5TMbSY4XP9pc
d7y58MQ3F0bmOm+gZuYyxOFCZDfslGznXZNEba5W6Karb9ODWjtz2WZ4eynvimVM3XV7G1w6r0fV
phe+YFbaJjMnqo28ZjKWV5w8WGzWXRwzeYh8g3agi3yxhW49+65r8iUml5bE866lo8slR3HeWRHg
hmJe6MU/4si1p3nL/A6UkCiGDkMRWtB1qzEUj4GeofXoJB+GdLsZGt161E9Xyrpcbf1SGGXJ7X1Q
anG5ZmYoNqfnl6GO9n54GiKS7GkjGfz95jHOcrSp9qWWwu6XlsDEaJG7d2zo7u2cp5isx01rdnDb
1OapwdtxkfOkc2ymS8MWW858YOvBIo1OZtqSpIj1SIso2DTvg+ankA3DiXBcpQu040gt4fF9MD7D
+5hE0C1FK3IlnKy2ejCn9wG+ee6D+KOLtTgOMdnyqB7Wy/sw9S2oklbTQrIsgDCICb+Mrs0u71vv
AzViPPQdefKSbdXcbaHweBZPfOu3chrs46Tk9mLTupiJME/1ZN+W1EKOHQ2kmrfAzlHcflVx1hR6
7fu8mVl7qPW0HGIHa8h3ksP6VMk3lpoi2maWi3ppzwt4nydM+j8mPULJmMRJT+N2NohBdXzffB+6
1W/nWcanRbhbp9Z5zb1A7VWzdllhOvCHtFvMRdd+vPJmGK9ad92BqezF2JSGnJqtL8PAP5J2dOcG
sTrnXsS549Se4+Qp1cGUGVPLCfl5OSWbyFT+vvn3wb+d+fsuppRWVlm+n7r0NCQ1PljSVlhielpC
XEVDPF1H09ePs//cC8cuU4REsWrjd5lsl3xL+vay2sqlbjlnRpPzlLL+qJ3eqahpz1SlOA9qFnsw
G1GJlSyVH7qTS+HGcTNuVcfa/mbwSkso4VsVeGzL1PiuYmOYLyOi48XfE7LyU5vBzHof3neRXZIS
LIHexc2miywxvBpxd7NZslV1N50jy3cj9Ntc4Nh8SGzN835LfJ4Mon1cRBUn9WO6LvhOWS92Bs1T
qaPGXTs38L1N2we66BcZcXuKtMcPTYfyaYjYaXqvKUuPz3IoJ87ny/A2vN9v0wyfFiLSams8lFUR
REkzQi7c6DzaktIwehh8Uj/NNjUHu8LaI6O357of7ZnMfhcxtYIfoeowDa2psGltMYRR7vSgeam3
2Z3cKFUFtYdVa894EWXE5KqT/dm2qTrrt60xA9E+zdJVc4LxrQ3R9x68+2F924uQjoqkWULVGYZP
BHVgnvQ67Uzb1xXmmdV52mXfMSjdXE2Kntq3oYtirf9h38+cnN4HPVtzWvVoigB2446l4fcmmQ6Y
qqxq1l6d3HZ/f2pJ3M2HyT9ADT1pmJ/3VtAPSgf9hTjybOY62680S8pW9ObBLNl9jZvmAzVyJ/hS
hcXrT7hNumoavmAwgA/DAup06Tb8KVm3w7w0H7OkT49gkvW9b2Z9T3D7Ysf5u0ytPI6TH3K1pOSU
1nG5hHo8Y9qloPL1VCAUxCkdE7SPuXno+3W4p3JWh3gJNA/LUWFNnrKEF/ytmjlejzmBxja8/ZVe
wuqci2jo22fQ7F3BmnWPYxddUgVK+22+JEOL93RZf3SCjjcV7+vU7vcsHsdzWm+2yEzdl3TYxuOc
qFMQyXqepuTS+GE+DLaTZ0LnfORE3Mexm/INTxfX4vpk7LaB52sRFMzU5WagRSyH5Dj2tc/nUbsd
senXGiNZybiVFQF5+2Vepl3A3WOSzeYYJW18b9w+FSk+W7j982Tx16Zm8ugw5TnfErv3lLFzssSf
Nu/S01IbV6ZpX8Yyo0+G8OkCbe1zn8zurKV8cm5Fp94NK3hkFZZ9P4B2zrTrc5oN4dQsNJziON7P
tZgv2spTIkT7EYlFFpnTdL8pu+tTO7xIUw8vSwxF4uQFi17nBb2iyJI7rscnLqcMyMTHOZoL4vQC
DxHh53iY61u3C2MXPhnrT93g6BOTyh7nBaSvz/jLSOr1Cw6pq5TtPDCDAV4/j8W5y5w/eOfaQow+
Kere4FtmIlQsLs1ZUPJLxuR5wW24YhQ9KCzQ1W58KChgk9u26Itddfup65EqbdLAZGPzqe6W/kxG
toJbZ1XCFpkPE8IXiWu0p170uXBJeGmi2BaGXZBI5cnprv0ssS2TKSroMqVfBDb7zKY/uY2Xq0tS
sLCh3faShCTvOnruu8h8WlJbhiSK/hjH4Qxq+kc71nOpkh4f4i19pT7ub0MUdtDW490wYlrUwxyf
w7h8Rlq7/eS7OrdIJXeRTOfYA+vhSdtdJuK+6jAnH8TCr6RO7oMy9jOqOfiiLGvyaWv6HUiK9JQJ
MzzPE8eln/B050ZVyRi/ZnODj7Ngfj8v7ZgPiq+VDl2y0/CbioZF6ML96b0QjLW7kGaN9z3i0w48
tcpj1qSXqV7dkSz25ocpfjLjUMwgyHxm/RdPN5rXfC04UvFj4qqVhfoiFv1tDYY9ZRwIz4TofQHY
Unm07UPqRc6zuX5EcQRdwXmxpyTZ9j5auwJhTorYL+0hS9LlMeX6CF7FWYvrPAbJQMTQl1O9mGOq
Fv2YdqDofOSnfMTZeiHz+odqgA6NoAXBe5v2nrF+x7O4PzV4K7eMgYjq9FiMgWb7xGztc5zA0yEh
vaoWCpPr0G0cF/1xM12pFDPXbIhRBa4i5Hjz6Ny2CcmpFWCYM2VPvdWFsIpcayvBHOPElRjr4UhN
fMWT+TyIdL4zUasSCg1QnXmpgbBg9LNmrxFHn/tglzsHlvkcpbturpsXnnIgVynnFYCD9RoNCO26
GoqKq0+DraczXv0rNYYfVNwA0hkHgCYR+tSpyIJqeh/bt6IX1HJs3rDHtq7zwZH6Q3BSmTwLKp/6
qbl2Hmz3tkLtmyL9sPC1vm/zkBRLw+Z9GAZW2X7jueDJqwr9+iGQ8bZuUVvOJu2rTEVb4eK1Pw+c
LcWIXH1plsourL6/X0vJ1RXrmq8h8CpDlt2nYbx7Q8dDYmVyjs0gSqaGtvJzMWs9XTn4h50aXF8k
kU9hAY/qJcnKOu1zjkJKc6RcpbF62eqI5H0bBtDSZjnRZl523Sqish8XEE+J6nPTuG2Hmvgc1TZ3
bJjuy1CsfWsuC/Fd0Qd2tVBi7qgem3JwTbcPvY+uFj1GQauLEVN3RCs9GglHI5KpCpYXtJ0kqRqA
DZXDi33DJcm5FhbYSrN1h3naWL4Ii0vdNGzfL+PzmH52ayNPXCfV3Hp2t6uc982ihqLjfVtESx0f
Q5A37LrhOK6iP0HZKceJDbdQw6sllr2Mf5Al6h4likUVGcKKejPuTkTDi5Sua7kAkL2YKM2Dp/Wl
RvUXYcx4mHXzyUI5PDFmwsOs+YGZJAU2tz7jYUnBlY8YKlkiTpI0P2euocxi/hJl0bPTWp3G5RGY
6LQnTdcXfSSyZ1wnY5llIyjxyBVmHl5my8+aQUuboljCj0t/CC/SneqcGEEEdSWiw3iE4i9OI8hP
47fDBjqkTK3YynmIh0rB24gQQzeUmq4QKIbFg2hTGAowYEjkYWhovOMUmw+2BkUj8HUTM7ps6MvQ
hSON0sp2HB1HzbKd2eTFkmk5pjg6x2xSjx2emn3ga1vEk4DG6JPz/Pa4mFemGEjWVzyrR2B56CMn
W7rPsBtKCGhQRZv1hCAFyNutW49adX2JZqUKHE32w+i1rVLeqEtX669Jv05FgmHOxrNoHxZgt7mM
RHRohp6epgEwuddTc1lp8hBqdmEBbZ/ihu569MzItJbbSm9G6GRHI1eXo5jSq4FSv7mkAb7sZFvW
fKCV30j6EKwG6TalIOjrY89fAFjpZ70u+jmsvgKF0z28H1rT2ZQm4ochoqScXOaeF5DyjxRwEBk2
9ywIONUOFtBu3lBT8XGOSqFcXBKrlzLSA3kCQneatn4qZZaMFQPWMwkKlXjFYS/mThaYgEc2yB6a
2PsjznhdplEn4Ir8FvpRnczG4gK5Li42UNE5AsRxUo3sj2L5AwFP3QODAHoQ07Tk8y2rG3lLJwp6
eH2Z0zct5NW6i1DU7ufR5AwkzFOkED0yAp0FERSe9GpoiURryvfWDuUGXaJdUquxiGhLeN65gO7x
5MkRYhT9pQbtWQGbXC+DLAgP/S0dxl0c+kMk2/4QJ/JTjdlYQK0GyJ/ID8tGooMkMazytFsrAo6q
INCaH/UINiBbd0az+tsIiiHbQAZaKdgNTXurOHlYW/Uzdah9iDuX5GwB/B3pWN2aDKKRtaEA/1u+
nkaOv9VL3BYbeIPPmcjKAbpK6WoUDslm0RM2aBdJYh+mbGtKxqKSd+FjmkXyvG7L0UnuXiYH3Ncm
7BQeF1AXnEFykT2yzoYKNKr+OLbwWTC+s0ftpyiSHIx88jWGbOZBrvoHLKCKKZ184GCF83rqr3G6
kA+uD892DE+GTegihaz3ENNEdS56uYDTMmBnWournptQpmhV+4YFc46pRYXO+BHcED9yEqsLzh04
3keTYb0TY+evg+/NjoclyaNFT6A0VrKH5tTda2zKhXl+dhbJW5fCBGh6XC1iUgXDLnq0QduLo+sd
uGRybCL5oiA+uc0e46PR/A4NLzsn81ifU5jsPZnkrY7ZRURmLTlQHbjHiDz2DkD9rGDC4ubzEPTX
kKg7B9Dw1dSqIKQtO2b5SzDzUZkhBtQ7ojtO5Fngbb0zJssoSdx+NuMrtlFya2q7lGGF/CplftxN
AV7x0tAPM/Coz8naPM3UgWsG5LWLljDeIbeBij1+Tfthva5AUuGdsu5M7XrWWm+7hmTjGZlwmDIm
INTA31USujLJtDzNUfu8QQ962AT5QBcsj5AjNvkYYv+xWXYraM5t+zGrCJpmeLOtAb3J0HS3GmB5
i+9D7nWXliRLl4MGR5UnOF73arR2H2JKCyrST3WdNruUsWQnJCSJTsg7kj49jX2D9i35hDaf7uja
TNco+rlQmj544VnRBIDTbQ2eT9b1se1wbvq2/RCshTcN17Fwsa8uqq+95xCEdnV6svXodskm7c5C
aKUJaSogrOQAvpAdk/EArdfdh3HKpYgA1NoNoDt7CK2AXI7J8TiCUgF6uIHO3yaWc8rGSxOlvNh8
Jsq0TzTwyqSYszgryerovVb+URmYVHEzJHAIHtu28LtqIT/lCeR/3DP9bIJOoWRtwO+WcF5lJz+y
eCWHWuJTw0a0JykzO5G2+mxNiHPwdtkN5QYJV/hIyhfpfSUjkr6AHfN5t7XRcZjEvQYldKGy9bd/
6hDFS5uB+Q8divdyacC/o/GwcuCwC0IGymGID0OcsKPuVHZRjgw7B6TnvMULKcgtDQ3LocYDjdiW
52iFfgcoHoKGNzACPo3lhrlLLEbAtxFr72ZQbdF2hdUtwNFoobt6ZNOPRpOvQYs5T5o0uaAWGDUG
wrRHNvPXxQR/ZU6H6/vu3k+jv47xdoS8AHKaGpFd5MflU1cTBDwj2eC1jPK0GA5Qo8XjrjaUfzQs
lN2EnnU0mU8Q1//R98h9yNQYVXyZgSLVEXCf8We2xWAPhZYVpEBd7rGh+dzAakWrfhVkYwcP1Fj1
7h5FnxMxjTcrVg5HsuEkVgZs3cXPOFvWU9dCQCQV/xxCM9+9rz+aMKHr+9DFCF0HCJQKVbfAwmL1
6EHEH2ec2YtpQXKLevTQVICKbyrqqnm1orSQwoEngIa+xgzCnLQ7Z0NWBWcg0KV9uzcTq3dLtLYn
1zzVnv0xL0l0CAHLoh7Xvpg2nINhaEvIgGhldEOqZMbTftVgF1HH0kKsWShcYOnz+1YU2ipt7A0C
ojSHEFzfxtZsFRKK7FCAR7MQGVVmnrdL0hkBqbroKyNjv/NEgWZxXEH0zui+Xx1Uxfo9c8wOUzRc
TGdigDKD2ccCguk3qNSGKew58t84hGt3EEPf40EC8m7avuy6lR8CNeUG/xeyc3G9XgToE0jf9SvQ
v7moEzD9Ux8gEujil3WU+4HoDkCl0ZWaAVj/fZgVh5gc1n+8QZg2x+KrlVF9cEmvStowILiMfpLQ
T3fT2y8b3gZgVCxHOPEFLPd6Pzm/lnXASQEWLTp42ZewMOWzUPQn/KNFuBmQcmPSg/jB+kvUXrYs
/TBBTnMabePyueX9Q5N2aG+CSiGfXt8CfHieQxASLJeZixT30T6JLmszwpqLwQ6oGINxiZ9tB+JA
amLPkRyTgmf659Y25MMa4rgCHhYK1fTNQWH7NVleBgbJAbIkO6oedwWB0lQ1AIBKECnJ2fDpJ8fe
XlIjeOGmjn5NyKc+NQ7ysWncT5x94sPQQ05Rp4Wr/UNLkrRMn5Emy5WkULzyerHtla/nwRDA7bOG
/5zA6dPa6Udj2x9p7f8PZ1+WJDmubLciXoHgANBMpo9gDJkxZORY0w+tRoAESXAGyD+tQFvQMvSl
NejtSCeq3703i50RIaVZW1lnVCURBNwdDvdzDvplnSmUVbj9gQIXv1HIQA5NJYaDEUuRjfkqyIrw
ZurzXykqnqNlwaHviifU4rBD5qx9smgrjBEhu6o7Nf1rZZcDqigjF2qpunyXDhVdkiqa7sPkV9KG
zzwg+SIoU3eTul2Pam5zWwLHs68yZAm0GtzYCJQQfaQa2z5HWswzmi56S/eh6Lc+d6ctjgTTtm8a
u8iGYi1HxjaoIejYHVi4BX5hrTK/WoRuMT6XVbWXo/wRNZTeV5UDrEuTrzED6jHKO9SDQ/48pDnf
emM9bVmUxNYZxbbGhngvhiKNK2CCfuTVfeUV9Fun0Qhtk1DvhxQwnLFEybHsco04z8vd7//L//zR
qyp48oTGwOV/9/sBHvruS8ZttKhQaLgZ0vKJMVRh3Br4oCjrgiWOFmId2epQt5lzKAoHnZUCeS/x
mEUw9MLH35+hDY5Gep57298/Mt0kexwRn3AQShdZNJlNY8po7U8wgFDqn8Yfh7hItLtqvL54tr2f
7qMAnaawTovn33/IaTm2kfuENDGIQ6LtrURB20FmcNulFV3J8ZQHcASwjg8HqVkChIisV5UJ8N2d
XuysjLKlO3TFUfHvXdt88id3LZC0fvJ48uwlstykTVjc1pn/EtBujI31ApQ520NQFRUyC4kCnWxW
jRs9967WtypIbKx7lm/qrKvipslgWGOVrTVD4RHHsL0UQbhwQ0LXVpc3Tq4PbpLv5TTmy2miE47R
5ofbMbMJudhTbrErJPJQAWOhJboY/TTaTeYANtSanylxKdA6Htt2zm0dRsWBVsgIvBLt4tJOekXh
1blqnZgwz1sPfpbEXqbTXce+cy8Ib8vJzdfKQblqULU4BEzcqMa6t5yk1UKgeX7LuUxj9PPH+HdO
nI3ZQ92yDrlf+Cmklb0xXhBPblvtO3Y7Dt4d7BhnApTcFyjf26OOyINM6+ammzI/Jlm2r/woeUo9
Q0/fbhvxZFw0NN06fcAWJmPVso3aZONMfRQ7JuXrwoYG6APqPDXRuOjcoV8m7uTceOiGHEPB0HBH
+WJM0HW3bNDrtKfVbTTppSii6pAQUsVpTpNVWrmbDKXoJQuydIP6Co6g6O0h5+qWQdPW286zaHEk
472GnVM3+ZgYtFBGP5crJ5qKw+8/yBB+GklP955E/ji4t0zUwQdTl9nSjjTfAfqUPbTEXXdt+jNJ
UuchwQk1CKlFdzdcGArP7LQf7HtHhvvAKVB5dZ1kFaLChQN6dsSJoV9ot0zXbV82a+N7eotuWrOU
Go7NQnEnh/zHMNbhpmWLUVb6FCE/E1T7DggkD0VixVaiz7jIslreUMamfTcGNygxUEwXiofpRwOs
4ZYlebmIhgxrMA31R89fOQZVnxIWF/QccLxhTO+1GL5Zldd7xioFAIDv3SLgNrdRpLuFbzy2n+h4
P/pDvc+Iz5amqPhh0JasEs87IOERL6McjoqqbwVzvX0UogAiLLys4ax47mGouefLmBKPbMsCBU47
2DvfmfxY+JX73KHqGpvOLV46XbUoBDHvhaJuGqdNVX3IlZBIEItg4QDKd1cwpRc0GO0BbXJgkjQr
NrXrFMuORf4DsodhUZTBjVGE4QA8Chx8Em/jaK/ZUn0TuJPALsvTbajzb3n/RbYq+uF77CaKgNJK
p+RYdh5at44OF8WyVZ3zuW4asmKNzW9RPWo+oTC5yLlWXwaLUzkpx8MUDCgJ+v5tx+8KRelBn/7o
qEfXUiP1LZAUHsreB/grdfKbzI/Qda7HrRgiACZTt95kZlQH6SK7DIV+SFKD9DbsnHWStvTOVTxZ
kCroNlMyBDtFtjZBU0Oz+ywKqttEK9iSl9JDGEz3bT3YVTc0PdYmSeFddbRIaPNZ9Tia+g4KZjbx
wkUe9p9tIsxaSdqhqZdGN2lX3pIxR2SbmlUoaXuUuc12QZYfOMdGH+X+ruVJfkCNMD+YYeui+byU
rubbgI0o2KS9s+2yQ0OoeMkz785P0rtimupjVI0ohaEU6gAeeeOEOANM1i1OXVC7bZquW3hlOz1E
QXhwpincaxPgeAvIKM5a0bbh2fA0RlF3NKXNFtSty5UrRbkmrfLurc8i4ADGdE3LBFXnyS5QTCle
0L29r1iefJ1CKeKRUn2sPkSINY/Av40LR9b5MvFR9/TTRt5MOX8SshosahDSwEq6Z61EeyhCYNgc
ufVIe5hCYBJ0WiP5nMq4q8rvXKEIQ9zULFhfsxfU6e2uExFZkskjd0Ht/67TlTdu5Xb3gljs+s1G
+cV4yJq0eck9Z9N1Injuo8a79SO1aO0JxAmk0D7Kx5fGZO2uRCa70sRhMWcquUPq4t0CpPZjMHm1
L0YUtPNxSj/0KfG2LUX+EqBBryUy67IlIlaVc7SiVfvfJdtQoXn1Gy79X/7Ca/+BPP6uq7FJhfxP
wPa/fvxvz7rAf//19Dv//vCE+P73T4d/QsUv/qvNT32CZbfzf/THkwGD/s9vd0KT//HD36Dlr3Hf
/69/+Qey/Lvuy+4EVAews3yNBEesuogr/5//53//x38Hlvx//cf/+Nuv/QUfd9ww+gcg4jQKGAuB
F3eB0P4LQe7iL3weBIR42KAjzwv/hSDn7j8A5iYuQUwiwBCdfumfCHL3Hy4PCcDjvu/jFyP//wdB
7gKl/go/7lDXZ8CPe+T0+SvceM+RoitgHva+4ejKrnTa0NYHhoaI/GMiLAXONpTsq1sMdaoWmqEt
OsTt5Ld+95CXaIh8EzYw4b6t/Nx+fzWLb+Da/TNfCrj511/KenmHSF+V+zxs1OeANPQlt/r+8sOB
2H/zjcmfDw8bKi1FSWSft33TLoWwUexJnKuWWesn68uDvP0GNJrB8bXDExxHabGXhQtoZC07p162
pk6+Xn4+TOONl6AR//MlCoaeFWpoxb7lfbGSuZg2aTQ91D5KS7Sur0zVuVFOpINXxjE0LMsm4KH2
QlD1mGv6QETQb11b+kCZ6+fL7/L2gtDoNPqrUUpttDehC7vPsrQnqGtWXnqTGA/dShSdWbO8PMy5
lzkN/2qYJo3IVCP92+d0LN0n5pak2CSUUReph8XWvmBV6GT6r5D5R8R8zc0441kU/vnHeG3gNKVA
RrAfWhECNha201RsuiTsnWMma7AdllHrcl0AlN8WErVjAdDUmjnJKdtBU7gb0cAagI5G/QGNt8P7
pgGB7fU0uADM+4PVaq+L9q4kTRS7piLLXtgx5iWRV2b79Jb/5qX8M67QaBZX8om0qeA53zmj/Agw
D12IEGNdfodzD5/FB8AJNLgWg9pT6QeAgil1QL7yXt+dBYjctrR2E8l3QXs6IwW8REbruP6Xy1/+
jLnzWWggLJGDZpm3R7ckqL97shvRhvYyV6UrgNzqoXvfLPFZjOiqKCXFWGd7qQY0VVBBL6pl6VWk
vmLiZ5aBz8IDtdzmbmUynCTyvFpyVoHxQFC4vfICZzyWzwNDmQAs6FZsF7WIC4VOAwDynU+CRslB
MvP5fesxiwsFTVVfGsN2ZVjppT/W9TJJq2qZ5mV6ZaL+JGn9yxn4aQJfhZ4q6ZACemhDRTkqtV49
PEfdUH1Sogc+G9U9qi0O55df59yizPwbEGkFwJrN95VTtpsIie2nUgxie/np55Zk5tYV9apB9CTf
lwAxrRzbpjHxKUABGp3ZQYzF+vI455xk5uGDKyad6AHQM1/6Cz9o1SZhXo8eYZ/uLw9xbqJmbt6F
Acsd4pb7qDRA7/mOPPaDenrXw9nMyS1L2swruN0JN7UffCA+9I3Lk4DfXn6+e2aCwB/8w6RogPYk
sZHcdyg3chZTlAtDdGmnyDw3jGWdt9IAc7jP0nii+6WGlpPP7aSZjcO86+lTU3s+R+XZISH/DORO
ROlNb9FIugfTEUykzeUveu57zmIEcCI0505NdoDT/rKkEk9O539iXTa9c4BZkIiUGhKHhu7OAqe6
B/zGgKznuo+AJIn3WcqJ+/nafaOxRFc9a+huLLz2tnGC+gtXtLnyAmfskM2Cw2SoKl1TdnuPdN5C
1qPzKZhQEL0SD04G8cZGzGbxoA6Tmnc+y/eOAy5CEoMdxxPg1mTiASdCymT4Go25sj9AMSX+hHpd
Xo98dXn1z4QLNgsXEQgLaE7n/d50BOi/noufVRU9eC0TjzV6kDfvG2YWLbxW41CVFECNZ+hBhQOq
DTycutta1Z+dpkuu7EfnVmoWMXAoEZKQYtiZCWzI25qhTIP6PGBZZfC+IeY0XmcCqyLMm2SHk+J4
4o82j0XCGnnFGM68QTiLGr42jeWOE+1AhRzClXH6cFgXJsl371qIcObtI+1E36kMtoyufvehdlFp
3Ug6hJwBgAwK51dtOmrcK+t+JriEM983YZ9oa4ZhV2Rt9Tw5wbivk9R9SPMiuhLIz1hwOPN97nQ2
rEk97XyQrWIbUPDhhqoHyK56GINMXgkC595kFgRkgBy8bPz0UNWoZvX+M080cCiCvPP0E87CwJQW
6OBokR2GNP3I83DpoQOwCFKc5EwDvsTl9T9nXzN/T3TnyL4QEjy5sN27DdVb1pDyWm5zMqM3Ylk4
83MhEeo9wLIf1WRfeAmmt5HJDzSwnTgpwdD1JrO8/CLuyaffGmrm64bWMhGlzg55Sj74ii365i5l
Qi98DuwlaHIfXGBLQhtpIA1B/r487BlrC2ZpA1ClpQJ4TO51ngRoEnc0TqLWxCO6Mjal0/uWKZiF
gbpypjoLc/pICpvft0UlP7IoI1e88owRBLMgkBshQOvx5F6Vo5MvKVVptQGOpbs2S+cGOM3eq3Ra
eKL2uiD1dtqJgH8cSsxQIxx65UBwbhFmLg+2qwQOQcp9L9GBd9XgLSIQlDdd74mV0fp9kSU4vd2r
twBNmUyOV8pDMTQAdNvqGKSAQzOuunioWX7Fks9N1szxs0h2zAu1Ag27zTegjqQfR2TWV+LWubma
ObwEHqYRPBEHbIhRnJb5TruRszah+Fz0jMXvc4uZ3zeSO2WUenqfDz2LtlgXQEDtmGPgNWASEXjZ
E87PfnPllHNuzmbOD5mF1q99VxwGE9HYM+DIgs7G3ud9/szJOYNcgycpeexFY78S8CjcWCqG6uq7
ZsufeTf3aZGEboU1QVYUk0R9pCoL0VsoPnUZEFOXRzmzY/kzL5e8YhHyIHFAUic3vUfclZDgdGTu
qFeXh6AnG30jCPszR7d5qrwpt/6uBDEYgiBtrygApbkJopHdtB1QIeMicIH++YK2R9ne+AmYcOO2
bFtWibiZMifY8BDNznQRRbxB/2SSBU/rZcZziDb0k6nZV2JaMx5ZDZL3Nipy9VsSgPRbhgpeBKZn
0PnoyY+clukPANl6fnf59c74zqns/zoAuDmOWyNBnDSD4SBBVgcibL5sPEhXOCmP3mdu3iycnVrO
vQig/9L2aQkdB2afmHHFh8svccZVvNPnr6JY7UIfI82JfgRjRgNEU/JV4UJI4PLTTyb7hgF4s+CV
lLYdBkApdwB1lKJcjk7UBrcguRj1qzAskJ9tAPCO3kxZULJxKQM9GHNl8JM/vjG4P5s45Xt8oOGQ
H+pBfwCe51GBATs64NH6efcp98iGQStmUSbttfT89OS3RpxNpvEyFoJELg5oAb6k7SiW9IRJiOqq
uvJO50aYTagK2zKEoo2z75Nxig2QvFAMaDOIbUz9lS3h3LTNtgQfBFdbVGN+aDv3V1iif04AiOoN
5C18EXjxaeIAnx4XJTAUV4LRGSs8CS29tkIToVCeVglol02XP/rWc4fFwHr9vmONP98PVOCnEfDE
B1Bc9CZx2L1yKpQJC83j/PSGl639zOJ4s43ByKmZEleCqlHppvgUSU8Nd1EmdC0hwiOSgVwZ6Jxb
zXcIrDsaLqI4nPLoXrhHsNlLgFD7h9ZGwCKj+BCdPrn8Wqcd4Q2r9mY7RQ3gqcmnwNnrSqplWHdB
XARYf5KBbEZQdoibavx6eawzhuDNjE9lk8fA0gRHNGjlAwRdwASSCbE3lx9/boVmdqYc5mqvqqvH
BAfnW4CdijKu2qxY2CZ5txnMrE0BfqUlauk7Bg6kHxeDr/SGFDKXi1Ylmbe8/C5nporOrS1pJzDL
QkyV0qg+gyekgeMP0qf3PX5mY5S2Sqm8ah59zqAYxv1OxVVPx/GKDZ+xKjqzKgHRLnfMXbsbJsqX
E+95HHiQ3uj7PoXUlf+5xMa/ufwuZ5adznZqP0MRTYxB/VhEpQNwXVVDBseK7Nb6A/v+vjFOY7/a
SIsaUlSh76V7ILeS9NmNEq5OPQgKoZup7GBul8c5t+ynz1+NA2RhlMJwm8fUoeOKOMSr4yorWnEl
FJ+bK+/P548oLvY5VRNyNsiM1TLqYnWiaOPkrq5Y7rkhZk5OA2mQOUX94zgmULliSfJFgS+8bSSC
9BXzOjdNM09PeyuDhrntY8En4PDZ4OwqVThXcrJzxjtzceJrpxtFe4IRG64UuNscJD6nCSO3XLRA
CSW3LC3CqV3WDVCwPy8v/e/M8u+R2OWzl7ISUH40BbNtCZaC/VnxpAfeXid0erIuKrWLeiAhA1GG
iSYaFnUCpY807mxl/K+F31EGMH8C2sHDULhm+DDJIeNwBxJBosiUozV6CQi/G6pbhV4QZO9qLXIe
T1zy8WEEC8E/No1JaQkHbUEHiQF/LfJwBeBbLu7coXSh3RSoAYoP0Dxxys+9M/ZV8F0D9VvHfQL1
tBh6MzhBLV2BLPMTBZ5Vf5pAtspMnLoh+LiqKcPhXYV/d95kCRXVNQS+wgfqYLdcRz4wvKhs0PqK
IZ/ixxvrwWYxzAmwBY5d0ezAZAA7EPpxLPDX3ghBJbUAw8AVTewRAD/vLxvAmdTshCZ67fuAI0pr
0yl4mBzoWNm1a8a8A6YsA5/sVOQAzbZeUgcbaH/T2pQHAKZPk2XHAAldWLxrVqk72xkKA4TjJHLk
1daXKG/37IYzyHBdfse355SeBEFfv6OGNmU3hlwdUjjZeqRszQc5bjPk7sNgXi4PcsZ/3dmGkEJw
yEmsxisUw2+5CJBN0DyMBRl/WQxZMse/knKcW7NTEHwVr33oz1W6wilEE5BWkqLa9hqphgbtGIRN
tqZj/nmyEsJbyfTr8tudiX3u6fNXQ2qvBtRrMs4u4WizQ19k4PSjVzO/vLIHnQng7myPKCkhnT+O
wR5UpQGSV8ByrFUCZuii6r3BvRLCzy3SbJtoh7EzEGiU+yABnLpfEHBd2mLLuyjo10BJB+SnmUYu
7doXBvSWK8O6p2j6d6+mvz9/NX3IbQOhGlBqRFRq1i2VroNAgkbqQVchLSD3uZVAVrn9yoXIXa/u
pkZnPfRDmzrNPwWMtsHStW0poism9KZLQBp2ttvgtMoBno/UPS2k+1w3ql2oSj37ttUvhg1XfOLt
knkYzoEtDQdTJ3NT53tX5e6KtDRZNmB6BzWoDdIrR0itQOYVxJcI0m3lknaonV822DftCSPPIooZ
oUSYCbygLhV4m66IFoXGXlAByX9liDNzOMe6FOA4K6dg8hu4Ho9uh12tsqjTkExH67Ti/J3DzAJL
1GalXxrMIXMa6ANCYG100xYKD6G71KJwriRp595mFlRC2zeDBOpk1wx9FkdS75nyV4lvxarw/SuD
vOl/WJVZGAHHrjTalcl3aEreRA70RjuD43/T3UURVABVVF4p155b/lk4Mc0ALjCx8gjkY8RRoncq
deQ1cGEPVV2mSXhlcd6Mi3gh+mdcbDspTNEMZqcmbuMK6NhlT8jHyzZ87uHz3MxtmyFwUvVtGrUH
EZIB6mgBOuY/3vf4eQyorI9Emabgbsix2vLIUHfVV052BdV25uuzmeEGHbyS5pP31QVJ9ViFXV/s
O7C8yvfFsDkGQ4yQaR2BXfiqdASeg5BlXJ6OrZGqtzWi2xWbPWNKczBGQrqwbZwuOCpw2MBIGQIo
YIh6k3OyubwQZ1xvjscQzPoEG0P5lSHlW1l/EnEbelGcVe4X4Pfz99nqHHkhUgK8ZScDaM6GSCZJ
1YJ4kREZXFmPcxM1M1c+UWlalpZfRRJC9guyK0MWrqu+da/M07kBZgbbj27ZaTf3j/4YPhqQ3aC6
62crl1X9lTz0tDv8bZ+G+sMsG5ZRNIqGt+XXUmbmMSPqByB6YCj2Iiw34qSbC/DxuBS6sMfLa38m
Is7hFxA0IrkxU/GNN+FjK8ivER3rWCl+SNH1Rb+XvesUjnc7fYPXOUgxOaNF+/hoAP5ZGamzhUIb
MPYq+/K+d5k5fDOmfYbEpvhWRsG0IKXqoC2FHlbJWzRqBhiyZ6264pZnosschUFB007BTAu2LfRM
G3DZ2ejEkw9i/fvcJTwN/Gq+jI1Auba9/OZG5aMNGV+yDOJ8l6fq3Lef7U/UdVzT16X4Jm3nLOyU
eUenEumV3e/c02e7kp+XRYPGETlSv2qHVZGlsn3JuqQc3ufqf0NdFGNaS9Y7X4McAlR9RU3scmzg
nRmudMLO+Ho483Wa9LoMKWVHTSLXLgmWw1uHkLAdF7aUrV2+ax3m6Io+L4ZSgssPAY6hBO3bgvQB
b3cmdeVcc2Yp5riK0Hojs0M/HsPO3EGkJ11nDOLAl7/9mUmawypaO5CBdgX9a2sq+gEcPtCZFqU7
knc1oELQlf50gxaC/YA+j/6RJBBTAgjlc03cj0FisitR/dwMnV7ulZ+JIHPAqFfkGBZ539zUQ6WL
2C9kb6448rlZOg38agDlCsDbssY/KlP5i3BA16kWxECgFK2uywvx+5T/xsYRzPwZFO2gAgwI5loW
EJxrbW7Nh54Fpbm33LPVAB1xORT3RdvyCvR5AJU+Qo8iDHiM/lFVxGPLXfYJ7I9i+EaQjNvyJKMm
048Fp1CQWrgc3KHyyoycm/JZfAC1xcGjTxspyQEppKrfDWnjry5Pxrmnz/IAaO3XLRpTxVeU4/bF
qdorqOje+dVncQHKtTZP0nw8Eup6ICIPgJuXARmuHerOfPk5EoOkAw2scv1jX5k7Ppb0ECgjrhBt
zj38lHa8skRnbDs9jk3xVaZpEVdjRVBiSzryTkufAzBM4XgUOh7kKEYb0b0Pkny+rmkToctfOW1/
DUD8ZgEKOkqzmAA92D5rbUG3rawg1QBuLKp1eyUHB4fscqdtAP5HsAeI8MdlkzrjwvO+O8elFAIC
8uaYNCiujYxsCih93bo9VJIvj3BuaU6fv1oabfgAQAQxR9+DwCU0wN2l5eHz5Yef+/qz6FB3KY7C
pkbmbXRpCDQXPLftF4CnGL32iK6rK13p4OQGb8Qhf+bZZUYQW8Zx/K4sV2D+u17aQ3mjSJMsi3ZQ
30zVo/Fs4laQ4lMRNIi0toDo6KkO3XudYD80y6inGb1B57lNnnvZkiE6AObYQ5Hbx80p1SZKUW5/
GDLP8SHsMRB6JH6QgGeeTtUIdR8hQn0cHa/G3UG9wpnALKpAljlEiBXPvpXo8n8VXWOPBZiX6VpD
f4ssoPI1po9sSFjxxYbCQs0fZ8cWdO6yh6LRBvc2jOxpqAlY2bjuxiNZHERZUT04vCvcuzRJ63zt
pQmtf0Fftc++co8W5SpJgqD9AREqKGaCyjdBREEEju04LmMJS9/bRKrww+iWQJiRdleOEef8YxYB
NUUeWgk5fc8NKsAQqX8u6uGp6SCoxTwIsbtl9kOkgNyHXU2uGPCZo8sckNBKHoYQq51Q8aDEv1WU
NxClhf7ol9p2EChYBizUUbPioUtK1F7C+l1dYwwyOzSZFvrSYS3CbTpCkMtARf2WmuAa3ueM73iz
mJnSUBpS4L10DqpMMcjpzu9a7xYiiLjh6LJ/vk3MxCvMzka4HWLEfVop3ZIsvaG6xbUrhq+xiz34
YXDbDsV3EUKjyBteRqDlIGjzmIPHeWV0Gpzs4g2vncO+NJt0DkiH8yUlE4f86Yh67DOziXTyFfcd
6BDWbZvrdViYsEYJPhdQow1UyXGZhIWUSVDWfrOPVAP0jAPBV1xkEiIKLENcn9Oe1GwK8UJbNkFx
ohFRcx/2JUt3BYFgMnsxWZGO2WaEXLiC8mzLp5d0LKAnDdFuCTWtElKy3yPQvkt0U9sSU2MNxSkr
ARLOWZOegUq2QPEF5gaGbsZj1VN8jwmXVBhczaIgZgRlzbLJUqjtpzaCgCSLyocE3Yru0XToKhxU
OOAYUTfWjN+Ui/3wbuqAR37hqm+mTzWFiuCB521V/mzRqMadYKLjJoAgfSPLlscZeoYOlHw51GMk
DQL/EXcZCbMCx055DxqawH7clB19Kk46aPE0dkpAuKOgJyqUTdMP0lGtu49MLqOXyjhNjiJe0wJo
3TdpsgHtApqLUPPpOqAW8Ge98QbcirCseARaTNlAOX0TQAJYxLjwrW/iss/77I4R3Nm26FHrtsui
daET2Dqj+hlWdIJEFPQ0+yNtqsjba0oGvoZkDFTXytQPxH7grQyqhfKo796AmR45EFrzgvZbCV3t
CgJmKA+10J88kccy6GiNBzEwKI6XE1HQVfdMl+DqF630r6liA09XfmaGZoPLLNQ9rkqKFHRpCNcL
0SLjJnHHWooyrB8WZfKtrKGz9EA6M0HeMMkhB7r28h5o9w4kIb9dVYn1ccOagcquesZFZF7wEBhT
iNPVJdk43A8ywD0uMUTYIPi9DKc0Kb/XQ4FTSQLZsXTBuihiP8fA4sYFKDQF3nYUUfYNdoSLIToo
qpHjkKSg6qxhnYPXftayL/2PmQQSHsJdggH6nrQddDQrHVUWm6mm/jP0sVzoPo24omCJO20StRr6
FPr93LQQ8E0JSs2oQAA116Iu0TXQs3GsC625PO+UiktXOvW2GWkCxemyHWLIig71Ngsbx64TSD4l
cUPU+AQwycA/geYY4kI2K7izxnU0SXiDoiZ8roCcuv4IqSI0g0tHFGIJKbKWQiG667wb0+ICuXXo
6UbjpgCcFlaiTdpgXaPNFMYqZFV2a3Ld8m3Ued20xCVRZb+rUr9qNtAs9iluKBp5vcubtHoOBRCW
OOYJ9b3FZm1wCVkoAdGawvpkUN3QA0cgFANilReG2AWUJmDCPZ0iSLEVVVgddFQXwiw4q6lMl9SC
wraDp9UmhtVV9DEZPW0emBt6JEIQiHrUKdJEtrjrSPrkBSIRBp9Ab39I7IKyIXIwJRVN1m7phF/z
ZEB/kgU0qV5UUAXRMqv7qL/TBWTKnhzqY0cvfIj4HXOoBtA75PVT9FQTWwJ4iKJ686XVYwWK8gAZ
PYioezSXz4U247QlhrnBImU8DzZBjUuwVgITjCvVcullm1yPIlxSUmn0ZTw/CFZwqTDdQpAXlJA2
8ATHdQtGJDe4WSaEmvuUw6L8unabXxHU252txc1eAMVWqcPkoskrI3EFA/Gc+x7C/t0NCCBlla5R
C5bNZ3DZOvXs8AH6fXlD+UuSe8OnqWhYki6M7iHQiHsq+nbpukTaT3gaePsLH/Leiq8HiIRh6qNk
yq+VYM9ksXNgr2GJ9aiQzbEAhxDXjUDcSMd6kOrX5Y3y3PNnWXIdBk5ZdMR5Vv3YdLsid2G7FBKn
yfsqV3N0r3DDrDWWu8egDaGi3xVlRrdAoybRlcPp74byW3vtLENWtckZMoliR8rTtYwjorZIxceU
wGoivW97eeP7TrFAWIWqkmE/Uq+/kZneOQF/X/XMm6WHfvJ/ObuS5Uh5ZvtERAgkhNhSg+0uD912
2z1siJ4+MQkQk4Cnv4de+VcXxY1aOcILVJIyU6nUyXNyonHQj0/MRUECVRwnmjJX7rp+vLKoQq1r
su69tHV4Mj/1qQxfEddFscfp425VX5eb3plVtJGCOPTRt95nwxMfURgF83a7B7+02Sso59yN+fBy
2d5WEmnPSv6IDw0mJlN1gsQemMhCtHiBHVq3ye8lH5NMosLZP5Ye8pTLA65kmzaEEHpuIc9Q2XzK
ay0OPEDM8DrQmGcKCnCXh1hbuuX/726aaNkCH22WDk/QISC7AHSgaVdADIz2UJ1ztqr9K+8K3jLB
d6Mo7YaSJNX4mZViyEEfWPBIjETcQNJMfpJF8HsMgo+XZ7QSFTwrKjABmcdE5/2TGLpK84j7zFuc
VxDab+zLmiFYN2iFWVBqGvKBkPRJ1v1OVOzEcrzq90n1AS3LcJ4ihwak+nV5TmuGYIWJCqqHAygm
hifdxNmhmkC8DF0aCNWN4UYxaA0c4VlhoGW5iusuKCC3iQtHn9WQJ5X6Ay+UPsrEv/egAbWHTFEa
FQnkO5HA7i7PbW0xreCQg0V2gpjk8Ij0LVRHCtSnhq6GU9bstoWqHJ46cdmfcYeULLwbY48VUc2c
BvJ0l3/AisHYoDPjQ8ovzpviBB0qAxoHCjDfHdoaiq3nlbW1/QdQtnAA58HofmAtZF5S89gH4mPv
ejsj/Pu/97keOjHgoNsFHsg7L09rZV1tnBmqhsPsVKQ4SRipapsMgg4x2Xkh7IYr/zObxUMWYjgw
pv++POSKm/+tR79z87QOs76blpVEC9nNBJKMJlI4UaAJA4nB77Sa0xlXQqnrK7fOiiuVjB1XS+Hi
qSQn6Q7d7yA1Bo8lAESXZ7RmG1YwARP+UKBC0X/uUUV2IlSqOMpOrudc+X36v4ER+E2J2jSUav+C
nuJGuHvc4LYAZmsmYIUNzRlA7TGfnoCsSAIRaQ/V9duhD3iYQC5mYONdHJegbYyIMY3/NS3rYgAz
bi9yfV12YWPNRFZMvsmD4cm0MwGxaQ3y3qYcdm7oVfvLe7QSHP963TurM4TOEJ6dDerMRYN+BJkB
NoLigT83w+8A6gD1Rr65Yt5kWeZ3Aynhuqx3Vf8Uj0K8Eqcr7oWKRdQlIF1GjaKAqMowbOSea4NZ
yYY3D8Mowc126iESsUMj4GOKtE9DbXJnpvLjULGNgVaW769w+7tZSQ39OFLjbBFZDXwaD0Gx3lW7
BECTDRtYi3/ESjLynEJOrkvJB7bclKUYvkLvCwLk5An1hVs5JLfaNIs0bghi4nKj+rziusSKDQwS
HFMjR/0UA6Ax7fLZyekumeZw3hhg2YkzWSexYoNqQadbCTc/AbIO7RaGGyl2aMJ9Cu9MeDAD125N
q/542crXpmNFClXPAwHlbXrCaxkHk2aVp+PeH5rg2+XvL3txbjZWrDCaZ0OgUwhJ5C4EeKIQomjC
i7zeR2HBeF4M4YxSzKAL3nDbs8sHckfLm8Q0EjD8jOQoaIwXVnOEyC22iQ2fqmQ4BriCo63Ef748
u7NGjsEsb+KFq8LcD0AZ64p6h84c+ZYPaOyaCyJfLw9xdoMwxOLI7/yIJ0D/oO5Djl43TkeVpPEB
fIEbwJy13295EB6IOehwnOkkHdkdcB3Q+zBDTdXlQXa4/PvXhlj+/+73qzFnIx7qkMgqAqB4CGwM
DxBtRhMU1xzXWCLLY3q0V0qnD+aTpKb6NPVT9cvv6i0PWZuA5SEec4rCEy2kSMoAqjpoDjhVQ/yt
EZson7URLB/xhExdnY6ga5/QKDh1WuyIy9O7AvWqm8u7sGZFVhoOKZkhMCabT1pVLFj0W3n/qatQ
wLsmjmAPrHSbzF2tUH1zj0hKnyDuA1wcuFI3zpKzQQRsrZZPp/7keqDTMjdg5073EJpdrgyq2aG0
1pyogrLuVatkP8OoQoYof4PxHEyLuA6IOoXWfDg1fy5/fmWf7QcYr0JKxvMQ+wzsIIE/7Ads/Q6y
vb8vD7Cyy/YTC3dUQmYXuwwlNrPPp8A8zRBbfbv89bWfv/z/nSfrrmVhXcBMTVa1xxgV6OMg5x8h
+t028FBrv3/5/7sRQKMxcydk7hE7PEV6UaMadL7FmLZyMthlt6leoMbSxCfWuv9N3P+D7twffdY/
QnLGRK1HIR4DeNd1i2X5tPLBFsgghXCqXXSG7UEZkZRTxAJQaCMH6sF2ujHQmm9Yno1XaBWq0l2M
Sn6Pl1Y9XkC1rpDDCyRg+MZj79raWe7dMgaedzLGp4oNX0n+S5YgPPCycs9jfnQh6rgb1WYj8Nkc
lQV23U13Mm7U1JqbXC/VS6d80233YqACExK1C9OrAH4Yxzq9oURL+7rgMTr1ndI7MSi8HMKZmrvQ
w0PSZTtYMWm71oaSSoIkByKDqcPvwEkf3yXG9zZSxbWPLzbxzl8A64uXN3h6Imide1Aa8L6oLkSy
UfJawus/uRvWx3J4Wcyg0/c7rI/maL/KCfpmAfCC8oAnIzxn7vFkDUh6OJwcslmcXLFnu87GESXb
dIi9o9LtQyvU9CGFyMXRzOVN6fbFRlq6Esv+Mq+8W7mqrrMA8sjekeImCcXBYP7Ts9mB7phXb7H3
rO2OFQJMKhti5nE6xb7bvlZBPt25id9tFWLWPm85/jTMaFWMy+lUSWBEojZQbg7+FGfeAkCtDWD5
fBovB3rBplPv96iK9SJFr65QQfbrKtewC2ScabU86NIT1CaBd6p870h4WX26/PUVO7KLY3gd9csq
qegJqHZ5BOa1wEslymF4KHP3gXT/uzzMiiHZ5TCvafuCuIV3lGNZ7ipZomm31HtKUEu9PMLKNtjV
LwlBV+gY1vQU9/1PPINOh4GU7fG6j1su3pcQUW0Sxz2pWM2PhqX5f6AJ13fXfX2Z0jsvm3DJKyVg
36e4qN4Qbv09WqLk7eWPr628lZcDhsMEEMBgQ8tiSFigAUNz7e0yqunGobc2guXAuoEMtWoDKIdj
BLn88nrwv48CoInLU1jbWsuFF3UmhF0QuhE90PsJelM3Gm+xVxqO5b85tGnQfpghkqo62y10zxGV
OLav+u121UqzUORhGHonUOs0hzwN0q+ut9mjsrIyxDqaPSCTxtQdvWOfh6jzeoEKCFRecoh3Xf75
K2fbP+UpHMm9KOoQhj88Kkq/TOWE7mInue275oF1qL+povUhTrf1gLRiTXa1SmmUJtBxE6KUA5Vl
oGXocFfNuIBHQxZs3ZTWBln+/87j+izlZnlJlhFSWRqlnQluU+VWKOngweXy0q2NYXs15DxC2gh+
A5aDHlytMCkA4/oDnUEYf3mIlQxwUSH5n2nMDKwKyoU0M9JYlroUV0qOg61aKGFdPFjfDkBKbtUP
1kaz/Nx4Jd7WZiQDHF8HSusLYIN4MM/Zs59AVJDGYuuCuWZ1lsODf3RGlRo6uRKIzRMJgSHSLewb
gFIQN/vPfde1PyGUUEJ6j20kiSsHIbHCgA672m2KMkQBpucf1dxV+T6O5+mYjtDlOOJtg1wVL7kt
/pFpPvWwCfeYZh6dITIE8EnEy1nfj5BVf7tsGuenw20FkAX8NCjA2o4aQkQ/AhwDjzVUl5uTwbN2
+mCY8jcyiPMxiIeLubzzJahgiXQcKTlmLBH3somHewY5vcvTWPv4Mr13H9eQm8HDNUoNgA6H0Oyq
QOWKDoKNg+W8RfPQCgN5LwDDJ7CzNMW72S72ivSjAK6JRMRLyLMiGjLcveOFW/DY8zGB26IfHrpq
K6OxK72pvk1ehdcEUAifAjpVr9ctmBUSPOZBgTBB8ST3KZhCVUXdl7ELwTNw3fetIBAPgGgNlQ5P
wk/qN9EG2X9Z79Gby19fWx/L8b0x9ybIyIUAkcZ9ciMd9YsHHVAkzThdOQHLz3slgIIU0I1OCYAq
pmU19GzHLdqpFXu1SQ7iyhly0s/zUddB/wDxZAGxYxpf6Ws2k0FvWDu50Cc6wpUJ2VcpRBK/zHho
bjdi09rvt5y58jjgVYUQp7jNnS88BzouakTRbwTZv9n4v3dlbmt2gBUC0nXCLG0Ivfvkxd1P0INC
lC5g35lSZh8L72Xquhe84xwCBeLGoLwJhRtGxSwh1DYPxyQpnpe/lw1ubb5WBJgCTkZZz/g9lfQg
8teQah8Om+iKtc8v/38XvoQjB4gJQyoO/TZF5CVJG6GXbasb/fwxyYXl6yIc0O6cesGJs1IdOVr+
FlAkOkpUBmH57tB3kIidP/8/GChXThWb4oDFYNEAINk7tgnLfnCW/I4Fsj/Di/HeAUBvIy6fB+Yx
bjNR8Tg0CRgbxIkj7Yz7tN0Dsk4i7TcP6AwBsXbIvk+F/xmEWEBvp0N2M6BIiebEeyDUt7oo1iZr
RQolNCiR/YEe2wkOoDOI7UI/uvo1j7o+gMoku4o4gnFbDaStSQuuFWhbTx790vtDtSsltKuvsnCb
pAqFW1CtFDEobv+m7rGAbpSTo33z8udXIrbNUVW1M9Sd6wkOxGnf3kAN8ZvOwVyAFsLvl0dY2Qab
OgIsULObZkvnkpDNDXHFt2lAGpCFwHgl+qp3eOyBFQggyJb0epibNMKjZBqxAiQ4Y/mLCvAKXzcP
KxZwQODZiFMTHwel4l41dAD+PH4w/hADW51vLNfahthBIahZWTfLcvVTjjIwS2/HhtxnAdBHlyey
/OAzMdzmjlA1VMF4s2z5Er/T2CD3H6YtNOna160UoApnPM303bLdXQwQKQUox539jdVZ+7rl054A
wVkJOE4apSkHwenY4cW4B2//VUtjc0b0dTACLlekOE6cUd8i14736LvayLRXPMHmh/CKlsTeULMj
x+s5xMhRygkqiAjX5Ue84x4uT2ElJ7apIfRUxqQsFDtO0HqfVJtGEjgAoDc/QTLnGzo6NsZZm8zy
/3dHY0XRdRF0yzh1+6Dz4cC4edWjfuhAR3HldlhOzYukAoWWYUcPeE1oP6OPsOmct8sLtTYBy597
KKq60GVnx4rNP0xS/lpuwkOZPtF6S2ZibQjLl5USUGTuZqwRmoJiA2YF1P3v0cdT78a8/Xl5Hisu
wb3/3Qieaa8HnokdYV1y3y7v9VUbbyzS2sctb0YzEEjgQbd6lE1XH6pQ/BZtQfbX/XLLmRVtHLSc
NOyYzomO0kR9g0DGdbUVbrNBGN6p3nEcdtSivm9i0JRCYhQvhZ/10PwMocB0nY3apBBmBlhZCZhR
D5KUSBbTjxrv9Vd+3ErnmUAoBakPDIjgB5OePbsDjs2rlt9mg/DAzVw2PgEmOV5azdiMspBfXhmp
fct3GVpH82rOHZSaUny9h+rCDkXyLe6AlTDn296boK8jbTm81zef+IQLIFH5Zymhnw4GhqDbPM+W
33vmtLTZINDx48S9RtDuK04iBkZdcBADbpdN/XU1Et9yYMlDp5+HiR5JWHzOKzVETgHh8+s22XLg
vqGyMECy4ro8VbuY1dktRWfCVY8T/G/r+rtDAM9yEuyyGrHHAYPDhCZ7xZE8Nt0WsH5l9W2Ym8n1
SMgw06MuaxeW5H+fZlXdo9XTubm8QCuGZGPbJtPTNC05hYuJjwbhv9VmD63jHznILoBe3oCgrQTS
f/Btce8MkOfD2V9Wb+2EZK5oNvmG1z6+nD/vtqHK/KkatYcovfRB9bhwI+VCSL28Qmt7YHmy8Xnn
tz5O4TZWqsURloluDwroYrprBifpDpeHWZuE5dFp6jNGWkaPXu2bnc6Cbjcn4e/LH1+bg3UScweN
eyMb2VEkU3jvOen8yWjg68esuUrbjXGbriHNdevW/QhmIzRT7ibQ+0ctERsNJmuLY7lxnoxFhsIU
PcY+Wkt6rXq0HJa/Li/O2sftc9inyYxzBh9H7zTIbSBiCtahH1d93Aa1tcE0pW07YOV5BaYPSaOR
lVuooJVfbiPZOLgwwn5E/JlAeHjIe8DMJidtNixyJTTYQLaJF63GYtBj3jpy30+TvAO3iNwT9Lx8
ipFGDAPdUiNZm4nlwhBCZ/1AO3aE0Kd6JGJun3Wtt2xzxfztXtKw0HXujy49luhuXhqUcTHzkE0b
P3H31+3zMrF3MYjgBRxEtIijCtTneF7C01JDBL3uzmqD2tKhbDSUm+nxb/NgDnq1HSmdb9f9dOsA
bgkD8xmawpcSi3kxiSyjrr02QbQ7RCfe0DL2Mv9Ig8CNXAgkRgnI9a4LznZzqMwcQHyMgO8GqH1I
WU0fwAP1o2bZfBVakdswNS+LgW+YY8S1ofomYtPu/HazwLriYjY2Dd1o3ECgHC5W8efULZ7jpP7A
Cf8ou+xzWG8pvKzYvw1PS4OwBREBzKdHyz1u3n4QQV/wV1Zssoat+K+tIdFmxINmckGP0pAf7ZyV
uyADZ+JVBvoPQg3q7V5ZSXqsUvPVpDMH88Jmgrv2yy3HlSFLZDxyoJI6dDDLvPwltNpC9awtvHXu
gpud0qacPBzquAQQLutIt3j3dcx19IvAFFjeS8Z2bCQJc7TGAMa3E6RMbsph+nPd0lsHbxUbMJ/U
ZSGjlo4AzlXoHUZsSzfi2kqFwLOO3h7Q66IshuVBcXjxyvo+rvPnGFWUUmxFt/OEOIB9Lc8P7yNz
1ZNZdcOcRGasPPlZOmnAf/UgtK//YzKm2S7w4+zXhFa2+eNU0mQYwWlSiCB7yisXfJO7DgoQk96F
NYEsxwbYfcXsbOAaCdDe0ToNZt6huVL5YPKj5kqIO7fxahKypCBQAsRak+YhLwzdjyicH6+yCRuq
lgYkIzwEGA6oqc94/i8OCcXt9rqPL570brdibyScTR7A4bhNeS64y4J+U7xrxR1t6v8mBcxfMaSR
XWXAnGg6Hx2mSPdyksz7636/5fF4DMKFM2zco0BZjUrf33G0GVwXCP+a+LvFqdAZVqU9oGp5iQcW
Dm4TcNhIufG6uWaSlq/3A+iper8Cxjwbkmhq8+bgJkW6YTULputMIcFutESraoqNROtIH05HdsAz
9qc+ax4CPBd1bRSETrJhQSubbEPWRBiaoR2AuVig8lU3xntDwWnSaDQnXrXHNmxtufbXlRYovUvk
epNBM2o2F1uvhyvbYGPWWlpqN17wNaYH4tENm/0YFvHhup9u5dlqVpDmLBUsqK0+SjqQQ+bE6d3l
j69Ec7tpEnKBUKSEQvVR5mBknnT+3EKIJ6Jt+FDUxNswpLX1Wf7/zgliXkBHPNUYxePsFepV6UlA
iWF/eQ5rX7f8d+rdYWgrLBCU0M3x7/LXqvt53cets1p1uCRA9hNbm7jtjjQVO8wTv0omkHFi+a8E
5VHWQpYQ3ML6PudQo3BVvKWwvbYu1kndjokzDQrBgQRAQEPPqX6cAzTTXF6Y83mwb2PKqtllccPG
8PhXiJJxKKoRPCd7fwRhz8V0lTYtCCGW2PTOdBRSsRpMZjAdtGmAj7yAzEWXbljOeev3bSCZRM+U
l4RDiEq4+7S0KIOL9hEkWLfbrSznN8EPLe8FKdyYlyBaO3qzmZHDdx1L9kVYm+fL27A2Bevw5amC
Zi9AXseqRYqniuHRC+abpaJcFMHWC93aJJb/v9uE3IXQgRNPOAgc0j62YqqXzgw8UWzEh/Px3w8t
D05p0IFzYXEDgd53jdsnyL68P2MMCrvLy7Q2guXGKZcSzSsUDYRO2QDaibIvtKYOkOnYeOZd2wfL
kyu00qLOVWIA1vuRDPk9VIqOXoqaIBiYN2axtg+WR5O6WegQUTWFRjPkB4b0tw4gDXB5ic6f9r4N
JDNF7ivRIQ1ipf+B+MmtHHHjqSrAoaBb2mX+93JKNmrLK9tho8pAyNz1GjSJRxCp1S56ljyd0zDK
fS8tj3ieqvVGKeDsQIFnpzBoAJlTN+7r+8TNiAF4N+luVMNHH1Q6tdhYufMYM3SqW/eVoZVQYS9N
eGrUAKnu20Bw3b/kCR5hvlZhz0GvADYsVkApGowIvI66ImNTH2kC1c7+zptGHr9M9TD6t+AGIbq5
meK6zr8idIAUDhTHIL/BsVMJYAcub/b5dXFtKZxEsHGcWuqeTMFc9+RxDkwcHDvVL9kA+o6NYc56
ReDaeLEuxL8KGQPirMNhZ5L6VWTd5zlLmp1H8pfLc1kbxPJt38UJJOe5O01iYPwNZJIKcAhpFJBB
WVKG9MBMTjO9kUqePfiw2daJBBXkOBx0OT9BsS4HK0eXNwNFh1HRxUn+QTJHFMleD5CzBe9nywBY
3Rh4saZ/0nEMvPygd1E4AcenSBIl7zs8MY3lMckEdMOgkAf1QUcnJfmPBZlo0mMNETqQN1Vep+Kb
QgsxbbG7rFr6sgfvfkPZzHnng47xBF66bPjqoxt0MJFfe/CAI8VVML1jWd3N7b0pJGgdozZJs+xD
i0fz+hXkZj6gdFM3pG0VMSP6/9K2N+Nvyqmq0wP6okFJnqrR3ZRcOxsxsWaL/b/7vWaiGhpPNHnO
QeA9LzT4YwUsX7XVfrv2fetklA7FS2sT5i8tyC3vcxQGiwO628C8eNm2/3ZXntt0+2jMg7hKZxc9
Cczo0uypMdKpInAqlfIDRKa6+B4UF9Izp7kwXaahYsXHJj/UtHBQt8WFCuDXgweaFTRRgg0yBAt0
3BoX/bpAORYztH4yMMbuRWd0+NqAgK6XezgqGE9R8grxWBF5npP5N+3Yh353O+BuXC7JRasyB0ox
jKTfLk/1/FK6NiaRgH8LMLWUfwKNgHxIpyB1b0rcPouNWHT++8AK/K8p6ATncOHN/B6atpO3z7kf
s8MwdObj5d9/PqSCO+x/v9/rkYYpdA1eQOgI+lxCS/8N5MQQkkChfgvOvBZ8rAzAFOUMcG+e3vfE
T/cVWIdxaHbljiIBOXpCP+a8HTfizd9y27+259opvu+B37iqQOk6K3CV+0e/T7vuY+zx3hN3LXr2
J+cAjS1Kupsp8Gt1E4ODm/0GRbHyHrpxrIOfxoD6nEdF4OQEFDkZOmvAoaGEdN/GzBh/qdslmd+D
hjc1Tv5YFpT+qTrQxvsb95SV08EGG5HAFynYVLP7ss++giKWHOaCVzsThx96HzRzlzf/vHG59jWl
SlXYzx3NXvrYpPEewE6/OQUjPGgj9VuZhn1VmYD+bXmbpve+xBW0Ctov5QgLmHv2UkGucWPL16Zh
hXfili2Yc9Ce4giW3zR1VlO8CrRusr+8TGuzsMKxDEXVTVCuv+/i0dkFPP4kZubeSZHfUbfZOqH/
FgfPGe4yvXdRX9JmLmQ+I6+pFTMgUfZ0SW7AqhKE30swlZR8b8YR0mDHBjxL5Su4nlOI/+o0AelS
5AYmLF4VFLbL+iDT0SFdhIsz+CFAPpttYVrPhwvXFjHiGD/sszx+1gp3HjQ7pnsUvcWhyud5w2bO
ZvTgSraCBWTdHE82bXdKll5ld68d6Ypfyocqio8zOwyH254Do42zmIvyrWdgt7pK5CVw7Std1su2
zYNyus9cPEcTgR6PSLiTebtsSOfjIMjj/neH8yRAnu3O6AGYpvCpq+sX9B3+adxmPqo5rnYBJbeX
R1ozWSusp7XywhaUifcAIEMOohpVX9z4Bcq5ZUSR7tPb2S3rZOuKt2IWobVnY1L1UCwFe07jeNTf
0RE47V0uc9HsAshkbPU7rqyffdmDPFc+xWUSnCSae2aGmeB68Ru4hwCKF2GYVdOdcOVsPg3u3BZb
dd6V8GJf+7gGhXsM6P5zGsak+ZI2bZM8s6Yar+klwnXDypBVj/KKinHdKJOkefFjOr7iavD5siGs
7IzdSKR0rIGuILjkBc50w9P2Dkp21UsPmYKN6Lvir8KKjtPE205NtTo5gFzFD+CSC+ofSevofoyy
0K3dDzhmQvB8JIMU7EsJwUB3qyd9xcztKyzU4CbRoFH0EexfXeRBqe8gDWrwFBhpdFAFGyHp/NMe
tsiy71yWFdgHcg1mEjSGAMPp1dX8xBpJ54Nv6jqZIpRyDcBsEPCskyjhLmePzVS0kMaALlv9OonU
mb7HmZ+gY+uqrbUbPgJFJPo8WXcPYSEd7+Jc+19ljIbWyB2SLf67FeO3+z3AcjR7qaybk0j0cKiR
pP8iHt3KPv/CJ86cebZQaB/PY2ikgLhA6ee+QdeXSNNHDp4WNB1A3nlKd14Q5vSeQCiMenvHUFKM
keOIun9ue6HKr2BudYn5OvKih+auU5K4RDJekbRHCSIs2QEy8H2967XP9shAKL3L+nxULWQmRjU+
VKpz8sgUKRmhdRGQOTmaOKmKh5Y1TTfuPIhHsAjAsMzLotJpG5Me5rSDNHk0eQ0V88Zuriy03RLB
B+40Zs7b+ynU7kvnIW3aCegw/7psLGuft+7/magZFeCvvPcb90tXl+3j7Gdb2j1rH7ciWNn2LvOT
WXwAE+38JU6KyotmCJlehW5ASrC4/7vMyE2CidQ0lqdRTbL86EOUQqg9kXkW7Iynk+LHdYtkhTIg
d8d4jEGPaWaT8x12vuEf51AkzQa8cPnQGXP/Rx+T+k0NtS95z2sNhJ4KuhTlb8dN490QoknxSlui
/7teTEBpAmjq+BmpWtYeUNAryls0CHlXNYyAFtUqHWY6Rs8RRN5+umMD4obYjW/QYWk2yp9nozq+
btkq7aBwnuNo/1kwxHJowWQ3AeCBN2JQ3QGtL1svxWfNFuNYZhvOfg7CUD7+5B4g5xTt6zvw9F3V
U4CvW0YbF27rpG2Wf/FQx4t4UEDkBpouG6fuWUvC1y1TbcCproYhc77TKdPHiaP/GJdWditcVEyu
8AYMsSzbO68j6HB2+7YwP4n06J75oGcbzFYJ6vyRiq9bNpqObYcD1XG/9A0zO0+WRx8PZlGTC3C/
6VfU7E7xUPp7WZIDZWzv9NNviIkfL8/tL7PzP56I4a1UXICtpQBVvf8zdoLjwimMA/uQhCChNuRJ
9Nkh6NPbDJwgBfh/RwC2Lo+7tm1WXl5ljJhJu9WbbrKugywMeEhAqOPpr7oKk3JjdmuGbaUrPIxN
SZXPX4ck8QE7cstm3PkO2pwvz+JsTZcG/6RdMwkUFEzCV4fxk0wnJ/JTHIdtAFTt/NQw/tzmyW1+
neIsxrMCQpVJqPagGP+qBbqbp6Ty947cxIadTWDxdSsMUCZp4SVSvIIUrg3+tJmYhm8m7oPsWLM4
dtGD3xrA8I8FFA6mr2gnN+Ht5YVciXQ2iQ+DmBGfaif91bv6wEP1bWlHR2nqBiJON9cNYQWKJG9D
gsMm+5UMwf4vmXWef05DF5Jj16mkYwWtSIH7V1xKM7JX0gIuyV311lGEu8sTWDFmm7wnRivwSCCm
+1oXWBRP441gmOONA3nt41YYaJgmdTfO5rWv/R9JBeFt5dF6w9nXPm45uxrbGjydHto1y/o0jLih
xNO1x4vNw+P3edHKeTCvSQxyqUGSapdJfZWiAP2He0ePUCt1fGJeR7cf9gBHPKHquIUfOe9w/3Du
VLVEzZf25hVVnpeubt5EjQA7Eu9mcqBMk2dlBJWn6Sr7+Yd3h/pOKhXn+VsZ5lD2Sxxnbnehk1bX
JI1YKuucp7WrnGbk4aukibtLeIzWjnR4vWz858+Lf5h3hsbvQCbZqn0HgMTnrgWhc4Az+abT/10e
4LyN/sO048y1O/EhVXvF5nw3h7JoIry7BL+u+7x1yndD67noksbvd4K7Gpw4T1mzKRm6ZkeW8/Yt
hOHqTKv9LNxbBX6SXRWrOkLVjh6mIttTr6cPYIX099dNxvLn2e2TbHYwXu2y7lg5Hm7F3L/W5axD
W6gmbtAXofbQPz1MYQU6gq2sY2WT7bpZicufgFiv2qcutP+I/kUnsWH9KwZqF8dcxyvAczuHr6YO
6IexMkkU+oTuWtZuFRfPCzNQbhfIhKwzPMSq4Gc1UeOUN2gODXS5g0whNH58VkEvc5d1LYHOZl3F
pZa7tAS5S79DulDT7DiqmXJ/I6ivTdhy97kMCg4dCrUfdLgP0BDiyCPx6ZVfX0Z9l3OjYwid7MB/
7Jk3xPIQDiz7qJp5/Jg1PXGus2MbRlExndduOBf7Ugb5ccxy/8uY8a1HpbUFslzebY2uQCRb7KVm
2CQWQnd1jp+9mm1kNGsDWI6iCk5jCMAUexWk/mOd5cOeTZ0PrZjebORlayZnP+tmbumy0RHyrYEA
kZ8dZN5VNY3mPgyrXeMWqVanwHHqOt2jTFXM9Q4dQbO76yfm+PUuV+Ugrtwum5mGdDLpR5kBgtoC
VaiiWs9BvwsJCALergpsNjkNsDRukhklXkGZ0OH6pcKXUsZi4zq/En3sOqUSdPBwV5VvVYuSMPdB
HAqJzj/X/XTLYaC4GoLyMGve4lir4IAmp/gBZw7dkmtY3PrfeyK3C5So4ELr2wtQ9XRyJwSjiAFV
xu2UkEX0c/ALVtyWPmrgGxCz5c5xZri/asfv/L8bPQomut5/43XxLBk6RIZSfZyzuo4cPn1WZtiI
AasWbrlphzK5ZODy+YHq3eNY+5HAhbeWxSHV5UniQSXApTgJP0JtbeNNe+W4tvlwPI9AgNyr9A/F
QcePhPVmNOrEpbiDzvnH5cZI9VUslZQH1lEdT4SD8TXTP8D8f+L1/CA0Xrbd9GVK9DVdDBjCCkNh
N0IKDo7zBuleFXUVMfsuB1DoKru2y8FENF0CsWokMWk8JAgvuNPvAlmq/ioCIcq55TkeLAzwmbp7
yz1lkh1YUYc2Krx+q8JzvkjA7VqnCEQCebrOeUX1KHiEZBxo4yYGQqfJ/4+PSbzzZtzjp4X+OGz5
1lPN33bPMx7ELbuWRKIMVkJgLZ7MkMRvirH4KYGwL8KOo7ogbKK0rhon3UOzOWvUPvBANffDAHee
+lht43buqe/qufmOLpjJ/WmGkndREAv2tc29xAGtb0lbP4uq2cHLBIpEahCPoxd6udoXLfSc8Zww
NKX6FgqZEX1wvDKtxlsxCJa+BLmeoGYXNxmX3wF8o3CycQ6rbufkTRLqyEH5BILDycTjMd9iTlsL
K5atcgCgWVX6CPCivM+AADwurpeMoGpjDVSRE5Mfr7Jbm0hCeALEKYuqL4JLGEEfbIp8Z/MhbuXo
t0kk8BTVyWai4jXsp0e3Du4QpB449TYi1Eqwt8kjai5T1rHcvBky3cxFzk9GO+0B7zzoJAq2sD0r
5yFbRn8X4xXU0OUQNuTNA3POrloUTbvqKjoYypnl1QNexgv8VPOG5Dg8NkMzRUASmo2Y93+cfVlz
nDrX9S9SlRAgxC3d7bbbzmC34zi5oTKCmIQQAsSv/1an3oscntB85crNSepUC81be69hZfyXylom
r/mopzD9NIzV9LVypCBnM/Sxy5MCTs/uTVkZvtTWqiO4p6MEnr1Qj/52FWnxpmizw/UVutaHxfAr
sP54WeTkkxj8Vn2E1VApnjv4eEa/W9fRLTu5lVleIri4X8REdDa67X7Qj8PGt6/s4yX8Jus61RDU
Kr+qid9R+6NBPNASdfyTsBZbOPe1k3txWgS96VDnjvknI0fIOg9nYTwO09hml2M7G9RngN8tbni6
9T5d6dZSQ8oVBeriGSleBLqVKqhTivE8R9VHFPdvbA3c+/WpX2vnEpn8tfNGOLnBmtzZF2DIfxvA
aUOOVErofcjG5iMsbt4W8IaX5v9qBmUF3hAoSb5cTLKho6NvWsnFRuC2sq6WalJ4yk5A3Pf0UxVD
R4oF8El1gXi+PkAre2MpJgWBGw6HzSb+CmTDPcCNvy4/3Q72/Lafv/Tpr4HhM1QxjEzFVwhGH5l8
vGS8O++NMd9SQYpPCJNVXsZf01bcBBLEVYC1f4Ie8nHON4sFa8PP/tuFsYIsb1aM4QvMaiL2Cy8A
F97CR7ZuNu6glSh56T6nBsDkyxmQs7HhTxP37y97vPLGm16S90Pojlm31dTKbAeLUEkrRyCVZKcX
NjMOjfi0L2vokwKRnZ5jBzXm4/VpX+vSYsxiN+aiBWjkpSLDXvXRw8WQvCDTh2aIby9PGmv0xuit
TE+wiPslp0JYHUwvVMPIFVgQ5Gk2iwVr/Vici2kdoxZdkelFiGH+GRE1fQfjaPTvBQpE6Q6mz+IT
9+PLULrU6LddhkthHxk7ZPnHMfoa0bJMIhK1SdHkWzWKlZBnqeyjXZAPElqZX2Nhb5po2lPYm4ra
vnaa/r4+/Sun7lLeJ2gth05EM71Mur8LqvR27uo/BUKP2kNedXfXm1m5tZZudangjRc1nf/1cmtd
DviyQMWlJCD1N506FhbWzhMk/lqzlXtY69hlX/11nAFOE/DejvTrxfSDhXyvJ/7su/p06Vhmt4zm
Vta0vzg1ZQxL1Xag40s2Qx4pDSDqCy2OLar/2gJYHAKBG9MpUF38MhM/iXyy0+DNTQ2MfHO2sf9X
iu2Ix/87UKmfuhh0jfjFmwDUxCIb1fjqxdmHQfonlmHgCnXqw6JIxrqGCKneqFOv9W1xGgBvK2TZ
ol0zdDclhOAhQXTKQvU1GHbXF93a3CyOhDE3fSXHangZZPyiCl2CHRdt2S6snM9LRSADT9M8IsK+
UEF50rHyQ67KOKHTtJG8X/n6pSqQ1xlYBlk1vPQZxEbrgJlbabzmcH1s1j7/sm3+2h5jScKKQnT8
xauaOglp/XxRfr3cx9d/f2V2l1JAY4snO7BU/YueyhtUTt5fyqymDp8cCqEbEePaCC22eKCMCsog
Mi800PY+L2n1hNz/24BOfGlON3W4MYCUFi9eFz7MBAuncuyp9tsvuPRvro/SWg8W+zvMhArL2UYv
PqnaRFLImmZOf7/+4ysn4FITyAtM0SjY0b1MgX5hQfjrsplFaBCY9uH/R7ZyrROLjQxUVtXkKTdf
5cS/ws3JwRENehvXO7G2Thd7WPBSMDfo8EVVIXSqoEfZvbZwMP7MYrLFSvpnG0CaLWYhMA2E81rb
PzRVLj9F4D3ugiFtZRLarn3LTKONxSkb89LzXIiiJADeE/mpGIhd33jb65/Xx+mfk43fX0zCgOzt
BHM3GBDi0hPvYJHcmI88EJiYpI1NSA+KE3D5inrwSL0xOf+ceTS6mJwe1wZAc2H9gKPPZSitOzaY
h1y6TJ+vd2tlapaPT03GAtYalXgqHSrgJiPxbaBhuk1UqTcuwLUmFu/OFMnRkhMRP+l0HsBSj/LT
H8JM7kGU5m29WBy2WU0akGaCCCQFE+7KGPrOMG4NIf+/qfS8MhXLlyevp6CcUb55AF/ZfiwmWyFp
aUdU3N/Whcvo/XVfSEKMKSYRPaUVlKqyGdqtNIDFYk83R+mfETxAk5eu/dVEjfxF5mPQ7yNl4nM/
wOLpB1Wiozek70n2O5jSfP4xd6HK3qkmflvRGO0utv/oD522A2WnuCPRCUI+7LFF0uyub0aykZpb
2Z1LdeOawx50GvrmhMNn2rkGj0bNqn00WrfzsxE+R0O/sdbWFsLiICjpnJIMa+2RBT35papu/AS5
/S2h77XNstjxfCqBaw37+qGDD2lxLlBL9T/LOkVmzs19Xm0pOv6B+f5PpQDw1stD4q/FAPB47Ws9
l/d9x2Xza7DlKO4znGbpDV7C/vwxJGMOjZIGGBkGn7iGk+GlSfNAfQhT6GLNSTlyXXwUvcz43VT0
5fgbyf2sDXZFWyn7rujibk73oJJSzd/ywAVsdfHRqNiVUldBcV+SooITSszzZwM2fbO/vglX5naZ
YUeFGYC4PgpgKD6w9K40IM8mmYIYz0YDK9O7zLFT3vt9DUrikw1GNz1DcL2Jj1naTOJQlCp8eVs3
LjHjX3Orc5uVFY7xR7jSqQcHcavHpmrfZHOKlbM4qbiYmRZwSn4Q0ISoP1tXRPRImezGt13lyyQQ
9QA+1d2IWBDUYqAPeBXzmykzW7W5NZL0MvUjCMjxQHRH9/0Ma8DHPreUz4fSwDxpz/0QSIYxmFAT
22mPi/uAlG4wR0VpD2ie8smFb5cOsLffiW7m32Tj/CbbtWGKM+hFl0EXj8+tilIiE6/qKWCVOa1p
9HHIVQD5jutzvLKSlq8X2tVhqydvPKGWPfn5rkFaP/aTzEKp4ROYFSx8SwYGe25xt9KYGAH/Mwe0
l+TmENGm8ffQgbUb5+lKR5aK1s5UdqijNDvXZUzeBSKW7zNhutcqyN2P62O1cjss82Lt5Eekg2r/
/RBdhInTPDtSPo0nX6vhEE+2240IrN7Yn8UJHswOfwbpnSA0joOxnz2IUatyOtUB3VSeXBm0ZVoM
WjV0rDtSnnWjS5OwZqiixEBie0yicH4b0wUshUXoNjmW90XQkJOH89ZLKGBl9gBINVCe12fmciL9
4xZaZscULSph04Kcqs6fsYW8X/DT0qcuTkEjrNUWE3+NXb5Mj3E6tF3oenqf9bECKSB34A7eoioe
eQ+MyTm+LamMKWgkqixzL0lbLrB7rWoZ3xNFiqhD+adNAc6dYjaJXas87sp9CJ6cX53fNBjLJ302
dKn1G689WxnCsKxk7LYWot9RUQy3bQycxfV2VhbPUui3h0IRtP3S4RQz0fKbIs/i+LUZg2I8BHNR
vUkOGYvn0vxftxAPUdHPZF+d0zqXcg+bmuiWVhdp2wLF/uP1vvyBWv5rBV2u8r9aaY3nZVDab09R
3paxgGwFcClPhqu4q5MxC7n8rnqwNG4ilde6OFBo3fDEQ7ZHZQlDnrJ4ZdBqGm/mWckh22cMGL59
TkpP1IlHZDofJu2s6x9qPC6mPqFUju3HuRXSVrdBkMMg+AT1at78DjWqO/uhQv3wG8j5KP8fnAia
nN9kUrT1DUhvY/apCmztfap6Lar0SCIoxDxOsELNqx0sBUN9I8rBhOzYI9Ey/lRTwABF88RYN494
PrGhO3BTevKXnCn12L5N+65+DYif9/wwtSbPv8MvNqeP0ie6+OlHLC7uQNwM4PYXqVazj+PQR6TZ
tw6EODD9IUpzhIRYPLS7oFYZed9Cfkl/hrYBZNWh7RfpcpdqFeS3DXgTYZdUUoXsNM82jd+DHdgG
bgd3C1gSHH1t5RDeKyN1+7VkYSqOug+84HM0+WnTw0bTdd5dgQFAwFYFuEc+A1CS9idKiyKl+5hA
YeseUMNAvAdz309vek1789mUolD60MHwS1kUGiYUTYxfEqABRyozo3fR1BO4UWTQrHxX1qzI+b6u
h7Z/xHtWNmBiQ9gIWmUw3uSAn9CmaIqN9bcSMS6TWAq1TVXVY/ukGzjR7MYGokiJzCT5fn19/xFf
+Mf6Zv5/13dqjAlVVNdP8XDxJL2rwXwo2VfFyywDhhVC1CPC85FqrbokzaxQaB7eASyJS6PLI6RI
O8QFrhRT8dsOqRCnvi2F+jiCHuztDQ5fL2kzr/Df4WFr85s6jYP0tQUh9zFIKzvfRw4173sN2QS2
FzIcprOMXMY+Uc9l0zvo50FsIJGsbAFCDYKL4yhAdKhb71Q4ZOyrs7SzEKoYrN6PXcT7Ewxbi7Y7
2hm5ppfg0qEz7JTD6TVleVBDOaGHQs1OIMTyuztEULy492MgIoKDU24EgxxIDOclTnVDM+9HHOJ9
djCcXPaQcX3fJijfZ/URgl8WVkAVo73eaxzil8pIMdOThEfgAOwJ092nDHI5WZ9M7Tz5TzVUrLNj
W8Ihai/ihoE0nQkaqgNerhJxXFY76k5B1MZ+c5eKui6nhEJNS93Aah6idXed6D3ynlUd8H6HAGCX
2hxyZA5aAjEoLwV3XjgDpSEoOEXl0ziMTfULsWgTfyyHmosfo3Y06jGasRfbHUfe1RCopftQvzEt
eG3qKHVct58iRBSe2+eijMrwkFaoHJhbZGrhTR+2jquDzcVgTTKPoSrFw9APpQLLDyLYaZXg0ou2
nH/+bcKJ8HDxHIY2L2+nYAxPKG2r8MMI2gzvdrz2J3osU9JBF9LEVoIpToMaHwhJ/NaxWy7YKKok
DPXUHpz0GvIa5j0JjhESzsHwtLF7VsKLxea5LEaYQeX01MNyzTsV8ej4K1Z/Xt/BDMkrBGqVNOBy
N/YOr+6kEXjaVge/6avm4/VPWDkgltUfD5T7lkFJCTjMVO+MgFYDFpuib8rR45ZdjD/JeUmBjpzv
Q2zuCO7UpCj3zkvfBJTE7y/CWekHLJCqJI+B5eOISoPrawyhqZvb6wP0z8olFhD77wHHCpKHDGfn
kywQ9dBIxLuSxe/KOY/2MBQ0sJNCzc/rvA+x3NTZXWt00asJclKZ8av8AVKy5j1jugZUrCQ2i7BF
4REkbglhQSr33dgC4rVjfGYTB1k9rrP8bcmMJY0cflyKKdkUD7Vv8v6hqOWUHooCFL/D9ZFdefYs
meRxIUGTxjF/X3TC8V9V74XyS5uZtHnpQL0sHI7zIQJhhEMNp/l2vdGV9b6klfdkGOEPglzS3E0i
T6xtCFwoaZpuVDXXfn+R2zDwZxln7pkzXgdib7084zvicSAQrn//n1zSPy7cJbccV0zYsByadqoH
xyB8ZwHj9UAeDZnL1MEhlILOKo0DQ/xdNrRKsN04ueiJ1nqsIXLvhxr/xCWkNeTRem3puz3MRA2A
scTPWndE/mSIvldDOLVDkuKaiwtgGjr6OuF6zMtDAzQYlNtwU6U1S5ipwdsTMYlHm8wQbxZ4wEbG
uwsaVshDHkwFPSlaVd77ypk52nIIWEkWL/nvzNoWEtQFe0SBCMGETVU30URwWgCHIdhsJRxUShKw
OwK38fjew8O92fIpWnkW/rls/grq06hqwHsazZlHpN+NQ9HfuajODh7cYXYts1tF2rXFtDh7uNN9
2A6iO4Otjfs6b+MHErdsAwm31ovF0Swy3CYFkfw9DEkINLf5c9rjOiwvmOOWNS/XF+xaK4ujDIqQ
UyE7yt9rf4L3XggthJIZeqB9eIdM7Jbkwsp6WLLQx5b7pp2NPpu+rLI986pI3wumqakT41G/ew1K
6uqDNrIVUzKHUW/213u4MktLijo0tSCgOUEdCmzK+DfEEl20bypE8htbfu33LyP712oz6EQ+FEw8
ZlUk7kpl0w9z9zZTqcj7HznTCNGbNI0+I3TO7kaT62PFJ7Oxxlbe8kvy+dj1I5LIIn+iJPQ/MHnJ
A0kC5YgmFsWP6+O/1sYiihKwjiG9kcUTt6r/6uI5mEFk8tzvngaZSN7WyGIrspL1UQNQ2ePIVRvt
pYVs7U1XqKzdVzJu36RNj9lY7EmQYWgL0F/+xJogfA8fHHfRPinb5+u9+HNL/OP2WBLThZ3qOIdm
1Ie0p70P6bnUc/ROMw2hSdwTVdE+6IKbZ+XadII3tqegExHVtoGuk6XFhakpmplWR1hIzUonoedX
Ed3Ns6jVO6hn9UgkXv/Uf29oqI//d9WLkKRFQUz2ZFUUJRewLp+G5hDEI8dDGYd8p8JDzzbd4f4d
jdCl3OYI9jUBki97QpUegvQpTibZBDBc9iC1zSpo1w7V20waINFx+Yi/tjS30OCeCmwLCfEfsc8q
i0IOx2G/lVFcG73lmVGHeYsnP310voRjO/ypG5PHB6ACuJMQe1NjJG6QmdeSITUP/dULbJGVb0sy
03iRW7O2ECAcWO8xtXk1vXdjNkd7n/h+cNtUoazurq+Rf98tCGr+O4wu7qNubHR7pk6SL7UMHYpu
chTRCXzPjiYNJGy3TuG19bE4ZViZRYapMHjkgNcf0oDQO5h+f1fFyB7FOHzqe9xs17u1kg6mSylK
W8wtr+smeqxVnalXuHsZtaM+fOIMfHcrNkD1oc6oe2RWBX21y1O/bIIjRrkv9gGwluVrTcLB3EA+
GP7SOxB/THQK2ZRnG1WXf5+5NF6eU0rkrVGNdy4jRIm6mN0BfkcTEpd8yyFirYlF4CCBfa2RdVdn
pA/InavLy3kFMYzbDhHF27qx5N5jWFF3TIv2LFlm9rTFQdtOeMUV3qYR0b9vbyCc/7tGRTf0oNjG
7AyR/vnRQqjptSDNVrFzZZCW7PuL/GUPwLs7i66SBzkpfkg5IlGUz8VhYzWutbE4S+CW5s1igCVb
bWBfl44D29U+qv7ppayKRNXlL4IMMF/UuB1wr+/r3P/15z9siqu+oOluxlm6sTtWNv1S0lJVFJks
iEGdU2vGRIz2tYYzb6LzIAIT6a3L7394+LIqhNacnWkN0/cMhZkHqgmHsoCpNt6KawO7OFLSELfs
GEb1WTSa7kuIAAbwpW6yPBlSBwr99flbG69F5KKqOJrHzEvPWjjf7LmLCUuMyZFPKqPc2MPQ6Dx8
vN7YWpcW50LgZq1C3qRn3o/vuYJ5WAplq13f8C3q1so5vFT7rGMI/2lr0zO0heVNfXGkyZqeHi4e
QbPu4KUUuS1m5kpvlkID0C6e+Fxm6VkQ900Hc3qEvJTaQfG+Olwfr5XTYSkfULcxstS9Sc+pI4GH
BC5EwXZxGRf97fUG1rqwiDTAhgGDL8WEACTS7OoQDzyHOsNu7rKtWGOticX5IOKZ1jFrYhTSNLkx
ObCfAqD++15600YvVtbwUujUQh4ly4UJH4Fza15BtRA6hiyolXG26yksGb+gkBI0amPLrPXoMlt/
h2cdpCAHpLCfVXqxgbwcL8B8dDsCX9ONif83xR+6ZovNz2pSDa7w5XOmu/Y5VXrqjhIyIsXO+IMi
kE/GOWOrij6IfIL/khsuSI2h9aqNMV3r5OJcSIcZ6QoUFZ9Bwq7u4WX3UZhW3wLM8nx96a2t7cVZ
UENTd449Jp9FV3aJsiI/FX4zbHz+2q8vwoOAGFxEcTA9wfut/alt0H/GeZpv+Xit/PyS4m+RnHRp
KN2TMm76KqRqD11g8rcNzZKqi3LpbBnkQp7TqARHsJ8VIAtK9eXG6lqZ2yVH12Z+72LYwT5Ddr6s
dtk44zrh9dx5Sd55AJS8aYb5cufPymVVpeMn2EZHe42S1O3F7ONtwdlSA4F7KWKx2vpPNrXkO3SU
zRGOUp2Cz1KmNl4Q7A927n9fxLAV/e9eh5mQJKMU/Ml5nikeVDA2zVFKVH6rw5BhGXwtqKfLDzIN
puqu5H0kdxbeZbE9wFDEZ4cU9a/iSEkQxHtkO0OXCBkAcyinHFa/wPOH7bus0CH5gAdtHGcHSAgU
o0zE7Or+ztMoffIE1TNziOtZ5je4NFEidBEjKYxw++jL4MHY8FZAsfeT80vDHsawCNIbZIOQVdba
6PZZF3kp7s1YUAcFBQuEZKL8atB3Lhhp+wMJsKY5wDIRRebMa6HnIJB7929cVk73COX7Hy6N6vQu
C+fqi/Cl7x3oBTR+w6mSEfCqs/IeBM/TR5YzMR1V21JxjyA5+kUgVDJ+t7Nsy8/WB5L+SCv4IYCD
PGn+YbRRl3+v4z5wOhl5jcvNFL3Vh9qDBubOTZe3milTvuP9VCI4kZH6UXf11J40YXhQiajrHnit
w3cGIz6dTVOPnT6wtEWvM1lVBfRA05nsOWhy7guvmKqOCqIZbDhArjHt3c6g2ituSht07W2aw7s3
QaYcuhYMomTuq4qaIfzIfT0/cqXm+Carof55zHzJJgh9heF8U5Z4WCZlWRXZLc2j2tsHMTMsEdPc
kVMp0g5SwQnNHbRv5xiqQwmHInV11xeTezfibRTc1AMgzW1iYz3rOrEFnJjmPYuqih9s4Yf1UWR+
NtyUNUSvLTwhplCjJm7UEDxMge2mg56V+hZN08Bv9QUPkjQhhWYHCxApHHOo8tUfnHDiU+kVYElM
vmx/C9rPWBOY78+km31yn9bDPH9TNpL2TlX+WD4bFJrhu5QNKcGK6N3nIbfzTwtDpiBJyWTT/ZDP
jUhGEZAvGcQo2g/KlrrdcchiFpBewEH2AJO9DET3vq9oIqdQtXuuQxbvFNwo/GMeyek+wAPS33XM
QMXVRVP8gLqyBE0EbuSAojCnoeAAPcbyhEtJ090Eltv4owW2ot9lpsNyzdxYlEd/hmbvD4iH65+x
b9mO1KGsb1mbRe4DlEFCiELPXYTHD1Q/yrvRjSTdd7ZBF+v2MmZdzOsOXlFZHe9gETDsCkgP6mHv
fCBFb8ILxhi27gNSIo7w9ovxgXGGqlRffZwByWhes9br6W0IvdYAfZwHOGHby1Xd5BAgTTJ+sWYh
Bq+Eg2qBXoaGSdf+9nC0v4iKjvkpzuUs90iBBz/LbMQ/pGaGjVQkmy5pUZZm923qlXQX9BH0xZvS
oflMA0mxa3L8/3spgtavE3g6m1M3yrx8r2tRn+kEFiI+CFyZ+67qm+Iw1KUt7wCCcPRmQloXAjtk
lrfwPPZr7LG6mh/akjQBS0oLM57XLg69ISlrAAEe5srpM5k9ww5Y8k2+92PiiqSqafVZ19mUJTAA
FfMxzm0P1cDRIqeQAs4JNFLWMgeY6oCP9y3MPG80ic1LJTuUJlPNbLzPKKcG9bAxsK9IDHv9i2dZ
9XmUXvZC5GxiwO/lqHe5Air72XkXfO0YN+40FYZ9juAyPSOQANHhnpAx5RuXwNptuQjF0tDWcNvQ
4ikISzMeOCOxvy+LsbU3ceTVbxIHiOhSdKIuaVcEQeE/GelBdJFBjyje8WaLv78WsSzCrSCCpk+Q
9zEYGuG4A21KvA+JN7xxjBbhFnR3uYm7Jj/zi62MSQFPFBagramPio2gZaUDS66P8S1UjsYiP6fd
6B3p5cXdOv+NMX0o/nvP08jCwidQ/tPEgursW0uOfewPzc7mffa2B/1SW4LnhrW0bPynIWRte8Se
8qKy/kjqedb7N4VcS54PSCSoklezePJZP54s6eUDFAHsRm4lxmD8IxhaSkyUHODBsp3Ek5vbYQ8R
CGNwyomGzlBNQllwpMWh8cmXIRZbtjFrTS7jL+MxYAytAKdhfOSYeGf9bGcNfFpxxLkdjpZ9H6Ku
mo9gFl4fxJUNv2T8yEZfMJde9FSHpbRALI5NnyiR4S4Y2sZuZarWFvTihQVFNT40BThTBnRtk9BI
Rv4tgYHUluXmWgOLLe8EtP17oaKnrG4BnDLGJ2o/UDP/vD5Oa7+/2PRBmBa8dBVIX+BqtztBIXZw
k0cUHmvXG1hJ5ixZPikVURRkmX0eodVxkMBGfgXvRD3C+tAe4TxM9H4II/kmTgJd0md46KcqTS1a
C4F0t/kwYANldRJlm2TCy2nyjw20JNBYV+o4Gnz7LLL0pxnCAKzesTPHoK/hsTNPbj+NLf3g8Wx6
Y6cWbzDqpq5opLTPUF63YGBik9g+86Eahmavz9JK9mXJqIHtJji+oUKn6qA62L57Vwsd3cIC7V0F
ntD+eisrm3JJq2FjLXk4iP4ZaDubiNA3J28a3s/YLhstrBw1S14NiDpBGFXWe2K4YYAKEO2OapfI
C2pjpM2QiMA+CtccmyzeeMOuNbk4AlTVNLbV8v+apP787eIJnvU4Vf+0CJeiLqm9Lpmwzjc21cqu
XdJJsrBq0i6eUMTlkrmTK6U0h3pAWWCjgbWZWhwLjhkxjVUxPGcDxHB2WRFO2WmeJKNHgqrV21iz
dEkiqb1SZoVo+meaQ+tVR2H7xc2CnJq5iTeKzCtDtSSQeHgncQJE1WM8+nP2ns0I3ndAHCPjf31R
r5wHSwLJ2LQTn+JhfqY94m9Y6h45DJ335Ri/+A1/aNoIwpRtRW6uN/dvMQ9Y2y5Pg9F0s7GhfjZu
7MYnAWoRgsGOCOru6mw2UPPIIYJxHuFSKr4J4bPwQ+kaIHSSLGo8kUSBCchb9FLxMZf181ca1daA
3cjUooSSz/5dPZh3AZ62wBh78r4S0UdErBvbbG2YL/P7V0sa2QCv6GuGNLoR8CvRD5nCyLKQ/cqa
dIeM17uODo/XB3ll+fuL54Kaim6qUAZ7FrRMH22voy9pHLt3ZGTh+W1NLI4NMU3MiyI7Phsri/fU
GsADqFe6OwRKaotns5aCXmJz5YBQNRKOPs+RfpnFnCaAPZN3rNEjnv/BcxCnST9hucbFHL7viy2j
pZX7ZInZhZMp0apGNh9alPA/lENcznsecA/FayidaqhtqoB/vD6UK0tjycnVgG6nUKujZzXVDQCZ
bAcioofRJACGMRQryRg+TTTu3nbJLImPUIpH1gaJuDMFISUp4WjMCX78T40S+PdmB4+6Q85Gl0De
a9xodAXmTpcsSMPSwXRNPD2j7l82dIdMG4DQiWxCIEGTuLd4n8O3GYfsHpUGb36Q0DLOviArxsh9
pWKVD/si1YWLDo77Qj7CEhix3sYUrEz4kjkmdD3XJWhcT3bIpHkWPifVu9HEefRuNiEyDch+1N5X
5GJ1BIn9VkIW7Fs5dPiQ01CkiJpLAD45yBRFkzUJcFMxhjWs1bfWl3L8LNsYuOFdM+pS/jC8ayAn
G9o4A4IJWF8kPU4A/F9K1ZUOS3InoYFh6Z53rUS2LS0pEidZD72aMIHB6RBA4L2r3PBpmsEQwLCl
s36Gb1pl9opaVcHKsIQiQaI9KI79LEkVEECSQrwcwIXgBYvPWRgKVHGBC4MmlG1EJxVqrbXy7/Cq
ZfrbCPPSFruudy0cWmcWdAkTNKJn5jBTBwuHbhfdwnUuZzclmCmeOZQF5eC0pmkO37l9XXA2PrIo
mphMaBgE5lMNy25UEFMFLNYzD2B4/Ay0rk8+g8uRFeWubrIJ4mdWV6y3SQF3pfYR+M8xjHeC9IN/
P0VlxV+lASNYJLUuc35LIugc81vuCCqSewmHL4ovTQlIkEhPxciHdloXnYM3/VhnH5DUzViwH0VW
wwzbBH1Y38BC1tdH3OXMZDsIHQfNnSr6CWrGUA+Zog8sjWHYAOSCGDt+yIeJpr+ur7q1Rbe4fTht
gxFZmObsBBSIKI4x2vQECBV7buGDubG2VyKIJcGKQi67YJ6MzjSkSNsHrOrrI2qFZbyxtde6sbht
NFxG5EQdUhbAwM23kHVtPyo4MD4ouB5Ot4VQW0CPta4sLp3SuaYcG8ARggkZbajqR5qchtYf+OH6
jPyzgRBJ8v/e0kz7FHBCZkA15s847eG5RqEj8rYfX7yFS9bUiO/xaBhzBDNUIMDqEGxc//F/Xvn4
8kXEq8a0GHwi2H1ZWXHMAAm4tVzJpCqn7O56EyuDs4Qiad2DgaadOWVVGe1VOppdpvPbt/345XL8
Kz6SBgI0JK7AbYNbQRI06ReCSsbGCl0ZnCUGScRa8gA0/JOdvKP2q/SQ9cUziJlbCj1rQ3PZGn99
PQQq/2/04T/6E5EB3+V+vZXyWvvxxTGRhQNseJu8P4l4qh7GmXwxJaz6ro/72tBcGv3ry6Fk3Npq
jtl96hc/XQ7siM6679U4biEg1xpYng4AdbSpw8LM5urZwInrLm3rF8+LzEZkvTY8iz1L2wvfWFTm
RGc97CyPun17meLr47P264tNm5KGzDot+5Ox2Veo4MPRb5Jb5P21H19s2g5uUwXhlfz1/0j7suW4
cabZJ2IEF3C7ZW9Sy1osyS3JNwzPuD9wB0EQBMmnP8m5kmGh+Uefm4kJRZhoLFUoVGVlNh23d3Vm
PwqW8ut+uQ4NcgGkRX+odO8Yw+Hfqj4HngrlGfJ6eWUMG6sDg+yoHWYSTN5dnbFuUzvIDkyThfb+
Kft93QgaMogQyM93Dffu7FmQYlMXJQovpe/gfdGjlnmVwpdPdIGRqUJb0hwo906WhG5UkH5cK8SA
jy+r98m+AGcv7WYuOrTKp3Z1O0Dtwd6UdtiutRl9/aDGCMvh+jRCF0Qc3anukEFlOHseW5BIFqUD
8GN3O4sMvZJpflPVVbQRQcO3jdfYSzC04j4MJ1jHCPklCLdKdxIUmtWiV3dzVBT53uJqqs6XD8GX
CVhMTzPvaLA6S2QhFtB3wuoWHHu/O689+Tn05NCO+46weSXV8mUcg5E0Ux+qoZAMfEU0iSVI9bO+
qZKe8ugWXM3fbHC8rayZyXA0q6d2VwbScSRNICn3WPKmOlaR84P0zXRNyOcDrfHnkQA14OCMboUR
cFNAuzpy2dafWLoSaxg2XccGNXHTIwXuYKE6GszQwwC5PqrX9pWf18w+qHoJmDjBr6fd+ANcTNO2
L+Ta2hhWX0cEDUWtnGL08fW4lvdZVuK3s+lhdFYVAkzLo5l8kWaQ042hGYK+GIDbdzyysv6ZuC6p
m5UlMk1Cs/naYkGbF1UAmyfBre8UFKBSr9qNLrIjl+3ONAvt3gayAdyivMcQkC5BFI/E4wuv0F15
+fOmGWhm3RBnpLYdeUAS84HkSW8twkuWf54ddy0LbJqCZtBVZM2AfxRhlvRO/w70jnWfUbwCL8/A
9HXNjMF726HdHg2nCU/z34ve5cGjzdpTx7A+eqmZZV4RujLC1/MZ3UUNcqI7UZcMFAp4RKyVNg1z
0EvOKTSfuZON4J3wx2r8ZsnAf0JDwxr23/R5zZIFrWUNwnF0MedO9eyA6rNI6swnaxx8pu9rYTdU
mLtIMQ/0HYPAGzCbIp70XWqvXAimzy978+lmnRov42DSJVkSZehdsIFHst3pKmA12NKWUT99PRY8
9xEI4Md7jfvLisA13w7ZGq2E6fxo5lv6RYBEX4vfTrg7Qy6L5secdrfLhXbde1anjByjhrQ9ETg8
bTcDf+w00SZFy/WKjzOtvma96SgBo/IWBxTOCCvBDORs7UBe1QCG5dfN1+4YkIFO+jsra5Yg/p6S
Slog4M7QLX7ZQxj2QK8dMymgWuX56e9qGvtt6KTFPpxYcSBMutfd9HrB2OO9lUtpw8JcUT21nucf
+DQWK5GKYQv0WjHPJ1FDvQiHyLOjb3Ulmy2BatXK8hgiO13IyAs9gENCia8v8SrSz/dgBb2TFrIW
kNI+1IFzuLwPpmlodkx76C5C+Gnx1FOT7+NhRJFLSLVyUE3brBkyB8bTRuc2rjKXQ+AejGxsD8fN
9r5Yq0eYhtCsOXLBzlQ2UgF8hstApuSnjUaMZBZ9tjIJ0xpp9zHUl4YoEikmETAc1ASFU7SbpW37
fN0eaNZMVTg5Hvj7ftd5+KrQ1H/rRGW90sNt+vGaLTflMPs5KjK4B1DeTWwqRmBoqwoNlpd/veFp
oBd6CUBNA4PG0xF0VTcsmxL0G59s5t+CJPftuiGiP6+DiIZqij3g45KoF3wrafwUl1n/y206dwcd
MX8FjWFYK73eS8SAehqBbkdie5CDRvZk4W3AU+fyNEyf165kO+WATqLJKUsExJUTwFTlDqqg+fa6
z2umzFEiYwBND0dwGiABkLp19kGQrVojLzH9/OXvny5ldypTR7Rgzkwq8JAnTauqXSnpVRzVPtEL
s3UHqUKowRHkqrrgqZZO+aNGo7W3A3ppyq9zdzphUp4ixi3HSh3VRMSvkniV2HSimVYOqsEX6TXZ
Mpt5EAkgk/J+DL4pId9dlVt7VPVer9tjzZrLouexP9fukQ1hvAHr6LSxOPKGl79u+Pl6tdUWZZBV
SFUcAwplMpY1KIzJB28c1/ieTAPohhy3YAHAC/yItAgwPDM6W0APB8GVIsiml8uTMBzTv4qpzYQW
78wejrUSdOeWYQUwu7+CETV9XDNhhjZmFCin4UjT4NmtPBu5nfrj8g83Lc7y90/2FckMtY9iTPei
9eQBlhYdcrt49ot+TaTN4Kr1ctfktk6GGjpGgI6PyoJvHOlm10euIvNX7rJlJ/+C0PlEZxRkaEqz
PEF5nizXwSKsAn6ab0097Fy0wfEu3HfzlXURndwL2hsA/Lg5xnJYsev66DWEjvDlzTBttHYnh3Xg
9lxZUF+kY6pANN4gWVGOK5eyaas1MwbZMVKpOZ8z9MTnTbIoNwWIWhIfnISXf3/49T7o/F+27MXc
Mwe/v3Om7zUZbiy72vOyfA7QWFQIf3d5HMNMdBow0A0Wbs8UZmKNDt34xQT0OifBpqnntUZew17o
rF8NFL9RDWbW7ynqwCLbSn7sLd68XzcDzaR53bqMdDNWitUQNksbJQ7ZICwQKAbXxRU66xcJLK8e
0XaBzWih5eGDFm5Ds3qNCspgczqbVl2JJrPdEZ/njtzVLthK8/w7tbObUDR+YrX+nQLT7+XlMm2G
Fm5L3lXg0HQxGHXR01YPaP8J5nqtymw6t+6fThDXJfRHAB3+TcbRSmK7kHuHdxzsGOqHnXXuEwhB
ny7PxDSUZuIQS8fLd14EVodK2j/EVC457WzcRiJzN8PA2Z5ytYYlNI2mmTxUrtNpqlKMNk/FDZno
T5Ar7hYHD2HynW231+UmbS2/ndGhV4rxkiY2s88MtrMB/dSVaUOdqAscXOiLRH8WTXo5WZt4TtuN
Q9aecob7SefiCqqUhL1vZed6DNCO1qOlKUFTTPaKQgDf4uCV+YrbMpxiWzN6OaCXx6lneqbS9m4h
B17PaOm0UAW8fLZM31/c5ae7PB9FBOp04hzLrHjkLlMAzOCeuvxxg8/VabmgduKJDso6Z2Th0kO7
NPKUWRTsY67C66zc1qw8twfocxEEakpF4phG2fzQKlQAr5uAZuRAJ1peyMfsHE2AdeWcQ6y8XUih
/PrfyyMYXKLOxEW4jW65CZ4KJT7/rSm8TcqARveGXzEPX3u/OTn1mlahaa81y55Dd0nUBPScTYLf
wuPmL8xrsufLM/n6657OpDVlVZuWFWhcEt7mNqcJeLRnME1BKCYOrkrXezp7FnrwA4cGg31MIfOm
+gyAdrEadJomsDjEz6bA80G0dJqOvJrnDal65IICJC2vWx7NkPkAtRDwoIGlMkPQrMI4f7Foad9c
/vrXlubpTFhRFVojLgMHrcwS+JIgJ9OUsBDETIkTCL4W4JiGWZbu0xLJAszPGWmKM4hvQVwGxfjU
j+1jMzrXJdS9/wjAP41gg5yYsqZvzhJ8u4lsenc3jOWa8IxpizV7tkWLxNgkizPvQC80iQHFfHQn
by9vgunr2j0dgfWwDMCsc57kXG3H0Ju+ByBh2l/+umntNesVGVT83II5x9qm7nbJXaWV8zYquZaW
+fpS83RomFt64FGkUXnu5zRKOiRp7rqA3AWpMzzFFQO9+VUT0amqgrDNW8JL50gFDhEb83yHGw3p
e2Vd9UD1dKgYcbhCdsyyj9Kdml2UW/MN9byjH6Mf/7o5aNZssaEvejTWn1mR3vcxmAW6yflfPNJ6
d3kAw1nS6aemAG3hVlyyMx4t7FfdT4C3hmBFX+N8NZwmnXeKD27kU/RinKFbm29zBjsLOUsP4Iiq
rwrwvEi/msu5ZXQU1ZkwdpghdLn7P1Q1/su2/f1+9yLNlEsH7PJzQMYj4/jhe4+hQI/+cY8o5P3o
Il9yrJtRzc/gWQB/AxpLx2qC1k3Yd+0ud3JJ3Z0DTqTSPyjoN9T4R3lOq24zSCDUf6FLv50fIPS9
cBHbhQPAZ1Db77Rg6JaH1oHvtVsnBr3ORz6jDc6VlfVcQMeqfHeAe3DY0UY4mB1ciCbNwNVwf/Sj
nZU7sW8ntauc9rUqZlAXJHXXx8Ue0hOhs/KiNmytjhlDK4eoh54157yS/gZyFe4TL9AI0DOxpoZk
GmKJZj55aRm24AOxGuc45TLYTZ6fgZ7AIe091vfK2qEXavex36sYvPr2cJ4jP90qLz01U56vGLDB
vv7CizXNEEACxzlKqR6gNFNtmnGVJdi0PMvfPy0P1Ag4+vxq579KA/dAhgWegdsihAzDZe/wtXaX
7+l4MS9kFsS0eEWTIp7K7zyPn+xstPeQu77nNAeEEudt6/Fs2AGBPyY+nymIJId5YwXZY1NjvvZg
bUBjHe2cKth6g/8swBR1hF7iGhGBaRV0+29G0LWi5nIeG5km7ThGBzcbQOxgZ/lKcd80hOYE0sDr
wIwh6zOkY05QbwG/qJ23kLBGRvjySptG0O700UHjK5g/5LnyavqQ1zBfa86C4yDCtSEMRzHShoCq
zljF4Ew6gjHjORgznohG/bj8803f1oKGvOJjzCZRnsFrM+GNCtnOfF9AGSZbyTMbggZdmzWqK+pY
FWNnOVTjnU+bO99yo7uwKoD1TAGHuGoeOhguAtYuZBTRM1IGT+nyTI1bKM9d93HNm7mei56afBjO
IoSyFffrYtO71+lM+Uif/OkMSNeTYYhteSYDOoFJnz+SAv1ZNFjrSjQcUR0MFwJZbqHTR55bT3lA
KIwPleICdEryunc82Jf/nEJaEyoUdxHY8jD6YTWh+xbXGc6TRSqAmS7vwtd5J+8vhqxSTLPTj+xc
piidBikYF7OpDo6oabebPOhf4tGWvy+PZTCLQHNNBILqNnV4fR5JF91BcK2wNwixVLi77vu6XxrQ
muVatTx3Ux62W+hjjf/ORetdF98GmsewIWVUpJFozqPj3WVZWu2bJv79X7ff5d9vOlKa2yAuawAB
rppzmae/0acCpvMBzW7XpiLAcPTnicoHm7ToAa7PReQ3B9+37Vs6ONXh8s83bK+OiHN4JkqZTvWZ
9XaYuDEIvUearmmFL7/xi8hTp18Raag6UCFNx8hWuHlbYOeBr6y726Aonlnr36IP25uuqx15OhPL
BHriDM/g7pxHLW7RPP/ZCO/1unXS7FrYYRkHA7bZb5rn0Ct/R0G4YmGGE6QD4yCbVk+jGOtzaInh
P2BoUAvnUA1lfd17WGdXQVYDJcIu7851GbCtzVHCHrp8G3bTr8urY7jadGgcZbybEM12Z3vIHzNJ
nn3VP7hAOVk+WYlfTAdVM+QIpCpNl7v8jOgX8joxhWAFFJiuu9f+QsdB2q5W4yzPLvSG3oIynr7P
FLRbl5fHsMM6MG703Z7E1OfnfFD5NsiCUxwStQlSugZDMRiajosDVgqKPLgNzlZm3eCOe0dv7A0C
r3sp5M3ss9+j1/8f8FlfboYX6JVIx0EyfFCdf4IgdLAZphwt/qlaWS3Tx7UYw0bXXUygz32yywma
ce2w8dLxKowifrkWYrhonZpqiDed1GCXG7sFbyU01f5t0rTYXrHZGEHLd4Dy3VZpZnensMPTAXpD
6DRWIC8niC6vOa0YQnNGkUKveFX53ckbJd2DAFl89223vMbS8PVlXz49ycDfT90IMKxTVvY+xN/m
is+biVF1vrxAX55VfN/78/uitL1pzLvu5DsiccbxF5QlkpxBQM9r0KgbfnNsuZPVGs2YaTgtwBA+
3sUQOu5PQ56/tSl9dASGGehNbRX7mhXPlvTv2nLNk3wZm2F2mp9KA3SNQ7iuO/Gx3HtRe5iqYZf6
0e1ce69Qrrim/IxhtLBDIRULNtHAO4EJk4FlEXEHiEDXpBUMJqgXHBm1GfOz0DuVQkzucagFdzbI
47T1ygn+0iN6gV5z5BAHphZ32hOonO+lA5L8AYwhO4+sUYKYZqDZOdTLU0EZBrD4wG4pmBCTvEjn
lRqCYZP1UqOA+vTIcXxPy3kSAy2TCqosy4FCG0+b4Flwe9lWvrxYsU6apYN9AeKmud+e4kju3XB4
if38uecl0mgpv+ZdijE0eyd0qj3weTunIOpuqyltkibIH/usud6n67VHKG+SrmuEc4rUVDwKyPzu
moiIFY9lWiXNxCWJZByQ1D7lKSohRIJnpub3cm7u+tC+pp6GVdLs2vHmGYWEzDlVKdJEIGCdqxsV
CGslgjJ4KV0GKKdgeAXfqH0CV9BdXjuPbGRDwtSw791m67T+T6/oHyCtvdZL8rUF+noNMo/KyHal
b5/k4HvPMWAM8w0Dn+ewR+8HlGEvn9+vDQXqv3/6+rAYAy8Dd84HaO/3QxnuGVffnTa8HVv3KKP6
+fIwy+f+emfgiaRZe6RKtFdJrB7INJ4noE2S2gv3HnquC2t8xG18CIO1V4Zp4bT7PVfQYaxT4X64
dnt0VfBazMEtsevXy1P5+iz7enmynSBTLD3ufkB59DYj+bN0gifArjeQYV5Bqpk2RTP4GBTWWZSW
zUnU9beaqYeSVXczie9B9HrP2qsQUtgU7Z7nUxzMfWvNJwHZyjsgTKJD0edrYD7TJDSbbyFuW9Om
sk+0a/YRhRpfwcfvyzbjkV8maP7+fnlDTPutGX7adYOoGZlP8SKJ3avaOaSDRHZYNWuMSF9fVigD
/2klrC5V4PN+PhHw7DylvbBuW8tby+AYJqAXK2PfKtswbOZT59N4O9siBcX1wPdycqft5TUyTECv
U/JYAQU1TdjqIYXUH1r897Xvq8PlrxtMQq9R9tRC2F7Z88kpCWpUsG5J7AOH2rk31z8vj2FaJM2q
264o8IKS8ymNqbNr0kAhdF8emqm6KtXi+XqdMhqXEj2z2Gmc/P6+yPm73apyJSIx7cDy909Bu6rV
AB4aZzxNPlDYDLSJS/fb5bUxmJpenSy72CE2GPk/+r55LoPpgDfyTxXLvc1maNgPK27JtAWaRdvx
FEaWLKOPPHAenXh6BFHe9/9Dy4/pGGmGDCqXFKTuVvgRondyeXO0BFz1fXOYKVs5qaaV0gyZ9Bm6
J3ObnmavfwFZbyuaYzXku1mCiErOK6MYJvJX1TJtSK3mgZ6IDUKzZSbCH75HCEWbIV45T4aZ6GwX
tGYcLPcYw5vI/5Yh4DduwSt5uzzO1i9Tw7HVC5fg8rYjUP+yw5iEDDLa+8sn1hAP6CVLCRiPoLHv
fagwf1TzK5K02+XAMuw2Uo5txFYiT9PvX87yJ7ODdqlfLEiWj1QFWxI3T+vmYNplzaIjVBdBRY45
QGBx26jwxhIicUcf9O9rUuOmIbQbGtztQbgoBX3MJTviuE5+h8R1vHG898v7YDBpncxiDFmVe2mV
/gDl5m2LyMKJJvDHxdc5Jp3BApxvUYpVcv9bIvz+5RHmD8F9gRdAFazFsKY91oxaVlA6aBT1PvLS
fZwYYG6WDzjd5RX6Ou739Wqda3ttXZd8/Cjc4CmOq41H6gPB+3GJKrP4iffQiOrCa3AmSJAv9vLp
uKq2GIeMk/rDRes1ObqN1zcvRVw4a81AhhOlV/CgxzpkcZx1H1bT5m6+KdxinA81h9QHhBuYoxgo
HCDuXZyvW77ld3yaECoVVFR86j5UnG4q+PXOwsuynpIxH7YZXNUg8ffVo2DwK3p1Lyjazre7oP2I
4UiWnSpx0tg0JqoZ9g1izyKObi7PzDSUZv7UkUAmjlH7AWq5ZJkdzjea87cx0kojGIsB7txeHsng
6vUKX+q1akijsP1Qgfo+ueE+QB7Di6ttTf7JIL1x3Sja7S5si5KW2+0HmDZuO5zquc33pI3uw94G
wGJasSfTsmmXfNyDSIKTCcTEHMh/DLWwO5dDuuljJDdyuU+hGHjdjDS/AHnzTpVIlH3EM9tm9Idb
dbc0TzdF82+xWtMy+Ae9+lfWlt2ngBR+QJklUS47pBNBbwPb9qlKlvlE8BkF5nd5Tobl08uBio/E
8buafYiFq9RrtvXy8oQN2RCa/P+KlfTaIDJObuggYjo1tntDw3wfjsNtB9bTMXN2wmpXdmmxly9S
A3pRsBLCIZXrxe+88vtfGVSRgoQz0vCVFTN4PF2gQThdJjpWFh8lrmlhkyO1mqfeGR5ilDkvb4rh
FtULhFKFVp4PTvaRuh1UqjJ2EG58AlptZQr/Zfa/WiPvTy8KzdA8dyxhvbtknkmTDC4lVb7piyCX
bNs1LrKdGyTAWIAGqrRt7mq3KeJ647qOtGJ00HOfVzdMUlkh4SJS9U6AR+hvIX46rEnCGAxBrxqk
LgkrSEDRtwY6OUkr3f8sIYYmmAQdRzL3au81/2ZyLUNt2FdH81f13AcBULfVnjnxjaocEH74UBlG
Bnyg8RpriWlSmrdCV2sNTi9F36DqdcNJA87lI2+bbQaCMebFr4X9OvlX0UJ4vl4yqMs4o0FfWK8B
teFAGsVUva3awb7SIepVg4i4HY+r2DqBqhaEClOyhN3T3O9c1W+kG+0vm4PJorWdaWLpCSts3Pcg
bkl70zHor+zJDIDHir0ZLkRf2xUWd7xwMt9+l3megl+BWCO42xN0rxXeQfodSHvBwoau7c0YQpxs
JQNhmpZ2nSD3QNtuisf3sqKe/w0NHE79OoCM+CriSA+cqX9aOffpTJtsaN/drGW/JK72n3QYyY+r
dkWvQAdDV42oSYp31jYV3c4Zd8RB9oUfrbx6Dbuik7MopMXCOBb9uwXY7Ow4GycguwVL4tfuXRMM
K6fL4Gx1lpaZeNkcdkP37qVNLn+5agzT75EHZvmf/RgG9OXycplmswz/KXB1oUYSx27Zvuceu1sC
iDxvUOcmd0sEAUGaFdducDC6hEedQad1diP2vpjkcp8vZpmL4aGOaJLazqZFONmlVwatup5H2TiQ
+oUK1clN+3+WFPwSHwtOdpByfKP0B3Gnq8oxaEr/c/1iAQ3rVHn5e1yJ+FWoOoO4xsyeL++Owfnr
gh0tpXMAP5O9W1i3bTm28x66wDduSeatmNs1plvTWdNMng9RnKPxMntvZCDmBAsF+cKhtkSJHok+
WyM4MAyjs7mMUAsnttNFb2UY38uigmBQ+KEyvuIuDY5Ll+ygzEbOMePRGxThRgHlhRr9L33aONbT
VbuhU7hIRkgp3Tx8m1pwJoUWHnv0ZpwJGCbWwL+GuFdX6QhnVqimbYI3JwCREa/QqpryLgUKGNaI
q2uL1tilW6/2tpfnZFo0zf4jCj5PaaGPEbIf6iGDqupbFYBII7n8edOWL8N+ci8sQi/s0GVQ6AMc
tTsQ4Necu9gZxLzLgrFc0xEwzUILHKlrkdpm0JtT5fjdFVCpiCP85/IcDEao87rQTgC4VEQFyKvV
ftkI1sn3gYTHLo1XUs6mIbSbXrqjFRO77N9SaCO/AQRGU28/smLy52TAM8hWT2VsW2vLZdiVv1AP
M3ihSxFlO9LLLFHAHbGxQ6s6/ufykhncvd5s7VSNtGUTWKeiau4y5Wwq/HYIqm1kKXeQODykzT2v
++uySToKAn1utGhjt9rjgSjRWM8oNG0HX43xyiVp2h7NPzLh+gEZoHBXdkP0lKYutDrS3DnyHtBI
2hDvf5eXzTCOzpHDghhoCgi9QyoTnN0chffcZcd05PfzuIo8M9iKLkPi5lCrdTOV7dIRrzgOdcvN
+sabPr6EGZ/sPQBrnV1MQbGLhulHLpErgKjEWurGtDzL3z99HI0dnHcjrLwaBIQmoxub0MelpGHH
azBt0+/X3KGXO4HHIKP4hgs3+AUx5uytJ5m4ivfT83WSHFxOoEadZPkWSjQT7JsqmuWmST26dpOb
lkhzhNJy2jgXRfkGGcM3dMH/Dgob6rjkuI5uNjgPnRmHF4wVxAuKt5KW6p7MLUjOy8YnUzLkDl8j
CTBNRPOIkCqEQvMYVPucZdCWtp9C4u2ArjhGA11z7KbN1sy6nsfGYZFf7Vv00aLfKlLJ7NlXAlt0
bOqYE0mKBkD/kXb+Pz4CerlTIGl7hdJrVewvewzDFP6iyKFjAQGbuNrPKF5tHJaPh1mNa+A1w+NA
B6m2tJ/Qo4kppC7enY2KcyhKk+o2GClQ242YkDBV/ua6qWjWHXIK4Rj48v3UFS8+nOqOOYIcrvu4
Ztc2yNi477dYp4I8ZlMbbMbmumYkJDSWzfnkl6BaTnM2lthpdNzcygl3UCDRc3r5pxvsTYfeNb7k
oz8hWubhPG6cgdR7kKl5h8mna6THBmPTkXe+CILWm8JqT7MuBEEk1LlFtQhaA/WXRHV7pVHr6Lu4
hBBRYUF0J4pn6R0dEMxGN8SXwYaSNPsQbUbJP5dXzTQl9889AVrbUxPHnggZqZ/DOPcPTewraxNV
swtMvRWvaUcajEQH5IXQ3JWzK4p916nivnPr5zyodikn2cFqCy8JwzUQ5teybB46bP6cFCoxHYuH
Ojy5eEFDq2zjwJEsXEz+bB3gyw7SkftFZGCIyO7yOn49O6LD87q6qsFm04FBdy5ubEr3uITBVZqK
R0Tch7kI15K/poGWF9EnI2pBCwi597ZYwBwvlezHzYSe0I3H+U0gunyf9sEaMt401PL3T0P50gp6
y6M4hqU848ovAWIt7tIwvbHixknCrH+9bvE0lxaMyvHGviz3fkpfIpWeC8d6F4N78CanSbyu+N/l
cb5+NRIdq4dWwpDFSIXvSTiXSePN6Cqoblt/uInY8APQ6e8QIdlfHuvrG4fEmrODPmoVdl1Y7nsv
Tl30LhaF2FWV2wwrJ840gBbCMBd9eNic4FSD76Pvyg9Z5lfuh+YUqjCGDpnFij1Kc/dhZeWJjOuH
vvZ2FjTXE3DZrmQKTHPQopccVBP2GFmoJamSWBCXi4p75hRKrtyVphOsOYLQ5n2rhI3yKPgfZl+A
1MUddmycb+eo5Js+D1Yw2YaJ6Ji9AReazEeFgTov/wi8Yf4QkR9fRfnlER2vl6UKAnOWCzKFQEgn
gV5GMSYgKBiz606rDtmzvAYRGAxtb6liQofqxPe4nq/9+Zp9W+A1SifawxZoZn94PfOOlj1D7O+y
qX198xMdqCeLvE/zbEBRobce/Ar86H6m9pGbrqEkTLu7/P2TI7QmqDZlKDLs+6j7xy9772cIDoy1
1TF4JR2uZ3mlbQlQeex9XB1j6T4ggfbkgmuntuhND5bIYWJrajwGg9CpRVzfUpBEyop9ZKffxgyJ
vyGbTxDx3RMPAinqykASgrR/Lpmb9w6WLC/2WRbKbV168z7oe+eqbhoSaXYdAykz2w4c+SzrJr2Z
M2o91P0AJOjlE7UczL8LrERH7E0Nzclcwy9NZRbuaRXc+HZz00Vlu537ciWZZdgLHbLXO4r6oV8U
+6CekSKJ0fCXl4cBtIQJbcd3OwzXBHFM09Eucg42K3fyS+y65dyNc/jTBxcpKGT2KFWvOEDTEJqJ
K2DHSwKivX3Gu29IKSXpZNHNSOLdOIUvl3fFYOe6VhWH8gpH4iTf503V7aLacRDysO5bH3N55TQ0
S+/RNM8gNF3s467ZxQGmEZfvwSSP/pxflX4nuiRV34BXXlJcrgLYhl1TQMyWpPPb5SUyeCodwAdt
SCca7DTbz7kMH0HoM9/wfHbX0G+mz2tWnXU1RFAnLE9bAlsv1EA39iqq3rS9mlGnXh6HnsIRKpts
Q1vxowAebGzalQqU4YTqyL3BqoosV1G2F5b3T+4FJ9eWbpW0jsMSThRfI7AxjaMF6EE/ezIkmAYJ
h/usmR9ru8c0nPdeTCvuyeA5dJBRMFUhjYo838t+vh+yHirJtXMPVMsuDWoY+FrrjGG7dXQREnN+
Ba6ubJ/7CiAHK1C3dlWHK9f2l18PbVc7TBG06Wno5+xFeKHzi+aQx34G+5IcVmz5y/OE72vnyc3i
HlQMPv9OKttyEj60Q/EQV1WdJuCLJGuc+V/ud2jr+as6iOUo4i57VY0YNkC3RrclNLY2WeSH4LJd
lRb4MkzAONq54nQsiwigg9eUWz0SSv6d7Lv70i6arRsH/aYMoUBcg4L0sif5sjSB4bQ7Q3qDUtyu
x5coXdRgmVioxULxDyvYv8hOLOLNQO2lg2ffulV45aDLGn8KtOo+T4csd9TLBPKAzSI7HEDlXnrs
G4w2hq9JNwsWPCvX2G5Ns1zOzqcBKUzVRuFKvSgJwr5lQFaxJ0nHaqsq2iUB3u0hje99hh6lywtr
OJZ6FoyhcNE1RZi/pjkN9/XC/CMFASPM3FnXXDHYO+1pmOY1xgAV20sd9cWNmvzhAfpca97HtGba
61ClUxUJCFu92Dn7N5Lqvz0KRg7Orb76lxMEsti00F/t0DdZmOYoRB6j+UZF9Ws0F8UtybwIGq0d
hdYiapdFuDqOycI0hwHFpUJ5qu1fUNi1/qHNVG5SjtJM7aJ9LGgGF8rI9k3jweIuH4Uv/TjazJcV
/nT63MnKmhQAvlemXG87BRiLLPZscxJvAFsiUHrka3ljw7nTi5ms4HEoZon2SrTCbv+jVLNJ+lFF
1VpRxTQdzWVA7ATazqqdHmtOs+Yfag8eOcTcT0Gvj1d43DRbKcD3uBUiishV1KRYRN1nFMMoCjDI
vConCjaKduz7POGIXN4iwyWlZ5VtBJ2tA5qaV5X17QPyX/m+EgEEAS9/3rRky7CfTgBILxEPRhl/
mZwZRM8ztpzPoA0SAqyhYyBfwBPIV8YyTUXzCiUvLa8o7e4l9fv4VM9ODEbIOIvWTrPBTG3NL0xD
Bo7noWSvaTCG9k1NIwFY5OTWHZ6ZalKkbZKsGyVbCehMB1pzCypvUuh9N/K1nJhg6LpgFuI6Uv5u
bBU+X94f05ppLiHN/TxuKsFflDeASEuGgvr/ZHE3jq+XB/jyAASxnjeWIJeZpGyrV8Byyk3dQEe0
rKG6vqgoJh4DPbCTrYYQX64YBtNCiEhIqNXKKn6e7N7a4ErjByp8tc0gXbC/PJ8vFwxDaD6gRGP1
7DVe9ZrPMvhe16EcDuH/I+1bliPFuW6fiAgQIMSUvNlOuy626zohurtcQggQSICAp/9X9qg+tUlO
5OlRh6MCEklb2tp7XUQXF6fbnu9Euw/PF/Ru8+5VTlF1YrxPq0PDG3sT5AO//zJ0fwTkvHBb1X1T
vpoKiKi90jAdyzqfxew4NTQNbylM4jWX4fvjNVwAGpXQmH9m3VI91ozYXe5zqEIDrfrQVupr00TR
xpS8G5d4lxP3vidmqElZtIdNYePMFsLkD1AhSfh5lnHq7YsRt8a72+bH2QRyQaRNFU0+1ZGNn4Af
9I9kZmYjWtYWsBvyvTAUxZ7ydUgEPcHi29+riaZ3olJbrpFro+VEPHp6M20hJfk6ewnb/2vQA4eb
XRTH4S7k3lZvZSVO3ILxIGjqh0NeoMsNz867GW0d+RQyNKs2Zn3tBU6sRzJVULWx4nVoRnMyU9nf
xz1cnq5P88pEuPXigXaG1EhgYTjKIj8jI+R469DGxUG3fbpxgVv7hMsU/REkkuadjfrJe0GeMnYQ
NirzNoOKDj9c/4iVqXbrxtDT6IYKEtov/kgrHLlRcM+aNoP6wa6z8u/rL1nZ4F01atYFCzMx168m
7ktoXJsF1aojNWNDOyjxo/v6MZQeG98GYF7sFp5wbeicmJ+bBgBI4ISfeacGKHISKP5LWMTojf1r
bf6dMLdDEdQQXi5eOzPOPqwvVBjt8r5J6cPSTOXGCb/2FU6408VGDABF9gyHG/Q4WVcXPSz7cIG/
Pjdrz3diHYA+PRfJkjyrmoUfpZ44uFq1RuP2+vP/FZH6Tx2Zpm4dWY5j7vlQ1Po0mKoMTm2aJ7PI
UHvoPJPNTZemj2SI7Pgd3eJ5+AZ++Bj2maBtP0ASQ848fy1TL+K3BZRbcYbjCm1lVYUvwP2yHfML
iCLjzr2//rUro+lywyUPyrrpo/AlgpfCrluk/9jGt91pMZTOZpDXgYRSAg9fcFFP44zJqXwirbzJ
gQqPvyz0P/YaEcU2moOOvLDRA4ODeri+7mrRyAVWRFuOKCsbjittrSoAZMPYhi+5ho/LMLX+Y0e6
J53o5iEI2xuPMLfCTDlqJW0KBCY0kv3qYCKpgm+kTPvwLpFLUDzBa4l3tzDqMXDuThB6plU15kWW
PP3OlAmq4+iLxd/YadZWlbMH9DTv2TIP/HcOwaD8YwJ1re/xCLjV19tWrbMHzPCi9ExZiWcR4byv
RfwTNeKtK9HKNunWnHmv64K0YfECg+XyboYuIoXebxmaQx+kW5W6lRFySeKMc5nYehxe6VCMzTEv
dP8z0kFbbjTb1j7CSenRu4XO1RCkL8OyiEeR58FPOpvmEKtFfrlpElydZwVoXixY6j0aaJ/uBTKj
QxA0GzP8L2r0nV3YZYHPgVoAYiiDTzIITfkw2AlHlokrIX/AijQpn3gxapUVyJjifU57tvM5a9KD
GpfRv18kvFBPSYU75VCHsr3PAYopP1KlW2/PB41rIYNq51xng+haKCKLMZEnkXchalVcT+0pCFnf
7aeexuRnomGgttFAXJv4y9//2LNkC8nCosz5s4mH6XEYiu6hjZsf16dkJW9xWeYd04ORHufI4XHr
IRDSF5iReUS2Z6rmU9DfZqVFU+rsIEa1dVqYdHhF13OxH+AaBV/kDrzm+tSrudpf/56VvdcVlh6g
zBEQqB09WXR3jxeWeZ0XYWYCuJot5CZ7FnyLs5tEKhBBW03xp5wN+hzBsnLH+9B+nGi7lbWuhON/
mj89XDnqKok/WU7KJ39J2h3tYG3fKTSEbhort+8TsXxpW97yp3/DkY/D94jj+tOxMMmKMNUbU7Ky
fl1GOSQMu7mEmPjnmdF6vh9kV8MRdaRiI91ZWcIulbyjcOmVieleo9DM9wLqHDyP6U4aPpxNOx5v
La7S1GWVz2VLrB/G/SstRDLczX0D2zwShRbbZNyVWxjXtRG7/P2PiDdJ5JGuahgMLYR/pmxkr0U8
Jht39/CySt/ZKF3daTk2U4iOSHpRlagXefSaYervUF0FadwHxZx9IERC3oLKEH1GiZ0xvuOjV7R8
B9uXGBT3qEgQV5HKd0MTKnNHZ8Bvo51qq7wu93VFGTtEaCH3/NjAHemBV2ymrxK8VrSzoCalH3g6
KQi/F+DXxRDwTpEn93EZPnESwaBxb1Vv1VEkuSlOc53W8QfO4DKzkbCvxJbLI2SV5l0oEvkM6koD
SvccQmeWWvhjZI23wFb1enytTGPk7BJ5o0e0JFvxjBt6K+9MVAT25HnejTmTSyCcvQrNT6FaSCtW
EZrDEGimR7jNx1tVvpXN1NUPN2jExPFUmOcOmOsnlVevdGb+VxWVr0tzm0EJgspJ/cCrLiblzfln
v06qBp5akv/kVLbpB92aaWOTWJkLV0ncwAsJGO5CP+cqkQ914sV/Nd6wJfu7tqCcDk8OfKM/yVA+
c7bke47bV+bHU3WnOb/J7oemLpE79+A12kXD+MypSD9Qa8wHyB3F++tLdWUPdVncvBGhAG6fP9ti
aGmSAcU9ht9gf6ggsLDoEApLYL6yH1NEu05thOHKnLicbosEA4AiLfHSZqmyvKlkk8H5w9sSAVl7
wWW6/thHLZl8OhdxChO7iscwCB16lF37IXi7Pmor8eHSuAkkL2xiefoZ9NQvaBx6j1Bq5R8C0Csa
CKcVQDVff9GlmvfOju0SuFnOvMRbPJjrsHi871pzP0fwZLJVwY/QHP8R9eOx1OgnXH/d2neR/x03
v4eayNyp+rk2F1qfKGvYg/Uw3AR3B5kBcsPr71mZH5ei3I1eslSWNM/wmiLF09yjQP65lTO9SZEd
ZXvnTqMi4+lwmNPPEas47CSpXqYM+gE3DpTLT55juHHX3aSelRHFHYyTj5C4S+8MQVuvTMxWgWlt
nJx1zIqJEggR189DClGegfbi0dNbNvJrD7/8/Y8gyXs50dHDKcKB+toPQ6T2MN0iG8nG2tOdCuWl
2Mk9mGY/R6CInn1k+veAq73etn6cdToncRWQItG/ZazqX4PPpuIEChuSj9ue75xMNmEsFOhEvQ4c
d+L9xWokOqeiQd5z/QWXCXwnrv/N0P4Ye9j1zU1aav7FwKRvzxLIxQMo39wnQ2M2kvyVCXBJtHTu
+3KMp+AzZbAvyTBGrcnSOvx2/QvWHu/0H3wPbmWx5xVfusDSR8XRaxyG8MYNgjjxK5HXzBU4Cq+M
6OLElIY1wUKhLrIx/isbHbn8/Y/xVy1ElMJq6Z5zM7NgN0dlW+xUSErxFYqResh61Av18/WhWpls
4kTxXOim8IaEfe40q19wLv2UcSheFn/L7mXtBZc5+uNr5IILIpY/+TwkQXffNTreASUaHVETWTZ2
7JWDiDjhTEVRpEnVec92YCn8DeQB62l6VKxlpy4pTKYZT4+ttVtI9ksG9U6EuPRaWcct7thl+Crl
9KWrAAvL8os5gbThw9JC/zSa5C5Ml5JmGnjxjXWx9plO4AN9LAMWt+MrowC15HBIsj77NaAvmaGQ
OGTlED30AU7g6yvj3SCKQzf7WnANp3Me128Syuwfl9ZH5RtobqzF257vLHOqFZ3UPHRvKgW+z8D3
bCcDj9346511DfJYuzDNFfydvPIQwV9I7lK1QKr5tl/vLGs2Nf7C87J5U7AIIxG8Sv8fYHprQ+8s
6M5PdQ7oxfwgKmkyKaCSpYt6Y2TeDUjMK/nfgGx9XKA4jALeAPiBq43AzU/a6h+YpUcbb1j7+c5C
7U2jZLVE3dske3WXL/JZF7S65ezGz3furzxgiVHdCBvWaYK4d5o2Jw+9n9um1b29wrV08he/6t5Q
Im/+nsomrbJw2FRwXRkZN7e0Jaj+Jcwt3opGfBmKCrWgoLwJeRmHbl45T6FJQjL1bwm077JkkOqU
9tq7cWSccAVCpOdoWHZvcxC/2R7ac6K+pdyLH+7EKq5Wc4J8uHurufoxRO3DhS5r/PEzqM2fpCc2
Vs6710m8xglZv4EgGPzTujeg3PiOFtE3WfXffQpVlUiOn0dI9t20N/zrrfzHkdctQzyNtiIiE6n4
ZSU8rLN2tOWWEuDaKnIimBVwmPYEZ0cZanNkce8fwZDdOk3Xnu5ELyBzQ5rMSfsGC3H/rE1VP6ki
Cva3jY0TvpPofBsPcfUG90PkfCMdUOvyy16+3vR8N7McZOIDpFHqN2b8on6qffiunIsplZ9ve/7l
cP5jblGcZmOr8uQoCnTSqCqGk1f5v68/fGWFupmlpQvwpMFMzrRJXmsBTQcx3gmp/75AwVvrn66/
ZmWG3QSzDCrFVeuZtwrlRnERDA7LnZrreQuhs/YCJ6AZSKRMNd38MM/Rm+yTX3AEjzcOl/cJ9nHo
6rOoZBwXcAnNGzqxP3sS+3/LMrEH2qsc+vbxci57IGqo9xe8zuCqVfJbNBfxXudQDqopTzgK6m9p
4pFjHnnx/aCHL9en5LKL/iejxMOdkIaB1pKkNZVvQhl+mAINACbryHnmPuwNyhvNHV3aC9EsgrGO
wPEGl5IDqaO3DrIVewOW+Mb0XKb4vQ9x4tsjAHr1csRezowqd4n2pod0Cbw+S8p22MDmvI9tQfPM
KW2WM3DKIY8A8R19HHGnttGGfZkGpuj3tJ1aeRwHGHwu31rIs2GDgZtyTirkOa2uFBiOCZzJnyfP
m8qtksLKd7sMGTKhEQ4MvXzjC5DgrEqffHRmd964tbGtrBCXE5N2oQpo3sg3GQLp/iUxMqnyXQKV
MPGdg0tyyuXc2Nt2UVfEwsDoL62HPjozA/YS9uivuU4+XV/q728OxEUdUzvVlxMxP85+QO5yZcvT
yJe/rj98bRqcLKXzbESmRc0POfQoMl6kv3iJsldBtxr67//68D92itA7CsEfgLWoXwW7Uoz8ELRb
fe+1Ob689I/DpW4KaL01wryZOgzMjnrFFOzDGK32vexU4O/7lJO/r4/U2oc42xmDL3CTTtijOx8C
hl1ZIC7UlkTi2sOd7ayh1jdpOPZvnu6NgXkX5fWRhdJ4h9t+vZOkdHVXEuhzYJ5bYzOb2y80hdTz
9YevHMOu+DEBMHOCwGJ0vthqXbr1Ck5noqCvXZF8mtgmKWJlsboUHGHh1tlGJoUlVZUeRQQinR9N
NGuhCXb9S9be4GQrPoAgOVdxCu9K+6ELwLYxpnwFSHLLS3Zlol0RwRmiXGPajcG54+qrWerx/+Ma
7LJr1FRj907w63nbs1MdXLpL9aaB/NpPv4zZH8Em6djNamLz2ZSTfsR1QD33ypiNHGsllF25JunR
0vbTkh5l27ToVIgQV46o0IduqodjMGxtGStr1ZVrqlWKW1ncz+c87HNvP0A++6NFK/ybAUKky+Zw
5hPcPsv5n+srau27nMimOZu7HKW8MxBx6lzTIq6ztvTyn349hh+XkbYbS3dtetwIh1IsWPxhcCa4
Q8Fia9k1vdziSb8fF8Qlo0gufFHUtH2IxuYCUQ4X7wxArl/twyqp364P1ftfQFw6ygwm5JReJASB
e6SZFWWzS27/BOekm40dglZN+REWLTJjQXyekdgdveKmFkxMXDZKHvjK5qbNIcAjkWTBQbscy2+w
Mh2M2dho319MxGWi1EKAlzUO/rnuLIHNVikOJmnGjKZVnoUXks1tM+GedUmdh1UPUXmm0xbo4Go4
xkW6daVdW0xuSFgvSEKdz2dVkt+CD/Peh9o4FM63GgJrL3BCwY+KPk+6cn4YUDHdRWP8bHPklrcm
NcT1FBRe2CKRrKNzrj17IiML9lxvAY9Xfr3LNml7z2tRK2cCKmtTkXXNzM7osasdwJ31/qYJdjWK
YCNB+qpN8Q5Cqk+jlWXGG7LlA76yTF3CST4ao5e446fask8XUfRLPsCi8kDYTRqRMWFONNex0bOq
e+/IIP7i7UinF7VLw2FLlnVlL3LpJhHuOtzMenjsxmneNyx+LuhmHvP+GQTSzf+epDn3RIu66fDI
06R9ogr4cgIx4ROJ9BPPDdpjVYK33jbVTiz7RORpUQDZlRUV0o3JNBYkaf33bU93YtmPoRbckxZP
lwVj9/CjhZAMvEp21x+/FgtOJLM+GhRIqd0DBLvmo62hblCTPv4AkUVzuP6KtZl2LuCkgp5hr6Pw
TInB1j1psmuWrbx+5fe7nBIq8qEvaz8HvgO6yk80gvHfgdmmCj74kx3txhyvvcZJW6N8jv3E83E3
KbqPeQJQl2UcFoxbcizv9u9i4rJFaJ5DxLLgmGXbtRFwuGAoRf3811Dqv62Nni8D1g7N3ttUM/m3
kPPfughxKSTWqjBXLV/OJId+FCxPSj32pxkbu7fzcgHNDvhNcoZKRjH/U5sF6u7AdcNqT8UQMz0q
XBH8FwDh/fAtzJMYwlwVGHUf/TRY1C/kGW0HqN0l01RtPw1ZvaTQqxg5MHL7qrJF9TRqOt7kDoPx
u8zbH6lz7XWovcgix8UFK5iKi+Y9acuNOv3a7Dvbiap0FZIlEafB7xTqk1C0Ef2073wVVPA6CBvy
+6ZQcbkquRB0EtzzjoNKXg2n9x3pX64/emVLdJkpdVzFAYMU54l1Q3QAYrZAHTdRewuxdbDFcdcI
wWDY2FVWQt61NuQhsnAq8/TY9RU92TlXr2nV2efrn7L2dGdDEUHO4omn3nFWjczqFMeGV01frj98
Za5dkkqU9oIMNsa5B4WcjCTqhxXY1Tuz1Vta+fUuQcXqpW2YwhzXoo/3XYlrWMSjDXbKyiy7Doa1
0n3RL4l37ILhgPrfI7fRQ22rH7lX76dyvC0gXIZKV1gdTgGSA3+q5l0E4Uh6kYTZNu1dGyQnnoU3
sd4GRXNG2jHvZU3pLkep47Ypvrz0j81CauNjb7Xe0fT5L9ukQVZ74c+W2du6DcRlizDqNwMZk/JE
oO2xyy2y17IUG6XmtQXqJAQWDtJtwGvvmAO6f5Dj9JkDPXZAIn4LBjgmLjfEtn5DZJjW53xuoCIJ
1NKuHuTW1WFtZp3gBft3FFXV1WemBGSiOTDAfN5Cuq3kxS4bREjPq8Kw9I42nL5cKkw+pKIHGu/9
afrr+uJZ+f0uG0QknHQhB6dpCCGPCxpxnIovbSxtdNvwuzwQ8O3sGFlbn31DgHMzEEHRdGt/WPv1
TlYvE+ID5DLW53mAEZ8vev9QWHm8bWicoB3Q5GfwyBQ8g8ZC+TcE7B9bwBpv6nYR10eQFTqAHl5Q
nyO4nX/IfXBpY9i272/77U4S38WQZ6nh4H3sUqV3UV3px2Ae+YbXyErMxk7MDmVdLiwM6zMdsSEM
AUrbwInrQ+BvdiHXXuEk8hF8C+d4CiGWE2DZ1AnkMyyZf/etCLPrQ7SSo7rcABubVhQcQ1QL9dXa
nN8B3cGgQDV6WV5HSRYUibkLBwoLZq3jjaFbOdFc37ca4P3ejJPCVTc4+TjNlB2hW9y/QEf33gMk
4/rHrQSGyxsAGTm3pVrUyVp0y2p/mQ/YBzfgJGsPv3zbHwdOrrjfJIFSJ5KMLwPIUZCzus2ZBeYg
TkgzVLxVMEHGHf/Xo+yW/PLGG+FBJHJC2ufY3may1OdazWo3TzU/hAH7dX3MV5bsf3gBigvPs4ho
kQuIvVCcvyQBqQ78zS2e49ornLA2Nug8kjB16i4ccy7b9gBX0JdEc7HB+F5bn05o06aoKjqn6gSv
H1jLIBTG4QUM2LtIQkrI3tblIy4Xa+h0G/u1Wh7qHglRXmDf8PP59/WJWFufzplcQwvN74hcHkxE
n1Uj+szL+ZYi5MrDXQAb5KjqBRfb9gSfpSf4gqgs7Be6sSetPdy5l9ekiIseicSJFm2581n6tVg2
q5xrD3fC1gy6H0nviXsLsbbdAF7msZKU7a8P+iU+37l/u6QIWvcVXO1ScZ+z9rHD3X4Ym6+yZXdB
AiG/6+9YWf4ujo01zSSDwLYnH76mcLYKMrWIKkvEFj5obYguf/9jZ5NxE/g1rLFPtio/+pfGtr59
5TjBO8MYGrDQtDuT1gxH6QM8XXXjy/WhWRt+J27rcUrEXCb6wQ6+4icYVCObywtT2+ZeN3ww+t6L
QYK6hZ0OKwLneKbpCK8dwDEeBjnN5A57HUMZTMpwS6R7bSacGAaQEMnvlLSo4DRD5tOmvGjnvV4f
rJWHuxi2mTQ6h3Ay1tEyeZmE12vmxdHGDrr2cCeGwc9kHe1qfbZTBUEbX0LgBuDx2365E8MRtE2g
ve13Z5Wy6Mh5wL9qMlYbB/vKInJxa9QSVrXeos/KIkGZfVz4gHZP/XqXXu71t32CcwZHnLd00r0+
SyTtp3qCM1oNUbbD9aevnF8ueE0yCYHUqhX3ly1CRvTe0FcBL/iZh2/a36qfrs2xE8qwBCaq1lqf
zYwFNAQV/9j20Hq9/g0r29x/sGrwv4zhF6lxqxnBP+rFxxr1rh2qqN9ve4ETvdHYY5WifXaGpwJB
7i459NZ0wX8VxVTd3/YOJ4CjPsTx1TTiPlpyvles+JhXwbeOls/Xn78y0S5CjUWwV0zFhAxiNE8W
oLgMHP0HXcnDWKdPPd+qDa1MtYs7m6OEcLSk9DmPOnqAZFn+sa8uAgDXP2Nlrl3UGdGJYV0KOQk/
Up9gadVnZkq/jgXqCNdfsPb7L7H+x5EmEgKN57TR544hWW9McNIQjj/d9nAnltWgTDLlIfa6EVBQ
mQMGnOmp3GTArv34y9//+PFohcd6DEtzlqUHgVFKCnHsF0hk3zg4Thz77TxYmQ/LA6zL5mOXVM9s
FvNGGK/spv8xrU9yi5BFlPlT/JzbBJ4A8X1S/YMu/NYddm31OIHciVyKuQ/0mSzqq0KL9lHEuLmG
drPbtRZmThgzKOjzlMT6PACpkGFCXi6tk4cuJDtkS+kjCiQ3ZncuWksaMQEYNiKiYeoDfLHOpIcu
/M33AlckmXZVQO1ouhPkfcr+1Age/Z46f9iqBa5MuIvVkqZpBkgJLQ9zDMSIH47fB02+qSX96qst
+7OViHAhW0Db+2hAhcV9ruEMNfdkvL+I2u1vimdXELnu8h6A+6W4h79VdeJRZPdhv4XvXllKLmLL
Stibp5YU9/UcfquXLs+QEt9BM/o76MdJtsj0thqLC9nivYLUPMSTntDR+sqT6DxP/gmGkF/yFPLl
Zktefm0qyP9uTkr2HVtY253IhURWU//j9lJdGysnsPMkVHqOtXmQlFALH4uCeTsLnc8D0VTwD8oT
wzkhS6BuO67/A0j2pDU4U8W9Ep5YdrOFwtVhWALzQc2w0vh8y/oKXGhy7knN4rA3DyScmwOAyuZT
6/v1xry/PyGBCzoDzaI3SWuDewXK4L9JdzuCu3nbT7/M1B9HkWlaqWNfB/c+rVASBj+8nXcF3Kl+
bjz/333uPzfoMHKbXTGqUX3tB+IL/Jsjdp+IdBEQyWrIG9RT4heFrg75QrVY9F6NgfI0HJKBj34O
UqHtWc++4CD9lvInbfDfbgAxh71UNBbwIIC7Zf4THLAi3/c1wIQgWkjo3kRKCbpPcx4eadKyJz4k
c7vXi+3G/TjTge1qGU1JBggFLE4L7fn8pAmDUVzGemiCnOq+br43tPHaI8vHRICP0MdyPw64px/j
AIDnfTsmPNz3TbP8WnjDfpC5DOoMunPm+xLBw33X+eF0VzFLP0tO5mrH1NJ+qLwxqPZTOlgwjv2l
8vU+blDjj0e29Bmum7N3zz2+FC9ExhEkyPkFSF91gw/ZLwgLfV5kF6m/ST5K7xiUROG2NIf9P42E
/vPxwvumSEovBqvoicJ9ggKgRTIe6jr40BW4OH+fx5p5z9BEWOKzDgI57qKS5TRTVTnMZ0Anm49L
DGbdUdiIRtMHmug5GnZxdVkYjC5hflzaaZQnDygBdpf3Wl9ko3xR8U9Jq6PpjcwgHH82S8jjboc5
D3elXw2PEafRsE+1PxyroBVHK3CE7DEFafI5bjvoF7awvoyewo6G0V058zKvM1rADeJHvXgy+MCS
Nq+yZfbyegcWMLNnwqC2kwW1BFFOq5H7+wrO51MWwtUdo1awMvaAIRIiOS0qaR78IFdjlMU9r9Rv
EDusd2HawTGpDkoVf6DCi5M71vCxPjHCo77JyrDDLMehBKw+tkmRwq7GtC1uR6Xf0nbJCG9Dvz56
EGWlH72Rsq+A2lMYhyWl6XdzSLw5gyHD/A9qnPOLnT1zX07cfEKxzXYwBylDlRENWYMMoijyuUG9
HKCIItLFHU/zNDwi2dLobLPYC8VfBcTq6be5t3n3uxkrnr4tkMtUu6ny5ymDTmtoThEAvTRLYOY4
ZvNsF3PiAIuP9wLZ01cPjrPNcwO6U7BTtLVRtR9TzwDfNQUhzZiKsIB68Iz+oSEd451fJtAXqaFp
AzUpyDP97aWdeIzYPE+PXTpGZSZ5BUd2JaE5vsdCh0sekHo/2xDI4YaGcXXuYLNhd7BsLYd7P4h1
eaqWpPGf/YlAGbfuFIJPYtB4lo5ctDvdFmz4Eg6yYZBH8Jbnqp6mYq/8hBwiu7AXeFyY6Q52VPSv
moQAQY396N8Fk5f4O8os+8KNH39d5jbOX61NqyWTSdt/7OdEi4eEG/TcG9IE4x2wSHlwtkBsBY89
XNnk9ykxTbX35NTJpzrJi+EA6LWaX2F+3esPEA0L+D6CW/x33fqRObR10QI6aCEn/LkZzDxkHkCQ
4Sn2J1R3usDDCM4sinSGkm0KWmdfJcU5KvL2qfQ788nkKv2VJ6WeoNIf6fmIxpmGd3vZPufLDAVv
CQWEL7xH/2k3GC+KDwnkOvSnYI6ZN+2SsUqG50EsVsoMbaVUtxmisQlPFARehtkva5EVizDerm8N
fsZERmwkngnip0u35rMwgLOevKCn/NLkXX4ZDGaflUUk/H2h+pRmtANC+dQBW/UpCADf2psir80e
appeuYN6dkwyD2jy10kP/V9jihPWZDTK4wkbHhfFTk7QTSO4N//GOPTmMPImTI8xn0S8V3W3LLso
UFg7haE8HaB7UFXyFzYvXe2o8RnYLCNkFbM4auUCdGZahN3dmPpq/GijmIYyq4z1l8MYxBSXZBQw
DP3o8wEVSFYVyQ8cBFh3JAnE9DgNteE7nQKf/MnKWnsPyAlBAe+7ek4PaVVDwlMkvsKPTgyJLn5F
Mj/3ZCL81AaT3zwovOWbB2cXg515SMzRowMqV5mOBkOOKqnFtC8q277qJYWzci1I6J3KoB0ZdkiF
dCoK6/xkCl6YPkM5p/JJZsAMHQ51oGI4feYF9tqoHIRZdsiEYwM8SFr0vxGwxuz9Kqc/vITCFod4
ffU64DT5Bps8VX1II7P4ny0MquN7O02q3ddBXpJ920QUZaI66mDs5WkynFBcG+IDHHcH75iSvp2f
k9Hr+nPagd+/RwO0eYwrMueHEUZa7A4iKEn7GfWBLvgW5ZPdkT5Hs7tiSKAyuAtMJLOWT19JDiYb
topCJeQ4jr3onwGYsTTzRDiRU6Rb1d17Wi/eAzjOEnJCpgpx8mRBmzBxX6kIEQ3DKw4Umr2A3rO5
AKh7D8H8pnpe/NgCgQ1pJXRUJgCLduB9J/80I7SwvkR13nZRVrawMDuMy4J/mWPzV3ctQcH40JiY
yN1YTtAaFZBj/12kF5icbHUnv8Rl3T4HPa/fdNBjk1dhSNmPYUr7bxN2hu5+nrCR3leViuGUhdyV
qqfJwq+T7dIGHihRCcz5N7i+L80BShv+bLPeSMmf+2LM6cNohqQ+QAYYp7OuxMwOgIZq+4D5r80T
K1LvIYQ3ED/ENjD/FErAJjkzWot0p2xQmoykF2/QUlC4UYS8GxKoyReRJ/4JuK/qwwXG92qjLm1P
cDIp+UPkS94dr+du717Dw8jFDy1tRPqOwn0u4cVwhulTustzST9b04Ubr3g3t8UrnEpLzPtJDQG8
/+JKzXA3VvJLWLX1Rl6+9gGXt/6R3M5lB6rgXMujWQpTwGeH9vbQV4UncSSM9ZaP9tpHOOWWvIz7
qqRJAVjj8I00XO9ZgeLybZPgXMcEoaMs4WB89JRf3aUh+V1DkesAuXK+MQdro+RcyuqA1k1jwuLo
d0N514Wy3llYAt+HXGwhDd8tIWCanXJLAeUpIieY8vVJ5N9D3QNWc5ElJ6r7ZldMzXy6PliXZsQ7
dw0XlZNyKPr1fVMcZ41QyGl6Pzf6qQn9vf4/zq6lSU6c2f4iIoQAIbZQ1KPb3e1qu22PN4Rnvhke
4g0Cwa+/p2bVI7eKG+wqaiGhR6ZSqZPnAJlydASCGUGcjYuZYVQ6VysYJtZqnTpIDaLc7LCQ8pkk
qjt4WXsp1q3si2Fz6SytmfLLVgVNdmSyyEJ/EvWRrXIXoZbj6nAdkDeJPluX/Ng0yXh2yqpqZYgH
yandykWaJkkzDiW7pG2Rq33zuHq2+Xjx7eGCaXrCEm1g7UxTpJmIWwg7ddohP66NlZwKxy3PWeHt
4qvDFGnmwcFflLgolsO9rxG/sgwKFSFcuTduGLjp6zXbwGVxRNrxZn6zC8RR1WWgrOw9SB4c7huF
oQMdmyMUyrKB4MiOieNkzyn20bOVZ1vIClPr2rvgmk2zI0tMvs2C1QpB1tXi2XENKntPhsJxdT6p
Mlhwm3PW7NhAVQJBQ8oOygfF7v3JMTg/HZeTpCpVjYfrqLKgxxU4Y/ur9dkYungd3noM+TDrhRFo
hxwCI2cacqywarOXNYOK52I1Z1R8PRQ+f0FZ2fn+WExLcfv/3XFXOf2EizTJjjUiVGgzjU0oBjxg
32/dYMg6beeUZ0vW4iA9gpn3JVP5q/JnoNem7Fh4m7LopiFoprwsgWA+mIDBqc1QW1G4S2ixrWSg
aR00S56bgvv+StJjMszDY5UkJxSAPRXNMoZj0opD4rbH+3NlOId0sqmMSNn5FXyGcsXFLbtP7ho3
XPws8vYythJ33PqvXT3puJ2WZFbLb8ZdDcElCH4Oif/Y406DB6zYgTRoXsh9wZTOQYV8Ld641W1M
vu9F7IaOdHpRxUWD8rl9g9GSkVPSiRY6puiicV+rjkZgXYpUa59BWHkslyd/2BKWDD4OFHRYj58l
HSTFJHxivSKodSKVi5cx4cdxcJ8FCEMnK3gtvezL/YEZtrWO8EkLJ0v6BpECAfCfRhbIB5IQ1QXM
2zB9w9bWOapojgOjyAsrBg78F9jHYntybwmhvoiKdngo3F2wc8fVOapUhwih7isL7BWeH8+9GC+o
41te78+TwRs7mvlTMMUTAC9vnnJoyott4a4UcQ/PK3FJFbKu97sxLYfmCIq0T91ckiRGOZcPFlHa
HrwiVRutGxylox3o4Eia7VohCG3AYnya8BLwkuZz8bawMYO6PEDpu0ahw32cBvjawZ6TuLXL+gtq
kPooLfJ+o0bFMEdUO9dl5ruqQ7ATQxokctUoQyeZtrgEDVOkE1blhKxT2brp0e2y5gGhuaWmcJxU
mYcLyrmrMXTySmw9QXxs6zr8R8g28xnD8VtBt7b91nEw0D1njkBp4L6F0M73lbkopae4lJVpU169
IbGP/SC8nQtxW6B3p3rRjMRSCRYiTSz6aV2WJJrlXL/d//aPabHA6uj8t3mRTNAKdXvyDbngMj0k
viyt4QgNcKvt4sy2B7s6DhPuHVlI6zKZ0hNrqxwGyZD7c73IrjjLNoZq8GI6Qmj0Ez5WZZPEqOOq
Plle5j5DOZHHqdsnUU2ZiuhUbYGOTXtQcwJsdPo0a4kVAyekDqtXJqe+6OYn6fb5AcnlJL4/wyZD
0twBhFfTaiq6JK4z0RwhW5mFACptOX6Dx9TxQraHiuBRYXfwfrYuM9K8EdJJ7sG17WZf4KdDhfyu
5LZDhiRWc3WeRrcLV4W082iL0FqcX7tmSQcMDVMeULJUSbyudn0k3F5fas8VG+evYa3t2//vbMj2
JrbitdyKZc5Z6GVdcgXdVh9RpCtP/TIVG8/NhrXWWZ4Sy0omWjMrRkVlElmNUyNjXac7W9c8Qe61
TqDwaBULsAZfUeqMso6EbyUaTDtJcwR2C6mKwqmxT3voq0IbYXwCO7V4VgPkOPYtsna8e8h3M3fA
Inu1W35OAt++5E2yRbdgmnzNoHkBtTjv5oaJ1RSxciw76hKwXe77ds2Mg6D3PajEJnEJb/xdevl4
SQUg7fdbN0y+DhJaV7cHnrBIYtT01efGnbIznYr5XIzlznNEhwm5PdQ8KMp9bzaAq0I2iQeWrng5
uj8Cg4npKKHMm2ewceZJbI/KObhDea6G5jLm5O/RVlu6IYawXYcJsQLPu4VSAZACMmqZBG2N8yB6
cRbNdMStK/ZhzwHIL++PybCjfsMNVTM4HGqMqZtaelC2Wxy4ZW/xchtOOx04VC8+4VWF1lMSXDou
v3IUoMUVW0KFh/mIULWl7GAah2ba4Puv+5SlSUxoCtai2bHw6lI0G7NkGodm1bCHSsxplsSuI361
XSvCJB3+mBznhAL8P9sc1Tb3l8O0xTQDh4xSU0BgI4mxDYLvkGESn9qBDxeCi25sZ3a6Mymko4aa
IumDubaCOMn7POJDDx1EEEdGWUXIrklzdMhQafHAtr3FgmBf9pkCuIHLmvgDT31nxlB806XdFvHp
x8vj6PAh2/Uqz/LsJJ5TPMr9DOolSx+qAu/El3JK8EANjRpcg/kM9Mv9dfp4uzk6gVXNoJU1VMqK
/cFWf1W+3V4TrqzXfa1rZ3lLOrd3xiCIrWIOohStH2hR9Bt1vbfrze8vCJBw/G+k4KBSbCVOg9ap
+AKcQR63cwUQyTSfRwuQBog6nfx62TjRP97Rjk5khXPKARKoCxDwghVjAdvU0SbzAPEVyAZ10NPY
WBFTP5oDQKrd60tA7g54KoV1XhJrjWhyHJyNDPzHx5cT0P/OGgWJBEiZ0H5Kn6z5U4Ggyvt8f7lN
TWtGX+LNu7AzNJ2B3xawJisLvXoLRW5qXDvUR1k1eT8C8uIXb0SdVPeXk+/7bp2+qgQIEEAxNM3c
r0Q9y+5M9gULjs5aRf2+bJPAC2K/YOOxZjSICklvMJ15XyrZ0amruhWbhZZ+EMtq9g+glV4juXb+
RrRjcBA6axXucEqxwA7iOegQgIzjEgBdtPbf7m8Zw27XSasA6ik5WKQBZPJGMC6Up2bOon6tj3kv
NgzXsHF06iqof05BTRV2pVPH0q4j6tJjBdTy/RGYJkizV2uGcJHlzOzQV140pj8mpF/ut2w4Dbhm
qTXvqhZPseyQcAKcJKIaMiHF0xxRxhJOZEtGwzQ/mtWmGWktAVT3wclOAF9FQV+EzN66qnzM4+w4
XLNbF6EToDC35ifAwR6HNI2Tkn9x03989+h7VQzmjUOdJgeIm25MnGFT6RRWAvwh/tRPgJX2E3B7
60PvlFE90McCam/318aw6rrUOVTVqwpq6vBGFccT2lX53UbLpo+/7YZ3999OBm5LBsxXM3zzpizy
AS+xXhDZHu5/uan92//v2w9kCVJafDlHRkh6PmB2PGoVkGTrLlVCiFTcdtq7LsTq5mC5Rxfdsjyk
TnKAxZ2KzNmo/DTYhS5znhGvTqsCMwTq0IcadDne6ke+3T/1Sw2anp2GrVNHNYIA/X5bYpWsB6ZQ
RbGLQB3zoxm2k7G+HhKJ+bGfOsiyuGnoNL/uL69pY2rW3HRdBcgh2r5JVrVIamRiY9pNG0czZERv
9UgJ4Qc2phdY2L/KBY2Xvniy+Of+xxtckU4VxXk9gdkKHz+IL5X8OTXPvL7ua/oWRL7bkw0bpxwk
AjgFPBbK4JsffJnUH/fbNsy5DpsfXBtlCsvts9XbIHmoyi0yQcNW12FdIMoabmgPOIPuf9P6A4DL
S9McfXc58mBLpMmwrjqua+XFRAXBPl/75iFzz5z+7bP6kNqv92fHtKi3WXs/89LyBfExBntWIbOu
qnnOml1UiMD7aafvFHAnmPoBjbMsWvof3S4GBzSs2Si3IT6ccMQ9uSOyh2wp6cnJ+vTvfXOiWWnR
eeXs1ZjzqfqjBN218trI5RtVf6YJ1wy1YH3q1zUmnC9QUXUCdun95aFstra7oX2dEyolONOBIWeH
1n9r+UNNxgPovzaOJ1Pjmp1S0tcIbWBLCamBz/1jbWIhabxr2nXM2dpC0BKIcwSzpfwTWYj/5d5w
A17kX/e1r52tfi6KMQ96mBKo0Gwn9gGUhBpFdL91g5vR4WVVa3MaTJh32j1a/pGqv/e1qxkoij1o
5edot1uG69jan11/F4cCVJ8083QgFKJEiaYrEjxlXRANTrdvl+sMUCNYvSeUHSGudL/1eEDxhqMM
tgA0pl2o2Wcgp8XlxW0hnW+y9MOqPPJuS4DM1Lhmn44MJHBMHUPU+5jWqEtBdUy9lak0bBIdQZZ7
HLRSC4w/sKtveU3ycMjmX/c3iuHDdUon6XgF7gn4cF99CYL8rPKnhO6Dtv6mRdj7FgidCjTuMHEq
l2+leFgTP9735ZphDsXYo96sQVR0uwNOEKwLDjPb2ImmKb9N17sDLptGCMhDluZQ1eVZTfmRelsm
bzibXc00xzHw8YCHpgvnW1F7qKgqwsF/5d0Wsbkhh6YjxUDrm0lO0QG4eJ9KD0k6XJla1aP+pAIT
gNeKP32yi1rYwQP2fycqzfEK09giiBmpkiip5yLkuT+dArFsPSwFaOqDnKDO6jStdTtnbYW16I8+
Bwi3lgcv+ENkv5aWhNmool2skRiMZsWq4K6oVoH9OneX2fNB94u6gtm36en+njXEfjpcbADfvDN4
BTt4/kvF1cWbP8/Dj6b+NdvyfL8Lg0HrODHmVn4RuOhiKC7e+m12wFW1dQk37CxdqpAp4McDC203
i/XArW+t1aGM5s8ynw5kjITYBexGoPbfPVWi5rCcK3QzZb/8hoc34y5wJa+2jgKDCep4MDzyIbzM
wHhZTahLJcHzukyXbGWvXdO93V8GgwPREWEdkBSjbWVBXKWlelFJOX6Wat0AapjWWDuCoTzeMZHh
QQlVUK08dBDwFnG32FwdoDq2xTxnmiXNtPEI2lp0yTjqZ5bhlCtWnL0lpSGprPWIL2g+358q067S
DmZ/Lonv1w6P8479FGugTgWdpmhC5Y4tUUHnkmR+HBx7I7lnskHNyIt1anzXUzxWTXVOC+8vPq8/
0no4re78HAh7K+ljWCQdHyYKlqOyqvFjkFg2Uc5RawyRDPDiTAhW78+cYZP9BhJr50mhPMuPwb3S
P7h+4F6qtiz2xaa/ocQ6UIWj+oHFxF/Is5eUSp67Mgj2YWccHRjWO/lcoryXHax+jAqLAdlMTyhN
23eE6xLZjPSDDX1p6OWxXh5BCxg8tKuV/b1v6rVTHORPIqAF92JegnH1gbRqRcrTyVW2sU1Na6vZ
eEMUA/Z+9uKGruMhxa9Hvyfs+/3PN9icDvWiAziZ3Gry4qW0T0vyI2+ax9wHBfDqPDpgqt6pquo4
unYh6qkbS7LBi1NpoXo3DQZU0e5i1kPjmi1Dh0sNAwRqYjfJFQS5oAqknnAzLtmGpzX4QB3fJZEh
gyKsAy74wgdHQ/UX9deTXdkvjrX+c38pTF3cluhdqCk5CA6LzHJjThOenMkk+0+LXVqvK6XOC0v7
1j3f7+nDLcUA6PpvT663qiwvh+krBMyaQ+qp8VAG2f92Na7PFK0sAjaDyrm6AvqMR7Y0rDqV3BPf
9rWvTVO/qBWFnbJ4m1o41idp1Un3I20tFBJu+LsPbQLvX7cD491C4HIvcxD2Tl9J5z2mXnYWgLWE
TECgjkuQNlo1CNbV5JJw34huG+Jdf0vaJ6zFC9MVMkrNpznt6LPN+i2IvWGxdSwc9CoSB4oo9avg
ymnTsIH+qQziGmRLULTaN4Jb3+9GkA82AeDdyp4gYk2PzGvkcS2b0/3GP4bGYj00D5iiAFZNgZc/
Sdk+LG6LKo75AHj359TiT9WNSh+kuy9eUP0RjJs8gh+e2uhUC3oqxbxlLVb3Ksu6OrqjqA83xbmj
Dy22jVn7MABBF1q8Mw8N5KyD2XolHXSgATazQPwAsRSh+BDPVvIH6FecjVPENBzN5BvGhTv5Y/9K
LDt5GdpC/DOjSOmLRSy6hQsyLZSOngNxQZVALUB+pbP9MnTCOy9ktKLUW34teOL/xNO0DpO6tSI3
cB+spP58f4cYtrgOqWOrOxDQ4tvXW/lhE3X2ak+vkPBoi42LiKkDzSOgDF4NSI2yK13zvD9CNnoN
YoLL9R/7BqB5gNlCJUcKFYQrUbdimHRla3BarVT+c799w+rrALoO1XxJT4vgehMqVnhzBFnIAxc2
qn57kKrwjVck0zRpbqCBfL2oh8y9cjnR5861+dcM7/6H+4O4TcZv138GpZz/OpmuaRHEQYLstXKL
KpTFwGKoXPzEFste6xJCNve7MQ1CM3x3IW3Tt0Amk9GX6zEVhOWf+h7VsxuhhGkxNLNHlg0isR5p
XjuezKchBfWI69Wndd4VDGGiNFtPZGdDYUuSK9Snl+DMCQGRzwh2gnXDcX08Aq6D5payK1JKcaSk
fWb9cim8lBh7UH36XUV+7FkGrsPl8lrMCtTszVuO28waQjQMjMOTh5P3fvsfO1+ug+MWaCKKBkyr
f6H8bOrBHOTXuVWGQnSSPwTe4ic/7AE60Nmly4MAb2b3u/14E/NAs/TBzd1xbGv/yvG0otyw7jK7
/Mu3XeL8Mbt0SMDnTjO6cfUxLdTt/3fnMqnB74YbSfO2BGt5yCFI8JjmnhOtXPEN12jqQrN5Zqeq
ILVSV3jh6smlCzkOyZL8gtr6vBEAfGyRPNAMP7f7hoG2yL5KNdPme+V6U3BNg8bZwBqahqBZPGXE
n7yqAG0LzZbxnLvBkH0jfHX6uF0hmLph96al1+weWrXMAwueeMsTTh/d2vrWWIi8cw+yn34zbtXJ
m7rRrB9aW6BHgwLXtYO0hc/B4gwp0CDkPR+bQw5JjckJUaC8bD3qGVZHB9jRCTSOwrfLtzkpez+S
svSaxxJrtFVfF3zo97kOs5MoPK1pUrVvHGRrVTj7w/IFGSJZPCVrhefbWRavBchP6+HGm9Vb53kc
tkIaw9b4DX/XEI/5QNNfm6L6KkWXXrLeflkDUIDs8gc6BI/OlA5gZbCvnN/4UVKSHGaJvZCiMvLL
ROWGN/34SsN1KF6OOq7Obuf6dXEmgKiVgiYm+E9dxM1ZUTAcdiJ3s+clq2QeFpZqvV1gKsZ1hB4G
lK9+mvZvbJKud1jSVf4PVWzpFpLHtEKac0jyAuI3tcOuFd5/P7nDWIMtLfCDc+ZMgGvcXyXTHtc8
BGEBiGrz0bmyCqYTd5UsuriHFuSGnzYtj+YaqhVlmI3IcH8qb/FyO6kb0RwIiER6rFIxHW6vHiUO
iY3xmCZN8xFJvxYDcJ7pK8g3Vz9087S4cDHgBG/ppmSDYdJ0pJ701gbXNrFeKbEd1CkSz3HXCK8G
PnRR7q/Lv7ex32NCrkP12Miox+0hwdU5mbpXPpIqgERWjpikDBfUxlUPaQJx5L97MCZk4MwC6u6A
agIwXQ1WBR5ED5xV2ffcCoLxeP+bTMPW7goc7POeTLDhpWv1Vxe8SnNYUi68w772tQgidToCFeQ+
uHZD31mHDrqTN3a3FA8v+zq4bZp3QYNMu6Cw8q5/o4CxPUjwdMZr16g/77du2Ho6wG9wwWxTFxRX
KWhQUtwNx74JydiJMfI4S7dKbUzdaG5h7mfZ2JAIBf9lWvufoN1p/T1Xtp08esodtu4Kpl40v5CC
0FgsoCS7DjRTqC63CPjQfO80dvYGot+0mzTPQOu1dwcQuF07sEEucdomFYBWmWNvLIchWvA1TyCT
mzqbXfRvhAzTecigMgc5xywis5ce+mwqN2Iswzh09F/S11mdZTbGYXU5Peb5MjEwcNaboF1DPK8L
RXa9w1bh+OMbnYf+8UbD10Qp7J3imFuD9ZohYJxPLXPFumGIph41Qyd08YvEG9JXadnuDySe21Ak
izikxK4PedLmn8Bnu6tkk3EdLIgzNCGzTdzrXNo+JI04dKxQJA5Vr11mqQMFcdEJAgeCp68MqpgR
pmw5N6pMownn90YXpi1w+/+dX2GyCpgLP/tWgcb1gVWL9eSMjrPvCNXBggIlPHPmqvoTcmrkDHB9
d6nKG4+T20Ka3mc3h9+rcOw3M4T/Ekl8cPjoMEJm5VXl+7xFaNNb43koiiV7k1Lh5ZB14NpKQwap
aDrJ/HkcJvG0jvmFZiToUDK1QmTAo1Yac7BGRC6rRUzHqflKIYJehmwmzaGa+46FXTYG3RMDpe16
lOs6FmCoLXL/kNt0ykJr9n3nPPugVXhWYLYZn8gEkpE/WsmWDhLbRUaGUztDdHsjXjUtouaPhN+B
jILm09tsWcEVJWtzBjZJS9GN66TBH+kMdU09+WVRU+8qaElelxksLSIb+NNyq5D9f0i1GfrRcY65
U6ZJMNTTG3HLr/nChrNs5Bo5K/KSTrl+3mVVuvylYHkACuvOvlLc9qdjLoZuiWSKoDW0V8s73e/F
NBbNEcnaWr0A8gOvEIirXuaSOScB/ZJooAJnqy3mLcSS4bjTifZIDuL4csnptRl6z3ohvjv44PGr
VHtyFZ/HfXtMx0JCZ9b1ElCDfppbFABUqS/jcdiqXzBsYJ1pT+Ydap5K6Vwb6cpT3i5jHyvSjE58
fzFM7WuBBwUX9jrYE9QAgB+6LImV9qElPG8rb2VaAy3koH01pnMOpzM3q7McKQv6+SLxttN8A9N3
N1z3DUOzczl1bVOkPLi2Pqkee2fOv5duP2zs2NvO/MBz6uKYzC2pAIGReHVzXHWadT6mYD04pnIC
3BjC546TbxX4GuZLx0zK1KEyWMbprVGjG+dZ8Hm2cHvPUuf7rpnSgZN4P3FBieRloNn12U/KUQ4V
BWoFZ/X99k0D0Kx7SdLazXkmXgW4CEFgDfKSRGVDOIIvcmcXN8fy7mSmLcL7ocLzw+I31fOyeqBB
J+DE/tSPtPl5fxgGJ6WT7y3tWPt9IxGfMfslz+3qabDyOiodtYR241j7zg8dVEkCkDWrAcvtZnOD
t1pOrfb7QEAefmq6Kl8iEJwQLwnvD8qQmtKhPZVy7NIbE/lKQRUcSs+do87z/m7K5jPjoCTvGr8/
oGLnjHLlv+53aZhHHerTLf4StHmtXucuowPy4mM1H9gAuMxhyNmiIivNrHVjfKa9pzszbkOxrS3W
a8plUsaun7UhWSgI/lO8O0T3R2TqRPNoSyu5BSIqXGhB2hIj0/u8lH15addui8/OMGc6cDQt6DLn
Kim+NKyhT5BkAgd8W9jlYw6gwtNqJ9VWRaRpLNp1Cj2NfZAhIQmFQRZBPvIMEavlYq08Peyard+Q
o15eNDgS+XUo+kzFzB+Db2Cds63Tmq/rVm2SYRw6eBQX2xKkAZ5zJZ7nPc6EeY9CARmeDtku/WvG
f8OQ5tDrcRGGwW9C2fGEu7OTqiioIKGwtRqGY0bHj7LSt0F+T+1f+WL1dsRlxfJjIUHxHk0dAxh6
8EiShYWENMrG8hiOfx1RKhzeAV5BnMcKCf6f89yt47fMLlKxEVGa2r/9/85VC0gwJEHLHejFKbuc
Q0KDxPlESaD8DQ9qWnrN5ueZCZG183olftG4h7Sf6fMMCQF2EMLd91LMdYJBDlQbGP/d4Q1s+d4Y
NkmXoJIph1JvfN9MTPOkxS/QHAhQ+yzTT7zwUVENsrmmitTqbWFVDS5FJxeUk71Oud8njx11y0cB
QMqiuH0QyDkdLa/acPaGUejISwrOi5EPyP40qi1+EIKzn0MGZ+NCblhpHXcJRruEuBCRuU5WOUQV
ZEtjOeTkJbfkxveberj9/263dn1vQaMxl1fg54cIJaB1JHqIxU88+bZrnXVBTpJlXufWRfs2wBzk
QZQr+9642bilx2w64TVrENBaScjUkCvEIPpPqIydi2hupLL+5hPUxRHb47kQNPYIPMDMB6GENP8+
Bk03tPs28m8ATVfKHrjJ8SpX+LOQJ6P/XQwT33iU/BdE9UEorsMyu17Vk3IS60qoA4WOxS3J8I+b
edDkTudVeD+rBUk6aHV5C0Icp0Upz2c8Ulj8AAmZzEbw5nZ0jhOk4UEw5E9tNm2M3AAn4r/BFC0w
BRM6za8zC5yoQu1dDBLwuEmDpy5w/obWTfbAC5dFLZFfysSeo/t7ymDbOoKRCR/COqizula5NULK
JigjqO2RuMMnhsrZAkqaurk9Br0zjqoWVoeqPDxrN63srrSFPtopTVlP4lnwOnhaLYRAG+v8oSfx
iJ7v4KiMzFYvFZeUqO7MSmTBuqTahRBH69pQGBLF6zhb0wXUqsOhAhz6NNXQz76/HqZv125ATQ9+
jIn7EiR1Xhq5uJrGNAFh7L7Wb8vzbhmaALpIvbdAmi6xvlUO0ITBJlmC6cs1/ycDAC7HcUbaz7Pm
Uw4U7MmZvNf7H/7h/sGk3zp99+G8bW+wf+QUFyAvksfZQwV5chalSpo5gtMQDYnStdwU0PwwmkJ/
mivM/XoYGch/T1Vln5qUfSIWPw9+9bmfxNdxlF/uD8s0Z9p1IM/dBBT2vjxTq6jHY+OsXXEKZiLT
H/c7MM2bFhrgcLBbLggWnPnuG95Yx5A5eJJclEcuK/RId24s7S4gGYc2WYXFX1KriMVUd5DCm3eR
3XpEz2sImwwuWRN5lkpabpQIaDUdeytbNpbhtkV/OxfQvmbSc14PMwS4pktXtAqChNa0xJBoU2c8
QmxpdZv60Ax7ydsEjFLFcskRJRxFB9xDV2f/GxqoEt1fa8Nm0mUFWOpncnDUdHKL0aqiSkEfCDV3
ZLO4x9SBZuHDhPpqMPdO50Wwnx2fbzXh6u3+x5umRzPwpgUGnXB/RGahoC8cNStRR7ungiZbV2/T
12smDVIpO+1RCHVpxrYI55EFUa3SLZZIU+uaJTdZzztQE+P7QUv4c+gBbb65ivuTY2pcs+Lc9wvu
eJ66gAeBhEtb88jvNuHSptY1260oSnogRyfPDGJr31nTAYJoDTT9tuvj9Us8SdZ6dqF5dubu+kvW
wRhlMtuqNzN8u353R9DWOpCoVBch5h+UNXPoBe6eLJ5H9Et7utbVUNIWL8VW0YeLXSQWyvKWMnZa
PDh4I67VG5Zr2Pz63b2D2LEnctE9pH6SP6ZpkD/zbICmZKe26olNE6XZLpsVMCD92lxy1QB82fIT
GNDoed8S3zp9dzov0le8c1p16dTkhYD89nFh1dPG7BjOMJ3+XwYiHUaIl19kWb52FEo1wIVkp5ue
j9d0u7jnsdqaAScoEAiAil0vjPocjEykRIFhu4EIMIQTjmbAyF9krldW07mbGAkFlREKIl+geXzC
y+mLgqbyvoXQTFlmeYDisFJd3DYXB5K68HHdVhrAsIX0BHBatqW/5qn9iLexp9RfWNinqBXa9eW/
pXqB/rKdzJLnylqWcBg4ibxp+HNf49rZCy2+Bmq27nQBS4XoT+DOgwanl2a02niQN03Nbeu+M4C8
zLLMn735wlvg26KUFNKDci/pN8I4U/ua9craHe2pXGZYb96FaaXeZLv3UqCnFShyk96USJwu6Q1H
0orh6FnVdLg/9wbr1bn+8cJ1U56k84VkTXdqwDr7BGV0Fs+QigSTYVvs80G/5Q6QKho6Ms0XNghU
TFCZhj7bgpQaHLSeOGhk7Tv1iPkHPIk83lAOn+SIG2W/nes2LbFmurTLpE0tMlxEEbTR7BfkUM/L
r/uLYGhcv+WL0U4cRMJ4ZJAQV1jbeKjpQMmTB5xNS/+534lhpXXO/m6VN0rWcb7MafECEeXPfJ3f
aFV/s8iuHKFH9GrFuVscEbgCW3Wy6TkB619IfGD87w/gFu5/cA3QGfvJnJVFK+bx4qJyt6oAJ4ds
0qL8I7fyrytNImgI73PUeqEiYFtzu3SzBBJVlZ9Eg/zBPC/OztZv2+CdO8JeaqphztRFtksTcZKK
Y1bmzoarNhiDXqJInHzoLUeNl4ZDUFyM+ctiMSAac//r/XUwdaAdxcPYEw41YZBsL3P5OS1FHzJQ
CYNWdSw30sGmvaodyChCU80yk/QJ5WE/UyjDnnADCc6tRCHHmHfyeH8kpm40ox5Gi0obZnAhQ4X5
Kmz2bWCSH/KiA1SpEdWysSYfpm49olcjVq6TeJmHA0h4FfEfIaq5PhNAq4MQeYyijJoBlYhhxaGD
0PiBLK5WooBnuT9Kw3rpJYkuE33epN18QZqvClNho4Sprb7VHTTB9vWgHeCpA0oJNjZ4ZU4BYeIq
ARyrrtp4Ekm7i68aU3hbw/dG47SUQlUb7qup6kOSyC/NUs/HoeNPGe52GyMxeOLfqhMhiFCPpJku
tFfyE0BS0xSuUAXemQTQCf7dufQXd8YxktzweBWk5C8W2bqHGrazXpXIZOK7TTYPl6pXy7FZp+z0
bxxYiT59WtVWss+0n3T7h+wWWA8gkIgal4BFtBN9LCxeHDxBkg0XaepDcwANhAUB2l+HSx5MzScK
qMxij95zNm89+Zo60Exf5MypeUDxjjDI9CdkYeuTN/EymlhFDvet4sPlAJr05gze7Vg3Q6a1gT7i
BexXeQwdI3ms2qQ/EIUjcaaot7rfz4dDQT+38/JdP11BmkDlw3CRChUbQzVwUI8N5aVvyy3F1g+P
XnShGbiwvM7vWjleKjw1Rd2ICj4A4/yQKQAV/YFdsq5P4+D21/0xfWiH6FCz9gY0bbUblMPFdVYR
UZ9+B9Bzq2bUtDC3iXw3YRIvEKMg9XxJB7qGzVwB5epiYdLcnmNv6rZKQkyDuP3/vh93nBPa3lJa
0Fo95MQrYi+FgPf9KTKNQkuY0XJqrXqh8pwjbfZEWz6cqw74REAKgs8OroNf7/djWnvN3P+Psy9Z
lhPnun0iIpCQaKaQzemPncf9hHBXAgmQ6ATi6f+VdScuPpN5IyeuCjsihZotbW2tJoZzfKmS0T1O
vUvHRj9qYg8CqMKmHTP4356W8CbyPGZ9FfVOebSwfMBRPIjPqAa6LOCe3F3ux9ZsrCIeLxPLLMDM
uxedggeTX9sUgu3symxs/PqaelhqFVS5hmRX24joAGgUP0Ln9qbrN0vWvENf+kFlWziPpH4D5F17
rt2XzF5LT7Y+fhXeU5nLvETx+N7Bi+kl50Q92Lm8pqm09eurWK6NId0MWSWcFw7T2mLgG6Gukfo2
dr81nbCOcthHFRIDL/iU1RIvAjkAfnvYkv66aeGsaYNl3vqehGHOYx7bN7X4SwqM5U30N8zsKoqd
tnVkC4fBwfjztATebF9Xakyrog33t3VgFcEhpzkZczL/+1oGMkidesT7ettvr0NWy0X6bWHvlUFa
Fk/QMlVT9PO2H1+FbDwFpWcULBTga5ZkXTQvcObzr22gG+tyTQoUOViHzrUY+jCBisNk8OZTJ8Pb
Td++pgNi42c+PJfd/VSMAPsOOBpdG/y+/OMbe3+0CliUKVGB0+N51UytzGhJ5NE1vZe1fjh8juJb
t7VoFbthSYmI4wkNOTDiwBfoo7tgNjchShjoaP89IXWnRQMfIqSSftNC16iln43fXFmaGzvD/9D7
HBgx0dDg28sBsRTbIMzquMDqj5rklsoiOrAK31rXrbDkPBFak2EHHxbsPKCVXjlVtrqwilxq6r5B
3uDu2zb6UOuBn9E9BTwmynJ/eSX99WaKDqziV5uZ4GEPhd0+Ed8oE/o7+HGk3wFjG4tUwIHuLq8g
MJaN/bwMmZcE9e/LLW/1bRXcPuO9BDfVHUe85IPkFweZ86Td3aoHwJI10481Q+51ipZ49bPFt5IK
KKDPGMTLHdjYP9Y0P2iZNPDiW4DmFgS2IngTHeCvPdDlytRsBPla7l97PezMGuKO9UheAeG+awOa
hVYjFnN5uNyHrTZW8e1iGN0HoEGWQG/XKi1N8zVG3gLBNPvewp/6/eVmzvvS/5TuMBHnNfBHJtxS
DuprnziQXCJwvI3/3Vng7DWrmwcjce0yiNArbW3kq+F5uv5oS3XQ80uW3B2FLV8VC+/P7zlQqj9C
YnPvRPB7GLor+NStplbRP/aEOC8I3RECU7ChIq+tX6Mi6R/Hkn+AUOVh6OwtekYYwdVOwMCzKajj
7gjbNJ056L/vOjldGbKNUAxXmwBte+WKagH+WDQwPu/zYIB1kQBhYCbC3KSdgi6sAl7AQaGfgdd7
YnElDq1HfyMbv0bj2QjG/wGVyQWGmQQ/3sLK9XyWf8GZfhN4myVrTFne8CWHGE9QpH4CYQf+oRzH
Nze291ZMBwgYXiFYbwTj2jaAcmV7Mwb+kWo8ssU1f9QDeyxHvGRAKS27HIpbjawinnbKdV7vYY2C
pReXM8hb004Z/nQ9LLbmYhXtDoTnmXNNjm0QfgtLXFOiAICLy9+/sVb5Krw1g4DqqDtyjOsGNGcf
Pgh+WuL9mWfcS4praitbfViFdsiR9gg94nYd2Tdahx8Wcy3aNjbDtaMAg/h8M7fBmaU775hSH86P
zSz5UUE1MKL2SkxvdWAV02PUmQaiF91dbfEmCTVHLKKrFO2NrGFNmpsSIFz7COLLqp4OFEW5HkLV
AOsfSolLQGnf13Hz6C32cHnON5pbA8xEDkk60RsKTJYDAOwM+ss1zUDV+goJztfzbmuw80a3PchB
APC84f95hsDbvotzLe8oaSxEOopf0Fq8dmPdmBm2St7DyE1QvyTYqkwSnPJcRK9e3Nor8b3166v4
Hsd2ZszV9TPQl+8piSzcfCz7cnki/g7RxsCsQlvYvFemK+rnVpEj5UCoArAS7iHa0qYxpoMV8kPc
NzJFKarbTfGQzWP/Y3YzhWPB1cfkjT1gzaxTlC5ehOToWalIfKTlSKHyT4DHNc1NQlzo6Cr+qYoh
FyRy70nVg83a6VzjjsMgG0BF2V8ezI2deG1T4PrIhIkOq+dxrvq0AKbrMzVdnjps9mIHlQVxrTi1
1dJqLxARrKrDqBDPpR5/0H5xX1E3dLumFt/mybkr962NfW3tVND2PPdCT9boT7Nrld2PoDQd4zk0
2cBRMLGh0PeXh25jAaxBa4zzciySRD0JshQfyryn+2mZgl1hyl+XW9hI7dbINQVMkIxhY/w8cSqf
Y597X4VequDQwNbum7Ctft8NAYdBDiytriyIrV6tNgYI56NOxmBhXBe2PypPyvvaq/kOXJUbl/Ua
yiaG0ESwVxPPqFD6wPFAwxBUNJlCmPmmpxuWrGlnwkMxrvBK9VwrFLTyCpT/vgCgDcWWaxqoG+t5
bWRAB6Ymv+Z4Hq6G+ChUdI+aEyrsHdzSTRN+uLwEtqZjtQWM3OS+8XPMfq+SQxss/Q9RsAcuAS+5
3MJGxKxBbePsQ+uEmOrZp6h+lIk37gFDLs97AckAhgqCPfhE401+9ZiZ1TbgZDcTP5wwM8G/wiAa
BKjMki6Mj5f7szUvqww/7EWMrw7VswDLEbdUPMvW0PyG02oFpfvAJ/AKvNzSxsitwW5s7pKlR6g8
y2VAK4Cai/lDj9e2dGSBDJ6JTz16C1+FJWvsW6xl0gowq4u0hEAeFjOe7yqiTpd7srHK1ry6tlYz
GaCuXKSKI59tNegwsZ6/m45eIxFtpARrct0sq5DUoarvVCTvba9npIPRtRftre8///0fqVI9x5ET
QMgW6UT0O6oMdGQsOxl29bTf+vzz3//RQik4yLOaT7idMvIPkAw2g67ONXDvxppdA+AUuMUFGJrV
neqKb/kUHXRhDwoKKZWyd5eneKsDq7t73wkBtcjIYIqLnHwfnfVgajdE6sanrTX+rZ27KHdxUN2F
NvxGmIb6kyw+Xv74rfFZxXQ5zwkjilR31B/3NLR3SpavcRPfaRpfGZ+/s+sYXJ7/O8MK57mmOGef
FJt2U4ln67I0TzmXCuKTAFp3g5cWY/csB/cd+NlrpvQbS3eNiKMwcQrEwM+Bvejhg6+m99qY6JRQ
9vvy4G3M/BoQF0sDCIxsqztXTef7ClSfTKU/3fbj5xn7Iy6UazVeAxN8PhJuiCbCP/tuQR9u+/VV
XAOgGVlP/js4+VI+OYYXzcb3rnz71tCvYlqUECWZbYxvB58U/sCsGgEi62hWzO105YzYGvzV+d3G
FvcPh2Qk7VsSQuwdNwSCVXTb+KyCWlWkkD08TYs0HM4oPgWtrOtsva3xWR3Vcd0Xc+xTbBnirMAJ
QM+S6dL2mZnaa+qNG5H9bzT+sX58Aqn3hgCikra0OsFf/LGU/IMEuFJW17BCG3OwBr75Ih8m5RXo
R60WlyIjxNl5FTi+MUprZFuvOuhTY79DD0w/pWDaG1BA8EAyUPBYLs/zVhurpLyuSLmAsIU2wlDp
O/DcfsVyzndjwsPD5Sa2BmkVyC3UZ8pKtGhCLRF/BBc2vAe5+RqYdWOe15g2UBgsJF0T78ga6ItR
msVR/kkrfm8Aorvcg61BWoVzL3XVxVOFHvQ18AllI+w+7xu+k7G7Zii+1cYqnFmPq8ZgWIOJEHn0
sy5Y0B7nuufTbqj11N4436u4pj1Ms6OwQFfyEPten4xfYINoXzhQu1c2pq2erIK7IlD196rSP5CC
30EaOOvaZkeKa2Ctv853EKwPnVGGs+wWGBBpUr6GRh3+xS+PC6Spz0DmyzO+1chqzTocbIbVju3b
EWBGkN6ROr2TunwtYGF4pY2/xgU6ch6/PzYo6PrPwRRStq9nbt+VrNVP0GWBhMblLmz9/GrRaoDr
hzjCz9Mq73+oHHQQ3k3Jp8u/vjVAq+VaE4/aSPlsH44qSAVh0552xpNZiDfCrIgV/rytJfrfYRqS
xS616Oo3VCyeQcV6yDngQXWjn3xGvl9u46/3LUzFaslCFzw/08jqt1ghS67NA7H9GzyCTwRZITnX
AS+3szVqq2wzFvBNruq2eDs/tPg9+NCY7yMZ+neqG255SguC/zmTcB4lI9SXoJ0dqAeotfqpJ3A/
vdyDvwY3fv1cUPpj0Q5iEBUFiO10xpt9WOBDCbJdVT/DlLS6UmjbWLj++kjScwcyazycVIec33lU
ZFV4FXq5MdVroPXUgaojhwZKpa5MsHD97xOAi+Noq50fsv11NtzWSK3Cexj8geiSDKcEYqIQ1ARr
E2myuA/Gnh4uT8bWSK1CnAUDPJqiaj4VCSyyrY1JZhN5TQ5v69dXIZ777dTLaUIH+BymUCMxaRLT
z5c/fSMS/FVUa2DFhL8UFN4+7qPvF3eTtO+Tqbsvqlu/fxXUtO54x0C0PgG5f+eSJk+r6/DUrcFZ
RfIgljk3JLcnA+nhrB5Vlzlx9Yz7+9qha2x1PsW48JK2PxV0BGeisU0WsW45BO6qJ/LfOwCx2/8G
chmFZPansT8x72nMf0fqpu2HrrHUQ8PA525wzRQJ+ccPw2Yv56jZX141Wx99Xk1/7D6zjNRcqBzj
QsJ90gzPkl0r7m399CpcacgcdGl9/DQeWUc86Ijitj0T3oj//eoe3ohtrubuBJW6x8BOn0q4d6U0
viYht/Xpq0DFdhkXfIy7UwKMQPVMkpaOp6CZzLVS8d+DlSarYG3bJqjnoelOoQlPXtN/mUBNw5vH
F0C0P16e2a0VvwpWMYzEz5Xfnko+vUwDnti8KrwfiqtZ6dYgrQK27ypZ1agLn2bIBEPMDbWKnqib
jiy6hkf7EAauJ6e7U28Sm1b99A112msqAxujv0ZHm1wmWnYTfhyaxkfPT/Sdo/340CUhoDJMdleC
a2MK1g4ssRdaOAXE8HYwbWWzhTdQCZwa6v9kZUv73eWJ/vv5C5HW/wZDEUBHTzM9nrSnXmYSwAOV
fq7b9n4W9DGg127mW82cO/nHTiFg+V0SE7CT7fgubPXXauoeDN5y4SQqdjyIDpe7szVoq9iuYOva
95OcT1Cz2YnBpm2tdwW/pmyz9fOr0O452EgD6mwn5I1ViiSVZgxv9nhCqcorPdhaXqvg5hCnG/vc
tCcTtY9nv9Vzah2F9oA19vG2QVoFd1jBJInJYoZ+/7vQN6k833KHayXujciOV5E9xRyc67CfT/9y
l1suoMQd3QRMC+gaRc3HoCFNg22DEA8y87Rn9mMfyP7KxrExv/8Dow7NcPaoa0+t0J+Ern7GQ3Ms
iL2mI74xNmskdV3jJXzoc3pSJAepqWIFoARXf/2cK/wP7hGDs4rlpjK2VF0cnMRYfajwUGzBuQx4
uVcmvvNQ1R6D+nR5CZ1r5X9r6jyAf8Qzd85BmoHSk/T/H0IG1JlMduxbHwL6mIzv87L5pBHftzW3
CusJIgGmtSw44V5wcpXdR0H7FA39C9Qnsn97RsZDX5rj5ea2pmkV5gALJsNic4MMwaB/RVTq90vP
zbVawNYyW8X4gNdCIKGpOQ0q+jXp5Be8g5u0jNW1M2qrgVWEw+claJuOYJ9aQH3JIS0yFE2Gw0Sm
l0doYz9fu6cMhBfG+LI9DWT44hP2IJf6iOuVSBvTP0QQKrypnTWm2gOuLLAtRkoD+QzHln2Ncm5U
8QfOo/+PZjYmfA2uFo2XR5S25lR12M2H0TeZdMu1HXFjNtbQ6jK3uAY2k0Zcoro+93mTzgq6Xwvp
ittW7NolBQ66AZunyZyk6n7YZhh2hdXXxL43jqQ1ntqFPLBaNeMJJnp3FHt5Mk1vqMd9qZqb3jcC
ZPf/3U/yyg1k4lqfvGRRD4LU3aNfw/fy8iramt5VPOcVzwfAG6BWPvLfvB9KBVFR7a5JE28Ewxot
nYOQDsD82Jy0Te7OCfPYqkNYYZxiWDYH8zVrp615WEV1CD9mJ6GrfPIBOZ/TqlzIN7WgAouXXhl/
6OHZ+eG2AVud4T3BpZEVejlZ1/GUuCrOOlfcmEWt0dMOyK3cVY0+hV4wZWW4+DAjqVnalaX+cbkD
GyG3xlADjN3zpJHNiUDbNWtncGRyFF4BcxbXQCEbs7HGT/Oltl3Au+bUTctriJpuGfFdlPDD+aZ0
Wy9WB3rhkJ3hoK1PE/JBqdsHwJCexojfeA6t/UZktEyQEM7rU7DUZRY1MGyDTZzZw03jJvYz7gur
wBbWM7CywSgZ4b0b2h5QfKGfSnZW7a+rT5fHaWsqVvFdjqHf09g0J59CMm1OhAFCV+R7BZLmjo60
vK1gDJDAf7cp4LRh11FH1Sn39acgHu/ObxHnPKQb9LWjdWOz4qsob6kwYRPijTRUw5SSIK53bIRB
721DtYpsVtXTAkBbecKG+yoFCnx8+XyutBpJs8tNbMTeGj8dmiXp+46VJ2LK4DPK92WWJM77CTqq
3t3WxKpaVsQeTLAjWpx4FDxOZFYZsurUi/E/lxvYmIQ1anqCTeek9VKcZj94aBL7Xapr4pYx+/e2
8pfseS3OyYsuBJDMs/tZuaWUOy8gjr+1SReRcTfxOJJ8FzSAaddZw4Oko6nQZ48vvCHUJqIpKgN+
J9O21UwUaQKxh6HNBOCwhdvPba6FS3UvVX6E0+MUkZ0eQwqDM151mIu6dyH54RzOkl9+wKUnXhsx
GQ+GvKafwy+h6ev2m9PlhFdJZ5Yq/0kVBHge2mGaxZQWAQpaD34wxyUewS03wmTl1PWzn3LuyH7Q
VD1MbchrfGjr9+VH6o1N26WBF3AQM9TIZgo56REGLyyNSJTkSIpguIEik8Q7q303lMJrghSiik38
lMehGz4FI4FPoiIdRMg9v/wl60VPc6aiuAoiQPSNR47Sz3PPv6/DoBOvEp/ULQA46kb97KaKUrOL
eWyX7qVZ2jDwMpL0laf2cTWYcknJCHT0O9zO8rlLazxhc5rBrW1kMlU15/iOqFbNl7lu4RB3DL2l
jL5MC5ssf18NQROCVBa6oCK7MI+JsykRriLfg2EouxczV41nMkXZmdVKZ7JEnxobKGYzuSgbvfUJ
xEe/+VxHbbOvghpQ4KyoOo33PFuKpO53jBvV1ilJRnsmzk2Q4c/TpCML0FcTnYrwWChVoeAtC9mq
8NiqhCqa8mbh4Q8twGGo03M1sm6xHzJZLQ8BxIE6nLkhK4LHYli85ySeE5lSQPrztIMMTXJqIerC
7xLo7bJ/xj4u5M+kj11XHYwMdK/gMcOtgKk2tBmWnxJK4eVHKKGV+fBo4wB2xSkMzArQIMfQTn37
oGzA2HBwXgU3jdSpInbwKp2Tn1E3WOf2dBqmSR40dwXtUqDkcQl3zC5WpBKryf/WqMpLdFaxmItf
kc/KSewFT1T44hHYplWPPofh1HfPEwORB280Qf7NNEsRwfiZ9K54yxd8ykdDIcr/uoCOqJ/7kEF0
99DZDlw9UAkbW2Y0XpiGBpdXu25vUX0jr0CXFqXaN8BPhjWws7prh13Uq9y+RbB7LYqUGG7dD1e0
tiufsBGNyZPjUZjPuw4M4IGk2kYRqpwCJujwGI506RXLPoDuxLw8Jbpsqh+jCsFyyZpYx8uTMTAz
/mZ4K5aH2l/6xDtIMwXsS0I8FceHafTC5Z/JNeF4z/x2iOYdHFeL8QN47EH81RttYdmjCf2wiEAX
7Rp2GGNn8mfK8si8BlhW5H6BTp59CXvj2WM78WJ4hJWfZ8eD57ugeVom2Md8bCfqvE95HoBkkXao
16Uc+DK8cMkJAvgPRvColruY8J590i4e+y8RTNJyyCPQvsnfYCkfdD9mLxIqSWH6HOg7nScUV0f4
s4dDynhHJgZUmSnad10SJyWoFVVgEAOQCyxalyYVHep9PTqpfknwfOom1a1uhreGjiNJK48AdgA7
otF8n4uhd48eD/GfHRO9mx9qpUjwFYp9SXlCNbD3dlUBVVVxgFfZEr6zZCrZx4Qs9fwgsQ/C/RNY
eN//bpWaywZrfLJ9g/AHwAsFpxksXNCv82FGgcsjpH0DD2xRMnMBmZBpKm2HIJ0ZFGKbbIGvenhk
Gjqx008hRVWTvShmEfupmOaxfeSla41I58763k9e5bBv6lSQh58Gm8BooJtyv8TnqvIt6iA1f1gK
s+h3U8/IQzfwNmGALrJB1JD0gmTmx7lSE303QopHq9SC4Of9BNGdDO1OsiqxISpObVB+I5XS3mvu
EgENgmqYqW2zspJz4O18D2vonRcClurBvJfK5J+gllXwXhSR34sUjqKTfoAkfat/02qo9OdowOf9
E4Ve677RAacT3cOoTS37CO6g8d5x7McuMxCEGz7bQJbDoSW8YXOW930/nGYFNiDcqgpvCNuUwJ1d
v8N206oXVPoKeLHEfVAXYCS6Zv5HlEOJOzqrwQA62q7TUJ3GxPYefCcHWQ/fw9ha9wo6LjZ3GBZA
BgFLxYmq3JGmIOah65M8ydNisSb81RBftFPGi6KfXmE/wKoj6Hc0eWkX4dWfg3ImxcvQN20PQ8Fq
jm1WwoJoePMApV0eA13XxVdIoyTDF1J6PLnjyyQmktolD3sGRfKlDt9R48ekSmebK5U/Ikkpy9cF
ks0+26mg7BARLGShD94K7lt1mpQ4nHRqpYble4p6zZkrHQWgzeijwOncmjvcAME4/phLSEqpZ7hW
BEI+9UWt4/kRgqzeZDNqTANoQ5YIXvYPg9cmtDkA12z6Np1LO3ZfE9f53gt2S/Ql86tWez/ruqEg
n0W64SrNA9nVxwX6tAYALnjjkl+I38CEqaSepemCvOUrKepIP2D4E24y0dE2jA9ujJPlk4qAOXIp
znmGc6fgRQl3rrxh2DkZ4WzXwtVeHuPFxOWuGcA2jh7gUYuaWyajwS/9tEsADnyQEYu8zyNgWOd3
uoqz984hdz3M3RgG+iiJP0Xvz/5t+OHORyK7pGAELvNx5mrgB+z1hfuW1LoIsiQsp9I+VFKUuGgy
eFRxyLrxs4pqIican3JopU9tOkDKaIYcSlcAfpLWkFFHtDug4/Dk3rcsMW3aBx6wQQ8j7peVRjY0
m+FpBpCUL6kR8TQFB0ymG98VBUolP4oQSjFxGsBQmGEqQPPcRYoDpL3PI9gvHXmUN+bHPNOWmX3X
+EsNkqkHkfuDKP3la5xT+52io6RIC0dm2+7qIAopPbT4ZxlmTeQX7ASEOtH1sfAmGR7zkrT1U24q
UbwK7ALax+Pm7JxMx7HU5kmWuZi7DG6fwuyWOMCGHrtRWLzCeZ7Uu8bXTn9hJpiBsk/Gzr/zeRE+
EDxnJknawHjEIvccTTNVqUXqWC9ZPudQJchmaW0k7q0E5bAA9KgdyQvUyGh4xLHCkx2SzjkPdkAp
j/k7IvXMXlWCRFXtktko9jOReVe+F3A0KVxasHjql33rR5+nmZbhWzO0xfI1WChSiywxMprZbhC5
LEoY7IxugRn4EDYatmaENd8jGLZOUaqZ18ZjGgnrcPO3kyHDMyzD+wdbzgPCtA58br2soh62FiAS
ehyk+1xwSRtgISJf/LZdwtsPdaEku5uqBfT1eyojErtDM1TQcj4MMpLeD2GT2sHJkSmXT2mStDJ/
9pA8NL97Z6jp01aVgbY7yiFkSbOk9HSMJ8/QA6u4HwNiU4z0FAI5TMeaPzfIyIZfkW2QEcNcBvLB
/t1ieV38Uy9F0zfIYmGEMKdE1vEyP1XRLIK9iQPTsx0QNXqejpwJ7oMbmfcxNvMhhLcuv5+nkjYv
wAn13ok2RVl9dnImqk+bpSRhuJudGpv4PsSGO7dPcKcrivdeWy2P8NONjUmLDvN5suMS109ikKBH
7EBaMoG6p/BBDeqjX0AJwTzAddqYHx2juA7u5JQQqFsmcRON3UOHP5TNugYzo+8qSQO2ICUIB2r3
QG8UJjxWZTOOZo90pjcWt4KRd+rIcaBU9hS7sKPJPglGpoAjcWxoHvDEa4olawSBB90B6LHvHoSC
MsARG7CekV5z+z5uBsmGlA4wwasguQ21n3FHghIXGVQ9BubKbDknQuVOLrnfw2cyTjhM3xYVT0Ic
1FgiO0iHZlryChmQhaVziiypK34tvDM9FuFYu+QzRQpYf6JnFT64MSsVTHZf2NK2Kh2misGoDnsL
xIDu4w4OKe29gna2IYeR90FkQAfxhta+hwIXDHlRQ6yaXqfojy1Z2gQ8mGXKPd7Hj/DQIbbArEjm
3kXN1PPPCzEG0+lH7fS7kIJWDte3xPCDQzUvRBKoEKo/+2GKyu9FOIoiTkNZdgGCmUwmbjNo/JTx
T0M7nPdxsSCF28Ug1/FPREyyeifHoq9eTeGL4MtojKpPqh9z6h8SNcW4mJVLx2MFwDUeF8O0gmi6
h/QinoBSSkeCl+toN+SlqiCG3XT9JHZNbmO8PHKrhzodZs/2L1UINytIs1Q6rGHK6TNYP5jZMqt3
dMbJ1+wZtJFxmXIlTiK6qyBeFR9hRh5B7b/K/WhJsrEZXfjFYmdYvlbtYMbPFsLTTuz6uW78j7JQ
CeiiwYxYL6FwMwmc6c66UT2KqFrYP4E/slKnC6Jft9lckzYs9jaCAAuMmAeaG/YuCLCKJmi314VT
qQ5p72MwZ50ok4Wl0PMvFsLXr7hbIpyBdaoT7vtwDK54k+M5tJBcEpxVoD38bIccTkhkyIUHxDr2
5B2roFSS1pKKnKdLo+DSs0vGKJkbeHozx8Ue6Vu5/JyWcsI+HuIqoh+hV1nm3U+adEVJ8KjYNM6H
pUU5497lSlWyJh1QO2iTlwKPW/2DYVhpIMyNYUk++MTVvY+uRmenLWx1Zf3Lg9YQDbO8s67iWQcl
IBkjL9Bd/EHi6JAmMwUWybkKMfXxsYH9X/ldFrrkX/2p0/TdQircDgJgzcc5jRJbDS8Nazr6Mnbg
jQxQZesi+VwUzvlwCgVhuElxMeLmEY5+MIaCGlCJejDyqCCQP9uox0pMQzxDuFfZjhUSuxEELTgN
BkzHj2CFdWN1hAQiWz4rGwuBW7xpZQN1jkkO/WfKoCg5pmwSMS5hVRtWECbTPpHet7j2wvFbnrSe
pi9ACCrvxWNBCZsHCFb4bVOmsDsNBE+tP30cy5FEb6BXycnCSnMxy3uszgn7u4QsBDNpLGPUEh4N
bRKfHZqwrj0vnbop/J17CjZwC242g8s6kD0hIkFRCQpw3Zq8vkmywC3zXB38mTg1IX2rTTzu6qKK
h8cqGqq23zdjO8LcNe9oOfHM6ULH8qmubQydMtvmg9B7WArSKdwFHK7rNptQgglgvsR9BFNKEGTk
V+h5kRwy46LWO4bSavdR+cuIFAeJI6gxzonyrY55HSChAmwfGfM0TUnwSwjwvr6UWCzl7xxer25G
4t723avssd18TCZAKz9Auj+3Kiv6hUSPNWVDj4uMR3R48tul8cE37YuiwpWejAI3KhHo1n2OZ8TB
czg0PsJqxsrqThBIhUFmNps2HJ4G4RlxjLy8Duq0l2Ne3nGBB87Xamm92e0KP0bwZoEGcJ6kuIDU
6mVgkPnpsxwy4e6pIQOlECBHGeAYdDrvJHSXJQ3fWFEs+SugmyYpdnNVwsYgrXyK30kXEg6m/awF
VG6XjDiMZ3CMuy40ODr9GTJVQmurTxPuFnn3MAyzRa22yqOugiXuvOiHJewnxwFrhQ9Mn4ZE5chR
I6A5QuRcSx/3B0qgxgceqfFdCzMIvOr7XzSHqvYCgeYmyIu0SViRs6zOcTUNUP1HdvfWR3VTDRns
VHT9g/gmAU1HEgxSl84eo4xn5z2mG1P4b2L146NQmtMZO1eMWCqSvqWfEIOdYmmYDx5kh9tIuzbM
uv/j6LyW41S2MPxEVAFNvAUmKoy0JcuybyjLgdSkbpr09Oebc22XLc1A91p/ZHaFzViJcL71zAsV
OScIE8OCPauy0POPjJrN741zfL/23djUtzLwHCz+s8R/zRdnPGbDXMXjMTKu77xE9yF7O9iR6crP
KmjyPrrZcb4F02Gwhmq1Tspp42q7kkxc1u5hUv7kt0e3KqtgPXlGmA0AieWz7ckDzeegu7QOaTUp
f738xijN5ZTS2V2O0WFZ+1o4p5C1w6/POzZUFEBtZIiqzdbVOOy5ZeEMExmvYjHTe8dbbncf9rBG
MVeVD4Q6XuoBhK44W1jSVvU2sRi+TCsmjVvAe1P2qSB5q/ZoHrbn8levAAyD/7y4p00wrcIqoivq
3hkMm1LSKqhnBJKHRWyNxHfRI7BFwlIHW0I066TbpOvHAV7Nq7X1g8AH9xgF+m1x7TVPa9FI8Qdr
+2J0UqmS+TEJByxN3WUuFRsyp/zUyxfijYLq19jNcrgGPET5mOaUffCikSc9TorfqwNmPPYOxsof
i2Km4b/Hng1KGbmFY70tc1HOAbT3pOWQIK+oxZG7r8uHs7FZKPN3zJFr/44Zcmp+wzIS4QXgPk7T
v2ZqXH4QSart+yh9Wz+EPjdffIC3QqN4aPvGXZ9dbl7erjieJs8kNnea3A65sFdRHHtWuXpP4944
xS+5WH7Ex9HvQaUu/MCcouniF5t7rT0qCw6+V3fu27LFKELSVfvgXSJ3S14+DHjhl02GSGwSfGad
942xdiGMphdaqGMEshfAn417fxoaaxdgb4Re+htF3E7B6uROzC4tW8V4m2Tl+RyGTugVR6AGCLeU
L8eTn35gr/F/Notz9dttOTj/G62p3aYkZCMonzxrE8HH0OVx8WdssDCgjZFmmQmCAx6JXwFcrPk7
D2u3vTFBi+hptfTeP66mXn81Mxd5noz1vMeHzQDvEaTj1LH9VDCh2OdChNv8SzY+94+LxzrP4rqJ
hwwP/1iPWb6VHtH47Cdzka7AKPIFVqyK1u+Fz4ZDzpYc1vy5XzeX8mSvDW3WtqiTBeayPtjUP6Oq
AOA4rqrgl70rsppcDhGzpbHNebVcczesK1jCuZ6iKze/89Z2UxFmtCUT1TsqZuBkL/GvHQT5rtYR
r4YdplbHMvlIz/Q6XnlmzVHsTsXHUtyh8NLbgjsiSof4Q8HKQXg1QL5OHNfpt5RfuAUh72ZdH+LY
2j/zvGt+kvfAF9WY0bMemlHEARe9a2k7kYOImkTGSoOGBbOk0VOFt4Xd8UF4BERg52KX8HLTXYvW
C73E9dX0M1jW6Fu+t+53dvPgt2/v25bF9jyflcQY4BphcVX1TncK5JDTpMtRP51ICw9tPtGy/ADH
397a1h+3NB+V+1P5G4FEvjGPpDlEGu559ZpE5atQKZySOToMIsdStMPzng+NOCy1v/ytd9+L3yTD
dvCfyJkCL5Q9OjWQeK/nQ1cMtc4GPx9+TaSIX2KxCWbfvCEjcSn22E+4xLsvMB1/+o1i/0590p06
H4EPhyFreFmAIOJl7E/dbsXqtG+ls1+jySpFVmy98M7u5PC8xSYv7SuvnWGc9UXtZvk0dp/S3+zi
1O8NAR5d0HtJrWICd9yt2H6r1d6uwqOAPdlnKUaKSsx4ix1Cte9GF/+jr3Tw1VkTTipgbK9OC+6Q
8GAar/r0pR314CsFdvvJGaP2ebRNbGVC0xvdbFrP6er5jXiK1eC/2WOx7YktG9mdmVHEU64K96t2
Io68cm7JfNC8wEkVRi5Il2/tfnhuF9l1ZwVkNB54EQMni7fdfzawXMGzP2OBTP1W+iu0jOrehm6r
6Xqd3LpLBNLUq1VPNai1ZPRj7Fj7b2Zt+ToBWlvalKq19i/g2nmdSpJEqVMk03LE9msK6xC6hfnn
7b1Rt4XQ2iEtFZk77CGblylqVmUWEef43RnCac/21oHzm1hmmpQwrbF8DJx4FadJMHifYr/RK7hM
uFuZRxrc6iUsxCXiQXtfYSrmrfQfgCsNDFFkO2+Mt9xnA58XE2ZZ7e7Zu6Mdh44V/ln7vmVnIwI9
mBsijEyy2nO9n1cL6C/N3YXvHl0AklyAff2rmTYwlaKaXXmEYPT1ZTbu9g88Lq6vc20rfVbFyCbV
hXW9PhXW/aMCtVAN+aSddyY8I2/SMJzDm/D8+r9mLVpzdNuapzakGyngxAtoC5uZTL1ELt6MdaPb
rDXjEODvxH0j+7863Mr3yAv0mBXuosRxDMgJT2NRVf6xXvx1S0crLrxrRDzBo6d5UM4lE874qj3l
P0s67YLjsofxa2tUCTsStIz3cWV+ODXy9tQfl+phuDfTneTCzX/dVxPcL3GfPuOJGztOPds1XZrv
ZN4msplC5znqth20dWI74IbGffKxxH1psz30iw/mJscR7GLY61evxcGdqL52n0sos8u2ik1lY9yU
d57Lcn6C5aryHASRdg5eM64VHx63XEIcgnh35ly8F0PZz49LOXkrPTGOGk8OnOs7cufuFgWlH7wU
YuHVpht1qg8TWyD/+UhoyWmQRmZdsQf7LZeS35uZSb+7yyrLRA1R7nw3bez8LQmI+lqrgNAIoIzS
rW9TVKn8AOJR2WnFnO+kHiY2L+1GVy0PTtNN1RUkc8l/GEUqWrIPDP7v2hPNP2nmcMi6cPcNSSzK
42qaAn8g1WzWJQKp2pW88stue+++V8KeEvNuTx+LFS5cmgPKuOZaD+EGqe+Vg5Oiy5vKbJqKUiZu
CNWZ8Vva298hyMf9gVHEHV/otCPIsFba8tMFAJvIO1O0v/KVw/kEWKIcmldgxJOhUdv2GKwinNKW
OzskBXYALoqLMc/fNqa97RwLULNEiRLSo509/7kVnOcs4PeDn9vRb8+y9VZDrXCzDVl+P7wOGov+
z2GPmh8VU5760wxk0JwJHLZv+zryY7n9mu/JPkbi5kxzYxIXHcOj5zFjuhqD45ERtP5c+9Lcem+d
P7GMduzQsdUzmtNW7Z2CyC7/troJTWrUPNUJKVEoFAqEyqki/fDqVJtF0Ytmu6DsR+ir50NjHScK
t/5MjuthjvfdYO9Oo3L8lUEwn53r1Bbyj0TA9OowFXmJPcaOc9QRxO6DiwrpUrCNd7/7EWqdvdp3
H7Ci6f82DYx5DPo9Dsjmq2L7yzOzqz49ug3kEdFdxJAySvHUrNNUHjsuICujdnaUBwhWrkF7ari5
GdpQ6MAfrL8Dmm911nPksydNymr/NN0StX/athL60LTdljp57L82um0FFeRt3/23OI0KTs2yBPVT
PsKQnyyoivK8GpUH5zFgc03d3d7CVGICvNm2asazW6I3oLWET+5pq6mQPbfC7N5F5Zp/UoWxW2cE
5bj2o7DmOuRpKRALaBPKNjOF2+yPecPYQpKt1VSU3PqA/SfmkaBKC9enh8aiR/Ylapbmt8P+Fl23
NdcirXqUK0z9W7k+EWYDiIrIIeCozJ04vmnGcPk+t1GFuyCMy7qlO3nbTaxSz/XD/WRQzY1frhPG
wwkc2dl/9mvNw6O3eNiSQUX6seIeIs9NqfwnBe3DzQZpUA/RbrguZpIsx4MjWLTYJ8cY501dwdJN
qVOU+QZJ041dw7kc5V3/b6rcfopPZpFGfUZR2ejhczMe0YS31cdCsDxO0raHGuV1zDIk/qoyyhlt
YAYIrpLUl23LYQn7NiQCCD+1MBIpoVWtt6WXnfNc+Q4OSTMiFfojTeyETyzaDQN9FAFsB5tFAV3U
sMQMiW+3VnlDPmLFGGFAz9K66VjUI6bqMGOikW42rXfJO1tv8TG4uVqzRcbgd0Gce1zphVMCBLuO
6B4CUaIosMvG8jJ3jLQ6x7uKX8gq2MNTPu/62eWZLw/+Omwgl4VNy7CBGwFgNHVnEuj+agNmYU1N
qcGlL96RYdO/dOjdpyQScf/Bur/ewt0Z/3AXeJ92THLzazsE7OdymgbUud0mhttMrKBB1eL4E88L
SY1JXzeldVDtFDLR03H90TDJkgNBI0ZAz1kXWXSNCunxahdukRVUw137+0T9UO5wV6kM/eGNiSvP
D62rwvbTTNHEVRrlwRvqF/dF95YUB9mHoUsjxVDFY3l0IPa4f3XdPdbQxSunWantm+ncpn3Te9Vf
kErI9tbqUFXXeMxBPha/zZczMk6nSzV+g1mkqBbMfHAi5eqEeGKUM8w27p4hFuGtaFsg8YwRVTJa
hYGoD3UQFPJpqiKEIvNscxUORUU8rC6E2yd3RKm5DNjyIaL5yuqDN5HpmymPNKxD0dVOdw4E+pSH
va7VG/hl9G+rZfzYzLakZ2WtbPulbsLgezA2Q/MRQVD9rcmJepqH0ukAKQrXfrIcojZ1MvCLAADk
rn7fYRsidE2b2B+7VnGshvk66FNLSIMBYaiW6FMOytt/dmFObWTKY150Ybq4utgPrpqKW0vHbdUf
lspquxsR5nWRxeFghRfXnoz8yyY5x7fNFhNDxTJxxsEfezRMgQ/IjykMkXp0KHYIdN4q303oJY4/
OruNhyeY3/Vnqax5P2orKNZvw+YszVcTt9IGnB5DC1kY6XSRo1O7daOPewYAsWuR6zi/gqXubkx/
y3QCsaKSzw1WbMRZu+fjDIMbe9V+W+F8A5KRjIHcXJdyEeeFSK/+wkpDz8XuhWV11I0YXXIYxCJO
K+U/+KlhY8rTKCOGP3fRgUiGPqpqAAZY9oO32KrIJFD2N1M4RXiBhBVFRljb/BmMc/ibE8llwFWR
NR204odLbWuYLmgNWlqY/O6g2VfzA1vIEF+slcbOU4kYRvfpbKIaDRyyDzk+6yE0e0aAvDKP0UiQ
UJUoprDqsTPFWB8GZRXq4NP0Nr0swNbFr5bF0bpZeXVHDXtgqLdxHdcHy12G5wpR1i/MXnaU9suC
3nrW3jQBS++zuG4i36eLlGYPn7it+NPAhDxIOxPhk7du7a0Zwj0/mDZXr7bXxFd3jdooE7XtiNTr
8np78VTef9v5VKp0GYoyG4QGP7aY874EQ/PZ2RHz/6p4KvvzykYtD8SZq19ttHjvCEPUI7La+F/s
FNM7AbLB64B25q2VbWch9VL2Z1Az+4LcNvsftjvYBba68mWRQ/DisYr/y2XdFWDg7fCxVVUc/a3Z
usVp7PzQSaEVWcSBm4s/S7cBQ5qBfJKhU+FyB9G75x3++Q8qW4Y2mkqWrG9sNowZvc4lYqQ4FiNK
hvOwqh3CYtVBb4vj4q79eKO/Ws8CGDgOw3NUEVXhQNKuKcTO2HOw7BBXNpMXG9cmmyNJSvpjirzt
exHzvt31vEU2yRmKYKgnfaK8q26IXx+XJYu9tXmNtjF/5Ui1HuYgr39LLEoXb1pBWaelsHP0wbB6
G3z/ZbCZyjJp61pcp16r+VqY0NTndW/QklT065ihX74BWHuHyRG9B85sjP3dVByYJUbq39PsKedI
iQFbS7MLhmvGRH8/257o7NQBRIwzzx6QaBTI6eFB5oIpAJ7F+2DduoPBHg2HhzwWRZDyxEWoX8p1
OAjSEqGCwUSe/apS86Fg+COPKZS9f1SiM/W1nafqsdQkhB4LS1IQCgILwl+qfcv2wS22QxNUTQF5
H+z+Gcyq/0BDKEC3F9PaRGU2y35yTKceh+U+A4I5IseTEesSaSJ4WSMZ2A2DuQr8w5SH5YuO52JO
+cFKO7FtFNDesBR/GsYp68RkLcfHPujcJdu8VYoMeVr1Bpdd39wh6spnSGR6DlU1ivyIMIrk1jUc
TH82DYNgsTs5wP7ILBPFU/muQh48N4+353a5RzoCp4dnd7CRjRd1KV6lP89XIpOdd1c77nIotQWX
gFrFZuPSqk2F8MomEdrIx7glei0xuijqM+hnYV+8MFjaVNLm942TMYSH32vmUECpDvB4rX/xNYNm
hzbhq/ZqGDSGPuSh66yO7u87fpmJcVmXFJogdtK26vynyXbDBD/8euYrBf2iiOVWL0AIs1WEbBIA
AV7S7pWy7kRpuLDkskLeO3qY2yGvTwZdCPfWaHVOVuxiad7dVco/XajK18YeCY7pAL7TcY35ffuG
DLa1tVQ2qXr5xrLQqTSvdihRq6mbf0zHOrpMKN1UNii3Pq1xG/6t7CiSZ1p39YFXOGf9IPtTZ3lL
vdohlo4eEpcbk/nfJYjUaWHeMlu2xUXnHgerHXEKXZt8EdEVsNB/0m7b/LaCeNQwUjYnDGinNSV5
U+1PbRnOOtl0UM4ZMCLfjiAm6DHyhTi18bod/LJmTC6XIigTL9bDc1OE8GthZb4boVgcOt/6b81D
+31bguZalV384TngTAzY3nYI81wt6bIp8V/VNIyKQ4egD7VXED2btnG/2lyG7s+mzjerOLa108Tn
ohCz9WoKFKpp25BSztYO2nr09YIAMmiriopX7tz5BPjCyqXFQFlMAKE8ZhxhjnlEGIacxq8i9cvR
DaggW61Ix36Ey6tMFMiHuYtDGNou7H8uuRAXH3qw5H5EpZS4PW+ARlQisgWdxUNb+wOKmtavHgHf
h9/mHmOfW134Y6+hW0Beh7I9bo4PjRVEMo+okQYoOlED0XyS8+hHaWMPzTcFplAmkQcRnWiakbw3
gGj/YfDDKkw9i/ckgZPnl+haKLpjRVTGdLELlkY2v1Ds/zjchvq/ze/sIPPyqF4eIZhadZpRViYq
IG/zhNDaVJd8U3p+0lZZCHTBDq5Lj6yhv6IroJnHdfoZNXr7Xo4rrhuedTc/evHc/OsqswSJpSrz
pje3D4/lXBP3smmreJVNOM5nljrtZiQbGHE2Wi4apFaaPhsAwwxqc7pfiUBb42MEKonC0NFOEhpO
ihyw+CvmM2oyue0LGQgtWilH1u1zNOv2zeRe+ClmYnSTghFbpijCfXU0w8JHS8tM3KUATeJfNIOF
gzME2+94K8z3yl7r364s3BHZVMdSMBT5fG3zeu6Ow6SdlSoRedcMVYisnxFYiNQJ/TE8F9irX73F
CjRzqwu4PBh74ZN0zMMcxd13JXQY94nY7Gn+XfJibMewt4LwfJdGPBDOMad9zg9ukRWKplcWyL/D
e6z1Ui/N1Yg8Ri8euq95H7oPQ0+3ltCWdfA8WPilQ7FqvPsPDdlsT6k3s3JU1eqi6EUByjZeU9MZ
11ybVlWeYDtCRvO1rD2yf1EoBOPoLy95vHdf09QA31mx8WZoF2/6KdC2eaeBThv2IdkGh9kK/UO0
7/92f3FgOelQDC93ZEtmeKetC+sxMn6jFi5H6Dv3GdV+8BP98hAeFYTA22yt7k+eAe/m22P5oV0/
n5EVaDBJJloUQ5zC03ft2OrTneytyyRkfzaFEiRGIDukprPJD3PsoL5RNn6ZNNClRCi9NM7PvqyV
eR5ytkZgG8rq09jdl0M08F8D7gbiq9mH7W0POVo5TvkmN9+ZPy0klSew8xXm0t0eqZIZHmrfv68H
rdf/6tep/NsQ9fBTTeCNiRNAdCdb1SuTytFyiA6FgT2WCHC+kUFv1NG13WE7I1L1fuAQaQj2Q74y
MSJmzHD7dgTqrrqsHWuHdtDG+A6f2+Zz5bXF9OWuHkLQzd5ylRq33V9ZkNSDBgh+8Lf7kY8/Npvh
TJF5RX1WyAksfB6Jqmk2p3pAyaOi1NKj7A+4tRkHgxiDxezCc3b+QPIpsrEyXQwByuOgiwOfcjWk
nZoUT2jfe/9sMfhBxm4Tg047/nB2Oleog2uwTyaLt/qf/loGfxfCPN61u5ofuC6q57uEY0la0Y3H
BchshYp0nV/SQeFJdmz80stwSHNn5+gaG//cDogZVqly5grDyCfrTVz9OtYfHMy7IKY4zE8FoMQF
An+B50UttSHSrJyPRSBUyXLL1FxV4UaYRMRZ+1cjGZsSPY1oteaBiuRT591pAlRbQ5t4Zdd/ebMd
mKdwyuUzTpacc94K1F9SQ6ruCxmKVsmOer9Oc/63py3X+cGStXU0TeRkYxQQPI/oNj7hvQBlqHrt
vcdVC6iZ4ydQiUYUc1BO28PNMDbkad7wr6/biEdj2BqmhkEM5nEmibFL/L1Uc+q0BFmnDbcdNHtY
Te8AvPWvwEEmD60FNj/Fdnc1wwiUwPn33ETE7lrdztE/FRuAYA1ndBiknL5VbtM/lFWXv8RIIt4t
RG88ePbQHg3axZvVSSgaa6rPy+BqIiyC4GuM73B1HqyokLp5fayEy3G3lc10jiLcDCSEryFqGtww
Z17ZRTwURjl/7Y5dI1GcO92hFC6A5ITunOZRBU7qBA1lYtsSXRhedXsIeO100lj+/MezdjQQwUgu
fGQp82MZC8dNN8MN6rBec//M8mD3kUcy8rSefernLHDBonFS4hjcw8wM/tsPJ+tvzIUl6Iqrmyjt
gPmWFMsSTJ09NkxrczOiaMFXpb/V0qv8g7W4skpMYBV/oVKKf14l7f/KnIX7ma2EVyoaZ06FMmAh
JY5z+eI+dU6zGL1P7nevvoz8Zt+QAtafY741r4TCD9ZJyzX4khF7LA2/NpBm3Ea/1xYbzXH1Tf01
LZs8GIiuJ6e3q/JYWSs497rjhM4KfxWXauHcSWKOpXTflv6sjGvfiOc2Kg3bdTxrpGkSh2xf2JmM
mKEvmtjLa7/K6MFGw/Kt9LHDmbGtFA7LtSzhuqX9OWskHoNY3INeWvMg7K3/hm5G/igbf36RegBu
xGd1Rq9x75CCn0GwaXpMWg0RM8pM8WPuiCg/9TDXI4ru1kY2Fdl8piXi0JZ1p8m7FJmwdnnfJ2gb
r2NdJlfZc7KyKeNsNQu4QT73PHsLx+gUmfoJas/6qtSi7/LyyX3iYI+y0RfjRbfW7qTLOjX/ercs
/kxtJA9uwDjOPgZivHBTADGE+hyjXjwC1FpXYCm0LvDjlkuKQjf+UHsBLtgWthcf9jjWiJG3HOS7
d+MgurhYoDi8QDrfGbMnjSgkRlyx53UUXYuGaQn6zJisCKb9z1og8IBX772UhuPg++wEbMN8cMuT
tMvwZucdIjjIEGAWwfTQJL4J+/pkjegMH6YQihTJPGyha1FyipFpmkhkEH7wOrbtKHB34MmxJ7F4
Z+mNumVqqFS3HqeedxZXpr/413Hu99ddCPdVgIMcyaT2y8PWoUdPNsa0u5eir0FPCQh8ZMEo1Oc4
ToIWIVpcne+agTLnJwxhXyy6V+tjHLvTOzPr+hhtbOTY90CtBOuVPFahsEBKOj5fb5+Xbz6INMIb
7F5TKnPL+fK2mHLMMrB+jP+3uoiw4sE0NlsH3Isji2/cU/FHVW24bCDHeissU7+p78Ijzl0xPaGn
AntEw24q3FU6ig6hLqroHdlyqV/2Bdp8JUhpRQlTjcvA9Bc21aDSsR352sJ5mV/cMm/fSmDH17C1
+6xt4/4/Odpuiuui6M/s/TOh/JH/ZTfD7Dz4oTeV31aMFt+Ax8Pg0O4jO7WxYt+9EDnu4PkDNOtX
ZoAiL52rV01TcOFYnnE1LgNN8HaCYdZZ96TZ+vA/3IFS3Pydy6c9qKVZMwdlFVW55WhegwKxLdEu
9W1V6/CE4YELL0cUzeVWRv0BCEyoV/QLIVGdJOXn8aOzL1Z+IF62d+obYy4TVL0vLMpxDrCZdsBt
cdLz+ctUo81ystxI15zaxtsrbJtmaU7WzCJ4NjATLrxqjbpi7B1dpBYTXZ3uxd5OR0RmPRafsYsP
gVuPNm+8Y18qL+he+fFBmKcd+XZSdjY/QO7SbxFqL/r0d4cFutcS+n9WYRlxJtv5z7i3WDHbdX/W
naWv1hQvX7WqUPgoP9+IFUKLUZGjwV9BaOyG1Ws0CG5zex3MDTPZZgBCyGE7DTFOosQJBW5t5AXB
36K0YSj8vlQPwRz9X0uCISr1O8M/jkZijjMlyBBIlM2TfIjxrI1IQpo8gppzO8SHLNtDIuRWodFD
WvENs6EEiWa+7CF/+fQeAqcLf5O9Is8MqePNsWYL9uj+FncMu/bZs2hOP1iBMAc94NE4NoXA8Bpy
FebXsrSXI4IF2DUrcl/14opbBal4rLaGR8Vxhv0ZOZl64IQtLl0Da5LJ3p6A/xXi2NQeLHmcqTM/
ARm5xw24/DmIQJmF4ciRIarN21iKxYIWm6Gd36ThH77qNZLvmMHJidn32i/PJV/PO7bR6FmPPqxa
i5TncfXj/j1cav1sBlMjnss9vg3R8TFYEs44gfKcshwZF/Mf91rNabaS5m9HAV0HTNePFczg9x44
6CVCE4tGk4HwoumnuUfLgueSf1x+D8kpfnIK3/0haqf4iCfUNsy/fNml9MsfK0/8I5DC+nPmCXAy
d54n5KLQX9hReNIpTq4q9yvyy+3qqhjMD3kdqt3R9HADwHXOh84j7PuN15PGa6KHRebVW4WL6RTv
I5yOcQcsmfDpELWDwd6Zwt/7/0rdt+hW5zp+HIrCOt0Tir+jzmA0m93ox2azcSVlP8Dq8Dw4XxYh
tisn8jz91NMQX5dSBLfQVO25L9b8BswcP6IR819aE7eMLNiVapBoZR2H1qveJhW1N2UN+anBz/Vv
Ink8RBlSqUNYA7q3eCU79AI2WiItaMrFTLz+jlzFs9R0OKgOy0QaLBwJsZWwNEd8w03zw/PcSf+n
7QnoCLeQPDsByZNVgAw30WUkTOZNrY/qoJFFdOjx5/z14dqRc2K8Ona4DnjPm/2lRX77LNmGU1ZW
Xu1euPRWV7Ev/+LqQnGglLyEkd2doqBCO6QpaRptZHHngaDXH+4k79SNuA9fCzw+S0FJCCz6yOLB
LrT+ZVVR3yIVsu2bj3HqZDWYGzJn3pr6lxfU06UpqHgEaWFI5TJCDJj6ApvAUQJzfcztilU8agI3
EZWDv1Hh5Y2voAW7858TEcjMSTMwXwImsTO6/U4Id+vJek7wUpbzQdvGiaG+RiF/1LVYYLKDAEtb
GGxxTxI1hc7HfsPkmpI+2vxCg0pNZkRouM6CqDTfLQjR8PkOyHA4x2MUZmzzkziE07xGVOAidHHm
VcP2cQvG/8bFUus5KANg9ADHWVJbCgvy3lRVeI6tssLzGkelfNatz+DvBRGxTru6S0CL0ETzhfT4
2j5PsNPXBjvFax+M/gwLrnYOZyeK/tQBqxmJ5g2jQjPWRX42rMZg43mAfNuvbWRDHTbeJ+Tr3h+r
KeLqeQ/bPD44xhdcUjF62wSt98giNBLr/1T5tt/iegmWr3CBsMhaLQtcA6gi1HG+DwVoLxc+Y8Ia
ALFmRjyR4FpwsnBvI1zU87z85Wac50cYAOcj3Hw2qBoliMUKmdeUdur4fY06m42UBQWbweZ9BB2m
Xfgj3J2nriMkY9Tegnd/a9gsvHnID1FTY7Tbm9VrATliGzGqiKz8rf0fR2e2ZCeuRNEvIoJRiNcz
n5rnctULYbfLQkxiFvD1d3GfOjradpfPASlz594rM9g/dmVDEd61CFEcl/a0X+Ksf6M8zOYzrtfg
rJaGpNqCRPHI6cMyhFrFKQsBjcvjZtWMrKYwyWcMZ/IclHCfdx3ZZpOxt0+NhJZkUua3DI6Z6NQ4
oOMdK4HFZVrbTez0tralxdGwN64N2n0AMeDHkV0hH7MlWctDO8fD44L5+EE0rb+c2x5Bc2px6nM2
zml19BtSdPvRdnjTFWBaXE780fdIg/SGq0+qvoLy5xBP0+wZ9KdO8Ly3i9prqiLviOwWunsMH/WP
bVCeG+r4b/a4tBebhMM/KaeG4wXz7u+WSJR49k1T/VTpuHwRAaiac7gEho1rbdmMD52qSS9lZXxI
/Li/t4MlG5ml9N7Okoex2qu8dDlgAl6FEwfdjNKEqHmlRDXhn5q1gX9JnTDj45JO+KCLrnkYJVtC
4RuzHXjmuuG4RZYI9z0M7egXLp0oEAcjdGtK5I4h21KTSwtgsg7Kuf0aTNYP5EYCLzwrYkj6g8gC
Y3Z9YzhTau8eU1nZqTvcFkiBfAfjvO0pqIJqL8k//xvwnqQXA3XzJU5a0W4ulq5y+SbNSKQyTsfg
3+RPxXvb+qh1/bqa23RtXSojthPE3H3Z4Fy9zI8lkbmh+IaRx9RqTIr8tJJjH2vK6oLJ/JKL9HOu
q15GB7+U/impwuVedFPpfmD4FeFfQq1+nx4wkNr5zckLG/2Ahpm4gOgISdruqtgJYkpPFhfuqoUg
JW6XQrQnOA6Je4OPUOsTmqJiBji7m4dnbcw/OtrYPpJY99qDydL+xo187tVU+sFLuYA92BH4aHlM
wCGe8xJVVfpF/ounHwXcJ67/RfJ1e6U9yT3Z67L9uzmiXyqIm6yfYVCNp7gKMYp7ID8xf3QJeNSk
HlnbKXtrvEsXLnN88BzcuHviZnjOTMUZHtK9LeLIJTfV/r51wzw6egwgy+d6c3MXe5Lzo3u7wLr9
jQ+8NIcCr7R8IIkpy4Mh/8i+saoYs5cEY3PLmZsiA2cyxFlXl5jYACIQDj+Qp+X/leBduePKaO6T
afGrk9GkE3ddN/EFJQTePyyEFtJImm+6QSu/s5ZSiBks8aFLlTueftFTIvO3ZMi99qFA98Xiwr88
xOzGuQuFg6gSqKwwSCcUy3ssLtNDCsFA/GfHklJgqnGAtFpWCbPtXCAtYAa44f+/0ogkEu8q+7TM
TUwuczkACOl/otkAZ2iirm/PGfcsw0R8Jv2tyXnZGEjRV5sdcimNY5sPxXGqSHu+DU7DfiPy6vif
dmtVi3C7RK03q6MTDH3zh3oTMXXHgj7yb1zyAXKj8VTRv+YEivo79CI03yWWIr9r8dVMpEyCfnrF
PbuKwxTT2x1KLBvdnvtpnp7U2iT0CUwCm48R28WL55lSHMc+1/N5jJrpMQr91BxBEjR+uRcMhbpb
z41x2DB60/T6Hj7RY0vYk6Fv0wdPECiWK47tBncrqfUb35T4KLqlac+uXL13DuKu+nLBp0zw45G6
rnGIz+kKCaLKqXriJb5d6NUb3t9Cdd8JRpzLwAWbXuqRbZLkMdmL8sDJ0GOh69lhlz8vTkgj1QbT
NRZmMHcZS+zGHwS6UHybqDMZskVp/tSM08Vh7fsxf67JZzLqMWJV5zIyrnnIKndC7IMQJ+Yv3uox
DvcwfolqDABChp8M6JP9U+oBl+zOr1td/8pqFPYnNMzFPWU+FHC8ylHjUKmFnTwzy4oZm4Sx7Ule
ud4kyxdPeOXqHSJBJPpaJQwynvNCeywrtSETj5DrvL7xGUbFv+mG5nBAgzWYlbg8ilFF0F3qOlzw
RW+dx96msMeWvW5RP6AVBE14YSdJAEIG/2j3L0TqiVImWRyrW/eSx8HFJZ/S/JG8Jf1tDrogZC7E
UOYLnJWPOu/LHoxPzYbTqtqVobUAWlQ9lk+NIG17RVmMqodhmSPpsWAAL67GMPNlMizQgNajtbim
iWRUzpQs+VcSxRN3FmcV4BWnHWzw3TCb23rIaQ1DCOptm5xm1Yr0Zgq9AWAHg5LszhmGPvtZ8Qf4
C982JfyXIjxdYT7APFe9D/DK8o+4C3z5mUOPCNKdTjkeP3xVCzj7ReGvA6POnrWT9gqMwV/6Sx7o
scvR9goZOcfWitJLX3SWW4+EnVfWzT3QGXIe27Mz2LOCvZvFOetDXZsdZZLk6rK0MLPkYW7IK+8k
3RWu7c604anwqnXds6E2bLjvqki6Lhn+eUk+usnPvpZVxfltMlDGQ+OgZm7O5dTyhE+IPv01r/vZ
gcFbz+n75s3yjuAfMvUS5h7zhUPahTXqg+uGQ3zjxyNx7l2HDWB477AoDRcm8qjmqTVO+OnaEQuG
Wjz88d3gJ9VxZkQ5vOK4juvnpu2G4BbHGGtRGbMvxSlzfKmf+UzWJyJsoT6mhBeXU84s7yVa4kjv
dVUQsQTpEIA56XpKYq9kTMfsP1GXBknXntIoLlCaozm5VLMzYEqBs+SRYWuG6jO2/OAUg7XrJVem
Gio79zKxKV54hLEHUaJKPXQB8Kd7vy+W8uLiP1ofrc6M6Q5eFBt11CXki4sWOuWvPs3J1Dzhessb
HnNvm15Py7qmuxBFlX/BpdyHHNZOFy3FuY5D8vPgCyoGRGgrjCM5ryNPn8UQ9b3kEhQ0xMe+xprE
PwYjvI58Wec3w8WOTVLcR0ljBSanquvi/dQLvd5NdTqvDpqyyyw1FZs2xWga82m8BOhsNXuzzopd
vj/NSm6UBPGUxvddUzEnqjU+PJ6qFsfTkniUzQT4X0mMdPHOdwxGfaZy85Ott316QGrW+7jFj77r
49iaUzrO7qPLuHM9JgROqJe64LHuimC5ulVMpnwefc1sK5iYLHpO4v7267TDTaCDWu4WtLb8qKuW
1KYAc7Iz0aDec146CJWie3GAnf32qLU4dXIXE208Fu2x7iaux6Xkot13/cKILW+H7BwYP/SOsARQ
74Ad6OIhHeGHnzwT0sZ5Q6ZOYVzmr4x48EVHCTt1iLJN5We+1CPWF4tsssvGjs6IRWmM7LgL/f/o
yse7Po3BICyzh5gbl03yoWrcovskm3GOruvMqp8xU81LGyW4DhM4WpSXlUUUa0VXeVyuaXbUGSkL
YKU4rkjSE//LJ+bvG2Bt3ZdF5/xunRJjlg2N81vO66hvPCYqK/xzTXSD2Bk49wmMGLY2aA7L1jTb
pHZJwi8MQcJEbyYDJibpLocr+g5oinxv7ebedFFO415KtKfX7Vy8XXqWqe6Ui13zhZGQuYpS0SFS
MRBRS6Io9HYpk/13ZuHVg8GlUByL0TYdCnpTgmbqfH43nMwD3qzoIdYuAhXmWo6+Oot25TSqqx7M
+jAXOBp3FkNPgqWzShXJytntzW/hFIPb8Ga4w3zfR0PMSsVx7JMjQ7asP9ucW7A8WzLBSUN63UO5
KsCZdMk1ilapG+rLWqfP7uK3etiPC5b200orUs7MWYdlOCNrFO5JdlFvv9JWqOCmZwA7nbJktgmF
zzjpmyGpyL8V6NGMJKv6B8hUgI2AUNldms3xF1vsnD8UZXwmE3dIeVhaIpHM0reKWVufoilNZxqP
ZQVJxwPWO905FFjBb8rAkfq9mduEOZqsCWq1zpjZK2FgnokMFtU1sxS1WNrwQ+xCN+9/oSdSVIcr
Ve5Fxx7MuYY7xjvQi3CrWGgV5mE1RvnVC6YUcmmT27qq3Fer60l2mmb17AMfxnDCnAwXUfaLJfFj
dp+KbQp7LHqTMGSSHjIzYRFc0llBTxeSdqIxRoqwlyAgyRs8oyKN68casxsI90yU1uJA+KVaLtiz
uuIUxa30UJtHQ4Y2ttrrXqaCTEa5+FRoljHGQ4NVqDhMRsUaGtiEr6xdXGwROGHp1iKrmOdh3aNa
Ii9g509MThHJ5RDz2C5uQObttFrFeKtxbX5gGs/6BzPOdj4lpazsq6X1vatztfb7uM1JYmiwRsmu
8Ke2vwXtQ5iuSl05nGMxOP2nCls+Ajy0YYDBOAii/iYLRgIS01CtlM+8xViACqeZv+2MSeQ2bbW/
HDOex/pNltRoR40vh0BD6IS/SHHwwcVrXeKZEx4OvioZXPM1zLm464Wvp3Pt2F6fhxE9/pGjp3fn
/TqUC8FZ7AsVjuIwESdP+9t2c3dUf5chFfrKr7bhwRlhcdzx4JiGsWtm/HMIoW/46rFm/HMkyizT
/oWMfEr5/bV2gKuw18S1d9HtUqzvbm6WdT8NjoiIw2ROmnA/hYb95qqZbojhLO7NitPyIxw6ne37
BBHiUhIWllCPnO4rUOP4C7WTnqOrnKgmnpo35Wn1zTSfl7JtSOpMyWtXe4zzRjS0HGoWE1poSVn7
yYA1/LdKTKT7XkwrQcR22lKcPqOPJRXLV2UtxBeUPvxt2Sa9xUVYy4O/qrAmi6ql/o2O5z+LOYuH
u02D6lHlTYeXHMTweiWcGZzJ9Do/xOy8awvp1N4DjyDs3RvMob2/IjXiE0LPzAss1XkwVuYUMpW/
6XOFuzoqla0f0sGYmrqpJNmVxHXMpTrOVEy4pKlPx65HKUHDFZCv6KY3TA+H4D06K7lJlEe+nIQ8
ub3ybvvRV2rwS+ziNMCghrrEldbRPf7q6YhIZqAuqt061FS27VzxH7lv82mvGtM8kEQ2H54TLa+1
I7zv3In8/+IIre3HETqZrjn9O7k/4uKF/ZPaknLEDEC+zht4RR/IEyZ4akuP1m3pcOlcCgfde6ex
4p7nDF0Pjc3eRqtTPWonJkA6u7IIzj7QMfwsrCbCahq5YYpiPHDvhVCWrmMVKveYF774JH0NpJPB
Iut0U10lp4xRgb+jUeUgzKn539Amp0uUr/pnkdo8x2CH7kGULv+cnLqIFYWIj/tpC8DtMhVCIfCH
IoUMCfLlXq7R+uK1rfMTZA6LPWcTJc8KV+O7GEuOfObj6tgp4f+XMV1ed/zU23QU+sPdytiaDoRb
kLJX55fGz3rQB606ukXAxdisqn9O/DR47Mii3GrSgWiHecmUVzeDXx0EVM2nTaPFuOKHLpLWwJw8
mfFGBgr5xqlxDIKFUuWH4P0ershfjIAH2D/4KnL5YISguy36SF4LYzD357X7MhKrWo6AEbdShtSu
3tdVCsPBA2IJAMX+sj2LFnCNQDnDZpmJmaepzN6DwMtngi8aDa7MXALttYrewwbawy5slPsraM3o
n7DuLeMOdjBuXkB10aFtx1bvBo/xYdM16aPmdxzTucY9zZ/r8/BFLFa/4eefv8OuLz4yTKMM69do
pijppAveZu4gR16MzuPwQFVoutt0VPx4AqqPPIlqtM5WKiAU1viyX03CUB4ltnjh0yTc0iRO8A5E
aDqosMKG0Wei8P8asw3lV7CCJ+CJOUaeeMs1BkAHXuA10INAKlwCB0RumZxcVHnoMiufzodPNJmN
DaqpJN7ZqHzA9kOQH36WPzzSWOniPCxFkaOw04U8EAqZI45j07y4A0iofQ8K9s7mS+If15ilKEc9
BK7LmYwPAJ1+O/dLv6uaU2jbrn7KB4CpN6AT1YgqwpWCkUdSu7vBosvDpHFf3WB2QRUVawyaVdJc
pglkzRMJc/mGB8sNMN0Yqy79ijEIJiuMCepY7HH7NnD7hwqXJTQ1dJRgz8+a2r+Ir/F8rluWDMV0
5k7qTWc7hUzEd0pUzf/9gEzf5C5kjOv9dkZKimNUxHa4LIx/ybNMfiVOGJajV7zbUXayGrLfCTlH
tXSSPa7Lj4780DydK9l2tGrCD/6NrHJ4joRIzQFjm8xuJivV8OLkKr8KGzFiY1Bt//i8ssmuxeH7
vEo/v+9AJP/lP9fLofM2P1uL8YCHYSIRuCM4XJRPuAl1+sZ8jJgvf6RTPlsoIPEZf6qNj/Q4Oc7E
PBAgD+cSB0Fa9v05HSAWHaDfOH8gAROf8mppvyPAmu7KLGup1aObVaSyJyIO33VIs8EXpgmN22GO
SftLPBWcLtjn8OhT+4oCdzj644A5ExaIUYdJBlGBJbPGnRSyr76+jgAUML7hmYgOEHW9+F3WEcMh
nC3vArLwSRH0VEfC2kS7TUpk4QzakWRAmXLnUnclTzH5CTC0qJQUsJ71L+zxrcdzUgBv2qoSvqUC
dffBL1q8EYsonRfqzDS+qbBFBlchFf10bXptbqoxJpup0pQrZVdoX8ABGsu25DPu3OULrF5ygeOy
AIvjlSW1PriAqwy5AtIepszuO9QZhNheCu9Ory3CqjvgHmE2RcgN82bE+KCNGzQmByLAsouXClk9
xUr2NiM3nOWgahcbL9m/YyrU8BYDFdr3Xdo2cIBLvsKkSqKPzO/zP9XKwM4aWcpzwSpv0GQirF7b
UZdvJuzt+J+qlqD9jcuLLqwjfNfvuJ62rE7az8N5JdxtHiXSp7mD2znedczrjqSnqvhs23jzLwx+
40P2rcUzInfJyKjKicLjVJii48gvMftiGtNPK1d5bdfNitCCLDoxswrkpVA2YtLpd2v3Cl1XyRMJ
7jaHcVphnWId5ap34bj0Tz1eOW4BPhwKB56wczRbAvJ1w0ieobfPyGbM3O53u1pCILinMAPA6An2
uC7RO8YuX/6bV4Lt1xZ7NMMwYJRn9N7mSfba1nebxj7vpSahvSdeHMnHXML2PcVoIMMpnRrvQ3hL
fs79wHh3+IUksn9VUR7Pru6LE+YVNpZ4EQryf1gfKIlJrogn+uFyS1+4eX0jG2mRq2uHaPJT5i7j
WQQuooIJqkIfkbhq53bGMn7roTc/LX0d1X97W9vkINxI1V9OZsmhyLGIrhBlecbraajrc0QkUt/B
bWNCA1fIfLdZ6l5xKmFfYWBZBPvGMV57WnoPe5DEr1gcGDRje1z9sblX/eZ9zHTfdk+hLZjOk/BL
yP8Zmb2pCAmf3ALuseOCPzC8csKH/2TrCzywxEGgLrNSEzs8nRMeftYkYsmYizNqMciKncoC9YEx
NJ/OCXGeLUca1/2lilTTwv4LRCf++hRccECrznsjQxC+YZGg8qKNU8FD5EDg2jMRIaybNET1bqd+
7KdTrlfsbibu3fza6NBhdBfkBAMUT/tEnGYJHXJZipZp7n2vfBCWdcinsslzcejsVpt1nskvOsrK
v4i+KE4jhHkMR6wexpcZJP5nvSY4HScq+0dbRNskdgzdd98dyHGkUwpG1+Spug8TJJY/I/Cq5MyE
nFJ1LPAa3Bh4BLdAZJhYxaLuxosJVgnbMHJzYl3LTAl/alfWR8DK9AEihE3C4LvLqXl2ROzYvISn
oM/qE7a7ttxDcgCIMbvZ8LshTC8fwZeJ4RHfnHtk2kHHJsChoye3c320JE3JILZlfJuIQnORQMgk
+FTQ2Wx7V/znpYhT71ZZ1r5fISVuURmaQUEYbRCbP7qCwSOWTGMjHmIS0b2xP5Cww7dW+CQvChWS
2844on/pKOT4LptmrQ/FmHLlEaPDKotVUU2HJSewYpDu152d2nK45hoC4L7IG7SX1I8045HGld3J
YULDF13N5VUFK4Y4UKkLbMEijo9LWgP5TAdYyPs04EYBOFVRYvlGFd8xUct8pzDJP7lInrhBiXft
AQGQBWl7CvC9Kb3xnIaF/zQxMKv23BocxARcNqNsiiOBj6fHtV4n8/TckK7ABTGCdtgJUM0K/x/g
wqNcYGPtaOedCoLAEL+gz1BCsM6+PHLTY6DxWUjx6REPcXZFk8q/2xXp7sJwEk/Qc8QdEWDiX3EN
tgaX4mYLxSeKAzs/F7HB3Ez9FAbHXrg0BcKtsSRwEZXm5M7DlB1dN4XKzPwz606VatWjRTd4Vk1q
33S8UpyG09g8WL+T99rjdMAdqAAmBP4GxEBFZRkDnm/94E8A9U7ALf3fUk3AwXXrqNeqwWRCce3z
By04ksR9tDLaXZi8HvH2puWF87NoHoS/yndVVMFX2OEkAya4bBoajd6lzRkAgf6dYxIineIDsZbU
zN6W0/CQek6OUAVi+4pUFDXH1GNghJHIJqScQ1IK1H8BsTNOoXu+tPJL9z5+GvJ7UvKaT/49Rwbx
MkjruGoiw7cQ4sCp9oSytqBVVqdHYr7bIKfZwDAW3OWMWjlnn8sURwRWew6IvZ4bHMZUzlRKjGd7
BrK1zvcFqamrCUrOwUiNuBsqImI/AvRQchzzgCN6jNbkVZshe6kA6n0mAKODne7izRawxvrXuG4w
B3/o+LWyk/Ufd4KiwO9NPmQRkzZwO3EnmRJ9p2uYBIdNEOr2Jgapu4taprAtXqBXqnzRHHUNz/9A
K5s9p2OWYARreuO/glp39AXeDcY1cMV0yko44UW7GrIAU/ryLwSIFWQMo6Fvt0+wffSV1K+G2Pt3
xQKW9iIxYyNKIyL1hyLKsSoYgVa1E/E44MSqmOtrtogliNmyUwzpIjzKToXRjVwXb3m/jCXBIR1g
wlAAqFu6OK6HYl045SqA5lzQbRRVZ7H02YvpyvkRpWriSATUhDaNOXicBTMISYmUE+sCvoYLcUsF
pp3p52OI7h0chWJgetj2wX1RXHC2M8wgBmw4lp+tj1sUwyM/TaswDVXcOWaPSM9z0mIV+naShXZC
OxYbGnkTjeFvMf+prqsVEKzQvwAaRghMmSizOiIaiua4NGb5r+0TLIIadiamdZed1BqlgCYtabtb
3Un6Q1k6wxfgWR7wInIAxkXZZk/H0k2OjOaHtASWxb/+KsTKCRc2n2OP5sXPiTh5YK7CQKQdOvc9
LcL8j0/a2uysp3OPjUVW3Cgis+tZ8rQRiHUaCPNzgSPJpRFpkVG1U5/nwOJoxEsM34RdaVN2Y83c
x7sxH8LslPX43469VyfFjlnvVN7jfsck2a34uy4+DGN7A3u86E+qryzR4VW4yzX0XWI9uGmQSPjL
hR3mUJBN/QBG/DvVE38XdzAcj0MyIaATnmqvsDexEJpBrLetoso50XTZ9L0ZFqBVct2UQC9yO9TN
forsdbacDzSc/IwU0fIqc2wCh9bQwSB8OA3wDrWtu4nZ5HN1M0nJNwCuhMmDNRN3oZyFvjPxGCyn
qaFSWqgZ81tMHN3C65lr+P+0BhHWEew3xZ0/66L+0HwL+jFkEtc9N6JAuoSwKv29UpRrdCpRI9pb
ESXxNCJnQum8hiHs1xvOmTp74jWYO053asM9XKQueWTHBc4GrJ69e2HZb6O7PVg/AeQntXybNIUW
uATj7h/2vgm2jZGS0+jHzcj/ALhJltmLHLx6dA+jWw3rcAlBjMacNdlGIknTeKIV7Fg68WBYu7Kg
PSa2OMiAqf54rDASde0dG6eK9MUuPKyPo9fDPtZZggyMC5TL/zrkjFUeFMx3cWuRpZ0jUCXaG2qR
ojuPHuw8A7zY2lrdFCGvYIgqghf65HpjSyiWMCKj9xuKJTxQe1+Q/yWKlDON7S7K4i7/VeHPU0RN
Ote/gOtpu+rgsurA/HVXF/3A55gsfrV+zQz6iClO8ncHgN75D1E1kDIVK86sfRVV48rFOoPQOdE+
+Q6exbElLzjyyRH6TLBa4eeBocSzGmJYpniYJr5+qEcJ7QdeD6D4+DU3zItQXuXe+b2vmR90c53F
uwFwVPqnkNs/D35QyJr0xkwEFb9P0VTRt+vAnGFDBPz8wyQ0YwBdTDzHcKf84L5tJuC/qhgdb+fn
qM+4IAWsytt0LiJ5F+NKh0VvhhAoiRVhzKaYocyjb9hcyWbIxOtGgDhYsLERZmzqa1fzBWwGD+On
fEnEkq6Tjprmvq+2zlw2Iz3uUrg14D8vzsT0AWh2qp4s0+3in0JnQVRZ5mJ9DFvQw5el8TFfM7jz
5T2Bes4Rtwai9awGWHFPgKwqbK5uV4f3PYRz5zphPoBWDC8/fBVh6y1Pyg+R21xIOAWG6nZodiH+
tPaSwoNCUiZKPp/UlAfZm6mUqL+l2yxhdixajyIVHiFuEXxPyZ2fGZgEkwt8KqYp6PY8rEtznWO2
QOwWJ56yg/XYVAjnIWz+jryme9wvdvrF3QksKcnkUAFvmOlUd9ANCS1pONDpdaxR5NDQZbD8xU7u
ZuMBCah1oVhtpu5hNaI6d2RwFWPt2r6MAY7+vQ7c4h0RnwKDfWAESFLh41QGuVAiSg9CHpgNOeYv
OeFoekPJCJBMsD8xZyrSaGGrb8SX7v4ZRCXG3/0UGHDI7AodqrO/eusAZssP5CPjNI+y0rfF9FHl
dVN8Io84ZO9zBzvKUeDoILswSiXMjT9Hw0oiGkUFMXwkDH7ToDoXJxsT0skgrNlDmAPo+8VCiCG9
TCAmaUMrSS8LRKxr21MbK8D0BHcVfTiWcaZ8yMcZNcVCkUiGioKlLsx4K+nql5QXvAfFQ1WW1Ozh
lYB8egiGFgPCdGiXMfDP6TyhPi3aV/ZzIbwLFlDpVv1H5itXNyRGiVrJMGUgAwaVWgRqPJEVgA3q
nnHR5kCkWR4OBgJKxU1asPBjR7ormK8wHSPnw681LndNHx8Me6lSRhvM8ZhYZKPLXYUxs6MYwXYB
9tOXXQLmLPaW555UOBNDx3A5+WyQMz9u7ozRDYda++hsiTZXb9SOrtgKeLCxhOkqr3ZDJtJuUagX
WAFN/cPmGxyLC5NM95luF7tlGM9zfsJ0MIU3CyP8mlzYNs1GA6CN4FCUZyBiQ6HoyxYZcWobca14
fwlPh4H3R1eu6z6oaXR2sU6q4dcCQYEFWWQe8oBHEjb6D767Pr2hplrMg28sVp/T0uE84cE1fKIv
MML8iK0gZXYyYBunC6IB3/geHzC2gdFTRj73fNoy3gUUpQOj2wB3QzivaoZLOGlUkjahp921ATX2
bVMk83hoSlcs9REdelgObDRCqUJxmZsnPVZr1d+xWUGMz9pWU1LumXJD1tjNjWJ84kbjDC92JTWR
vY4oQc3fqk9xxYGXcNPuiZUOG8MPzyXEU0cy+iICxLULww2ZQmnwk1B/NHN9X3p997CGK2eJD1Jz
uYx5Q3rbFdHwFAItdG97mv+OZLfs2ntD4v7POMCFuSpale5Pv3aB/DQ+KzsPEkRuf7tMeDifvdGR
NUiNcH0jmh54RyvbxbupMmACv3yvSefHbARJcuoIHrg9Biefw3Qxy9BdRqBBHtiNgRxHmo59cS8X
aodbFpkSgmnHvtHf1mmc4lPIxXH+Wb1SDTO45CjwIRRFO9HloRzwbTIAPq4Rtvgr992WZcn74gc0
ExCFfHWPPmuOzGvrr9P6AOxaV3gnapkEeIzIhpUXUFL8adCW+u8W/DcDnzJHb+1j2k36D7cM+yMq
eQqUOEP+vg/V0o4nO0TRK1U15DfX5yfcS14Nfy9WlJi9r7CqHywoHP0saiS1XxSK5QbWCpr25CLw
BIA6M/onwCnNcgbshEeOBjvEiz/RP8+7JA9wTxVFl9DzuH3rIIDMhlg19L4g4uXPl9fKzSvnMXQm
I+9CD2GM459tBvmOcq4e3/F2FYjTGyQWCwNWD6JGS/ys8zS2t0QX/HsSXMBAIK/4pFXQkTinlJtP
eNGEq8bwDStNPJwXT4LLDdlbR6U56TZ5FDIkbYSiEtu3nHmZ2F6hQOwg/6fbACBZ/oSJmuh5TczR
XMCI7Y528qGShAygEpoCxN1TR/Z4JYu+3QybT985gcljRcuBt7dcXgW/jYAVJ8d64/gjUYSeReDO
b+X4BSNhy6z4smLjRFMhvj8eUrNo+SUUk7qTB/IlOs0p07aDFEm3zZGSRt/2gE/iPybMIUjQg7Kn
6Yb0X4h5z8I1d47Eh72D00RDe2p6Ys/QeYCVX6s2RT0LoTWNO4vh7rNNWsMSM7bWHAXm5pq7O9DN
79Sy5mXBdYj/nseI4OQcIk5qW2LEGSBFHWixKh8MIhDhMzLM3JxZA8CJxoY0J7jjeeUQVnUrwnsx
NUzVUpLt7o2JGdaNs5OyS2ny5ExiVmnnwZcVtiQoTclwJsIEcTrs47Z/lhoL0+04Dl5GwZB4f+gK
Cu9HeoXxPi15WBbFuSWoz2rBAnSsqgIhya3xe91pawGhpQHVzL2ocjQzLvfZJccTwM+Dge3h3TRL
Hh9aEbTDDQ5k819fQUFijKjMgknN57Bp1iIjNeS7UQSWDJI5C5FWHT5EAOvWK/kAqe8ZvBTtQeJ3
wPMrVkIIBMtdffHAipVnGg6SmnTIs+d8MrYYym8XOKW4WkZFjKNc9NT3xvGwiKu57+ZH+APRa9/U
VhwR1ubqLYUSzMygarhC+mmibhShSrBSlKYnaVMjBn7INfMjIj6xqs0VIalcbgRFr71yzubtE30H
DbsacPmlpLniVzYn0YJjy4JIkaKNHlo3ZxQjC7UEv8doqOqLrOecJjbeML6LS70jaaZdBovS0pj2
CdGsAxP00r9AdC6yezLxaf88TgMLvI+Ib9yiS9kwqxhXxpR8lw4OgQoTq7gwrS3HL+EwSvvrL//j
6EyW48a1IPpFjABBkAS3NatKs2Rb9oZh2WrOAwjOX9+H3vbrZ7dUReIib+ZJzfecZWJDC0+NGRCK
fjYN9YmTnZgPcYQm4m8jKHQeKv7JVwC/Jbwsg+ZBjYMInDArbG5ynK7Eo1RFh89Fag8SgzHhqv70
g0swIGk7wF/NEvUUtpmVr0xIL/sDLqlFvPQgzX/hdbT2aLuFCYSWJwxCu8UbJvdQ4p/SWGbWGU9s
s+ZPjTtyQ1u8iWjvwHKu4mnQ7ifG4s2418CxZKCuArfdW8eLn1gVCjat0IC7s14mb35kiRCIy4Bf
ZjgUM9nIB1UbUZ6xs4sn9kaJf0vzllE340L5d5o30ytva2/4KFab6yeYsMjsqDlE5wUeq5rJ3nLo
VMOQZ59ZbIb7KWiIoHS5XcNb4W5OPPArjICBrgDsFW6zNcI0PXo4bpYsBqW2Re3oPkQuySjMssfm
3/VapSzM95Oj1PsQBPwrkErttyTPE+fN+JJTjxh5gCiMS629n91+bq/Z2NFAB59LNA773nI7f7IZ
TRzoS+mBBkOxs1YcBXYX3ua5jvSe2TfuMWlO9reHPSbkIpZzyJZeKT8iDn+S2nRT/WC4B+czxCOU
RJ20pJxCMUWAknqiRkNOu8aOdxmdyR42+P6ZiYesFPOUFxzlqKBCU3jJZbdjRBoeaHtgL5Y0+KSA
/sTT+Et6cb89IrPt3+nzKcVbHhAD+VG0fdhT1cgOnFKf2GFVgJAYFU/kFjYQ9ZyUDysY9nPUxGlw
i2TE9D567GHe6jbwPab3nrUtjy1fHGQ5lFcYli79noir8c0y8a7XJsiDL8I1EDqDzs/1DdNp+hUT
90tPqghdQWtPzbfE5J1Qd2RkXf9lqaCN/Sj4zx4fy3GWzXWO5Wp+CDJtmn4jaLL7DJSuT2dEwJ7Q
9iXNZeyNF4ejkLBGdrCC7CUsK8Q1hC0sXG8sZzQPnV+X66Nk0PfPdpAYiyQWc4xiCHf4+QNoDFVV
Rvq7MKtjxmNj46B+oj6rc/+O3lSvD2Of+h6UpXagt4lLX//lrjPkuwFLsPeIWlpzqy4mVWHjZuMN
6GEwA0N/45t5ebLZsgUyYP5T1zMLUz2C2EdBWsIGej3vTX/5pWaFbK9hkJYnQ8On3gX1GIoLN1xv
qwDwMwxavYIhHmaJ+o9NX6BoQAYYCQQVchkXIBdO7QeeGEEoQ8z+fEnCYHqvaoKGkB+ltAyGVXby
mEWKMwnYTXJCXv3N2svvnwpurs6eQZDXEJxSKc9mYRWzCT1o25pmjn9obdIQWsnuI3FwMqR7LBCx
uGW2Hse7Gg/i8FyNjl/eaLtCyhFuYtCYskD60cM2rSYPvExI3CYdYKlLllMCcGmqsQA628bumwKk
2NO+2+J3PUBJmptHHJNriQt5jdRbJsepvCNailsVvd+zlEcJ4QakOMc0D/8UCif/laOQxQ0JqeBL
6Hb6yqDtl48tHQLqSHlE/hbg3UzfUcGb4pSUKk6fNI0bDXMwM5P6bgMait4K9jefg+t6tmDNWLnO
MebGDhShFkn25AYd74vMiq0mIBdB9CDY9PNp8Zf1LxMGq/kzsAhZPB0xlbCvTczEttf00rgnTZVI
+8pFiEwu9qCs19iZPRcohIcw8d/osbFCWXbpcWkBR81s6KJcvy5I+qDLPd63hcWmlHR0LWc7vIQs
gFiMA3eSkZtC8Ai5Pb0SMEybC0EaorD97I/tzwW1U+OwIhm2HuyU9+ImAguTHZ8LIgOoz+1V7m4D
cRam43DgU1jYIuCjDV8rx91O1cHzxiuhUl4Vk1eo9OLlUG3fxNIGIFwbwI3QnKGt/RUTowQbgxWy
niKpXh6npJrct2gJEAAV3ir/yasU764Js3F4yssZDVZ4BmGpjActCE0WC3qmlbF/ZVtCfkLhR6C0
cumG5KkLAl7JALyW8IzmXrkckr6t0uMUJMzvRoWIMr1HDPoAr0iIQxXY7TjXgDTNwV3oddmxBwfA
t0vbkdgMh3S+PsHSVbOzH1yKDB6rAA9Oe+bPXvx7nMzL+rrJkXyvqpCOgGFsIYUjOOkl3RFP4OwJ
imSeLgvLT3vfOX7lvkh/CXIQA0nIailoBNh76vf65wEeTHkvR12wcyOwH+CS4cVCNM3m4Xzl7wqj
q46K2Fx7Yi2vHiR+5+xlRXxCmQUsqPjtRV9icdv6IFDXJjwtY3BPVQn5FSu2iWyuHBTKtscHXc7e
aK5D2vAyYX+eP6AjbBQ1aQY0fXDTRXAMsKBsxnuDXR0rJjpF0244X0lJFqaJMGfh0WQZZPOpd23+
zBBJHjarxinnpCUipk5Zq4bqABIhxYEUtG3/a9CRat2jyYb6uIwxsy0eTsjiMOWTpjgUaTUnP5pO
9s5LDinPu5COQ8kVE6H/Q4brl2RmAV2WZZ3H8S2HvBzvprkd8CVm0A1+DWTmDX8/S3tEz3X1Iu9U
wODCicyrj9TjEo1Vc5zoViJu5kSFeBumMBp+iaYIngcNGOCNOVKljyH24tm91BX74CfmmsF+dAbd
9FJovIm46RiN9jNoIWkOZZdvYAUxLfnDykVjAYfBXeCSjprb5uSNkKgtNVb0SeYlyWBFNhMJJACO
nlRQ7T+Bl9rmPAi+8eeKneXyyqmCHwdzW+c/ZGVFEmysAMiZpZkWimGSkvVqNpAlw+MZrfoWKwJl
54kfO7tj80iqdtIT6gAL8dT7yVPrxy8sohQhePJ39s00EUTizFXsz51i9nzuqa1eHsUae9lbsr28
j7AYdPEQK1CT140SjWtCh8DAITzn/ln2ENaoCli1eqbEUv6Ksrhp35seEMdpGGQYPcczSdYdt/y0
5zNnoXhKKsgDL91AnPoY1QVCrS5G9zdLZOynJJ+w001wKco7PVsve8ANS+C5UGoK3sc5ntRTKbHN
ut3orOfIzBzhwtjhVrszrjVUW2TnWeWM6GQ6qx5ItzdSdRFKyMgeTbk41+lv1FgvZANmhaqrf50u
c4eCNI606uIRatmrFsaipbSMQgEZgpkUqCcxfh8Yf8cGJ2KFT2dv+M13+4RPCi5PT2oF3i8mJAmd
yYc6R3o/ln9G12nUM68LULMCXml2NKH1zRHHhJVHUHxtd9N5QJaUuYyDl3o9mqd2FkYLHcIpDfRn
O29g56LxSzo6ppyPgeXkoClkqkx5ksaPsz9Vh8o2hTBSrgEv6idgO3x9hq2r6N33KTMFuM3mcLoT
dCswTVCI3n4EyHnTF/0ybIq6DhfVsRMD3wSGBicZKLK0rMAUXbHZK+aMIPuOttfwxZoGOFU5nqr0
Q7RAOSAxMtCFFlvxFkNZ2CcOwIbeak5dH01HAiUmuOm3L0MveVFxEDQcoR2p1yXhE2nhjh8DrKpN
dp4QxjA/rHPYNQ/u4A7Ro6E7I36ADggXLSNgiykmHDtxDCHnV9DEizx4hiqz+Gc22TD1K0gb7P79
RgB4yk0IwwxJ/d+9x5HEtHUjGeiA7HoCgduZhqr6rgb2D94PUzgwrFuPraR0K1S0Y1zgkIcOFWoO
wgWrnKSdwzXDW4X5Pnu3BfB7KDqorU+AFliv7LbMPAZglsryMKpgBo6GDeWHN/AAM/wU4RNdDbl7
ZokBr2ByW+4wPskfcoEOg9U7KB7ssbIbK/UgJn+iaMlvy9bdoTrwZNH+xiVmoD4WNIJhKrsg90b3
gtlz+oFTh1c3+g4RfqAp3pMmYrQazIE+BXC43UbAWbyy4GH1lUc7Ou+TUNDajViWiD4mdNmUAjzG
Khzm95FUefjDptsqPKUI5XugiJMf1il1WGuFtNEd0MjxCfhSdf21bbxZtBgnVr6XicFAcsCB48mn
0PWlP+6AOlNKyZWu6y6FgmJwv0alhYAGgfI4qw4hDG9dSL0f9AFs8esiav8IUgBRdmatnGA02J7/
SzJa4dwNws3ukWgQm7Judc29zqv+D6dX6T57LGZo5C0zr/yX2qZDHFsw7XHc81xC0KwRo4EUPzQ+
1o45hA//KBF9lk9QP0F+s0ztDFl6k0JtKN34L5sBxDVw48geHf2WWZr2ZKlnE7zEmQP+8yICxYfN
s1PytYlHVV5DrAPunhsS2Twurkl3CcM8QMsmLJIk5qJS63X98wZK8x9iveX2gLs29VeAZUTcHGcy
lwZGXPpfslRygMFNiKPdYiPu+KuPwHvuXSzOwx1yUg8HX89+AlxkdMvgNcnhf2c7rZ2e2TSdN1U5
WJD26fwJbLyzQLI3v3Kl+LVX3cx/2EOwdk3SnkiuoiyY1uedlaVafyPWonR9jOYAVbCWjImfeFyk
/OapkNvDOg6Fg6qqOpxpUHbDihKBOKXlh+qqJPhexuyyxz3VUgjcJq7U9DRiN63uZop6ne/uUGK3
aYaVwJENOXNeCBOxEBHBWH0F7XbS1Qtq7zEYEZ3OfQPOjM1b7RUv+Jf5prPCJw4/UkuwflICSm3L
MufTBw2UcXFfNhOPk5rSOHyPIj/z3m1ZA/cAV+G+49Jwog/TtP17QeqVpa5TscqLKo9NWb/mzSUR
LZKpnlVRXymLxVfFfQl3NaoU+zXUpdk9ZBmNQbxxSp/bcWNWYg7MGU5i3zGrdXVDh4BiDccWldTH
uRnHbngGqBTydxRGyZ9+TmfZrqcSFNUC73/zSOtQSaBdauIrUNMgg1IJLQjA4gyJddDe+oprALtn
uTX0ssti/zownQCSdbCmxKzV230TrQleKfbKzbXom9HDhbNAwTtWQRtFz3x7mPNtOBp5DtFsplPA
CQEdNDIDHgCKccW3LJ9k82mxBWCpCsjOvzd5RYFyrHBIH6jNReJdnEE84eVdRxedjW3PkSZv4G21
FJy3xnXwqwZcKtn7RgVunYoF6pqeBBjpiNVHHtTfmjzNP1KLwkYg04F6yTTeQ/D+JGLvFr+Wlq3d
j0hPQGgPdUmnsIRXSU0QeXk66KYTcrc333Rmo/aOtyNG++s8ufYbDL2loiFMOSsFCabxvbLZJ4hD
GEJwe6+C5u9kAhuUDoULHA+MfQtlPFJNQgR0TrnbwUviEIxZ+SwvCRml9WflFyTlBOvulakAZYcQ
Ver/Q0IO4Ep/8o4smTwAWqzisUZgwpbPdFJyEwOhhn2IciYeHYSd3PvgazwmXwlrz3ZfTMSBfiBU
ussdGNjV2QdxbVNc1VsGghdlN/1mbgGRQguOzGcKBGtmua+IH4FSINZdTPMsyIGDBrhln32oNiPO
BksKmMGHWEa9o1wom/5zIeDUx96fKF7e4dLZ0LlMxPURcxw7Bji/a7LPA1V9DUmNKS1HHw0vNa7p
vzg/AZzRiWOffeZ3+exIwq1P26py3NEpinVQYA5/9LKGQp5kkln2nUe1ysH5+BJrKybjhdAA7QgN
FqWxtpRpIUajv8aE4GlGm51biPmah35W8iXj9OWx7JhKj2MHCvTGr3oe/iZE8pqrUjwSUAAlNwm6
EFFilniTlTgRUw/8CztdoSyfcIokNu3HeJD9A+tW015SyHdUGEuDDEywIg6uMS8KVuAWJDd5Xzq8
iQsvej3T/sKqPxsymvE60q72fogmB11/9pW+Z4tD8iqrqc7Yjf6Yd694KDHGRVkifwkPkxH/uB4C
ut02QXOlhBWiM8nqm9Mn2OiSNOdvcqNxYNtUKhYYvq5hcXHebVIGId4QQmXhT0+sfBinqg5Y0p7r
dKEPSUJQBy5y37d/pUNy4i5zsgiicqUBy2D7Y/F1V5Argyg4NI38DLwOVeUsKXhJHhzTYWWyleQx
RV/nRYpTJZPXpp+1/2mqoBcFhPEiIlXD3Yv98c7OTZxfaOkiP0UPH+8DZBN0ZY5mrmZTP+IcTFri
jJempeh0PXGlwYYRW1DOz84YBpb6MKxTY3RVhTMJsum2DDPu0+SMF7XzqiqMSNUwIQS7cAsMondQ
4JBiO4LGqa+T9rdyCyxIsq9h3KyYvjC6AdF6C9oOafcQxdxir3S1eQuuL7SAGQoZG/70PwqG6yC5
TChYkJFwogTukaDhytTjTU2cfZtBVWlu7fw6Jbv5NllpZ8yEKev3IeEcZasI2iYxT34BdeErYOBl
S5UjB273z6jVETf1Ogbky61t+EhH0r4PZb+0ZXTMxnh7a4RZR3WumQGlUT7WDvNF1NYfKSdS3txf
WqqNAueQkGeqwDfnxqzPjGCe8zvwu5ramQReU4n0gSceR04bujPoysZSHrUWjccXeuKakP5mqQLk
dLekchI/4h4uD6TQZsCoVIzd8pZDIm7uM98QjAt0uN1dK8sC3+dOE2+jaV0I59PnYaGzhwAuNiyw
3G9BR1U9y6XB64/cQ+2ZT0H/DHu3Mr8DPfMnsu/84mF29JkW9uzP6hXbncUIZA0xV8XJVdhfu77H
rUv9Ytg+cIyGYDMAYb/65WbZJXfPGivbivmEb/QZxci7t7nJP8BoYaIz8YhDDT1/tU8UUYXNPsVL
coV/uwJFoeeSIj3sFJodTomQzUV92HSgsIbXu2ftS1nGmLY+/2cGJvviFgFct8NA5Xg77HGKTQIk
5xxKtsmR10Xk/8O1Z5nkbnEwBRMFXoJxiThwUZlcbhyMZW8hwer1wMIJ5Hkehm58N7FhSY8SXZAa
vE6wjmjSlHYzdtqJ+x6zEGTVuDZr+Jh0uMShd0/hiLnPyeWfAnWTbh3G85dYFFFzcRTNpUefbLF7
WtDf5LuY4uU74XKWR+nSkelpFuFuS8DZzQcgYKNhkRTp98RmNrsNOEH0S2W9pb435eJ392bM02Bf
4G4tD5VKo+wa6NXP2Ket4R8OaAeRzYlVfSfKbiNGlRv4IPZM+Z6sjmW84V+fCUNtDI/sAKs0arkQ
sFCNSYD5SOr0GiDmrtz5/gKJQipSOSbapPexfMMZQtIUhYHSOiSIpPckIAAHxFEd/E5CY87QRqb2
s5td/8Z33OnQx3rPHuxKCOHEkTuCiyDLtlYPJB/4LrXtDFqxI08BLTTPKf+Kxew8qK6d0zsMUq2+
xwfNR4FnuP9DINR+0tLNe6taHbZtco3C7E6ngOQfVY0qtIfwoc8sePmpNV+qp6YOpNo3vcbRg7gv
7QXM5WC/AqaYAfZ2iC/4Y8T0+h1SLHNhNfacSFSfA9lgdA2f/DbLqDgDJsJ/4jKNLJYkwyN8ZWcO
2q/Gc/vqe6Gk/AkGrrmQJCjal2VwO+8zwdHUE3ioRIyKhQu7QN2k1z7vjqaUS3YIpqz/lRQcPWfh
teHrxDn5MsQBYZENSzwxw67lzyb2bY5YW/neSwHsnJd5O4f6p8wAbfyEumnYTDjI0pJOqdbDhJ3k
vBkrNybUbMIB9/ZkIwjaiQJNxs0cl++/qyiKEYZbo2xd/W1jH1UF9Oz06iqRvmLvZVowGgT5cfMP
mmvp46rEQ7pt6ptiawsg3I2fojRhSvz9H6xz7Tq0xwM7ZVwVXUQO7lPQXortoWEXLz437thENUFE
/ZFQvEWibqMv5UXCFMUzbp6gMCTjc46mSRcmpa6DvYOCYNIbdp6ZDOZaKeZKmDM0aRS4Yvp+nya5
6z1n/PJGXNQSt8Zh6WBi/CH9Ps5viV3bzOXVUOr8t13iGemBbWWlSEn5xRz+2nwNnLngCHR1Vztz
Qs1iFITODSIHDyf5foIRn1LC1PpgJ984dxKN2WO3LaweqPZLUofnvZcXFy/0Q80m03/2idR3577K
oXcmGhnV114i7sDo1+mBXBa+QA17mNhAoQP0n4hVdNehUV1sn3ORAbEJVl3SrHFYSuoDEJeTYjqF
biXNCcfa8JMzeeMiLilP3WCHn1p2fNPnDch6j8qSkBBe2T9W5zVMVXTnxjyJ9znvsuZn2/pkJzUm
Lf8xwbFxDdNMvNLipeQx8Er3a6E9Q7/0ecAnKyDQbnNCxjZuiT1Ux5Ck3Ka/0C/Iuc+jI4kKZae0
ZLOpuzCrH5g95MMcghTcTjIW/bj5OV/qiAAM1nVewkpVrHbwEQ8m685hW0d/55AQ3KFxA5LX67r2
XETGwP4OWyRvbOEsmw85hpKHrI3B1U7RFiMI8XWcwCox+2JuY48RLK6h6Lhsm4JvKfubnWRaqKGa
bPunKS1MyEnUMOY1zfZOSDy83rizpif+XftNx3l6AVlo27cwJacGyp+aG34rTTEZrOIT3b2r4YK+
a0aw+348s1IQrlEETRwnfMa2ibfVH3lk7xPlc9GIgjThCtiFvWE+go79PmBY7K4sGMYIG77jI/mz
YIuRC2NMnIbOtpRytiMuapyoGmiJ4p48rFzb8IPl1NyPPR2/+5RFVX2t+kR+duAVuhO2tkEdObG4
U2IehXzK+y6smU3SSPZ6HxWjVq95FQGPtDEZkwea46PwqFKXqMgw4NUSUDWAEcDiKu58srU9/pzM
6U9+uyWMB9ZuzQV4Wx/5z72VSrm0wfogGQ+siwdIyoqA4J6XQ9LdMVnRxWiNjD9Z2zC17vAWV/bm
YTWpNm5zN8SPbr1JR0s603+FX3eCYA8qxo+IbSnAVje7ptxnYCNAm8SPNm5gwGhltJJ4ds2JG1Hx
zcX2FF6FFdl0UaZa3gp+pxGbt7mTQb7rrO3dO5aQGM0uBCZb+mGqif+zz/xEjpGJbjnS3Bd3D+Bn
yvKbUyecsK0OU/cwr9lEfTQrm/KehC3+LU6VaXZfxTASDqJ8rLEJn1iLNPREXtGLviKG6DTaB/5S
Ro+Z8muQnJRN22znYnjzkkus2NgcY8v09oAYqLrXVQzQUlnLt7xzyAjytjKwEfQtiJycqmWv3yb1
itmem4pICqSFw0BwLgaZ16TSfFVMwWV/1jDz6SYn5bYeTO9pbhvUbJMDhckzVw987Rkzg8zFVKUr
y1kP76Oy9T26zDi+0GpMhyRnHP/RdFtwWUl3mCMopgdvbNz/kjLL7R9mSBa8LG0Lj12izsRnWDUx
DdEjztNb0odk5jM7cslKQgkuE5HYUeWvCtCEOi4aj0B4SDyRjK8yI8f/YLB/Lr84dNtHDXeCpa6u
g7fJGfSDRai7oNVgGCiodhL3mF787Db7MGme4QUF+SVtpy167Pl9dqxC/oEI8mREqGEHd62wfsL3
y2H4YVOo5vDT9KyWGzqjNldG4GHWQM0nPrErOogU1CRSDkI3e8OwxM6Lhtoa0uUezkrwNfsCrjPl
GdnPWo2+3WMLlf1tDUNiy37I+pIDt2XSbFzST5x27FGrgmwLzEayf83QZx6kB9o/MyXxH5pxQkQa
hIfLitLmgswjkXeqFvRqNnslddyb6Y+hizKdjc20LrRHBB6BkL3S3hb/NegvVdajlVejWn5GenO1
5WWxVTqahOLIkboHcVk4yyyZaknyU4c+2xFPbJd99JXpo25yUv91jyEKPhyqw07o0Z1fBQbL+jkD
LDb9Ja+FHaaAb9v9JJW4NaWwoMGeumzmC0zW8iHL28LSCbRCKiZ9AbzS2grg3TCwLV1sPN2Qrlk6
MHvSbVGla+ey6Wuo8k1oWXj0yVtU5/afSCn8KHGGE3fzhO7ypUZlFuTEhwPI9qj/rQrWP4TZM+61
AG2nYYsd1G7gIPJDju286Zk2U3EJ2fzGp9QvgvA8xs4SnLNVE3tZeFJ/bwHB5CbMNpZFbtX/Ih3J
BgRYlvrrVU5YFzvKiTp5z/Er6gcClsuM22dN3S8svNO3DM9KsecXxR1eBwHnkHCGKL9nr2K/GPf4
feuAdGpT8ULfJ15ZWQrtneZ1kS6bw65wu48gy9noq0UA4PWr9p1o02TxJqWssgI2LyD4XC4qUKsi
/y33J9ZxiGL6A4dUqZ+qzJHPRKrNgPlGgFzMICj242lJw5Cz2o/qD2g7zcuESs3EDjTmPZkm3LVI
LdNJVQ32yMpGnjoR1akvpury4c0IusFE78IDWHU6scP4Vx5auHhQqDKT5jsSCw2QZJ/jKrsf/dW+
ar6kxNk4BvSpFghBUF28dTxQvM1VocloJFxwXwzxnqs+0K5bwB2Jhg3kd83qyu/lE42mdX5fuFua
PcS5xcK6x1zL5w5GdyEmheZ+rmcicGD+JjzmqnIU4yI9l+PO9bPwaVgqvExAcvM3SnjQRic3hZ02
dZjlzlkNjecPZFKs9QQfSelmOPFZikPgxVopIvs9Qz6A3UObfUzylIoNxUncsDONa++uCWYSuB5e
qn1S9qHzuGV68zM/RwJTDLYCOQDg0jzpCKnhfyyiOucibCCcowgFJ/leGrYF32gpSrufokPx/xY4
Aj7hjuelKUHCl7pJ4heUKwys8IBqn3OznN0BqlZhk/8Wvg6hPqT0U3jJPcKImh7J1KHqYPGvIWmS
wAtuIs/g+OBBozDglTVtntZ3bInL9jHGyDC+oar0HY3F7TbUgZmdvZvSbGIx0Bk2r3eE7pkncBS7
ziN1Fc6wxdzdUvFHwmFbDjodxfg8GYCJX74coHjzsbsYH627cFoSYA+cZXjlDSs6swv6TmYYITVv
v2efUgnLUIZn7I9r2tgs71YvpPR3YytNwKTE0P/NSdI0e02IcTNbo1zj8oAP4qf3BEGr+drDqIO4
iw0hmzDOqzJe9vXsyxX9cKzFPZMx61TAZmF3WVkwL68s3OlnNR5ssf1EVQjYZbiNxYQJUi5iD1gO
V4mIfXKXmM3m4LT9odDxgmjyX12RYVwdIHn498vsKPnLk+3yIyt7t7gw/OVUD3AR9JvbGnRdeutb
2BGUMFRtfSPABBPOlcM8/VfQhF4fINwgi6gVQabCtLjZ3rZcxrCW2IzhFjFhi0jj60u8CfPVYLrg
aqKIu1HoV4t5IM+SdxwgDCh4CDsweKyY260rMI66lxRTNymkokpODSFdfHGUWG9BqN4row9J645X
84pamQs6N40veqnFR6ZVWVO3DGPxu1rL6X4GQiU3gcDvvnzoRvx85LjZ7/iCbDkwT5mciN8BsNiF
M881sf38D4d0WIZbQCIcydKgxrNWUZIed+yWns5DbLC8u+KXOl3C/ug6hSoKKmy6rY/OCDf8wfvW
PdVz2w6PddRwU/E8B9sr5CQS4FTEs4tEddoYV6IkwgEBmynGIhiiGlEua45I1ai8KaCOX1W6RWzL
mhg1ONM5pbqtpmwdZFFU+fdTt+F+Eu6o7JVjhKUzcAg3euPXCc2kXTSFv7ZSujt4Geu+47Bq/OMV
iGxnV5H3sNCLkEpOTsWlA2yxeIMZi/u/6GaxnBJCsijiYeEPt6hYSDqP8WReSKetwwMpLvnhCY6p
ncJld3OTvCE0pV2ywXoU6gfnoCuZUyhkdpmRCQXxdxoRG5ZU82y654AQ5tfKSsCDk84K7CHxERQf
sxH+4yH2WaTtcky/Eagr5ZpL2Y75hjai6XEnpWe/+Mb62SsI2tV8FCMX2AtUBaxOxKx4uBGREf1J
xxh1nvy8ZchoPL+FR4uzHZgLJInMgwGg6+jZ2s4tz9gdZPU00cXpfxe0ehgO+oIdNPAPR7NeZlmQ
mO/GZh3Oxl6FFG+zSyFwXUjsd0MWyvK69rilT6XLFPMqownjUQp31NzbMQBSKB2IHlcPA7C5ralw
5TFVHAxfyM298MFrtqv/d2GRkL4g+ylebX6VAVEp2mw8ASkJOwKOY7cVmjYLvblkQdIrpSwMMItv
4fOj/fHeGERUc+SmXY6+G/BTnYq1QkPg3WfiR7w4HMXsnRZ7j6OJuCUwsDkjFNAxm+HcWcJ9DJlL
0M4APBrNoMTzmPnRAI42sgPnzJomOISMJ8LfA9N4u3HlgJSEbNl3dLFTs8b1FeQR+RwOb1xxm9UZ
lJ25ZhntbffCzyGTDKS6M6pBJ/5X3insBUzEffpQdGXo7ZPO6+VJWI+mTCDeK57USiJ9kPnczAlQ
YARazSfdyzxacOH979KR/uOylvzGqMpAkoL/IvrvzMBcv02iwfwQQRv788ZY+BkrN/3i+8VsqTHX
/5ZePr3qruErYoaNLYVQTHn7hADCyYxT09kN4G2LfWFmrrTY0DCbwFX/d8fcADpVJrAZNRj7+WGl
zxdDUB7Em2vDi+9S6H1/AD+ycClAu32U6AMOJs+8QInwEbj2qm26X9qa/MoGLnUO4N0CmmE9y6aZ
l+Ji2BrCA0KfXUjaHIC+oaEFYsX8iIKf6B+JDux1INu63BKAwX+wzpOpzmKv4MAztJVtXj/SFVZS
oXbAZI/gOkGsfIldgBhH3Gpte0gKyY2rQiCnQqXKw/cM860+4LsiuxdL6/ziB9TfZAS7ACMw5xi+
pszUN8J9GPvwpsK9wAbFf2HROyiurm+/V5OPTw+3DFRk4LXBpxCVVYSqkMjVXVR6fDQYvKrq2tEi
C87BbeH7ECGlWoPak+2iDIh6ZyeYqUhDOOKvXJoZ7ZuYKtQTpGtMwSJekvCx8MBJ7IGWUtwFxbe8
SSgE9g6wPzIAjTfjCI4XoySxz+jKJMphGzsO8UGhFZOtmbA37lgSWPrdukKwjOBPp7E+N2h0vOhe
WjEzN1nZRvfQFeUPZ2iJCoaMUOpZSBbuByHb1H8JRnAlEOI2oMmSEU8g6LkVJYGYnu+hWpQEVXq8
PYG3EAZkUCue4ykDOoLtQWHJJld6BCnDj2EXtPUDd5Vlvk968APbrnVhubVZ/IwsuTmh/qgjhX8T
eHYqsvo7jQWavvlhhP1EhIep2xCTlm8qLxiZ49lQPRdjFvtMaunceE6I5uNhDl4Cd+aC2JgMP3cG
NQ31rp5q9cw5xBQZYP0NYV225Dxs7fr9ju+/Te+61HeS2xJZ6neKiUXGfYrlCBoGvrNkj6bv/lrI
UBws8iFScZcTndPzFvjhPU8kb2H7oL4NmdNO34osgq6WR9h/KxoR74iBbmMI/RbMlTigeI/SddoA
WISR9KfAOljt17FR32ySR/JnWBOeuGmWc2/IBcWpjnLOYa1hEO4KL6/UnYkErAKJq5dPN4mwMcdr
M73mSiLxC5u6x2WZu5nffgzRDIgHqRn8kvP8ozcb/DBuWVZhYFptcFY05DDtEbEn8TFP1t8jMpd8
yrbckkTArl7qBGPdyUwd4BpFw4THg1XG1G7AuSErfMqRFfQPRCJaDsAoAFG2DkGVA+tE/4KPosXW
nCrzRkCKk13yiyreBurdtpaneQPvTGb9LyaMQBHbMBRUUkO4Ow/NikU+j/BwXymUtJei/Je9U9QS
4NJuMdiRFgp63iDUXd5R2kci0WHLQa9xQEftYwJyznCjzPvrhP2AK0Hh6ueSZUQPWCPwfhrXSx7j
cEjfXRtajHAetIot6zjM7Oub/NP8z9l5LDmubFn2V57dcbs1tANl/WpAGQzJEEw1gTFSQGvhAL6+
F++b5EUlybKYplkSAcDd4X7O3mtbFVm79iAyd4HFo2YJH3SvyGkwJ86T2056uagrmgM7vxHeHqkH
yTMpW5pXFYC6WXa9FC7RLXw92EH53hZnKs5yInfoniV4y5B75CMCXOl4unqZKD/CRmk72PeybvUB
IJDlIle9cfwUmZVMqvreQ3HWPRnjwMOBEBGtpYFCadNR47Ue8RP2YmM0ejTQyop7REgWTG6ytlrj
G6Ya5VOnTmW8LIvhNH8AHBAYTIKYQttNYX5jm2w0y3ikcwuchqFSOeVwtMkMIVInjdBPeCm+eGKt
+1QsyMul8/GfbHOAWfhxfJLw4gWIKP1TUxfVU59liFSwJJramhpE3oA46kty8wi5+BG4neh2Re+w
7OJpoz8yFDbb6wIADuysomdsxDhxWJQjL2PJEfAbRr56d2aec7hE9CPalUdxftq5NO9/1kOH8Lds
6Y1vhjjSnaWJv+mzHHuoKfDu9eKHV8Y5ZVeiaeVnibeEX+QlUdGD6+eH8ABhmu6y2NIIAexE4W2M
0a46VF4R6sOlj6e9uRVhW/JZAgDVohvF8otLI/NtC9Gm2UjCYoyoBhWccASlOEmXTi8Pow+CDxkL
ir+9SPBXvA/66KXHiDw/CrBUbEntdMImrHYZcnfjNnVFT/e0IWojeWpK82ROH0IQF7dDIFsjWaH6
dijBmJOZbiPw0mSSNhjzG9SBDBxK/PT4Eo63yS1eSwABWakiHiXZ4wQjBUSxTjdNHdcl3COSiNQe
QgNSDVs7OeZGFki1hfSYvkG1QxTiNgJJkzX2FnMZKUV4G9EIGEgvqiksaGxXh/uiY3e6LtCGGS9W
0iLrop5JG95icfqU4WPFAhXbDm13x+7S15wqfPYmSCwYvjnYTz8XuEUnBlytQDWQoIHcMu6q71Wu
DSbfzKgOdMpUBB6zmE1QDH5llWoV4OIxRTK2c0qrJ0iUV1PXnzt/0hx3cUpHLrWlxECvLSHAuey2
666npYzyAcItGILg4Ld9o1PIMaspuWUsmE9ZkKu2fsB8yvhybJYX9jaVchGl08oOSMljTwJMPS/Q
q64ycKkbDQHkJzR3hDHVjVHtYotiU4q1NEjNtwTkc/6t8DyCe8FlxvdF6Ag6sBVuI8OsnNvONQY9
u7HMhlgAwn+oHq2DXE7BziwHAeqyiM3sWFlaJTecgb3oHVUVxWjS4M3yJbdbKzikrFbqa1pLCiV0
z1sHommLLM8+hCl0H4iAp82q22lc36843/6iSuZZDXuKtqTiUU10SX91PUcJ4AoNckVQGqY1QWCM
+qRyXrsaExxf6h7MMvVkLxyBfLtGS8SDbLMvXQwN5Y5RNDQRmqmCSK6lm7J1vaUzfio/BrZOeEeV
ejpJNl5AByDSCVN+6obOBcjTdZU6IJVIxYgFgPEjlqhS4pMNB5aT290k1F1GGh524RDNNdUuy1Ov
jZi9FO7K5hPdhkIcZObK7KUDI2Bi4zHaIKHdg8KD2moAv8XAKuUjk47xSe87x3I8YpA4GRTDjgab
ijREcE1UfgUsR/EfJVKRaC+izPTaXhRuVouvU1DrjrGcnDHAokHmDpYAJkyRmxtSyey8XhmN4ebP
grCLAjKBTrYXFpxU+EzWFGQ8zTpfUipdT3g1qnFDZg56mPvJcPlfowty3lqlfm5nqLBQRQ/2osVD
oUWrMLTjr3GmTbB+OMS/BnEYjeih2uJrRRfDMO+JYHX126zUCQjKGav3SYjedqFxNtPRrUqspOBS
ANoumspLqi3nu77w1mE00cJc6pWBOWBdmijontsacf8jJfeWHCW8Sqr/Dp7SHL/nDqGq9+xcJu+X
4cKBXbbEMtR3JcdODQcO6+5thMsIHKxkW8Gwwfd4n6FnLR8bYlrqjapsRd+vKasXz+pJ3m4gjEmM
PDlkwiXIxxFLUYSM/aD7df0LB3hoPQ9GPCHobLQxffKzibx4K3BEjG2HfMibkHIukeiTyu5FLrIf
RDM16ZbcXM3ER2dLsmsVlap9j8Q+uBkqviL5MjZgtT7aDeW/ilJyFhrlqrUccSRYWidKp+YRvhKK
zmZtidYRPb2LVRgiMGJsd4OUScbvNNrs9IE6kYaRjyI5O4IsiEkmp8gNApSYLroqdeMPP4nMS3He
p2yZJmMRm4SkIJvsDVKdrYDK4ZImU33QokExBns+EZSsaE0+Jm4Ne0XitzB3GEBHXrkiDoqNVOPV
v/osHp4TkzaxpO+su92aDq/nEWlBIJP/hI+olt+w0lWg7nw3PRI05DfUtAPhqdeYcWUzmDQxqkU7
1L0D7ZrXtfB6FPH3lpz86lGNdPHu+y4zYUyCsZc/I/pw5ls5sE9Bl+rD6PBizDDe0hOyQrEY2M6T
V/eFBGU2CGI0vLYEqabb2rZtvIKYriGknFNHJEyf2oulwaacvJ5TeycJEoEqxCD0ZyGhcyI5ikPr
tlS5++7jMo2Xeq31aNYaHfFyHAlrpemJ9yWfDMRRiJ58e+FSAlVbxHzkuWq2sN6AGLmvmApaSu18
rEvNUscSDHC4moiegATSOYl12yMXqyjJsVbzvS8QhmKbNd5YFcYH01WwCGNAu0QcZ/BwMPvE3QMN
oOwr1WkRgHSoMDMA8Mx+IR8Y74rK7TcR557PXRAVe5K+7U3PXuBBR7j7KJzU++TbavjacVgyCQWA
pUBxKYnuB4rER5flDXS/rwXujTCsAu822YoUzUSgSXa/kDSWk6rbd5mX7omt6VJZ4shTbphzhL+l
dIp/Qh6rvxlpZTpLGYXJy0nF8Epwr/GKDmzAJhYF2i0wJz5oyAk4VBVt8JjmDVnDZoO0nfMk8J9I
oVpQ5Cz8Mkpp3kFgSfHD1QEs8masf2EiHe7Y3pPzMjWENbD7yYefQu8CZ21lVDxhSuD5eSPr2xux
EyEc4ZeZI/h78jhj2JshlZWT6peTeE5YAc+S2z70CFzAx5h29U0P7eqQBRA92NfYwUPrYxS/GXLy
A9dsEhPS3roA/qrwaEn3iaGe8E3Tj3Qrp1hmIrW1x6mOwGYscjQs02FkY2ZEy76aaoDhDeioZRU6
3g+7xJywClnh7tK0ov5Y1CjMlmkJ2jRzbSSVhWNzMKVnp+KvuW+Ex8Cwk/vMJGhjWXuyLG/owGS4
6GQWbit5anZSFS2dGy/WlLMhtSeRn0Ojy27QcPJ5B3smfwVEpHEaTWC4r+jKBD3tqH5Se8cQKZ77
oLd24IOCASKmnWuLnHI7X1NYdBJLmz5gCswMRe6n7zQOCR1GGK0BVWRYwHy3uC8zbTSXVA8ya+Wl
uV3t6ApgWcEZRvE4HyvQgdg6U522qO9OK4/yXLrs40R/ILN+WElolKx5Tuo2uwmd3rce0ou9Iuud
Vaaopd9g1FLhm8Iela46OrHFQTo9Eqeu4ZrfgZsnmLyaRLp7xJFWvyKNXlo3Thq7Yi2SpqWBHmNw
PumMyBMhGscCqk2GtYnDMAuawje3lSv77I6tg26hVBKpy7FDjgm/9Xcbw9Kz9As9etgNKs9AXGsN
RgFTWM1B2anjLdzW0X6YEIeOItYFRJHAtI9gYzswNRM6RPqkafZVujp6ZEyEmB57JKhw1SEhYA2F
wUN0dldWz7bdUrMq8o52sWe4t0M9ttatn6D4XHu2xaYmNtBgreEwtHR+dfRr9MMqYT0lpTLeG+W0
+T3mmyY6FFUrvupCL4tbxx6yR85UNOrxC5N3BLvDQsbFoYwQumIkkaZuTRKxCSMQB/Q19ffRYC9O
dK3Qgnujdln2BlENEXsqlKtoe0R21KrES9i/cpyDeUk3tVpHGYfyNY3Z7ODqYcUcJBzpXg7lEHCS
CFmcWxU5knDnFCyzg1P0uem68LZIOLWtROvFBwQN9cHmuHarcQRSNx4BTViNUEL4cBJLLXzzckzS
3zF95MNDHtA8o55rJ/5qMKYUeVEYGIyZoC2R/YRIzvX72DPj8tCWejY84IQtmrckLkxsymVYuumC
xm5VoFQEr75lf07+LV9j275zpMCSGVDdzY9IqBLx5kYmbAxVkmiE7RuX5hI8AOmErpe3LJBQxTOq
eEOueTFY91ibVqzIPH9QeYW6j7QwS9d6mBaC/o+tIRwQg/AfyCYQ1jZCAgqGMxphaJGtSdUup4Uj
d6dDZ/01xqbiWbhTLT/bJbCVgY9pmDqXCooEY4f31D8QAxQZXxUOyGZYAveJbHJqUWl81nQKaasy
g138JiYOKp887Oo0YxPly688mMqiQkQ0yI3pDcF4oPXlqU1DGw2MFsJxY4thOcaiG7CXfsDgksub
SbHFWKqit1l32ZJg3ZCFjP1NY7Wxte0GT7gHnNyohRdU2FVMfqxvfyYlSicih++RXMWKGiVGZmIs
gT0FXhIuUiRZhGVKTP1sGz0DJARJ5atRG4Lo3qPelK8NDBTFDYmhTbqX0nH5BVVU0nymSj0iWDMS
uANfS0NWFYf/sRiW7EmK/JA2Xdrdstpl2TH0C2Ft4iw2anuFYCfGfuZrRf2UYvMz9oPUx+6hL8Ii
e8KFICc6PfFI45ATgIeWQqu82zalw/R5JOPTWNM9IO+a2R6MG0KDjfwNsaIxAv3kM30wkM2G4zKz
LILu2WGlNHGdCCkZH6vcwiuKifWQYkWyf+ptmMv9iVs2rsep5DGtcmjaFrKjEQXqyu7DSq5pg2Qp
WreAbud6ANF1YqbU1XPI7DU3GcsQW0Pk5r8cQnvatVBhycdfs+W3YZDZq01PJ96k0u36VRclSPUc
J6SCaCuosZQAR3QdQ+FVX6bMkVSgLNngr0pURxoHRVfw09hXkpWnZO0/VqFnPVYxZ4t1VonxnRQP
kx1E3LU4mJwBk/yK1NIE1wwdvoVinUZianjGpxrDKab0jD0gPgsq9pSbsG8tNTItnkr2gycBTNh8
1ki4odpLS+au5EPUU53Xmx+mUrraBWbcQoSPvKa/0Qza3NAGAjKyZUk0IFw7egjQMQuWGqYPnVNt
8By0WaNHpVUxjckgCuqE/hlpJRSa6YUVN6VH4iQcEWqJGEggIK3bLPLq9ZgSjLuDDsy+O7QazV/W
girPmpiNCk2kSZPtjsi5Cg0k5XoizLNTQ5L9s1zS5e7dRWOmUbABdoex30ZrRSTY6Xi74J1a7qax
ZU12csknYgFv1fgsfYox69jNBRxDmktolVpqY8vGrfgAG7GVmreMseJzH6XjlhK2061LnKnxempS
zbph3dJQS3F0etILH1zzNMbGBG3Prz9Jq27GTxWSx56UdqHG75GK2eFPhQOXhqeqhhtCTMJHSDF6
+cL5CbC4O1ajueOTEZi0b1zQJDRmm6IzFmi8K/WIcNMobhwbZg6oPNJdNr7y2BtWdWbgsKkbET1E
AgfFkl577t2Eoh4LnGolAZMLN+rd8A7OfIzEoeuKEO2CFbwDAbAM4LIqvIsVRMvHiWTO6cFTXes8
wUmcOnCaMH1WthDOUYKrDRZ2HbHD0YsqTW6SkQYW2YtNfPqXqH6MkUvfMrG6b4GH0Y/R3idfyiBx
wydQAF6yI/+unjZZZcsXcD5qWJO1hCuIFVIVh4nqKCIivMYJTnNWD46AzoDIjYBVXoQdi88OVL7y
DuOwn985WRQPPBHUAiix25Zqn5f7DhStqltP/AwRGwB9xaoTAGsOjoE7HKITKv0Nb6yeDpziPWNF
TEVeMoiq8YiAimhLpwh1wPPg97N939V2eR8rR8X3tZsQrzhhyCzW3pR3YDTZyn6HKIXsPs+6+jjZ
perXPjHQPTcWZUy0ycwxp/fTuHHa0JLrenSh2aSki5pvpg045Ydeaghh6afGaj8RWTKuRG+Z5baq
qVpt3ZQv1oK1siN6ZTRdd1UYmZJUofucEPSC1WRDVkf5moxG+wv7N5RArH/Ok1+hSEIB1yGsVw6Y
/l2MqEfdCFdE4aqnmtr9yKiuw5oPaYIDLVG1vzWpcesrVPXw2dNRem9BJ9BuGiA50ts+E22+o+de
aytayKLfoMmiLmjbYVHeZ5gybmwSCV028QBkUGBiGVIGbVhg4D/1kqNvBVLs0aTnvR3drOiOdtal
SE5695tbkmFa50a1tZtcHHqzcpGsgFx/SaOxfLLJw2C+Q8JbMyUIzvFk8bMlfvfEQ9OR5KW+L9jq
S+O5pEZwbFgDNxNi81tb68tiz/5Bf7R8Ia2tKRMOaybwzJ9ZHXoI8KbmFrO2AxzRGFY1LdhXljNj
G4VCz9a49J010NxsC3NhfC57zcRGloPqMxvnnWpd/1qGhLzvsGbZ30dW4ztPH8Suav3pG7RVaK+F
K6slpibqkw0RmDdxDRdpo3WDZfP10KS5KvOweS3CwbltGuzWy6TskaJGtJmfBaAWE75p7GxRRkXr
XCduFBS3syEsAoFN5vW3qFo7jSN66USPgKC7aJcblmQ0ENi47ARUvzKO/F3YTCNJmoj+Fjhroy91
HIN2VaXJkVlEqL0XgM1RzduNGaLBYPL0JLXS6KXS2qrP0IvDilTaEDu6cHRD3RSVXb/4gUlLAZ4h
lAwqAoT+VbigHgbSL6pygf21+0EKmQQo3UDsh76gNQ+CSkKzsulI4B6Ok5Hg0Cqf2Nw1o42dCK5J
t8GuOgIdN/UnCvzefZjggMY8OH2VajQPJLgidOB4aQGYxLNyxzMOox2pejFGPNqJLKuC39IqQ/s6
4OXUbkAonvZG1P1a+mx9ARygTYAbMRCD5gb6zqTux9yMiyVgGnwbEF1pL+20IaY4wmYxS7etk5l7
uCVwTfu02uqqqe8g0plbTEjmkwub61NSEdVBNEi9YcffvARpXjdbN/LgXNQc3FiFXaut74wEUS5V
FFQWCzNyBa2RAiTAKu+TkcpDUNvGiqQ9SFqlbjkKjTOuhk9BCi+7qlT2WoyN8UBdr8YnDtHmk5qq
guiyyqUx6CJm1umTOH1e3Lg4tLx1SvQwrE1AJwS6903FtjBXJR9u34NLTzgwrxARDP1g0j/8dVBO
8UN3qvbwFaCiVPHU4GvBlHiGBDzc1KWuvtBmhQs4+doxIkpi51ujfYOzKd9hHorHtQxwpq1UOolk
Z7Fpzr6JClLjxswThfKSwFBrqZVeDbmVUx+ngrzX43UQ0zq7QSJPrlPsZmDxKSpmuutAt8xr/Ld9
ZApSVytV8LZbTnXkWE7DNqqTvkGKHU3+HS6DyTt4LlFLbxXrLdsCuyFXc4xdP72HWt+R20Innmqe
ICtGk6690t0yeo8Zm3cyaK071NUwrmvT3qPhGtiY8W9l0acIPSsdQ3NZxdQku+6H0pmoXl5X443p
nNrKNWwIolLxOHLiH/yJwGpEz9u+nrDPliRq+U9FCY4LQk4c/ILE2uxzi4oXCc1Rfdu3wyvomdh6
1NIYS8jA+k42gzlFAJ+gFq1ii6SpTQubFyYCFRAF7U70zS1CO71JFzgkMBxHZT4xVU16ORFIXfq8
3WEUtKH4IOigA6NtDM9EJxTQIwQ43LhAfg3/CWX4JIaVQGLZbSdTJJwMhV162RvaTz1qV1mj2W6z
AUxI4irGPYQpqi32ssGgonJRwZIkaRFK2DprOQO3q0ifhG2BD2usslkJjuldcU/E8ZQeCEYW5edR
NT1/Vdka1nBr6w3d0F1dSVo9KxcySH1E8tjj0StIPaajoAJcZExy/N/ByqZ6fRpyjmxpVsF4HJfC
s7wXl0AN9gWwI8R46/DNTn7SAB0llGhlYZLjDJHK8cWvbNPY/fWv//vf/+/78F/BT6p8YNiK/F95
l+2R8LbNv/+y/vpX+Z9/3f3491+C2ANpWY6rS/79+/El4nz877/0/+MapbD529wjcidO0y58ZInJ
dXn510+/8qdfd/7566ByQtM0hDxmhelvg9Sh0ECEIJ9GaYcvEi3W50rozvHy1ewzVzv9+2/3orV4
Lin8ac8IV7UN6s5io+LT1ppP1ebyJQzjzDVOz/G3a0C28nUo0u6zK+Jw/OQ7pAyfEpJJR+AUY494
DUqZd/ZXh8eYbCJgItEOpF/VPfppVPnwPf0MVBM6DbyXuDGiPCsXbC7dYUupNtdRFtUUDhdGV0fm
J07a+ELZ+4/huyF0k8AXVw6VM2zECIjv9vJdnRsE5j9vqokdmnRZfhpZJz+CRm7gsCrBkTo3H7vA
6Wn+9tSE7amGc6b1Ixyr3HwGFVdGdEExILTF4vIlzg01/Z+XSJJ+gNAjh5fK7l4bam9LatP1mhz1
lc6Ob5n7Wnrlbs6NM+2fl4JDEaBIauSxxjC8jT2dOiaRHXQb7i/fi35mlGneP6+QeBboG3caXxpT
/6Wg9RIIrO3GkYZv4yGrrHoMWxjqsEm8TVY13BPgQWxral0ZEKf5+Yd5q7n/vD5FadcUJDDeGf1g
QksMOHU0gPYywPgHv/PFcJyMzrxyu+euNluDOlFljZC1dUz6FEwcFm6alpjt43pfKU9eGSBnBrk2
W4uSKC7a1vTaQ5BSwyMRbrrpu376cfmVnRkT2mztUarmGMAO96jxHaMmwGHKKI11n0dPly9w7s8/
/ftvU0hDoTVZZm4fVV8F/ska1Javsmgt7YNvYbYI1PlEEwKR2hE/SQtRhnZJmOLmChHIr1P4Ih98
D6cx/9uNFK5PbXVqvWc/xttOt4ytB2K/6PHyczr3ImbrQEfXlHBj2zpWPpqyYRI/EDeaa7RQ6ZWP
2rk3MZv+6HDNPoyy6JmmcPw+0r57aOC93V3++//869KbTX1onjpgrGZ8sXQDdIjPVo2676TDzP7Y
BWZz28JHTF5j6h6Tsq7vWw7pNxXyj0+Xf/3Pc1l687ncAeGRbdrcqS6wy4Uhg2YVjVGGV5HMiIWZ
h+WVcXR6IP9zjZLebD5X2mhTv3fF3s/YtLCHAq8NaMwg9mUxwgjDERBQrywh9lh5f+Wi597ObJp7
oGS82G/lcSCHY3ir2fEiW0XRP20vP78/f8akN5vm4FawdDpDcvSsFA9+qR6ln8SLvHeRFxbOHojM
y+UrnXt+s/kOqbtIMRb5+yqjrkuKwTpLiSE0JgKczBpsDqKXIasfJr7dV2bOn+cmhoh/Tv0qSHsU
RgmXDGztgNY+RHcyFns0Btem/7kXNJv+SIypnaggfi7qunwDdBi+TRxFrtzAuV+fTX3N7ZTCAhk8
EzqOh7PqIQHetYRUJKvLL+XM9HFnsz/FyBXjA7bgV7X2KnbrnrN04y6bUjwA9jI+dh/ubA1wALow
PyP36CYDGpmsce5BbvtXJsmZ1+zO1gCrc5H7hkN7Z1AGaG/doiPAuPaZ+b7ekT9x+VGdeRfubP4X
EhUtfcYOnboWIvZs1Ei0BLJfa3q4fIVzL2M22TGtSyVbBAxVkKO9Hp1v0CIRVPtUBvNKPV++yrn7
OP37b9/DBlQ2DjU/fAn8ZtwZXh2/4/WKrnzVz72L2SwvrMEhJ1r6zwg+rR59uq4h8KMv56auvgut
GDPe5fs4jZ0/rMfubHIHgXFC2/npM2+fvDLv5GjfNxpl+7+XZHz/JTH1ydvlq517arN5DsMkE0PX
pc9GXCDpAFXMB9IkmSe/8vLPPbjZVMffMwDg69Qdd4KRvvCQj5YV3U3yvT90C3I21xNdl4NjBOmz
41Eizaze2JPi+MEPiZxNcSP1OgJwjOQZwsRJ8AWsPVDPymmYKYb3CX/C/mO3MZvtyqpQxmtt92zp
E1b4MMlXUoOgevnXz4wqOZ/lMXk8Q0D0++kOHHJxFt2g43Nu3kGWYCscafPl9ZV3fmZQydmE92nO
lJTTuoPqNQJvnIHv1F2rIbC5svc6dzezue5a2DXb1G+fC0TiC2tgp+IG4KxNSNr0yJuNqO0Xqmfl
lRvST6P1D5NSzqZ/ZUVA3SKypKK6dtYj3s5VRzPsBnvwcvQ4H4/VqWiajykszBYMF5yAK2/u7LVn
C0IEO8xxYIbgjHH3o54tfVHESwtM6IrMm3rZWdPTAOx5WWf8kwAJ8rGVSM7WBvpZVuaPbvhsGc59
Uoc6FgL3rdAoa6FSgS09+u3SZrNzeYievdHZUkFzQIPjb0Eji0ftC9zFNPe3SEHK5FiB6u/vsmmI
0LfaEIsXRqY5DfC+DhriKgilhsr/Y3+HM1tQRnxTiICGhiEbjduBqCnkJPovX3Q0IuHRWCIgNike
YbNouDpS78ooO7NndeZLDeljnkaa9HOhau9WTW9IofeOi93l70+lL7LV5Ts880F2ZktNJb0W8XXb
H1pgMPvQqastGvxswecz/zEEYbW+fJ0za78zW3R8QiM0iuX9sbJRtmUaYulA2fd9TrP98hXOrDTO
fKVpY1w8QVU+NTbQjlWrXP8zLRrx/rGfn60zThk7xAnH1V2COdRO1pijse1k9BLiYHP5EmeWMme2
shBVoA3YaPx9UZbU+SnaNMGgbbCTVytRdEtIhvteR7B6+XLnXsl8McGiYji2gZ3GDu3oQTMFOAbX
G+32M32L3rxy+j5zKHJmS0cV1Bp0Q5U9O2a9IyiecOr+O1uMuy4+ZaCfVg9d69b1aVtz+cbOjenZ
4hHBuMlQ3ZJOkNm6wDqMkCYZF0VeipAYiSSL5F0d2CoZP3aL9myVwOve9SMnsQNWtM+Ga8qvbmlS
suoId2Ee3aJqeB1smzpwDorpyl2eGe/2bInQPNof2PGL56oD87TVyhMxHBeG9eXyUzyzBNmzlQE8
r9vqgH4OzUm/3OhU1nEZ3/g2e8OWVnruOlfG/bk7ma0NGBwjggOi9Hl0uvTNh/H3nAMsu3wb5358
tiyAHaTziVTnCZsMWHmMOobcTAaE7dXlC5yZRvbpwv84bCTwVwYjffaFH9p3kAZSuIg15V6oCbRK
cYp+7EKz5SEBaYVSisfUIV5PkEMGqQZsPq3vbKH3u8sXOVMnl/ZsVTDALuk0xYs7RFt4mtEBYk9D
0x9p6jFomD9sfjC9ZppaE4ARb4v2rS3qB9Fn3y//Bede2Gy9ECORL9A45DcTifNiipJwW0qCWC//
+rm3NVsbGrt2R3IHswOiXLLKqslcdTDoHhBSFMfLlziz4Fmz1cDJbcx7UHz3J+IN9tT2vSEsmiiq
ByOod4gx9ZOQnAJUcG23cOaRWbOlIIvdcLQN6XxzfORyO8cqRLBKEPioT5dv6cxTs2ZrgaFM0wbR
5+8zHeYNJchyeiZqg+0WmW3Xlu1zz222DHRTQezGlPl75LKQRqNyf4piWnQN2xFlT78IfH3CBPYj
nayfH7ut0+3+NnU93amxxgbJe6W3RLGaDmS4BoYp7ipxZeN87qZmq0OghZE9GJbYZ22EAE+hPgxJ
hyR+5GSvcPZdqW0JwHlB0RdeGeLnprA1WyhoayeFpdfjj8yvgqdotINlpoXFNhBpjne0BUzrQ8/H
KepvhcqMZdOg+PAb76tE9bG6/GzPjcnZOuKD9jKjOBuPWmsXB19hAkWGlG8v//q5ATlbJAJUbXHn
ZOH7SObChoI7UKkkgtqG2+jKDZy7xGylwHUjCVdX4Tv45/tI7/1tK23IQoNfXhkbZ65gzhYKpPwK
PdGQ792oqLZal4232YA5sW2RXl9+Tme2lOZsZSAwQEJ1DuS+6Km2+ECxMNZtfHk6IRciB21lrT+8
DpmzZUKhFdPQn4fvuNbbNZGj5WNs4E28fC9nRpQ5Wx+UHXGAsJp6b/ktyD4CZ8Hs1eQ4frAwYp7e
02/LQVf5pUd1W+4b07lXk//gGmDh/n5OQKB3MAqf/hfT9NzbP93mb1cDmFqk2HzLPY4Baw2opt85
DW9fOHF+ZQife2KzhaCDs94D1wJpVaXAtiiMaWjw/PHX5Rdy7g5mU3wMcyHsJGj2SUMhmhp7/2AU
9hv88v7KHvTc8J1Nc2DVYTCRubs3BoRnUSffHK15z0KPVEjEGn+fiIZTuefyDZ17XrMpL1Ng0+Td
T8dWQFa70wjYpGMUQG0Nr+wNzjwyYzbljYwSYuuX2X/2BuzcyTDBWEDyxtuHbsGYT3hZAEiyC48c
FaGD6DXd3aQrbX3518/9+fMJDgk1I6Qk22cQJSOoAsQBA84hHO/FBsM4fuw9GLOZzqcwl46Zj/tR
mp99DC24hD7acDJO9/bbvHM18kUCpxn3VRz/6Bw1LpBjXFtCTn/hH4qDxmlk/f7jk3CSWozj3h/T
6laT+Ymtnzp7dLjF0uyuHnHPjFRjPrMb1XZ2AoUf76wgJnbwzF9JkxtX6m/nfn42sxEt2olQffI+
WMORWJ96VQ5sGy4PotNg+dMzmk1qODShE7HX2zcnSCN4I4zBhJqRy+tqy5zvFBa4/kod7dyAnc1o
H2c8kU1Wu+/MCdzFZKC1MYfkFu+tOly+nTOX0GdTOmkZSxjPFZfIm2mREPaXAeXTO8SbxLuWbx+7
zGxi+9gJgszDVk42OHrIiJbpAnZItKE+mb9fvsaZ1z5XLvrlKbALMMDewHxxT9hVc2wrV33s+63P
ZrWBTZt0u6LbF+AvF5Xr7IeIqX35Tz8z8fTZrIZVFIPASfs9VkUai/j0AbDyNQ1xhy1ijKtXlqZz
b/v06H6b4KdDimUkbrevfPsnfvppYfXtF4o71zRV525kNrNDxKNlP4zBO0B9IJp132CxMl+IRIju
ClNe6WGee9OzCZ5pQPaQqFb7bMLOpQcedCz72+VXce63Z/PbwsisIN7w26kyqI7T/khw+V15AWe2
BH93DH57AQnI8tjujOz76S+3IvsW998W7OX93xea3P4LlJniyqg6cytz0aCv9FRXUIrZcjbVyjgd
2nwv/fqh5zRXBJIjq5lyos5a6UJtYefZr17tXTshnfvTZ59qkmJFV3tZtS9qHch7UwwnEmKRflBU
9T+0f0MZ1l3nlt9c1tI7UpanFyC+weryszktnn/4Rsy1f+TnKNgJqvxWYIaEZg30wtHrtacPY+ls
oLPL9s7FiNNiYHBSW1Et9yffJWNStv6H3o8zbyZbYVi3ZVsZx8gt/UWAm2zVxjBPL9/hn9+PM28m
4y4zB8eN7KfRiYgsamz8S6uyIeDjgxeYDYDQtYhEgd51jMkb0PZarMz7CfenfeW7d+4VnW7st4lo
Kj8hfLhOvmPlROQ05Nmmcd6yoXuNVTjgka+KVaRFb+NQfWzR0mZLI1TpItFjN/mO3o6AXRGT0q7R
5/zIC5HabElMOjsOsSbIJ4N8KmtJ0RMMoYWz+eby75/Z9mizZbEYCV0JRSlhYSFK6YL05e+dLeWt
EyChff24DEKb7Xqc0OzbVjkTIUHeTSWRn3mkn3/oOTlzNaXj2IJTEqZCLCR+8kD4O5j6kWqP87GB
6812OlgzoQPGXbon/KFd+4hD3/mgAJC4/B7+/IElgeOf47aLtDgw2qn7rrsc7ioY4MvktD+IiW6E
NFCH28vXOTPB52JKLSTdAfcqUKxGS8KHAootDHy/j+L15Qucu5HZlgcIkurSGlQnkjD1/zm7st64
cWb7iwRQFKnltbstL+2kEydO4rwIsyQStVEbJVG//h5lcAGHMVsf9DLwdABSXKpYLJ46B7U8OMSV
h8pkHQAE4AXk/no3tnGsv7+ycwkm4tnpyxJ3Pn8J3qXIf6mYQmtP7DpkQUn8ewdVn0L+ZRTikqQu
DE8pHpHT4hJdbUyUbQSGZVe9YiBMIuUHkUr/vmdu+oVnebCFIl8N+M+zCvSOv38/wUuY6w1ITpMp
EFCMglSH+iG6uenvMl6u0nOLCpK7xWOTAx6M3Pk+gxdbxZCvo1/TCcxQoJ9g7Qgy3NYF6/EkUneB
rvjS4m/IsAkowg8U+WnkklH2tARSvUOZR9ncJlkFOVNKtRcdQUla1u84aMdxgjRF2GcQZ6c+CJuZ
HN13FYeO7TeGcls8S4FDA0pqByRO2ugCXCH0EZcChLt3DJWNBYQe8qT/CHMApT9dXFb8AE8lQ+zT
R2CYQXJkTJO/nRyFeFvAljdXCMT0hsMqcZioBKwXcev3d7Qn1REk18FpxwYG5/56gL3awCFov1LX
g5TLyoIEth2B/HsuoC23r3nDXbWEZi4oiAj46CDxNQ3IqnbTsoVefXtmQtNbscFvi7rQGhXU42Hu
hluZFRuGvfqJP/Yt5mX1K6/mJSmhPNXPKeYFiXmQkFPyU6Fc5BSkm086tq83XJTjlpkHVdglriHj
szDQNybTxtfbml5/f/X1CpD7pvEG8Ad4RTzP/b1uhw1/8aZjxcSYDskbkhDCbEvsyfnWWR77Hnrp
SFXUW4+stm83HBK47qF0XmFRud/Hwg1AL7ULFYBvN5wRA3oafDvtEuM6HFf0JfLlBsjBfdPPoWnD
SEdQ4KRhi8WEskJ0ww7+wTsGD6AoOTko096Ikiyb0kRr86R23IioJUZh+hOfHOQVeew53ct1Y7Us
rYnSjiA50q8M2zGZ5e1Mptu2UA9Zj4RNV23Mk20ERnzRDJDzA1fHEvu+x05OJemxmRlU6kGFuxHC
vBlKAgpqWG5bVhEDGQy6kKgzYKgtvAFYN7npvbC/yRT/7tIy3Tre3vYSoWHCdOiyrOLYq6PQNyAf
uZ/k1oOvbTEME2ZjCOoNp1niduWNR+1miZf+zIGCpZMcUBUqN+zZYm6hYc+tngmoO8G6oZZnkJDc
RLLY2K3rEfKGCzUB2gxqVLh+snqlhkvzM3jX1QtoqiTibZlC+1v/lAovqn5GLhAeKjYgr7YdZti4
BKtXiKsEegUzHNQQOvfiJ10NElLy87qZ2DaYYeoDKPhBDj3qGGw9+SFK3RMYhA41CW6Q/3/CNWnf
2WlesZNsTDNogboxqKYR/qQpauPzooivj8Ky7uYVG2pkZQqdLJw+8/iiQVrh95+ut2zZuYFh4y4k
VfPM4VgBLuW31glidx6/QVr7M4SVNnLwtj7W318dcK0awtHJmY5z6DHUTh4TKMNETH8FZ/Dt9WHY
JsiwbdRdTZAozhZQ4KS3YIv+OGR8w+YsezQwbJtU4K2iqY8dBDpjMpxy8hCIDQ9r+2zDnmmjczBY
ZAhcZI2Hc7/CC5o7be2aNW57w6YD43AGIWJRjbqktyCBuEvz4CkR4x3thk/5IC6eYg95M52uz79t
iQ1DDqIUqB0Xk+RB8uvQVtP9tEB6ewJFB+U/r/dhmyzDlPGMlnVoUcfFIMU/IHnpKCRzm2ZfGGYC
pKEODfE0EKrEki1/gdlrgTA1oI/Xv93ihkwUdISqfXB0BjoeisI9QZYsf9J5/zIUuO8KvG0faNOV
+zaVCYQGU13itFFG4mQA2RgEiaC++LBAkqyLrw/GYhEmAhqlkxkElqBULcLUfZArtABKK+LG5V61
4ZYsa21CoAteeTkgoYAMD5BWJXMT3o5y2goAba2vv79ySCLtNSqNoc0E2v/khi5i/ssD2O3L9emx
tW4YdVFDAogTAiZlgKScd2Eyo35iBp3r9eZts29YtVjqKuIJpqYCHukIkbT6No3wKDEmm7vV1oVh
zTpz5gb6riSGRtuz9vzPbT982lnUxkLfNGQGkd/W63HPbEP6wUcoBoE2KMtsPTxZFsAEMQNNpT3c
R3CmoZhiah/6pKDJvVrcYFdZE4Nk4e8byNdzMPe4ZsaJh6IZ3Y/lPbho640VtjhTE6+MJAu40NSI
1tvgc4+jP/7PxlBpCIK03N/n8Pja/SsrmHLZQKoW7CdFQf5C7uRfCOaKjbjetgTrznrdNg0jXPGx
SQsHiQooEoBmSah5o3XL/vwDqBxOEzRbK7ReJpC0covPKdA1tyi43nq1sX2/YcNL62QVIJVuvDSQ
tBtBlH/TUS+72WXCJjIZuH1oGiMHGRNwkN7SELBQRtcLD+TaNvaQbQCGCYu+QmWXTEksKCTHWI4H
cN5RELpfH4GtecOEwebLu4k74ZlGOvoiZQflbbf3og+7mjeBx4kLYjYAcqJzr8COTJlK5/+lecv+
MVHGxBFtu+ZNz8ydfPUA9lFVx7miZI4HF++Ne155WGhijcHfLoqIT8FZkYYi0xxAHe/YA8K/kQKw
DcMwYKS4KIO+WngutP+UjNATgPhgG3cMaMXr62DrYf39lRmTYYwSDfwrMoIIVMI6hYbyIPx7r4Ju
wr4u1h32qovWoWBU5Fl4Tkma3akZ8APuQTFgYRU5Xe/C4k9NFDE0iBc8wK56em7wucqbB1F0f48L
O8/5VqhtsQdmHMoTqEDLZC6mc1XkkAPzAxA7l81MN27ntuYNa4YUYgBhahGiUrOGZG7Jn3iZ+ht3
J9siG7ZMoRuWQtLVi5NSftEVuISoUu/nGnq51+ff8vUmOniaUehZ1Ww6JyjvgEgskrLQIklvrrdu
WV0TGFyA4nGGlqgXK9Y8+A58aeuCyLAJ34EGcRdrAWSzjWsyAdCnrdMQJw4wrQeSVPxLN3b0fZ1D
Vfr6OGyzZFhz307lEAnlxYw0H34dxyAD3HDXluyOiQcWA5PQrJvGs86V+vQL56DA5A3ByOUW2oni
fhr78N2Ujx+7Pvz3+nhs67KO85VhT6VuJEIMGodSgMSsUvSGNSgCBF90dos3nGCrmsg2ccZZ7Q/I
foJ834unQv5TsLY9dUO2laC0NW4YNvSWISfIs/lMsqXonnroHaagWS2gCb9hfrYeDNsWAQOhYVZA
r2JUqTzopPGXI2R6/Y1TyGLenmHePS9RTVxMy21fSRmvGZ6QZjJu8Mf1hbZ0YCKBSQR6NcjuBudi
lhD+RdHbPdOyPUUOnlf3dWHE25DFhNJAICFmlKn2jkYo3AONL4IzFBpc78GyCtQwcBVBczopyASp
awdLi8xnRM6Qk+zqn9c7sM3SaiavzEGTEVz8qEWN1Sre2ie4LawKAuesa7dIumxdrL+/6gIkmS7E
CloPp3WOCp2xqGLtuF8znEY3+waxzt6rHmgWeICt42aShgzZYJCOITBzICTuHyAXHWyVGtkWw7Bo
2QRQkygQ2DAwPL8kFXL1IOOe/9o3CMOkddLOUMrEUrchNL9AdvBRQ1/+sJR4Td/Xg2HSMkBGp+rC
4Jzk/ncwkkJyTRbFYfGCnfk2aho1xIGgkQlvCtWgj6JCUCCzMQ7K6SOEBL5eH4VlFUw4MMjdocWT
l+E5TNLkDoLAzjlYwmkjKFgN643kpGuYNETsQGRIcaISv4HGYgO2d3DE0FPde3iGg3w0dAmh1bpv
KIZ1M5+AkDir5jOotuccHLVDO544wuZ544C1zZVh3clY1B1wGdO5EGBWP4Z4PD/nUL3f4paymLYJ
CmbFAtlhKLL9CvUlzu537sK/Qwgj3xdhuoZlg1/EDUi1XngZ/SsNF/cC7dNk4zpn+3rDnvHwict/
gHRJqKtHqMBoCFN7840TNuXOHgybTqMB9NBBQGKvAwsqg17ZCZnDT0kKscx9W8iw6dQHpzEUC1ms
NP9eccjr5WO9i8CAhSYUGOz2g0YxaHCGXl4UHhlJJUiPFxCdg3h5Gfi+MZgg4HaBHs4YLmtmEi7w
6AvfPXUlLnW7psiEAetW+UjsBdMZwoMRh5bT0AooNw3ob18Hhhnj4asSrOr4LfjmUZZX1Y6s/oka
APa2QAervb7hlUwsMBvbLNRCw3OXoFgDmfmjXvwPPSjrD04e7bM1ExKceJEPPSuwtx/w9F0e+wjZ
sQzvnqfrs2SxNmKYcjE7SIZBshLNN+A91P2soVgFWSouB76xErY+DItGyfkv8cjp/Atwk7S6PPWB
Lu+cFti968OwLYVh0nLQUMhNoFKiB/ciuvIJqiFQ0PZAid9tbSjbMAyjhj7bsIpujOe+KIJTOjir
xjyKb0dns4bZcjKYgLCpkYD0g+7gnKLS7AV8WC6UjbjDso3Vfrv9wMSEyRFSJohTg3MLZT0OSfdh
FpdFkXbrjfLtgzowQawkVaCR7RpyVn3Zr5xaIRRYIWAOqQ91k3u0vGsIahWuL/p6+v9pf38whMoc
zNlgSCfnFvC+J6hnjEcgQd0TSQAbTNUM9Tsnr4+eO+zLJf/BFCqTCfIRusPtpRj6D0R1IfppxyMq
97ot+mnbGq3b71XYrPCs6+bM4WeVheUxlSqBMtIYbLgT2wKtvb5qHXougRzyyIeqOJPPUHj85Odo
PF3v9ToCccv/wNv1tsEEJqCMNXyGwhxBX7PTFc9+TUEDnvQugEJwkGFPNsZkmzHD+AUFOR1pRv+c
9g30Fae6v+VpoG6u7zJb64bZQ4hnmobQ8c+68L9TAgWorsIL4/XGbVNkhObQhc7mKZT+efJQDY27
dnco6EDi0cM76fUuLN9vQssm0TQlpGPImQbrC6/iFTCwkGfaGoKt/dU6X+0oNi/uKunqnwXuXwfI
nDv3nZfui6QCkwGUOkuVLS5kGmQNHeGnueVV+T4E2Xu78QBuWQETVAYVPOj1dYrHCWRwz2kux7sp
EvQdL+kWcMk2Q2vXr2bIR04TMqilf6YObX0wMREtTrkbhruy4kG49vuq/T5TqdZVQaAJNeZ31Twj
zciEyt+NGdSNd24j4xBXvgzgZoUPxW6wLxeQ2bkPxqbZZ2QmokznzuBkfe+f+4lOP+gwoVQySiKy
K2EDEczfZyjho+dDv308Q8cNoE3I3R6o3kwq27aQYcTLOOkpalIvriWUAvvAyY7Apn+HHNe8EYtb
ejABYyEkpfy8qf0zmzKIWlKH34JzS914FQrdd7kJEzXW1qATDCqoT0BYqX/XN9UIkJfwNnaPbQBG
MK4oynhr0KifxQz5rmTs+mddZfpmQspgowuLlZn8npqrEUI8BT8nhXsrexCi8KLju24rgcnnydpu
qEqoSJ97fyjag4Q4uDrm7Vhu5F1tH2+YMGKiUkHZFLPfS/7QOtANhDLLVpWwrXXDdkk0e2HdMH5u
PaeHTCNlN1AA20VQAsg8/d24AAp0k2YM+ZkiqfdOQyH0MeTsad+2NCxXlB3xQHWBiVkxaQTVro9j
MI0fr7du25aG5aYLyuSprNdNr7Q8tiRNzxHe2Y/uXO90nCZULAR7GJSjfYTEUvxLi76/XXyd7yn0
Z4EJFWu7CBoIpKQxiLfcQ6pLGSedR5Ai6/blV4M/EGKUg5wAHEBnAEyKZ7A/TvlxGTVI5a6vgSUi
NQFivWAQuu9AIQf6RwIta9ALZ6p80d7wCeSIwQmvP9WGG7XYgQkUk1CST0dB2JlSziClNy3Uuw9E
g1qj62OxdWCYcdVVo0oqupwrNiHKohC1dh6gf+LsKm/GehuW3IbMG+akY2fI+AU9zhqX+8eyz5cN
g7ANwLDlAsWzZZ4SgtyniD77oBP+F0GEijbcqMXeTFJMFxWOHMgScl763j0kafUECekEOmzzhj3Y
vt8w6LZwQHTXDO5ZQRPwGwpyfeg6B2JfwVZggsXaukR5GHcXRFq1ak9pA7DsqclGXm0Yg+X7TawY
5E+LIa8afmZAaegAxLdQCdwHBgRr1++OWng+L2WfYPPApA496M4P4IwfP7pR6exz1yZMTGZp1A0U
QnHtL8FxYIhcfTuiMtfdZ2F83VmvYt0pGbwicEb3DE2h/CiRgD7U3t7rmIkVgyhhxjNdsjOU8fgh
mZ3y0fUgX/M/XCctJsBNC05DXoNxCV1AIfpDsizJLcjDZFwH+8g62B9cljKkftFUBY21cHwHDLCl
numpgM6j+JYJWou9i2Eczn5W+6zl43wOSzak7ysfSNYDTrs6+nbdn76d1gu4Yc5QsIGsXCaQD0vS
74I3/g0Lp/n70HTIdddF8fN6Nxbebd8sUgfHqDOKui7OcujGu0SwHyoKPoBQ6rZY6hxpJKdFqRTY
Ap10fu7mLdTDm9buQ/ny983sowooiwI1XVAMslBx8EEfyOVp6Zxw/HF9aG93wc2MXwVwdEiYEme/
HfrbNMhQNZiTZCN9YWvdvPuDdQLkdHV7gf7kckxHIER4WnUbp4WtddNfNX42QXnTv0xEZ59Ro6le
gqwc9rhan5t1oDIqoLo6jGgd1X0HcJJ0N0sGHaN98274qbSuxqCFvu65ghBxcKDQcG/O0eCRdOfU
r5P22hGqfmkYGJ7PQAEhqQB+L2zcgiOzcH0Ab/opTI/hpwpSBIXv9uMFQkUhILNAQZ516+c3Tg+B
2Y2AbF3JPzK46MQINxQKDUQ5s+y56PlN0bIzcVfqQVTyg3T8Aqj9roordGR4KhX2DmiqxuLco/Tu
XHCveTfpcgszaBuGYccEQj5+1CzZc+WHH9IAp18DZCKoqi/QsHgZJGrIdy3KH7m8IoGsexTNlwpC
B9BZwDVRznjgqKN9cH6fm6WivupaN2/5fKF98yj89u++rD9gK/j7jNpM6AmAdT3QrI0XhuC4PRBU
Kab3HuX5VgnWm2cGBrD+/sowgNcF6ErR4SJE48RFlHxJ5kHHk155UrfHYbEPs0BUAOM3Tq1QFwF9
2YNe+r+p78kPKIbzNmIpWw+Ghae9o6kPXZ0z68QEwiddpn9zOXvLS7M4Xr6R97GcfdwsE5WeBuM1
7bB5gUM40qxNDr1Tokondb5M69NWVSzOu4kG/66MqRH0Uq7vZYt3N1N+bZazXPSNOIMMtG3BcslL
fQgoA4T+egfrIfSGczGTfmGiAkVUkj6DCSG5KRzcByR7WCmVW5f+aKesOmTg47/emW00hgtIUkcM
QVHUnwvOziHW6iaIxn38k9xM/ymSpCLX03jx0+ZL34GNnJL8Cfm0rTu45evN5J9MwJvhVix9Vqpq
H4py8k6gxKs3FsKykc2yUdWlTeT27XiB4uhwaBMqT7oEh7ozu3zf9JvJP0aYAwEYvjz3Kojyg0gJ
f6/HOXzetbpm+s8fcdGu63m4hDJsvpKULNWh7nK1C87rc7NsNPTmXKXjmD4Lv5zPWgCKnNbhFoTA
4hFN6R7We+NYl7m6kAQ831/oPM31o0shFEJBwxLG+CfcB6/PlK0v+rv3TSPde7mnl+fQkeREc2AL
qQvmRqFoeBq8nTxi3FTmUc6AkjPGJkRv5KcswCvvMSj1Xh+EbcMaxgzRdF75FdBrs8zmO2ccvYPQ
bPgaMRzru7ows4JTBh8xO2J5bv1Fn4C5pmccU59c3bsbAaJlEGZqsC9R1Vn6fP4MqUFAgwoI+Oi7
ijXBy5DQjG68rFhY17mZHkzbyCN9o/SzBstOelSRl4IwYe5Vcig0hGvjquun4rZxZjHfsq5ayIOc
QdZ7Yk4jp7u8SEFxxZPU36qXsvgyM58YugzENPmkLgjC0qMoQS3okE2gieVQMVOISZSxASWhyWfq
yTYOU/5QEDy3Tcnyc2pAlQddiKzd92zic38d46tYpgcUzq0rB2PRS3DXDgTcbCoZwudmVsNWbGwb
khHpJ2oePe5hSKIFwKgomw9CfPwVwfYF4BO6KBTuvcjE7tv5hodIuqYGqo90F2g/1zcC7wXHQjn9
vYdSxo2tb3FCZpoxqTyJuuMhPRcBJJQLN/tOOvRA1srXvNksvbTtNMNN+J6jQBRcqFVwB+9+PQRC
mvVwuz5PltbNXGMPRfDChfjlA5w2h8h7UX7g0Fr5fr11yxSZiUYd1O3Yhghfe6Wy297Bmy7NIGYm
3Zl+BLf8roypDz7Y33ewbmc8ZlVyvOBpujvIFnVao7e5ArZRrL+/sg+IZfjKDYnzQPw6jdPEfwpR
DHObagdK0CuY4vpkWSzETDq2ToIS8HacH6YRClWrlACLwjswbDXH1Wlz3v/tFPqv651Z/LaZgwRK
RmUR1zite9Bo47pEbli1pp6aZYtq0HJfNXOQEmIFo+dm6jJFeXCCAu2/kQzA0lcK74gcVHGIiNiK
wm1LZJi71oMeWIk8QsHESmlagVwW1FvVCB3XY6cC3qBEihae/+H69NnMxrjpa6Uc0AP57oUMvner
GlV+HSBssuFZbK0bJg+IuzOCG5pc2AAtzF8pdNksP69/umWqzELWfulcx6MJUi5R3R2TCgDMdoQ/
WYP9oAHc8Ho3lg1mFrQmUEyvFt25F1AJO/dt5Z9CCam1ycVjyfUebAMxjD51Q4eWOnEvEPJMThpM
aMdfN8mwnvk5mttwI06zBR9s/YBX9g/JSQ1K3Fo/aJ9/F5iso3YhjALhQBHJx6Qjty0Z6B2tvfRY
OOwRKJPDbjJbztYZftU9KOrKotaUXMDa8PRfOW2K+o3rk/hmGZ7P2boFXzXeL6TLl9DVD2krbyE7
GZ6mQN6K3gsOOkqhDeQmL8hfxts3clsqwKx91UGboMsQ05m64ImATCoDmnbo71GZ/OijSvy46uMx
NX4cNdLi18dp2yyGg1B9SsaGcOdB53hzqVALc5xAAXQegEY5cIIC4uv92La96RiCiQHLR8hFSdRU
QZrvRNe59PDH9Q5sAzF8Q+HP/uRKdJBQAOF0gORcgSquOEjrf5ak6uPr3Vict1kgG0Y4csAY9f8u
aIAwqWDsMykRqwF6dOfMnvNyvSuLt/ujWnakNQU2jlyQXPYefV9nTw3YSjYW/lf90RsJGrNOdoLS
Hrh0u+CzLKS7yJMCzrU55VIy6COWdfu9hXC2ulOySeU31Q2sfUo4gTj3qdaqJOW9R4bID294PXnO
pzCYCXsf+hp8GId0LBT5OeISVxeHOg/9rjtGPU1HeoCYrMzIYai8im6RcFgmylTu0HhSKbOGJA8o
BdT/iHYeisO0jLtQHtCmNPyMTmeeEmjsXqgnmqepaT5UXKq4wFPl3a6VNgU8hFcwnJeg5SbOOP+N
SgOHHlACNWzUb1lsz9TtSJZ8GmXpNRcdFumZdLipi7YRj8ESeBtngWUJTJmkNOsAmfVbcvGXek4P
xTAt4jBk05aklK19Yw1IUkOMp27oBa/znY4ZiqDTz2UoZbrxYmSZI2/t+JW/V7WX5W6SLBfqlk8p
mM9Oa4n1PGwyWNs6MO55aeOTxcu75CEdV0KgeoAAva/SA1AGO/OInuHLkWkIkawmy6UfaHkThpPz
UvMw23r+sK2B4cLbyEmEcmt+mRJQrYPyKfzpAsC1YQOWA9esfQ5zANbxcs4vPUCEKgg/4ET3DlUH
kgBSI3DA1d6DUxlU6J6uW51lRcxi6GKOZj4XLrtUfJagOFafFAmyD5GzWc/9S2XkDR9rCiMlodOG
HZCLF4nIuLr1c7qUyIUPxDmFwOEX70mTi4cGep36CEH6OrzLfbDLvw9n4n/Ho77TfJYOwMXf2mRq
1Ze+jurpm8DzU/vOq6bF2wUQhYszQka9gCF8Gljy3iN1ln9dOu2Dr1g6StB/moUO4T4lE06NLepP
wdIxiLL8Fwa0Sp4hMMru/gdPZFtVY5eG8yiaTtL2Qhr9jFreKi6E9m4bAAA+79s3RqQhwrFxaOo2
4L/EvumT8WMBndKb2QclwK4ezHJe1CAwD5lVeUGymN6AFMV/ZLhoH8Eh721kDi3hklnTK5euYiUE
Ui7pGDVHqdFwJXx+YK7/KZOkeL4+EovPMMV9yFqPPA09SlQTnd6HasaxUEIzcWMpbKNYf3/ltVNk
nf080/TCAhQDhUGujyxVJA7CmpxqPP9uuApL1GfW9IrRdfyg93Cl8pbiOM1oGJVCCDPyavlrHBp9
P4ybntCyg8363paNFShwIqx+vZT3xFXevQhxUoxJPW5sMNuyGIdRUXhEFeDivkzNlHknf3YCvBQE
fb+x7JaUza8b46t10Y5IOl2W9FLUs4MnTBW8JDP77g/cj6NWfpnzyX/IHHAs7dtmhtHrJOUe2HYR
4aAY5tEfFO4ywClnX/c1b1h8pdXUBWD7uEhfXHDthVI9Xpyvt23ZwmahL3jh+0SPuOmlRVnEpCA5
4CQje8LFOrwJqmIzLWDZVmbJ7wROi7TuU/eCsrNSnkhFy+CmB3FaeJgTVW8Be2zjMY4SFjklznFB
L5oofvBDJAEC6GL1A2ExCqH4RtWNZQf/Uf0LquA5GuFYZFKpn1M6e8BFE7FV1GabrPX3Vxu45yOS
mF5ELjrHFUZFlf/XEGDdmwLlGdcX3uJTzNpfpgIipwa+K+SIbjqkF8VqEOuNOFj/ryn2QU8BAzTM
PQmmzhmWGmvS4lYfrmlgjoUB+jHdiN5sy2Gc64yBqpngkeuyImfDTCUXT+M/12fK1rhh3WBJzdVc
DfSSCq/TNySr0n/zCCQR+7yHCQRkrhuUwPKTy0Td8SNkDenLmCGCvv71b28lZmIA2ZJ4fe1U3kVA
2es2GV3hfclpHgUnp/HEeHu9l7fnCAnw3zcstImo1gAgPoiM5H8XZafdQxm23cYL/9ublZmKEGDh
wP7JOO5fNc7x1nVlddQyDeJkWnJ6ghJJeZejFHuLt9Y2HONgr+p66XxEO5cwr8m3JO1m/8ghR7f1
RmVr37BvPypY1XoUcUk2VO/J1EFeIJMF28L1vO0FWbT2+8p/0BZa9SVtvP+eEVhTfA7DeXpebzAL
KmZ3BXHMRAnKIZnSHmoXF8pXDEHR1TN9SHju/ohSTe94kZfT5337yzDwCTwRoBAa8q8oJPOOrSPz
YxJkW88UNhsxLJw6Gio2UsKbC9b/1Tu0+gEcuLrJyqLbMEPbDjbOcOa0SAcmfQ3pGcdvztUgUcGX
BJ5Ofgil5zo8JCLz6GnuoY63lZS0bDMTMRh645KDncq9FLKRcdXQvD+AijP8eX1RLNNmogVp509p
O+XefzlPCETK85iKu0xUbXy9B9sA1tl8tY+TetCySF3xNQmzAABtvIh7R5XlTrvhe21DMAxdjfWQ
VOGIU3AA9dxUOOkdWD2bw9C2W3w5Fls0sYJTXS4lL12cfnimmCZUOEVS37MgeWncncqHYBD9faL6
MfOzkUzLJcQLYnRMPMfDQ56s9RZViGX/mkBBqmhQI1shvv6KSKa89x7XkJpVeGx1OR6rULU7bvgV
26IYxi6lP5QO0cuFUNc76dD/L7+tSrbr/RssOr/PVtW7WVsritnyuvFX6kW7E40bvIaV477aP5+F
hslXWbHkWeFgbwVK3ycZClQPpUyjLeiGxThMYCCU20FaVPDlIqMsei+0VJ+gqR2edpneH6hAxw2T
ThX5Vx0l020hgqSJyzZxk53tG6bdyiwrJzLDN6EKXz2rJgwAain9IVXf9o3AsG0aiVEGiBy+pkgo
PbTVUjeIaon853rzFrs2YYEKhTwBhSDNxYOo5c3Szn9NBFwjDLfmWz7vxLoxEx2I6r6k6rrSveiq
1T4kB/yxewdxOsCtro/Dto28342hr12omjnN8BXGFp59n3Yfc7YT8MPM+mDhdgvyzLz/2lfV/IUx
ZBPoLPmxHJp93sIEA4q2ciOGsPMiNCRLVR9+mJa0vQ0Cv9mYIYs/CgxDpmPJUqra8EE2fXPTtvUL
rbLuBtzDGzvV0oGJBxRzEYYgF+q+JiVobxOoJ6VzXq+PYbe71tiEA0KsIknCsFFfkb6GhqEUY6QO
VJItFm7bAAxj1koE+eiR7quiLr1D0uAxrGX5OGv24/oA1nvEn5lspNV+36RTmLcTHXt0gGTRPZOU
Z++nseTZZwj2Oe0Jak0keA7nAsW2UObYSiS9OS7GzXoFGkLJyiESWj2zfhZc+Q8RmI9r4YiNd+k3
jQ8dGOMKVSOXNqjRQSOibyGX2dcOJegb1yZb6+uwXoVP2Lh5hGdcN9azkIciasbjSgZ4fUlsc7N2
+qrxopjqCS8E0PZIs/4kMjxVVS4vjyWeWjcMz/b9hmsCOG0BgTLkQ/yITcfQidwD9UZ9uj4AW+tG
mAGIDbCC4+SiaD4XEF7NowcOfOXGt795PGBlzRiDMGTWekBgCeHnMHReQgHkRC0utc42EhO2FTD8
UtgtDkaQ0pg6wBykGgINPSp6S7AabEyRRf/uj+IDkS1Tr6aMx5TS4xQ5L2oJYr8Z76Q7xjRyjznn
T/nCHoYskzhdtzLelrUxo49ED07RyMFF5Q6oDWiDIqqsEf/uWnizJCFpmeOUFXdjNYDbUEw1P3nR
zgJcblYjjIoWJV8i0EqEfsDiMayc81i3+cEB4drh+ggsK2/GHiJqehd3bgr0PvncR11+SJr6vqP7
MvQAtq/r8sq4p9zpARSrQS2RldUxmUp1gL5edXf989+8TKB1w65lX4m+ZDOLJ1cdUw26n35EIZtP
PzgE8FAcGxs+yraNTBPHbVqKum1QyVuQOwJ180Mw74ttMAzDxImHvDx3WhhHsbT9rXRo9pn0nS8e
S5X1W0STtjEYVq7CGenfZAFHlTfJR+1H3QJVuird9WzPuBl8yCwcZc88uMFF1zcac1+IfCsdb/l4
M/CQXaVR4E7cmHbKOWoaIDgL3Q0rsLhYs/pA+y1FMQM0gRXzviZyGS5tBLZEsPUcMhLteqfH/BhH
NAhCvGogAuz0UfakBLLiNKteHE62ZAlsc2Sc0r2vgrpLehb7Pf/R1+M32o/LvlPIrCEQbd53/Zhy
SB6oG4BAHpUnH2FnWbEVBti+3rBlB5rxM0Rv3JiDaOs4ebAuVop9MpbcNwzYdyT4crLZjUOAnw7a
BzK5FPzHLjdkVgqIuutxvpUIvkTq/YPldY+hi6cPyPmQC+hbqncd3XTZb0aw2EaGGScpdADcBLGY
vxRxAurFXzFZCDi5csEby7MaBLu74I6Mm+UDgNzr3BOIDKoBtAnVDPDmNEfvyxpye7vmziwh8Bcy
QCJ1am7BaPFPoYqbtuvuw6L8B6VSN57Yql6z7C6zgqB3Q7+PUBYa97gZ/5Idqdwu3RiDrXHDssOl
9vCM07KY9SW/S6uJ/hOU6fzl+gzZWjfMmmZOgyzWGh9PnThMDIiWSrOtEjJb6+vvrw5o0EtT6fGM
xinX802K8qtjrpZP+z7dsOk05SAIjTSN29z/MfG6jyMO6qrrjVtiF1PSSo7/x9mVbDmKA9sv4hwB
QsDWdtpZWUPW7Kze6FR3dQshhJinr3+Xem+RpUyZd1jaCwkNEQqFbtyLwpNwQvRFPBXdmwJENDJT
4+c0m/KNLhwHQ2QdzJALb1aebHpu+zpI35IV4s6gNF/ppTtM4LKm8lj5Ed16LnINybJtVqLchOnG
P+NUNheCswdv6JM6gr1kC5PjWG+7PGBcTDy0kFOGI19AsVZ46acOwPN9lmBXBVTSBF2V9UiBdmQ4
zBLkc3xItviZHdNjq1sx4XfVEAWYnm5hD5gqILD9kJ7zQO6qK6PRi1qAfKCTJjNuug1C+kCGABRP
4Hgs6Lh1XXSNYv3/mcXFS67qYk7885DOn0Cn88jwumVC+uO2WbgW2DJoIXuvHul6Xyza5SMzWjwW
BjVy+1q3LJqWnSAVBB/OIKlUR57U46FPqnEjEHN9u3VKm6iffI/jlFamHXBb0AJwtM0iIlfrljXX
/gIpK5P7uIvo7tAv2JxVgD10e2Zcy2rZLuSOCq9ta9w0fWCFasRfJ4r35lOlNiUOHV3YoH0lk8yT
WQtKpqb5qwUO94THjeXghek+hkqonv25N0HqWPY5ZJQuJgcJsjJQN4zDTWCv6/ut7J7hSwydXr2G
LkjD0Kz9gfIQSGQjFXZ7DRz3QRu+XTdR1Dfg3D3XTdV/UlMUzodgRHkNqIqp/jdhLHlY2CJOt7tz
jWf9/5klg8cdRAE+NhSvQd0ftFCRl6B1PwAasZU4cXVhWfPI/YAFCUZUUd6+i+L4XzoJdYZsULcx
CIdVhJZFq05FwEkiAFAQFT1qhbqqaAK5/r4psixasXIG/w4yb/WME02EY4QchnxM10TA7R5c329Z
NVDF00QHhEe6XsQbwVA6pROEHLdbd0QANpy7n3gXcIZoW2ZC3SUpM9+Bdq8PWdb5lwqUUne3+3GM
wgZxV0vXFy0CinMxRum5jcdv4FinOxu3rbphvG78Nb+X93+brByOU7Yp9Ob6csuogSk0E1iFcTMP
USmPWu/hGMly32Fml8SICWAgnSG1ioUojkFPxuOA5OHtOXfYll0QI4Ym6jO5fvnSSsBGIfcUz2P4
xhMAwt7uwjU56//PPISmc+x1EteOUebguy7q6q5RzRbftcPd2QUx4DOLyZzj3jn66T3PoDLZAjHR
NN07FePtZ5mTX/uGYVtxF3ZqhozlReRIRp9qhieT95UpF29nB5YR0zHQVRPjZKiLIjwIAWnvikBd
dN/nW0dzQCC75TeJudDa/DNGkOAM2WYhrGOJbZA7mRp/wXUAWpYqHI9yTemsucddX27D22WnBBgd
ezg33f/d+njLm4Zo18s8jWxQ+9g1wVJXY3jWRV4cR8Z/FJPcCocce/N3KcmznT+W8wyaVrhlBapQ
REPqoJHt/11zisDl7SS3nm1d879a97OOGFjrp8bDpYDVnn9pg3y4B+Ptz33zv3b6rHFT+dMcBmV1
GTuf3I0JS++90Rs2oLOuT7eP3lRD86cHxSapJooXZ+MdS6/eSpk6ji4bvM7BK+71JOT/yWj8QBf9
T1uXH32//N7w8uO+6bHMdoRIe0Tbjv/HSvlrrLqnrgeCZ1/bltEqZsIkyLP/O1d6Q5BFmzK58djv
mHobrs6SRKLI2oM2aIsSfJqC2gWJoc+3P90x8zZEPUmDmXIPn8685GNgJhSum+S+MOAb7ZA2vd2J
4/Qi1rkbMJMtOpiqS81RicyCStyJZlTHpoYc6e0uXJO0ju/Z7ucNF0WQKHMBejXmK7slrhxxU4c7
h2CZLuWZYT4x6X8gh5sB+4TpqqlDjisRWw7U4YZsdLpeomTMhqZCMkX81UbsDSBbj8zkn0c5nKeJ
XPbNlGXJeD6YGDasufQeoJEJRBGDapj3WQKxT1+dl36sU2jZRdUAjbP55+iLLVo11xrbJlygnrnJ
wQlA0ujOVEl+CqdNQQ7XHrVsWMdRGTa0QeOsCH+0rJn6g4ma0HssQeFdbZjb6xnxF8h0KWkKYp6u
urTleCb+eJKEXMYwegcSj/PUDx8mPBftWecX8HRaNGEWRN7/rbMZE44nokJ4u54ZX8DTQfFpcA/o
UnCRQfMZdWAgUFyijVj09cUAveqf1sx4V9AhWV8p0n56JzvzlpYoZqmHffV+lKaWPaO63DRlBSsY
Y1D0AQopDmsB4PuC1OzT7QV43Z5fANIpNMkpHoqqi4Z89BFhaHkSqJz50fvgl6IJN4e8KPkWZc/r
xvECmM5A0VWJbL29huhNszoC2YzYWGzXelhmTSCIGM6Fn/xXS7BlgthG3s2hL46Dt9P+qE1Yq5Af
b0mjqwvYNsYzmJVLUKuBlQkkJFv8C65RWCY+ZmOhpzGHRXTRwN6rVoTeQYGT0X9XzW0vN3xgik36
ArdFqY1AF0KrrF/q8sJBJHzKEkoOZqjaMwBc7ed+HD4EcT089H2U3+lC1BtRgmNwNjC9jhbzv08v
rAKkkQ/QoBMBWG5ySDRuDMyxxRLrGBdhCrwQMmCXOfIIqiSn8JKN6nzbWlzfb5l8jUNDqUxUF4kq
lCNPU/O5jJPwuMjMbHgVh0G+QKVHeYySc467VRk9mLF/QpQwntbTFRio5uSviJvbg3HN1Pr/82gk
Gk24JIiq5kq0p4ChNtKA73wD4uY4RGxcOu91r6O2KcFY4/+HYvWfbaG+9n79pmH0bZb5j80y7FwV
y/C5ANE9IbBKFFEFZzlx8jCoqf7i7YXdvASmd5NJ46ErL6Ouo+yEJ+mwu1u6ONh6RnLtLMvsydD8
X4gr/LC4gMQ4OPvT8GEQS/v59nI7NpaNSk8oam7D2kD4m46fklBcdaM+M87OScu/D3xLX9zVjZUb
a5cFxsdScPSDY+xBjPQB4kzeYayQqslAE3POQiX3LbyNF2N1pRYzw4mt7N46YP0dOGm+x9WmRrfD
RGzIGF+UB1lriKXjHeUScO+fkIDm9/Z6uNped8Iz80OeCQpHZiwvfW3Eoyha+g26A8U+gaMX8HTD
syHpo4qcAw5n9Y+EHPHyTrRdEV9uf79jx9pYsWRuIOw4YKFrD/cwliUgqIybU4Yc48YMrV71lTPK
hqgDASCKMkYovcIYmCyAliUX6hf/lHCLtwfh6sKK1pnXR+Ok4aVWddqAk4s2/Z0p6Od1I+3rwrJs
mg6JWhboWhsDrsW2U8WBY88+LWLmp7QmxYbDdewnGy4mmwXKtDUOPpGK6B6yyuXR8zYhXY7VtvFi
LOwWAKLx5AAMmjqJAed1H03TfQZyn43bq2sAq0d5ZhA1D7vUABJwmfEowAMUh+emEPtchQ0WA4F6
CZVsXV5UW5m/5yRm5z4Z+SU0Qp12LbRNQivxDgMR1ai8UJQHcFCBJW1y3wz0IaP7chTURo2xpgri
BcmDi4S08mHuoKQnBr48hV2bfb09CtcqWDdv3JOysAwwArB+iTMxNX/MvWpfBoTasDHjp4YHg0R0
q80PLlCM0xhvw9BcX27ZsgbpMWgsBdpmeHnIQ2CeK9NsTb2rdduMG953KR49Lzrq2/HNXLd+eVQ6
FltyFY4ObGgYGcwE3ZPU+4/51WQOdVkj2M8nuXX3chzMNjAM+WoEexMrLzqI70zDi//NcZE1x8Vi
zg6qXjZckcOr2uCweW7BlaqR51qyd4XMT0kIMuZwJn+VMr7u2qa2pFXgBUNJMhSVKBA/vxGBADen
VzOzRUjkGoJ1OtdVy1pIMAP8HKBSA/OVfzdZ+z1o5yPxyBbDvCNItlllVVOUUg5ZeUkqKIiObVYg
J+691XHRHAPRz6dexR8ZE79uT5prUJZti14u0eh5+hKBq+Q4VfyoMkiUIJ0DGCK220Zk4OrGiscV
gK0xV0RfRsqPPBu/gMTrLZDSl0XIjQoLVxeWrfeqhwSRX4KCc06my9hPYKuOyKloUD5Vo+L2bt+E
WUbfwq+20I/AmdoDDSdiXJeD+j2usI/eZs7fMRQbQAaR2nYGwSw500T8Be6BI1MKiBpwC8et+np7
HA7fYsPIZqRbiJnAWGpmceUtIAl+V2xV0Lsat87tNs4B7A5aBDjp0h5nQcypkpv5EFfr67Q9iwp0
vARNAkK/i6HDUzIhqVOm+2RvKLWpYrUfRJ3ukU9lASMgpUEqx8jNghOHx7W5YqE/lC1LuKb7o/HT
3JjhtN7n16t82nL/tA3GdQRnNkPsMixTBnKo4LyI4Go670c9DQJF890WD5xrESyLplXdg2Ef+yfg
3d8gaBXHJve36ihcX2/ZMgcUEPKles0BV8Mp6NryCYzO8pzyvbExtewYVfExVAMZgF4q0xwpTS+H
4nfT58l5l4G9QJKBlyteZhyuQodA4pA5FvTQEJLte3ykNpCMQMQXGc0Qbxa4LZ7ZBLiJAZr/DOXI
71GxRTrlWAqb+5WZKaF5lQLYIvp/2xpVOUk7fIr6kB9vz5OrA8ua10dCxaIOwxDDdGCkfa8Q6JwK
fyemj4Zrz8/8haFBr5ToQKrYQDiJEFr8SFYRRxkJuos+n1KbFLT0KBejxlVrElMQvWnSpQJ9XZqP
+wBG1MaQMSj4xRkIPABzmSV0c8B4OcVMbSyCw5ptPlCiByISH3TFuLVP8qRLvKyVBPfS22vsat6y
Z6/M2Jh02s8Os6BXH6jZY+D5WyowrtYtUzZNOodt40PoOE51c8hYY87gyR3vdn28jRub27wLRLvO
vJ83NSIYPdwvg96MKBxngs38SctKhsGweOdxwrMOApi1VnMm+Xny9TGa433+yCbuHMfBLxsfWIUe
BIQHOorhuCiEMPsmybJiT00988O4uABDeSo5qDTDZeOFwLG8NoasNzokfoOmcRgcAlVeps00savp
9f9nngGsiVyXCU5J0fkf2VwHx7hNd17+behYMhcxjwvAJNveXBoV3E+DJgfu6VOUb0I4HN7TZkml
EAdRI42WM4MY1WFsYLJMAB8bttnWvcfVhWW8CZh9SDi2yzmLh/rrovn4TaTZ93govV2bB+fin8tA
8DoObpRlRYk0LP+5ZqF1PBXX21vz9cJoRu0sDM+8AbeqUP0M6FJ2Z86gC/RYZ1INLZ7kQRRX41I9
erj+Vk3O2vDcxX5PfyZUj0hcxi0hydtIA6S9had9dUbxQfa2q8aJeLnfX02bsBHxZVV8noeQ/1Ut
db/H3NGHdbFLIDbfqdEnj6pBku4Aev68P5aB7/+8Pauvmg7at+K/cSqaeoiH4UoX06IGAgzJbyZe
z+0Ga+OrXhHtW7tuHnBaNDWRf/VBLrMHUwxzxR4iT6C66ZAFug3e+TwK6HzmuZZ+ddo3LOss6Yes
C6ik/bVt1gdQAgn3OxGybut671h6O6XDWImP1g2WBXSwoGVozx4n/2FzbmU1Heti53Sk72lKUlr/
FLovPneNV37j8HIblur6fMtSUcyegMp/6q7gUJLJefZxq79jpUe+V21M9rx3MtRf/ukOaD93Q99w
fa1X4akBVKTnPoO+FdiAz8hSJQdperMR+LgGtP7/7ARoeZqkiUrjBxIi3VKPCKuAI0ZdO9+k1HSt
yPr/sy4CNmmexNw8SmRBors2Q+booUKt7y7qDcyXbepp33V5RPSVtGn7MEtefOj8TV63ddZfPLmg
dcvQZy+ppo5l8proLAnvVaCk+kBLnUTvmfTUryno2NadybUaltEbmSMQLWR35RPq5dhKei9IOx1w
Y043oglXF7aBG7+rq6Vvr78xfQlEOi/YU9lx6sH/fduHOFyXnb5J4hgq0mpl2Onkot8HuHrLryoG
iv9Mmkq33yHdqzKQbkJdFzxjtzt17DI7n5MMQ7bkTOhrznL+pqhC/w6Y7O+3G3fsAbsqsMWxZGZW
6GsrlvBNTfov42qVcumXY5yhgmlfN2v3zyxFRl3va8C7r6ILlglgyKmOj0Cq3Hd5+SOas12YE/Yi
xwNFWZEREZgrKmc76Ob14k3UAEKaoeru/vZQHNvMTvTUbdH5ReiX/0uC2UMD8/BbADoqAF7c14Vl
9hAA8SfZyfKqEE+wNXQS35KQp/LQ0gxMLLd7cS29Zf6jp0qm/L65/qbsksDNKAVKpVqgIjGVqNC5
3Y1rvizLxwGedIp35ZVKJDNaAmqCfoCwbbotY+OyEMvyaT2DOFTx+joH0fxDILHxHv5ri/7SMQA7
3UOGGfVWUVnCdaGEnJbIhRmkbM+RaLyNs8oxgBcJn6CDzGSrqiugvKaA1sUMrGpIyU6m2xepngrQ
KHDomus8jewdMTy9Z0xvuBDX/Fi2DTqRtNJhgNlvof7lrVziSzAJXFQ2swyuLtb/n7kPjjoCXjAJ
arYG+phwUONZNYqcJgOU1O1t6lqC9f9nXchpLqOpb6or9ZLgk6Lp8tZQFewpVmAvcjw8qrTslra8
EuAg+3PNvejCRt1Md/u+3rJlJAuZXyK0ugYeSPWZDv2/G7WT+h4sNH/ODdJ4Muh8aq4jK/zywDvo
Rh26tFFbsZrDFdmFgqrAYa3TOb9qDprL2QOotk/r+D4Y6/dLOu5ku7TzPQlgkGMKttxHisJxEBY2
p3Q3+aud7AHXkMEbzqKuoK5t78esa8gBIhqgu7y9xI45srM8YPpg8NiqBr2OeTt6eXdok/Fnk5uP
E9B2G504Ahy7ZDBgdExNa/RVZTm/1yuBJrDh1R1XYK6Jk+hzU+DBat+ALKNWZSSnOJnyKyXFfGxF
+ov02fyQd/Lx983gdi8O1/FCVgvYA5SbdjU4eZPxNHteF94DIDKA7wIKC1uV/a5erBObkSnvwF+N
DRytyOoaoDSDI/xQMUjQ3R6Iw0HZ+aAEbBrCp6CCBU3OWigPuA+kFcCgu4USdnVgWzlgJcXkLzVk
QlGCR3T0rhnAVXj761271zqiiQ4XX2mmrjNAJnhmb6P3cpWElAIvKCDbjr7c7udVqDO0Edf/n7nx
2vcWbwgC9kXLqSmOGhDFo/YicxIegoIq5vmxz8P23uTZY9awr7d7dZiNXWkIVvdpVinB1WMu5VmC
bvjt2EFh7fc9Z668+RN4Obee0BzrZFceAvkIhp9J6p/9MsT3ZNDV3WRMsTEUV+vrAj6bQJ2b2kyG
5FfIadDoKNsKWrE8IMmu0jSskGX2ySxKrZK6uM4hnoMeBfcIf5MONNwSV3UtxjqyZyMgke/5nGl9
TXACrpCRR/hHde4Dye/iKf1VFJs3aNdkWWaPurolzakAIb4XTn9B+LA90hRkmRve2OFV7CJEsOxj
J/dB88C5+S5zPJsFKPY9g8dlF+UMFsOyeTmB9cznWfsAksy3owAOIUIyZuPzXQth2zwy+m3OA/8K
ZanloETepO+IXNFBbXS3JGX6kAcD38W2xZAJ+3PZ52WsB09lBWKIbBwONR/ok5765O0Uedm/t+3c
sd52bSIUTgRqyXJ5NbjgRydQ1s85iozaaU9VC8awzuSzrRvURsfIiQ6wjVKfWT18aPO6vo/nfUBk
9GCZN07aCQNQzYPw/OIHywzFs1qn9L7cLrGMG4zGSHwrM157BdzfPLOvhoCCqZ/yBuwYoH4YjOo2
kokO67CrEwXAndPAB32VBV+Wn6RHDfybJGkj+WXKgX3+e9+aWzbOwqZIZp/VDyCYeJQ+mIzyGsqQ
txt3jSH4c8F1ECIxOczkWtdQtknq7FKo4nMjkYK53YFrx1oG3i7eOI1jLK5kTsoFkqgU/HdvCfHk
uC8fYgvnJL4OesHT4QqYavwj6PRwmuuaPeBNbN+rSmir5wD2FXNcM5cvEDt531PARaYS7zdlDl+y
Z5pCWzkH6tRTIyBXtt7P+vyeYmH0KRGq/3G7/ddd4Yt3MGi5tYUshPpp4vRXNkbvkgB4C+37v/xg
+OL7ndzYUK+vd2jXKZpsFnPcdOpKs6pvPxutAugG5EWv/7s9ktd3LMiR/tyxPemTdAna5cvojZ/w
TlQcgY0dzx2SVHug4Sy0ZXN4AII+yARn1xaPTg91H7EBVFNxvE/3LrQFc7gsWJzwabjWuSwwhFB9
hyj5zkM7TC2THvtlziLTzV90zf6qgxLhU4rsyyUl/ZY0h2uRLaOus5nMzGfzF5EsKjhSImf/IdT+
wDZs2tWBdXLX/YTC8hQdSFO0B94D5QfAE9u4Czhat8sReVh5fgca5isPTVYfSROnzQHX/V3UHCy0
Cw+BWJuEniiKnooZd4CWAwp7ybIh3veUGNplh6T2SJ6yZf7CIMP6QS+C/kKco//dZWE2G/1Mi9gA
pzh/CRZcXhJv6k4ahaGHMNgsbXWtgGXEhswmqJpMXEGsX+XHmlX9OZi6ve7UFsJBIoQ0XT32H7iG
n9ZeK08LEVv0Ew4XZFcbjuPiE4gO9B/ajL9nRdzfyTo+I9acNzboGjK+fBgDU8afPk7HuFn1wGV9
kLUCIYEXJG/KNGzrQ5VM+s6k/aeo7eezUelj13EhN7pdY7DXurXMWvdzaXJP+Fc2QkMjqMAjVpuq
eWvS/GtUoNDx9v5yLb5l3MBr+TnsAiHB+qjYGkCrsbdm9vft5h2rY5ce8rGsuQRh2ZOow/5iBOoP
5dAe18LD2x04vv8FKz0veYUEKsO1Yo1okmqI4zdLMvXLrpgptCsNa2Eikgwev6q4YvR9D21X8TOt
wYG04V5dU7RugGdh/jwG2SRC7C9AeXIA5xAo/Y6bhm4zuebqYv3/WRd9MxAPkrTzVdQMAoBj2Dfe
HSGgGNWHphabkiCOPWtT1OsipH5ZxcsVVez1pc6qHxJlmh8BsPnmFZtMTo7wyS4/7Kci92c6Zk+o
W0apm2DSP4re637QpqV3NenqNwpByT4DsUsREygGpHjc4TifOvWXjIohOwyDWi779q9l5v2Sj16R
URx/VecnxxkqkN0pL5dk463BtfSWffOy8rysrrInnYRXPLoihZua+kve6WjDAh092NWH/lwCxd1F
/YeFN3V0olXP+N8jb730SHDJb37tmii7DDEhxKfa1+KJkIrVXyRYCvIfxVhF2T5Dt6nrA9NNI7LA
2VMQoyhe+Dk5+f2Wao3DMuwixLqJyxxHqrgCKf6jrsAdWK6s7GlBATxDbnDfHFl2Lpemk0XTeN/b
Fch6Z/CCOxxjH/rEp9sdJK8fSjaijRI4EFAU8C+09f+THtISSAm+W5/uIX51P0OH9ezTZmPrOly7
DW2bc1B6aZKH18QDZLAX9N/J20eBwEIb16b82o8zvwyvYvCXXwkJ2wfl8S2Ai+vTLasmHE+RtW+6
D1rHyTeInnXhscx5tYUJcK2DZdWmBvkYMSr7ajxDD0pGD9prDmJCZqjHjeau9LL7oYCIx+1ld5j4
CzSbL6IUz/bBtW1B94slGe+olsUhrzbxOo4Zs/FsbVEFqjFd9lVWTD3otvHeNPMmbNk1ACuVprQR
xQCpxCcUe5v7gEM1KkSdLrJ1cist4bBwG80mVBSXIMn1vot8aN6ZkI8nno7T/dyg1jiG2NC+pbBM
XPVeX9Sio1fpBZE+JEJDDNd0rAR3cZQ83e7EccLaxYlcamgvLhnQTKg0uSMMRRTRGETnpRveTrW4
+APfiq5d0xb+GZqonk7jMGJlWA2v6+cD1H9wi7t4kcyP/w/KE9cOsKJ42gIOXHAjn+qgjU7zzPu7
hSGjkKb01+1Jc/Vg2XwNmzQkSPsPpsUlIPHi8XGYQDu/0GL5uK8Ly+y1IV4D3ejoGuR4Ab6M2bz0
RzAKTNUxL5YtbXvHkti4trloOGBZfvbU1Lq4C7EbTvNaotD38zHGi81G5OOYLxvJBrgcUKtZK59C
08g74LOTt94YfcZdbqt2zV/n5ZU7lI1nC4q0qqMJZeZtCwmXAAn0SozvkxQvQeBxzw9170VvSuH/
B0Zf/b5rIed+e6Ec3szmvk/iII1IoYYPfAzBS8MhFh+nyVaRtat1ywfUebMI4on8qR4B4MmKbDjl
ebdVqP+bV/S1WVu7fXZb0D0bZTqS8uG39OEYL+SONir8sTQkfIR2rnygQ76AywJkFm94H8WHhNft
T5KBL1pEBVRo27z46o/sa7uUkIhJhbcPlxPa5Y5j6vv9kvnsGuBiUR1wSoANtcOdZsuLu6bWchOy
6yAhMCfdBxZCml2koT8c/Bhw8Z0bw3ISOsqEGdJGPml0FB/aJVwOdVzV40YE6AgM7HJHVkDTNkOd
0VUUBHw/IfRzWNMMp7rogmNdZr96P+6OuCJlG1bsmDAbD+dL0YXJkOdPlc4jPH+FfanOiYbI9caI
HGeRjYZTJMH1VVCkX1bNFh71X0Reth9VP3wqUWt5WlAsutGVayzrJzzb+CSuiyyC9uoTKbDnY5Gh
lEICD7vlj1ztrw73Wfs90oJjMsXed2hYXgBXHT5ALTD9tMPlUBpYZwNhCL5HrclZFt3f7QQN6N/6
f7sat4EUEYXagNIgDFuyQB1IAEanuCZb8/LqgUOpDZjoJ+TFBUrIzyJOquNKbsxnIw8rKiOGpuHt
Ibg6sRaXhqgc7Chq1WW7EhCCU2gtl2ZrBeQU7CMvpTZVc+J7ZYMMDjkTHJ2HVgFwHpdm11sF5sny
+4k0dRQGFMROHmKYYIGm5NCM+/aPv27aZ5uTKyG8LAFrlJCzB95VQI3LeVOv4tWtj0+3wry+7fyo
zuGSgib9qKbYR0C577RF45bTBrES3JuR0F2opDpJadpLFuJY2rdxLJc9hzOPRBGHZ7p4b4VYHnBz
/Ajl22+7azZ/xy/P5l4w1FlQJcGjgCk6qAEMczkp6g0X/WqgRV9gIRTLy4YsoH8b5aKONaBvxy5W
n2NweO1xnOhhPY2efX8w65JNPffPBqBAk6GuZqhxR7w9/46tY8MgkoRCZGZcWTL69NccAizuq31S
3vhyyyWzSvXVwkgAeAXIMBFP5GCwgHLrvk+3DFaH+ZRncqUbXqXyVsfMPZPsnHTLYBUQ4UUBMYqz
WHzkwyCT9siGzdjZNeuWwRIwFxeRhASlAT/hwwyY6Wfk1Os9aA1Mu2WxyLMRUqooPBsPVSVzZ/xL
50OtdgGue4OJyDUA22xJkoCHvyHnuRy/mAKvZahbHjdMytW4ddjyyBQTbeATRs8PH8NJzccw2lfb
R18gHFrZJCgdhlRBHhTTcYn7cz9AEHfPnnwBbkBxexuYHLpitaLqoWatj7JYQlCBc7v9173NC8xB
TQsKDRAKbc51z1Nv7k59iAdLFO9vKfm8PvsvUAdt1UFph+AwIUA+o4Y+X5/V4frpPibZF6CDZBRz
hDCFoAaG/NQqzu+iGg+LtyfI9fWWZfWNonXD1q/vgKpWHHiJpfe+327cNfuWYdFwohnovsJzMEM5
VicT+bZko3cAl06xsffXgOnF9RC70zKsgC1N6zEIjIgczNpsKT5z6ExKMN2xrnwLeuSNgOT1gC1M
LRtbhGIABksoBmbB52VCEsLU73lGcCvbwgY4ZsvGHjAoRTPV0PCc9PK+Bm9f1Zenxdvi8nA1bx2L
NM+C0lsPF0h4pO+kLuQZNOfmazRu8qA6NpMNPqg1UGJLCuE+4ICDT/PI5/8iVHBtvH05ltoGH8il
IlkFvocz6LvfyzY5G1GdpM4/z0tzCHu60Y1rEOv8PQsfUHkGTrfQQ4TVo57NBABHL8tm7tfV+vr/
s9aTMizLvmUU0WHm/RRB2ojDQHGDuW1xruYtcwZdXDnFKT5ep+xrAlK3u4wDiX27cYcN2NgDKGTP
4Bf36Tn2l0faq681Lx+SKnozRuE+j5FY5gy5tcWEGsQ/oqK0uVMhoBMPFDIG8anJtar24LhAYmRZ
8xih1JP3Cz2j7P4XMDj6UOISvGuWbJBBQho/EhnUd9ZtSsgq9zmc65B9DJfxdLsLhynbMAMDUJ4Z
mwDi663IPwSh9L/XSRPc5WoodpVg0hdIg6AewXCgYW0qHj+p8p8WpFLrKDK5cxFsUmMqWb0k/UjP
SaEXEN5O6Zes4PuwdBiAZccS5c5pxTM4o7x+N5bxr2gp9+1SG1kAuYuG5wFcaRCbHyaGlSUSmMkU
9eM7V9iyY1rnQGMKHDd8rt6xxr+Mir5th2TDkh1uwoYRLEvtDSai9NxkKahAoFx/4EOabwRdDkdt
y96LoWz1KAMsrMwufVa9C2bcf3Vavlu99NA1W2A3h0OKLTPukRIb4xlmLHzvGy8N+6lj0KpBg4rd
NaLp9jlVG1PQ8yDuOx6GZxkBtVBlv7x8X54jtHEEPIQuLSpscSgTyK4CxJ8fYl9uUXs7FsIGEYCP
Qapxgn51ncof6aQex+WrSpP3Pc/7Vcth4/7kWAYbTsAm4ssJSldnVejLVMT/htDk6Xj2q9NbhHCu
kVjGLBgC6mAdCeKhd4gCzzzI8E4OfmzNTvneGMlGFOgiGYchFtF5bFh2rOtpPiUFExBeD7Odm8my
7Ala9UaygUL4c17ueC9+6VhtoUbW6XglGrZxBAEHZXiZN/Qsy/iDGpNfKAI5p2n79fa543AbNj3O
SIYObBxwG+CPXDEQoH3+f4AgXGtsWTOJMj9YvAJrXJAfkWzX3cpKYCxYbR5TpKJuD8IxRzZ8oEJQ
lMaQjD/nWfGFQ0T2YBDCJBm57mt/Hd6zCE+PWe9DnS3EjQrwBMNNcunC5n0RF1tV/45lsB/3g2ks
kySG0yAlipfmDoXmFdmnzBlGlqX1MvdXqjx2Jv38TYpMH/yG/nt7alwfvv7/bGoWVYqR+FV0DiPy
NxRw/x3j1t84dFzLatmVUHgaznGmIWyfL8lgrkFdiENUmi3YicPL2ZQ0akVNtRSGm9T9T+DXICKO
F9Wi/zBku8oLQBlpR78B1HxaAxFuiujlxGn0tfB3Zo4xw39Ofg/NdhNmHT13pH9Xk/m8+FyiziM/
b9dNO0zYfqznXoeTxTTRmVWQrqP6nCSVOgZB/Sb14o9ALj/t2kj2a/0YyAZi9wgd6aziU1IP3WmI
txr3w9/kE6/4URv/UyupadTylZnSC+J/gPRjCjrQYzKeAeUuPjKivc8J0XFz5MgxzAdm5iU+jF03
/eX3hHzr4jrA7//h7Mp2JMXZ5RMhGWOMuYXcal+69hurVwNmNwbM05/I/9zMMJ2VUmmk0ag1DYmX
b40vQnDoFtFgHgHVFtAC3mFCBWRwVJXVjvVgs5dt5e0ME1mVTmFr/5A6Ro+XRR57cbVprsEKNdbJ
lIFzA8hiftkB6/KgoZcUbxsfaXynuTmw0g82eqR4SASK4regbMN7LgKS9N4ca9CbWnvdxJoAdZA3
hyNj6AXlBev2Og6n5z5u6a3oWPurxhd7G83B+ZlAPKUIHhQFucsOAa8MNixUY/fTxLVVvwWt0U1S
Va4cWB0xrLIxeogMOFQ83W4VH+2+h4b24xLU7VNFofEI1hvo2Nb1fGVz4f/guh4wgFfqnXK6CpJu
qAsgNAtU6TBgY4YUSrcDeuptCxKbqXUsg9iDD5J7GqEyS1qHrgTLhuLNlhZNWFrFO8smLVJeQicc
ILRlASWNH3sqEZjk3OiZj7dQuVXLtuvLAZyvFYj57kTPsL6em92U6lDPT2ggDz8zDYx1olvZdNA1
KPLUYZ6PvbDFB7+hrCb+HROiyxX3GJUfrna9vqEZK69QdgLXlpqwtClQUcElif3gMicZ3VShz96I
72i3a7PcPLkgnsZNWQMkeVmRpbwAIyAot2OtrjD/wOyGDzlGRY00EBJQlcn0VqFVWD7i/5Newide
ySsemuLgFaPrEwK66xfg5dE8dEA45ygizRVLfQ/cIS990CmagKl8wLpySKt1rKpcEk9xDu+n+u6b
LFGcS0wjFqC4/Ig9M6+lYQLJ+/amcVbsc99EKgEoFeAD04XxA6axkfIQPWCXaqZYkWrpS/eYu2Z6
dBY/zHVRvhwolrG7EQ0KNimd86ze0N7aKoEKsKFbjAepXw2U0C90ROUdsA4AbZY9/knbfIS+u8Uk
6oFQbwkSrGq3MUVj6YYM8+Bf1KOh41YvrPjpGQ+FFGpa/EiIO/jfCZPsWeFq9gmzYXBZ8riYD7Og
lHzTJgiCrcXh41syUs0uxDLkwRYNl+ku56UDYWYgylfQ+kfFIbaOvUGBfj6YsFe/IN7H20eKGssj
6Oonk5iytORn0zHPbPhsFgjkLR7E30SA/+wg85uKtuuvjY/TVS3Mu8kiv/ntTGM/gFEur4usF/sJ
s5wq6RUN9nTAAiV9MTQPiFSy8CpmFc7r0g715RBU7Jfo4OVcz8SVqwWUuOq2kanqBjBkFn15r9TI
fwwafJOXfj76ewsMv91M3VAG6dhMqGRJVyKS1svsFlAdxeKPt3Sl3bAJLFgPJemxOwH+0lWTT/QW
xgAU2IArXZBZ1BdH4sUdCrvBRoosk/tJIsih/VEGJPfH6ltlphD0FVqi2p7ZgV+2jSn9+7wfer0k
qoUZyDdoTvT5bctAOHOlusb+qQrq4QAFMzStKoiZg6FnUOOdrweXQwdQu+XCUkjQ7ThIUvq9chVo
WGQHbGbOB6xW0BQxWM21QOS7FPnw2HWEuzQP6+FFhUP0KAuhnyGAE9U/WqFx9kHaq8QesuDdYW4W
AXhf5vxuScGUXdwEExD1GS2cyhNLo1CmzpX5bwPFyx8UYmv3tvPi+woX+1FkIVZRe8fjNxWj/gNU
X3MgIPZTO6lkiZ+Js/TEHfV/WOOK/QwzeZBd1GwAXAjUC/xyUOyPYqbhpoqoJ28k7NrTEhzPTCv7
OkiyyRXLRQ++5HnPiv5IVq1JnW0M57TbZH1fdFWKOmX94tmazL91PgEa5aYh3NE6dtFejWK8FSqc
nlDE7ngiczPcBRlAiGk+lcWYiFDUbtMQHI4jR0GcVlTTbxy+aEzygZo+qQMTX8fgvr/gSzN8WJJX
O5SIGvDUhMrQRE6sfK2h69BupxajwylKkZ73nMeFsXfB4NciaVDXJiDv6PtriJcN8YabeJhupALh
BjjRxbMDxdQ7Jo3MPsojnjIeAaLM2rm8nzAccgNKU/PohSOkFTQ0N560YsEe6LDunRc9f4DrmjbU
+d6QAJE2P8m5CPOERxUZN9oLAnaYWbPo20lBQQjYIFuQ5YlCVJJ3MEZHNDQDzL7+ybgH7xm5mfKU
lDLED3EiuENpzasSGjTeIwWwiVwYYCoHDWrduit3Ypq9dte0ATxhY0Y/u+Gqm5KqJJRsbeGBomLK
o/FG+wFKmXScG3NoY8B/dyjBY5wUSLXaHljcu/wdMaavkrJC+/rCirGNHtuoxSy8VsCjEAlwSkKz
sMOtAanPc806egs2+fK+iBf2bMGU4G3rPPPnHy6MQfbRT65MMcLY2inJSDdU7wqnx3/ufIFfBTUG
/ht1+/63J3GzCePil6BHpq8AzegtQpeKJQrZ0RVUBntsGR2zDaPeeMtp4KIEdByVf2u61o+vWGND
mtBIi2Ej1eg9usKG3VWvHf8woZe/QSvFhtvWLvYXj139FmdFFycG5I7AcqLM4sA+zekV5gq9d7Ay
4jpi5Dnsr0Tb48dzOjbXA3gAf7WqcjQNSVvoFKHUQlJJYA5LHlZ3TeN1OoXQHy0S2IMBNhhuzU+x
7pNMOyqDx2mZ4Yw4iBJCBNmGf3djY79FBmcOcBmws0+TKi48+LaLqWHmewilnSGdJDR0C1mRIW2h
PrzhbWXjTRbFfNfGXUmSIgCVHLKCqbmG3A+8ZxxncNUqJsHFkLPqG/P7GiTYueWe2qDW4NFEVYr/
niSMCEJIaW4qHgePzrHmD4ali30AuOi848PMzdUCeO3e5XBEyRQoo5IlOuIexUD5B8kwVXPFxhL7
NlnhQDjvZhlB1YiWnHAwn0VdBqgUgQdLZptj1WFCdH0DkyRMmUBulZCNl3txVyRxCUN+Y4CCGjZB
ZLClGE7Q8+0Yc1VuB/zEBSOTNRffSj/vLqe5Hx8g8bCQzYLGntnzmJsXvYysTcCoAAc858RtdTj6
Oo1jzHQ2I+Rp/dqTH6FeqtuF5eU1+rN5OlUcQgUF8ZhLVFCYPOUYEfMOTjjRJAB1DAVYGnw/SzVW
VSelmQO6qUUty21P445e1BETF/Mwu/eobN1rExY+36jCdhsF58hAF1OoHrOLWd3tsHKQuIlBInzF
YSG9lM8OIXiHBsQdzXLYSY2IU29tCTAwGxWIe0w2X1EbuHcZ1+WvFnIp98ZM9WXZQn1shoblZdcU
bZbCiBY3oi/L+9ibwB4Tk6ULNiMiz/tJYsAqCUoDAz6Gk5vTOnDNh8p5nKXgLUPkM9o5y0CbHMBo
kp5hMaKyaKsk7zz1bgrSeHsCLQGWiGpUz0PmZ4+g39QPEaytTbtgQQ2dIIdZUtkyBc4DXxTbKeRt
i4FjIb9Dwtq+c9mV3wVp2ttOWrhQ1REYFlOCD343OFq+IhhfvnfAc0cp+H0RKFo48kto0wHonwP6
vSCvOB4k4fUVKKzmSoNCI+yyB6qz/L6A3OYIKScDV9D4o6hTlOhh+nLkPuEBWEkMtTug7IOkRpD5
0c0F/87qfnoOJShwNEh4QZwdxr+qXPAdD5p814kMsXG2NM+TdTzxIjck8yTi9zyL9AOSZZUWNp6e
jIKYCo6JUOmA6S+SMm/BWuNpCNBdPOCG6Gp+yctK3TX1OP9AQhNY5GcaKUXFMFupOAir6chnUBEG
iIBTiXF8RDX/4xuyKOvgYwpa/MwMfmrTDu6i0BNBINpCzUO6cbxUYTPtOGfDq5ib8MW2SAO1mbwr
htzt4HdFdStCVXxTQIq5TY8ENkXxAgSnFAAUyyE/4upRXQDEJIAgG8KbKAdcCuD6ebw0VQOlgQaq
YnkPDCph4KDL53qhSdYqddUHk5w3sx/4Lxnqlwkyh+kmwwBFnvYB+iwNuqZP7eKPF4LC4B272hsu
Bvx1E5C4SFCVpLcOsn0uEXXH75mtYGUm0i57OVE6bW1tzK2A1FGxQwEQgAoSR21qg7h/0F2ESx+2
4J8FUBaLjkEXctB1N7/IquAXXdxj2qFV7HHx4vGm00Nz3dGmu0TUotN8LJeHXhRDYudOf/g9kXtp
KVZbRqgg5JI1m87W9pUcYyPpI6tSnESPrK31T+6GKk6zAcKuIcgGLkEVVV/2pHGvFHt6M3XAuwN7
IO8sZ8V2MDBDKA0VG9XW9WbGIoCsXNl3iqhpTnLbmhm+Ti7llhFXvgOYQotNP8NkbAqT5WkDjN9l
F9X1DSrGOG7WkdhLqhr2oQmR1GpImLzEMjwWkIMS6zfro4EOjPVRfa/srtIF3/tkAuy6bmtcx5yT
xEe8f686kE2jk4TiCTjgL1ygyhwENSB3URzluFRSTIEiraJTeXADHd+6qLO/IFxjEIKrSm41CN0P
zMHtbASJ2huJfvZ9J/gHbZRFf6GU6mCbpkIaPUfBHW5nESeUImepwBP8oPhQXsMjB9fchePFgOvz
bWQK5vlIIBxs8jYEcI/FgE2BJsQLAwzKRBkELPdIl4iXOAFeO5KUGcmDJ505rzuQrCD5ofY7Xn8M
DGWnvfI8o6Ei3k4YkEb6i2yDDwObN2JW5E2jSXFh5JGtioe0+EGJqeHSltF/HHxJ5gTKD9eO9LFB
hbLDSUWcNQc7O4E3+huBHKGHZLmDL2RNNUxVglIGg4lYJBiY5mAu/9jJ12bTkQb53TEZKhJqISp5
YCD6NpfQHcRli0k/s02RQSMJpW6BjepqrtilbHzkKpCF9OVviTmxcG+jKuOp6HnUH4KlLpqN19ig
vlRayQMUR+BzM5Bs7hSkDI/RZIhY2xgwCn7TiESRlpa10vk3ME9k+ZgANgHxPVODW3mbM1/jjILB
pElcBp7wl9CDCYC+O3wj0lHgjZpIYpmkywp+X9EBoRdMrw0vQc7vG5joIJw2OvToA2t0xL8Hs4e0
GYqcBjEXbZAXXS157al7RBdxxOFA/eYZE8UqSzSfI3NJOY38C9NAoioRurbNpnZ08m640T3qVRUO
/r6nIMo4YHh/iC4Z5j7FcxkboKBspiiwgFBgTggv4dqVnLECckZEvJM4FWUC4z1h7fwKqaeMoina
ujbWoBfOZdPexKKfHgmG6g2IZ1VL90dD1x1MNkzeTnhOq83kNLhAlgBhP6eMN1u+5KbEs4Iy3zPE
LD0wIiL2NnWM450EdQbZgwEhzjstoWF5X/Vh/Z3GBa5Dg7g9S/PMFtmu4kNEEGbAfN5WrAIx+Awu
GfQ7Bk5vMHxfjq+4TlW2rQzhxQH3DGGwMzVQX3nMR72vp4bfgysXXNuINoYXCYZ3RCykOuYbeVPL
rccHPSM8baehBtG8atUsE4fRtgND79JsqkqP04ePXRlTCnmZnxiCq/zvAaTy2BWrggxQbhlQdKK9
i2VEindhJgZIjOuRoXLhZ+SCI9elCcrWHoL+QewbCqJJxJkz+WWrIWq2qhIwG3I0vEyLgCI8HXpU
ASDAPYga0qqQIkunuF8QHI3E3BpbtC9sMKhPieO0O6YhpubR5UQ8SbD0pzkS7D2ROTmA9Jhf6GKC
IFFlFSpFUvJ+3JYjgKG+xJD5tphr9ct4XQhwfT7PIr7slhFKgzUE4ZBl4AYKHSIhHa3TqRlJfB3G
LW7e8dxkF3IAxBF3UQ/+dlpgDeEcFxQdqOyGJ9U3y6+JUPUSsWnYAJ9urwMCROQgcv+hIFPXXtp6
NrdWReGt5JjpSB2IrdWG5HG1jxCVBhgeCYOU1fBtcobRSaQOB52WEUZXskIdSwOCV31xZRF6l3vh
g3clMTPqhshTqhsd6zlO7NLafGtCBKUGVjvfVWiL3iPXDW+BSRYXKmp+wmwgG/CFB6J2cAb0KST+
fGRj3JObnkRcJmg24Mukxc2nbAY7JSlQYvA7sSUzmT/IGBbf5Yx6KnTv+PVCGpvtigiDKGYJkUlW
ZcevLSXNzwxDU9f+XHvLIUCt+qeAsAKcK2LXEkoXu5hFub/rLStxC2jIwPbsIZm9Ys5m+9xSlXK/
CFB7hAi1iJvlnjUZClASRHkgSS1F/0aqAZwHJaZ+Ep6jDJ4NKFqiYhqFz8zAsjoxEqAB6HjZeMdh
LEE6ezU4FADAujhCLPgYgUBPxuxmVDUOcOLt7dAVcZiocfCuTAZqOChQlcjRFOzBU91ij2NUN7ew
RuODhCnn+2wAG2FVKntcSThlr40gATWMTWoEqk/JtICldO+qLP5F5RLfi74uH9nEkNJyVB/7vire
5ML9D9vWSPBRzkeeDP/nLlGvAL5GOagoJF3YISeH8NC080cTvasYsFvJBsQJyEdeWl4vNWIFif4T
Ao3pDndc3XlN2z7lUB+7m9gsM6hdBWr64SsV0zRAtPI8xKG5oSySrwKIg5RPJZEIPAkaCJJJyD4O
45IGFS2XxBzr66CyC5rUDgHMrw08ljCMYiYzIAQPUeh0DX28Kmzhy9SRpWfAIDjCeIyWbzuOSaWk
i30MTvtlQT8gOJW9WhH1CipZ6IIns0HWxvSU7aOwqapNvVjQZ48Upe+tdgWpkhFd1BZVLxOOuxlV
zLSy4HzaLKKcmm0Y6cJdV2DX89IevYF+Q8CtVO7QRJm/caKj/kKAvlw/adxt76JzUFxGFYnELxMI
DKuXHHza+h1T/d5O+5DIAbAAVICmVPzeAyxpM5U58v4hcMNdrgBj9/qwOW6T1j/nnOGoWuq2mcvL
ZpPFyCGMzUG0aReQHuehL57pMPEptSiHochs44Ajf2+zB9jKZtgu82LJVg60cQeJeG6BG+9H2Ntg
QSatty11UfgUGl+B3UPJ3F7UQ97Vx+r0LGE0RvY81Lp3O087lBoK2uK3osGDSkztR7DtdcyCO+Wj
YGMkNMNsF4lq2wuFO9EM+Jcica22VY/8GzfpWD7iRyUCtfRL8ceUi6/SVkzIhFGY8813YQeMPMbK
Xrmg6N4NbeFsq9YhXw7bwr7aOTTIeAb7C+RT889cQq3DLCjizpAJ2SJgJxpf4JG0WVBImn2o+nlO
xOQuA1VLcI2yZH7bNfRohTzwhakaDssHsfBeN5W5792Ekxj5/EMKH76+wMTmrwwA2V2D2ubNVBxD
ioBVz55B3Jl0I5gvcW6nVIo58xC0UvenLlFvSFFrRTsGnqf5gMFHXNOFtnzyMHBnNsi2vMemr1G7
6yeDXlPYdPbacEippM5aVFoaCVx9pz2kOo1uyKNVRftYT3XxFrCe3tI25yotjed/y2A82qdsmeoh
GRC42UNWDNH7oAaCij5qC4XZujJwDxjJOBIAiJBc2LDxX0CO7n+g+bc8TjY22wqEPHozIPgIDnWF
omPWgYccZcL6SFg1DwEZLmJSmjzcdAsoCAN7TONop9sKCR8dO8TRgcAKIQPc0HLIEdj7fdRfMUXt
vvMcWhEYSUcmBZrzYjo4sKf/hgo2XI2tWxBAKY8tV17cR2yDypTnkj4Efwe0uIs/0DpWLyD4GJG5
alMA4ojg670ncKppxmh3rSJksQeXVcWhYhKSFLMML9AYYvUFZEqqO1uMQbXLvD4vtl5Ui3GPhgiy
o7Y69ue+1shdgSXMUoAcNQRYoooa9NcwAzQs+blJviOy+S9d3PXcM4kNQQRi2K5cXJdAJ26nUcJD
vrOrwiBKdDHuPKDpv/YlK9wE1HNHVxUBhJonZKboRQWTey9thGT88xecwB+sxT1Y7dXQouvCHabX
/iAP3kyeeWNWHM6370/gM9YDzUgAgCLVcbAzcn5GXNum43B2XvAUNmA1DNCDlU4Vswl3gBB9VFbv
6AJsT2WhEBtx932K8i/uxApFYbK6xGR9Fu6qJt9oaV6jgZ0Z4zkBMlkPNDtiuxw0CmxXSWA/qqOL
gS/BsHsGIMjX8EnrGeYq5GXZjgDJoFVmt3yC188XsHbERzTal47Seoq5sdBqaSoS7NwMG1LF1fsR
2Yse5JVv7bfP33HiLK11PVyuZDG0uNn5EmG0nCAF4BU5I7t96uHHO/IPINEYhhRaCagiI78b0ibu
60voXJ27aaeevrrKFUFf3ffncAdewAPYOJt0rlHw/3xdThyhtWYrFtmgdhTwnUQlImliTMIYb3hr
JV/OwDFP/fwVEopgZDAyA+M7F8dloqdRp0FdPH/+809YobVmK4oe/UwEfn5DfSShDEE2QJ6xY0k7
ZF/SnIEiyfoGt1qUdYP2ZW7k906iLh2W5GuiocFa0MN4Rc1bAAAwS+ie7Xjc3RlMYZ8vz4ndXct4
VLaDEB7HxNNx/kLLot6gZjImIbPn5BxObMBay8PFJqKq6f//5wtYtiMyPLfNdZs152S9Tn3FyitP
pmKtq+AHdHUcqoqxRg7ksalXosz9+UKd+ozVDTZ+G4WF14TH/uf96OZN3+tfDGhVhEzn6C1OeJy1
hqs0kQ+e3jHYSVM+0pqm4Gp+kZhdGZenFpb8jME+cd/WMh6aCVHkGIDdSTZ6v0Md1z9prcozUP1T
e7G6zSYbM6BfjgsVO3Sr6uvj0Fkdjvef78OpH7/yyhRhfu9IB5cfl6hFEbhklDF/fO3hq3ssA4cs
vMJtyENoI2nU9jf+0el/7ekrQKOplC15gacTMz+oFjMMUQ+Go88ffmLZ1xwTeTxkkIaFLGsHfEqC
WsGQdsBjzt1ZhcYTp3PNMzGBtYao0oW7nk9XS4AyD/wwieM0wihS6X0RLLyW5Ag4aE5F5mFwsQKA
CG0IcC5G5tzTTy3T6hrnfRsCVeni/xnTI+C8ivzXofnqHq9JJvIyGlGKWcQO2eAbxkhKNCGic7xI
J2zQmmTCoZyYKWiCAUddXbu8u+bHSKhFYl+Rh68do9XtzSsVOwEo5Q410nIDIOyUaBnEKVoy53DJ
J27wmm+CjcRGKOti+lujR+P6HEq1Z1kPTy3R6gajMl1gcr0ArCoQqCkTDLNlhyav78/DbU9kaWu6
CTRA0R+EvDmGppV3L0V7Tbz6PgvYrzauN0QVqMjJ9PPtOLFWayEOWDaUWU0PD6P8PDugwWR2C9dP
X3v68Qv/EZWqwdV+UEYCiYc7ghFLua1Rh9x97ekrp1wMhed3bMZv96Gftm27ONpGGfn4/OknrBFZ
XWRqAJqwtcBYR1WJXZTbb8Fsn9s+2KJ49lEG0Rl/83ddbBb8R4aDNpnuwyOH5uihKqfdfhqqXdv5
v///Ze31FEwbsRR3AS7iUp1hKjy188c//8feVEWHemEZCrhRE1/aET1h3+lzrMmnnr6+5ly2y1Rk
GHSP0cZFWyjatMqe4zk99fSVjwbJ3Sg9gxuek+EHtA3kxhdfHQsgqxsuiyJss5AHu6IbdeILW6Yi
ZI8qCwJ4vOmLh3flq8O65c3ChmgX6PqZdzCDwB19SX6MAYD5770VigxT7IWYOiBDiP4Q8oVx+tqE
Hl3Lb/BlKJbBKL6DItxTjsHJdJkApPn81v19Z+lag76ZQlTcpWU7dKRYkgNU/2XbjZP372Up0Daq
FrBrow8LaHneV/uhq3OADOhlhL7ZmUDp+LT/FtnAJPjvt6AcHgHwLhng98Frd4yqj7WEnkwb6Nq+
fm2ZVpeXoEUqY1sBCASA2BYB5bQP9NkvOLUJq8tbBNXYsW4xWKd6uJ+DZb6mfVN8hTcYh3N1eeXQ
CeD5LJ7e+cErdX1/NXrABXxtZVa3lzgyg8KvwdOFbYYLtObyjQ0lefn88X/3CnTNesFAB76gnYyi
5hKrKpkhVufCLkzrrvkRMzMlPm3Ppc4ntmFNfzGh0wkEHcO7VEmDTa1EvEVu+/T5l5w4pmvhjRL6
3lDBlHi6X4rfEWBo6awDIJr5B/eCM07076EMFSsXPRC1LDH3ji8Ztd5SUM+gWylvAW6DnGA4NClF
4Z+V+ktOjYrVDQfmpSnxvhahE2BUYAdcgJgy5TnuzVM7srracxdQDTGUDqhJFaGf4Q2mB0J+ztrn
zzfl1AuOf/4PpyzGLuJacKzXQJEbossJVHy9nCkS/p1wldG1GIdUYEsDfSwen4d2i25RWk1iZ3x2
FWXVfYxIc3Q3ouVXGE36Uu2NrikyqK/i2hHgRAEOaPbonGAmJAjd9vP1OnW+Vrddjj0SLlHj6YoC
VOZ7P3BhNt7cXvkZpCutonuAbd4+f9mpzVm57DxqxsiDHNsvUtk5gaYJxsjRYP+a4VqzZLAOAwTl
OPa/6ngU6eg3PzDLGmy+9NPX/BhAF2WVgZDjLzNOb0wAT1fEwBp9/vDj6f+Lw1tLcKA0Bqxr4Hs/
86Fo9oWtvKso0vKQtTQ+FyQfncPf3rG62GXvOq8jQmGmZPL/eFEXJkeOyC48lmeafkpogYK0Y8MW
YgdpnAWv8dLOsMbNl0hw0Hb9980cCx1PDgMif47uJQV+DliTQp9TkznhVqLVvW9mDCOQkOY/MVC5
KVFRwVG4Rcvm6cgPcf4jTr1m5di1neI4AD7rj83NhfPsN3IUWnX2cLTCiwce8c9PxImbsmbTsPBZ
6An17sdMnEIXP0bs0/OvMT4CbPfvrSgbtuRu0OynWeTO52yLSgJGFHR2x8O4+eInrC57SxzPQb0S
/igJYOhTX/8E2cI5JcG/rg8PgtVhAlClqOK8tbcM/HT7Y+Xgf1y5X1h8PHx1llhRGKcEQk2oed5V
kC3ZY272axKFaAr8e+112UxehZLKGxm9/KoS0b1tG+8rvgK//Hj5/+H9tALlTQVG7lczjHOiJsxF
FTMGTz5fl7+aKTx9dWxyaHNx0NiGN2pGL+WPikMt/F1scl9jzEb34NH/ytnBm1ZnZxCYlm5jGXwH
jjc8hFkGRA3GMdvua89f91QkWKp7DBHSV01CTAoUHaYV/Nmrzv3+v4aGPFh3VKzA/E0TQ3wDIwOA
KVdqGoIt95dluBg8oJg22STU/MWPWYWIuaASmlO191y1HN1jUrbzcohpC9zU5/v+96gHn7PyHRZw
LLpglOXGcH/4iWmkLqgwBeAwXUXnJYY57/IYFN9iEIEC63wrYqBjNTCtxZSONbi2ziS3J07gf9ov
sesaNo3+awWAXbGJpLaXczmEUxpLTHl9/rmnNm91/UEfVQ051vRa1D4H/GvKgAeFnmUyYIIfcbEj
GF78/FUnzBhdGQNDqhlTa7H/Cowoi65ZYXu3dfMIuNHXXkD/bRAYJgUAxim9FzrUaGZLD8xtRddK
svv8+ac2ZGUSlGrzbKqZxhw6AZiSoms+9JG3hcDruYLGqVesbAHjBKFLLsST4L64IQEQ83ejRGkR
M5nOfilVBI49/vdClXZERQMAwzeUTsyOQqJ06wVZ/LV9XjdmgHklECHsNcQ5KqAvi2gBtiPq4nOs
TCfO0bojQ3OADSFiiXPkMzFd8bHEALCaLAYlPt/nUy9YWQBBG4rp96C5ZP4UXOcNax799mxL5q9J
CBb/uPX/cFsgU2i5yQV46Vnd7ELQGO0itJa2cgQDOOZi5msN1tUE2NDfn3/OiTO1btOoIow1H2f5
TCzA6Ve2rTDX6wKfhA+ey8Fh8rXXrK53I8tcZoFpIDsYNR+EMXGjhiq4VsqX37/2itUFLxansBlz
8QZEY/vU2KjcK0VAuVD0xZmk94Q9XKumi87jqKXn5RsmJfIdQM5dguGZbtPBDpfZfK7kempPVvcc
HeMcg4ld+Qa+gw70WBWm0UT5bhf/i29Yt2omjTHiqmuLt3LAOKtc9CM8N0fx9Vy35sQnrGnCBQvF
oKKxePNzwewl2kCoz3CPNHLLvXyZzxjdExuyJgzXQHGV/sCbS2gHT1eqreYtt05cSajHAYVdn/GD
p75mdefh3luDEdLijYLL+qLCcPt2XPrxoPzhXDB86kuOr/7HxfcK52vme/pNhIGH+X4t0wLwGZRt
gj9x35+jOz71JSuPTukSzdm4lG9AVdAR5hfmMW0JpjdbUnqPn9/EEyaSrC57t3Q5mTE6Axs/eheO
22+GiuwryTMP1nzilNGskF4fXSvX9gPA3BiDz78ZD7Dtc8bq1O9fufJqDMAc5w3wUbEZgqQc+rBN
xiU0+ow1PGHl/yOdHo8SukGYzmYBpv2suMd86lUzoflbyndWQdDj/zj7riY7dWDrX0SVRBDwusMk
T3DcxueFOk4ESQgQ+dd/C9/vVs2RR3BrP/hlXIW2Qrda3avXQgokvyrw+auAw30oy061ls+AQKOJ
SGfZi9f4e5qZbx+ovyo4U+dQf0Q/ZRIvorsrRF88uj39GtH6+/Zhsg1gxPRop1lGZ5hkQkn+tZaL
c/gTVikyujtFhDczGeyvUo47RKVIK18mUNO+bdFAeojq7r4kn0cEom1+HWIK4xgmjl7JKq4rJRO8
DSY0f6+9C1wMRzHN7leVkRFdzHl75a4bhh4RmikhpExaMTRorSip86vg6Ay8blcME9do0fD8GGvm
O+MXyUHNOhH+sY2hWb09gG1TjNuczL23pn28f6MWNTZIhz+2BVFHQRt9jLPPYEfxd4zR8qZzTZbz
JgTbbO/76aXxpuxA+lahxVhIb74ZVRajq5CEP1pUcudDgAwCP6CWi0aputgLwd52N3/VgWYn6Kt0
yfrn2Y3689gN3gtFF/CX7YW02I9Z+VEgSZNgLZHJ4ssK/cldcXDwjjj0Ad3TIrUNsbq5V3eXTr1W
hG3aPzOwhB3ngLwQMDPdgUdxDzBmWSKz9iMXjd49iJskCrqRHxQN3qGjLLtsr5Dt48bt7ovY6YST
8Wd3JhneuRINzF4LpiuGfrbrhjBMPyxKkld5JJMe0k2/8lKyB6gk6+ftr/9J1vyV0UaD4zqzVxsA
WM+CXveG/OtCZQwN0m6LZsUDcv9LBKKBKfJVgu5npaFMCmoD5R7AktazM7rXQGDRQxC1zUFD16Rj
eN+ovOHjI7J8fvBbxq0PpS9Bxzb/WriuF3xoasKKD6HTgmsN9EPjCzrUqvnQZU6ZBbcDgjux3OIc
LwTtx2Bq4vwkhmVsmqObViDKAR+yR93qo6g6OeU/MgZuvPy0vQ62jTSckpy1M415LBN07qN3gOn5
LHvv4/bH3w7Q/io+Fc4QQHMFNFAKZINHt9QUbcWIEw6iBpVCrUF5tXNYbOZkhB+pkOBvUj6/zB77
jGAkBH0ImmkyELRtT8XiW02C9jlycuiCaPEtA9XPEW2Zzg1a9tFMXM9LDD4Spn/Uqs92cqWWhfur
GIWW86xGU+2lGYJfcx78kw5Cgz4EtK1OR0DqsT0py+abZSkV6LAC5wm/SFQ7QZMFFpOp9rLrrlOz
LkWWMIh1L8UFLAj0wGM1/eNAtPbL9m+3bIhJ1k4E8RikGNGkVU3oqSX6e1rE9LuuKv+8WuwJFFXu
j+2xbOtkuCI2uLPTxYtMsmnsQ+QMBzl/YoWer8tSuWb9yYWniVPqlRc/WtiBeAhkUSWWUIXZPVIW
CzFl4Yuyo0XpVRDaWIUC0WD+DDL06uSEu0GzbQT3vx7VF5ELOCCRSRDO/U1YBuANAJ8NOP6APrtu
Iwwz78MuXOKhiB9XIgt0tWdn0CjuqWfaTpSRQgBqniLRktUXd65TMAUFH4nryAl99goYK1bOx6Uf
0cZ61VRMDveGgzcUXKnkiQUkJR/drs7mc+SABv+8PYDFh5hM7rOsxUpFWF8Kh74gsgbzH7j10kPV
jB/EEFxZQHBNTnfwRIEqAJSCjyrXy/tRg1nzEJJ02HlpWE6VyeUOriG34y5XFxcv+jNo0B85QRcL
+HB3MDIW42brwK8CAUYVUBluyy8ZYL4R2MpWDsOySfdybLbvr39/9X23aZcUKCh+aXpevJ8B+wyP
ZatBb7a9z7YFMm7wdPBBr+vH1YV1RABwtVavNR4tAi5xewTbDEzDrvOcdiSPH0eNoiOpRuebVw3e
zl1n+7ph0zrjDtrK1wgkXFklwq5LQeAZTFcJ5DGXGWatVEGCIW3LC7gW8HxsJtq3aC2+rvWPuSZ9
eyhcrRaHysSbmx+gt1kJyMROlGqxYZP2GdSKs4M2e3UB3W9zlwXOPagI1RkKVs8s2tOotRygYPWH
rw5o5Dt8DIisLs0YyU99vvAP/op6A4PLz6sOkMkP7w9sVjzPKtR5wBHil6J+Hka+J+D4dmbINQni
o75GZpYK/6kI8sIBW3MH6hb8DXQX6cxzR99Qylt+ZgGoJ7+5XsfJnrKjbX/WM/1q6cA5FYHgZlJJ
JpFw7ly0neTTcOpYMRydaFd517ZDhokzrVs5LKX/RNCd+Y207D5qlvpnO+7mWSxGaHLJp0zFgFWS
/OIjuxIfea+n6REMCele15htAMPKexmD0DgY/EuEEMo/cw4OjKOK2r0Sk22JDCufM5a7EQiEksLB
exr8tDN4ByvwEK3cP9un2LLZJpd8wTMnhVBNftEc+sfNgAKWG4D7NmzU+8ov+c32MJaVMqnkNar/
PVFefsmYrh4aLyAPMUjYd3y5ZZ1MzfcZxIFOhZ7fJx+arS8RYOk3EYlncQDfxU60bImjTJYDTZeg
UGhSTsYgn16alSqPjHVzB5on9Q9ITD8HLSjUtxfLYvv+Os1XBhi5vJmjcogf3Ui9W4PCplbveoDV
joCvgHcGGKuQcnXl1hjmPpYT9AgVLS4NQAnzHUjv6/HfMk5jviMDttaL30hKmHwHblYFEiTK9MJj
cAEVH1QYgLq1Gu5AdfkNtLWHCn8IwWS0c6RtZ8282X3etV2Q+RcZdeXdn/Aw4suyszk2gzFsfl5K
LsOYqESFNUXbru//omOz3MY0ch9dv9+5JG1H2jB91qQgpSVplWjIP0/nGuicsyPBqJk2VcSP2wfN
MohJgqAdt8exKoML2C6lPvq5pis3INjnz55wfHndhphECDwMU7SZ0+CCuwx8gKKmt+WyC0O1WKZJ
gQBCWonFmsHLPw7VA2QPhvesqS8jqgXfoIGgnyio6q7bfG89FK8sM2Oh16TlkD+Qgo3nCJoOT8Bg
Le/dKS3/AVtF9GV7YyxH2MTyZf0M7jap1QUFxyo6Z+D106BS7tLstD2AxSZNPF8GdQUv7+OVaie8
8QdwIUm0HbKqfVJldRu5cDMB/lDWV+k9grTauO0bOjSVDhbvggYlpNX9CMnuDwswK92Vh8ywetDK
82Jy++ASzRNJcE2CcD1GN7e7s/U2WzHsPuPR5CMJGlzAHClB77fMIFGbO/CFnMt5nOcrTdKwe1cK
D2D6sr6k4IQ6zhRyRtHgf/R6kPZsb73FgZlAP6jozlJx2Mvsz+yBVRxlriGcPqVEliBpiOjOEbON
s95ur2xFeTHkylpR/w9GomfqG+9BiVepvAeudq85wzaKGecLMJK5IgqQjQUnmSzhYMYyLAFGRjdW
CfXM7UWz2IsJ98Mnx6USLr2ASfwfxQoEGfETh3VIICYV8d51mfgoQrVzZVoOmwnqY1QseQ3ccdKl
U3AsfQKGYR7+dALye3s+Fgdjsiko0CZCZlfTi3b7+BH6X/ITyO7B7rn9edvvN6xd9rotQWpUJ7rI
sye38Kf7qm4lZD+8vfK/bQjD3sF0n7Zq5uwyg+P2Hwbi8FvpCBBwTRU4kLenYTtchs0XMVSu5nyq
kmxm7GtcEv+zAnctuBn5+N2DC73dHsd2ugyjhz4JzZy2JxdFs38KUj9Ipz3McGg3RZv/XMOkqIqe
uhSAlu0BLdtvQvuawgshjIU8Mx6eMTrmS0Hlg1MiZ7HjZGwDGMY/hkqD5BPiAwxZkPmdgjBCCURs
IPnX62Zg2D2QQzN6swW7sBmkF2nmBGgSASnbdV9fD8Qr3yVprFoNnsAHHeDKLaZmvhEFQF7bX7cc
KxPbRyQ0OjIi6+SP9EsREfkikOI5kBI0/tVUfdge5g83wRuBtwnpY5XHQpSv6wQ0h2AjHN+Pk7wf
+ZRCblG9Jw3owAQnJ/BI3zYAg0Rx/k9Y4n+3h7fN0vABsxdk/bjgxYTuyfmmgKAtC5rhAYmNG+hn
XVkQNnkZxqFFlTaviwdw8H1Le32fpTDQ7RnYDrFh/kEULoUqojopPf/30Bfd2XF3Cwu2jxs274Nr
GyL2kbr02ar5FMkZxgfWWP/nVT/eRPbpQXpLFLTBZVQ8vokWZ74N6VVda8w1UX1z6IYC0kji4uck
fSlaUNFPEft83S83TFtC8YQp9Fsmf5AxsQt9Ks+P9nDBlnvDpGBgSwgWBnBFJ03n4bZwckj/pPk4
gFHa3W30sZmeyb8gUYrwQTbKLyPUSFhwZjVKIY/j8IfBWwSsXg6AAkBYDASzsoWMH0iswBcLrJwu
H7NWV+TjIPLc+TTOYAk/bS/suoBv+AOyHsVXXg1Va8AWnbpKIg/0KLesqYIWJIQ1aD+n3o0fnb6J
nBNhiNK2B7QhakwAYLZkqUTXmUp07i4Hkofsq8PCVBzC1J/PXtQnf5Iojd+Vt5JV7DHtoBGwPbht
o40AIU/HCDCOvE5CnS23Yg79m4qnB4LK9vYA67K9tZyGe2hEMNFJuiqJcggirXiGzwT85HtwPdvv
NxxEsARthfRclbQ+q5/VUIlvKs1emjYub7Yn8LaHpiajg1sF3Rx4vbywcHDPLhUfIQYEDZkOHnTi
5d6jeb3z/14nanI7yHyOEM3mTcIWkIkrDrIzl4IRdGXW7Au/P2uZHvNq2MmcvH3KQdz+31Pug2Aj
ziZdX2B+4YkJQLkgmhIdCSSH75Y6vgPBpz5vr+DbR4Ca5A8gGuqdlbf50jdgUHaRhfixZBQFt+s+
vx6NVwabs7FXQIBDazIIvRODysOTH0F9cfvrbx8wGhvuAAIWiHOgNpeko9d5xzknMfuwAN5CkAwY
6J4d2tbIiANSJEd9UN64l34cihPkP4rHoWFsZxK2rxtW7gcuF1z11QXsGJApwFTQKIx+VHkVyhia
hv/dAg4kfCaAkU+ggfOzoaoE8pB/3N4Am/0ZFu5ObeOCHppeejzzH2Yv0v1HnN7ce0h9GunLUuTx
jqlblskE//mi0AH6ysmlD/n0jqzVyWOdDiBev2oqJvEDKadA5CDnv/gtC96lXc9hDoU31N8m4ab6
w6SAltoZyzYXw8CZQJNnNZU1HGOavgCgWV0QPfc7B+pPo9kb7sqke+hB8FVV9UgeJXe7F+kg735H
Syf2XnLQKPi/+4pNwXI7QQmm/wohODAP3Lmur79De2MV9es7OYvfaRpOaFmLmpj7XwA1xU3Lyjyf
z44DheAPDAWpqQIj+ZD2FPsxF+qTnPqx/uzRzPOhB7h4dfvgTnka7kzMtmyGM4lk30JiABnLxhvd
s65pdqEE6kzbB8D29fXvr1zVyn09i66hFyCYvFsQvguW4DW+0GT7+28/kanJMjGGMx8UOm2h8AnU
3egjYznG+UtUkeXQKA7xwSW681hw35GryKyA9zBci0bWImdO2SQqbpqXtNHB0zyM4rQ9IYv3jQzH
kqUaZJZp4F4ge1j6EEVIx+yODKCvObbgatvZFtsohotZnFHjFZ6FF2STnJuMglkUB3O4z0qxRzpl
GcKE9WWqjgDKYfXTwPBMHqr8F4Rx0Qsrd8uglhvdRPSBYbzVvpyR6gkgjBFBNCDRUZrduP7Y36eB
Uz904S5zsOUgmwC/ICfQBSQIkumESvRdUFUh+1RCenE6b2+8bYD1NnhlKSQgGR89r4YYBzoZDlx2
+WcIgUHXYPv7FksxSSUoeLlHFfZwjylYm/kA3loSDmfoenZ3EKbGPVO/q2dwYC0dWJG3x7TNaf37
qzn1kUwrOoX00lTv0N/9da6m79tftp0uI3oIPDlDJgYviKaJ/W+RE0HJz4W8wdKM3s/tIWw/3rRz
geYLDXlDNHVBwu+38iLWf2jAwrN3pdgGMEw9reoyJCRz0Vcwu+nJlRo3gyPzcifitX3fMPICIuRD
N1V1glh+cE8hDQP5yfHSKwt4gLv/d3tZygH2UsPyP9HDnEPoYxS7FVXLFpuYPlaOVSjrAHGoGsf8
BCqn6BDzJW/POa7XnaDB8hSlJqKPN57HXN7qp1ki1dYEKHsULi5C7nn9rYYk7ckH6fZBT1J9mCn9
Ws35XsrBYpEm2m9hsiPd0NbJ2FD+OYVEFsSF6gfcLu+rqU0PYxrERzCnQH5mrNDXdNWxNiGAkF9M
/aZX7KI6VPvO3AcnxbmdIIO9/X1L9MrW0/ja5ssYyoaQ2700rfc1G8lvFYOdWVbqEVLO2U4GwXY2
DPNPGxkTKLVUyYh33BFNGfHR7SBxD3XDvXm8zZXJIH3734lkBMzGPG/mCycaLbySnVLqjke1HgBe
gPB4dt1fI/EevMK5dAJPySoFOdT2Klpslxm+oQCYmGSdRoYE5F/BsfAEdc7QN4FAy3UDGM7Bb9sl
Hn2UkpoIgMoDDn8JF0HkXtOczbBMqOA8AchVjjjd3tyTk1ibFmWMtgtwRb6bwn45DNCH/DTS9Bui
wof/Q+rXcjZMHKE7NsMwoJkkmWdHvhAQ9JWHuo/88DDKJr8ybDaBhHj60T6GaFHSc41+XIip3pdx
Pe0U+izbb4IIpeolxGO1hpA10jyHXhIQulRtEezYjyX3YsIIGwbGbsgJ6ieFYuWBi/p9Rkl66svq
mwJF7M24QLiw7vdetLbpGD4BMtxNCoVQlcRVU720UV7/KIFXOW8fZdtkDGcAxCVkeXtXP+livPF9
UAuPbp+sFVioQr2bdVucpnovjWQ7XYZXKMDmnSoftxJEkckLtDwIukEleSc9vdfaaFstw/Yhzech
+gOUyA1qKg4L6e/zPF1+b6+W7euG4XfI4GVLWauEOEV01JBuuvMohGS3v27x/iZuEBkXxdFbo5/A
FrHqdOY/m1I9ZG6XxNluocyyByZqcOYaskX50Dz1FTgxgX2D8mAJDUyHoxVmex6WVfoLOpiyuHJK
+N+i1v1NL9DAurqq6z5uhPoNpKg5tOrkc+8VkF1AF0zT74mzWIzBBAniMd8sfhPOjzqEWhRrmb7L
RvlDZRnKJQIY2ria3LthDS22J2MbcF3BV/e960cYqZ6RjByjj8sAHWrdoCs2mkFlVk8MsohyOO1T
SduGM4y9B8wypyGy68wtfs5KH1QELjYwVePx9JA6ctUJ/rk9M8v70jdMXaogb8KYyuc1KoPm+Gnl
wVjBHX3uft2HQFnCQN8wdzoLJkMPztEvqTiKGdylrQLfZxytdPhQAEVT/c1Kmudm0R6U1Ha8DSeg
nLio0q5rn/64y37ECx1lzZur1s2EDwLL0dWuqPQTumNiqIvmkM/V4U2a1aCs7aDLiHTM9kiWw2Ai
CDMvp41EJuNxboGKUmL80Oj8J1HiRzp1nyqcDOHvtc7YxlpPyatz3nSqHYoAHqFc1GOQTuOxldHF
Z+6t8suXcelQrEWlfHtilqNnAgqJh1R4M6f6SdZpf5aC/dIBGBOhgNXcdTFB2QoshNtDWY6CiSns
+3aaCynh6UihDn4o54d60HrnNWBbNcM7pHwINbpV58fG7yGFt9LirKmH1WBV6rEjqf2P69m+bi6G
cyjmqIaOLMKaPxfDH5m2pt8DLtgWynAHquwqAD5AyjFzN71FP+9wyHOUd7Z/uuXiNBkDQ5ZPgZ8y
xBUg9T5TljXHDlQDcGedlgdZjvRy3UCm6futk43xqJ+IjuIjg9X/7y0NZduP22NYLmgTSwhWhIjr
Zl2qCloMDCJMJxY71aF2u+J03RDrgXtljilNx7YbnPZJqhryyVkLdXm0c2SXZs6WnXY8up6bN3L+
rmHzc9vQMVtI+5SKwe1viMor+SDHheKdN2lwTXxBQ32JujVUQscUNJI688sfpAEn/sURddqkJwIC
nfYMTYrQOZbQ3qY7UC3bEq/n6NX8mcODOfdH+TzOHXQ3QTaReVV9vpZ1AgLj/x0AiGaUbJwYSHM8
RNHYCvavX9UUjF+2989y3v9CGpIKOWhBq8TJPejVu+mPPifk87DgdT3Vdb/zkLL4H5M2MCVcjx0Y
CBISDcmE/O0xXiZQ6fIaqhE3a80OxGORPoq8Xuqb7alZHIVrOAqwG2HLOSLsoCP6IZrTdDkgJAOT
9/b3bU9r14gYeDiHlcPxQFgBXFUzJ5CffweiMfepH8cZqWO8tcM5+BhAR+8uBDHVde7VNVwHj0Xj
9N0gn6NVJdenCDDBz7BjbJZVM7GHUG7NYlF7VYJ6Yfyh89PIOQQeKCV3HIbt+4bDCJo663IIYCSD
qIJTwXN1F3GxR09pCeJMWsHW8TmpOheQ0Er1R6deMqQMo5/rPbemifI2Pv4JEZRProzhqOkBMurG
rddWCXfz4uiOAFuJELjw7UNmm5Bh/k3nBuUCAaXHKIx/agEa5ymbf6Tglzz51SJuywidRrNesqcc
jmLHWm17tP79lVND620wkY7xZIAA9T8qbLvuoPLAu9uek8Vn/nHzrz6v42j0gdfOn8dcfF6jRQUM
7aOTucGOU7b9fsPyI9FCqDctcMY0Gkw8R9DvwLbsdWTZfr5h9i4B70wK7Z5n1FS/gI+hPqu67O49
HUTJdQtkGHg4sg6KgGCgcjzqFV8bH31/30Himk2PaQ+t7PdXDWNiEOdirCow9uBhNawKqGIAp3AD
AfETrXj9e3sMy1aYUEQZpk6Uk54nEHfjD2NE03u2ELTrX/d5IzKQncyiMKxwr3Dix/dTXRXiC4tU
cB3LKjXxiNLRUtAwwmYHaCOWtEjPMV7T27/eYtwmDFFXQapQYWge1oxZVqRPI8viGx+Z2lsk7993
6DU5rv9VQf7zOtszQYYArY+xKkKZoBWjPBRODQWFCAQ8MRN7IbTFPv5CFQYzNOOhaZFonfMTdcr2
F1LLwZGhd/jKU2UYeKh83FCI/JKhHYPsS0QGcHGCQD/Iwg/bW2ObhGHkOhJ86kA4l6Trg8nt2ydE
LfIJPTl7j+b1fngjqDXJBZUsIenTUZ4gZ61PxaJUekQfWfk9CnOdkGYh1VXxAtQT/+vOORjaVAeR
+wQUHN5xpAt2Pqsj9u2apSImgBCchZDeG5hIyNRE2WHO0NpVh8I5tsqRv7bHeNuNEBM1GLKsb0U1
r2w42UfAUZdbD5a/c128vROA0f13fYqm6yHb24mEd+wj52h9nFERvq9wM9Whp3a8rW0K60l7deup
ZupZBinZZCqHn9xPD+FuK8Hbh5WYUMEa0WAmRvCeTgwsOID1qnuSzkD0Ii648gytT7NXv74qFOs0
FGOSsqYgJG0CzYYjn+Ue+5RtCoZFE64EX/xQAEsZ6HPgtt63ekGHzVQ31c6tatsAw6R9LnMJ2Qic
Uzl9gXpgcOzxTNxJsFjKlMRUiSoW0BdXbYZKIRz2qnsTAdx86Ja2uZ2YdM/L+kbw/dPQT/rYBThf
OUjbT9vmYVk9Ez+4+JVHKcqkyeAF3SmnaYjeJC1DaBBQgCO3B7GsnwkidHGT11WX8oSHY/OJ52gJ
P1Y832Vmj3CU/naIxCQPdJYWXIdtpRKqnR965YgCKC5ZM1Pr+1AtBT/kXn0dvJaYOEIXiLKqzIlI
Rp96p2XsR3ZQMxq7gOyudzyjbcUMk9cUqLdA+ICueEiMHly3E1/Dulbzldu+jvvKKBXx+xDatuvT
o+2Q8FdtfaeigN4xPx33nrm2s2VY/hyOlV6knz+THgodqQsWvZSQ8Rj61R6psm0Iw/hVRBZ0BMMB
uwO6xUQQPnadP9/Spc7O151dw/bLomSFh2puIpCJuK3wKNeF3sMK2rbZCNcz5vh+1yOHUvTVt2gM
x5eYt/Hlql9u4vcUmJxiz6vgGJ3yzglCdQqasN9ZFsvC/wXd46EsUw8PjWBChoK74lTW/FyCJHLn
hL4d4RITriejPkKeGV0S0cTu/WI6jWtiSU2QIO+a+zno7zIIMMAtzzsPAstdblL0yaAvY2RUcctW
0a9xafmhrkl2QqOLAJVqu+MKLakfYqL4Uso5B6cJLA8hQz8BUBkpiMMVwDBdmkw9LhyxA2oggPS2
j2HH9/RvbRtmWjz2i2oMkuiuGY5jSclFkLKEeJiPFv6dNVwfT284YpO2D6IsXdEITyYaWLs/5uiJ
QT9QL2oObe6/b8qpvNs+3bb5GJafObNXdPj3rGMwbOspHE9jXLPvJc/cK7FlxBSPUiz+//a5NgmE
XflxWqtE6eKIJyfW8t/ACYFYVBCjzpucXMZY86vaE0hoeIbAyQUdkF9NQp+m6CDtofN3wiPS/7i9
fBbPYyL/SOcEMGCw0fOyUPcL2qy/+YEX/Lv9dYvxmsg/7WQLRMyRTFvr4w0EFrM5+tm14wwUd/Gj
1D/mgv8UTbHXz22bjfGYH3sPeAgH8YoE0X14qDmr0xvQbTrTzsG2DWAE+gpAOx/cMDKJunZ6hBQB
yrp504X1aXvBbN9fT/mr+9hTA0qTPrIRNWnYbZAVzV3oip2knMUqTUAfxD9UwJYaxZx0orfo2tD0
DLCLB8osrUMoVuviBEmjPauxRGPMuPbjGnJMUTpVyJ6Ln+6K9PyjrDnAhMj8dSjjBnoEbO8isk3O
8AO+R1ml9cyfM5RbnR7Avtnl/8gKLY/qxoX+H02fIFWKN/gRNTPa+eerdswkP1Jax6JXY3yf5tP4
MQIq/pE23ffrPm5MauZgwRxjL76XdGIfOHe939OAUsD2121LZoQ0nDR507NGgFM1iIf7mdfOjR9O
HEmEWdFHMHp98EBEd91CmYyG1VKgERUl0KSSdEiihUvvMKtYXPcEN1GKRR+3QqCY8jwv/vwNQFLI
nbAil/Gxzhb9TMNOdzszsd3dJjBRhn7RxV6YPWmF622M0Ti+cqHPEQQmVTn9Oy+9OEGe7B3t+EcK
6NT2flmcg4lUHHUOrawmQM5KhEFzzpY+FneNUzXh5+0BLBZrghU52HSIQ0n2RIAaPI/L53VWLmu+
jx2kiKDvfE+r6+g5iQlcFBlbWtAPysQtIT4lG5e9H9Ir+xVIsC7hKz86o0AwDDNi3rad629NFBL/
lhACHdntlVr98RsBTmD4tmio5Dx4HcQwZmRZq1C8Ry8quSeQjtkZwXrIDNsnDuja2zivEgmmsGOO
Vo+ymn4j5SdviiounkTU3msxnuK0mP7d16u1pSECwyvQfvZZ0Lu44hr6uwXmzw8+p2tfZNYCDQZA
Cz+u6CwaqgdZ8p/1CFmv7UVdN+etRTVinaJOcaKDTCQ5uDPO6RTm7wFpV7fbX7fE9SagMaIM6udO
CWZ+5Puhh5MJ0Ec1zS34Fi91Xvc328NYJmFCGtMqBakMXd8rMq7RHrhW2HpxZSLWRDOmedo4CDpk
wvqKI+8eh7dqpGznt1vs3+RABGEB9xHhIGzP06c/2ac1XpN59hMKHYeeCXkQQe7tbLfthJsIRycQ
1dIqUSUVRlCdgo5t3h5SICCGQddn4HJOTjZ9WSbn2+iR60JSf923V56hKoqqBI8YtFmy4LHh6l3p
KedrONXitJD8roUs8E3egY7YjynZuTBsZ8I0KWjhKa+bMGYBUeuj6zZ9/a3nFNp7O2tpG8EwnTqd
0xoikTAdz4WWBTQCq/FQNPlw3Qz+QgKmYMnWA0yzrvLAPei0aocPmnqDuN82G4tDNQGAeIE0rS4K
ibJFTT9Bu2r+MkuCwGeu6p2nlMUBmDyCOg1bcEK7IgEApiiOQrvyIzob+y95UfvOKYD0+efrJrP+
gldnjMmauGFFs6c5n0UOmv+UPIxsgQAXtECyvbSaxVpNvJ/M8F6vK2SkwFzjHhzkDIQPKhUoynxl
cfPdp+WZ0j3QpOWAmXyCTERoXKih/gRkW3tsgn548MQulZDt68Z1ygH87qchDJ5YVdCHRoN/rxBy
77K2fd28ScEfHxaOlz0Vjg5OeoC8RkMhgrG92bZtMIw7CoYo6poge+JF+jOaIPLOAnbTa7wM/Xr4
MKTjl3C/nch2iA1D15AT78YAioF/qooIQ7sjVD3kCxA94sCn4jpVZWIC/3pRs6WMK2iDrtVLghzu
aZ8XwWLsplTw7DotbfqSJ3M1PntRyEB90XYv0Nytv25vimXLTbwfAU1wHsW6BD17OLxvQiTVSn9X
VsX2+w37biju+LhayuQPwbngNDtUABXfSen9uu73ryO/8iBlhyRwMaMcQwM3ei4165BdpUyy8/b3
bTNY1+3V9xugZ4KuV/lTWfqedwMycFZ+GLraqW/QTLTs1cBt22DYtfbU1HFUFpOo5SC8i0Dpdqip
9q6MGE2Anq6yIQMdYJX4/ph/wIcFqE2Wcf6xvUq2n2+YtqIyjYWn0nsXpb9DMejqXK7v4+u+bpgy
rySXfoyaq8wjh53KmNLofVaBBfxmewCLrzCBeGkxZ1NUAEYB0CrUi0jn3lBXLs9rWRqRiLjO1v4S
+m3asW472NooAx+C3HFY/6pnijLfddNY0xevzmqB7ETeVLxIWIfaToFDdZpAlgRRATHec7eGZON1
A5lmTWqEHflYJOnUlMe0aINj0+bNwyLQzuFW0v+yPY7lWJn0gLPoF8Cpy/Re10N0m/El/TdMq/zD
9tdtu26Ytu+APmXyvQKYUvpbDk7sHFTjfyxxGR0pIrY91ifbLAzbbv1q9KDDhOOrq7w5qqCr+E2c
jsBubE/Ekjw2mf9AzKNKCXKehC6DGNE5O/TvwdvSvJQQMP2nDrX7NaRVTU7hDK5mAhdzndn/eRm/
OnAzX6SYY50nahLeN+2Q7BK2GT9tT8u2bobZo5LPclVxXB7uJB6hv5zSA+vUHs7F4tlNSF6djqLE
XogkqCb1jISofHDzEKoFIAPacVy2IdZI6NX66J7VteyX+P6P5JCsgn+KCdplgF18314iyxE2xX7p
UAyz26VFEgIS7Uap4x5W4eVhdor7xlXXyQESE5nHpBMP3uDkCZlH6EDW0e0QqPm6B42JzFOi7hYn
LMtEQYP5VMEp3rQ9+zgNQbhjH7ZtMAydZEE2smDIQU/nizPrZveUDoyfFh+A0us2wrDxaNQZ9Xpd
/EkIzDGJvpB2LasB+XAiHdqYr7MJU+p3BTXNaO+N78mS/tR1DtGqaZedwWJwxLjF/UySwlnSPGmQ
2/igp5HRE7r8RbFjDrbvGwaN5n4wZXpIy1I/j0+qp20Gxgcef9regzc/H8Qm9q6HziMYZYI8YfXU
vYicR8mI1MEeLOvtfB++b1izRITTT3M7PEEZrnhcC3UZgRBrn1dHgu7yw+iBK56oSjz6UpaQFEU/
OerS103OuNtptdCsE6JIgjhj71NSK3lsctfZcSS2tTNudNdnMu0ypIED3tX/j7Nva46TZ7r9Q5sq
ECDELcyMPbbHcZz4EN9QGSfhfEZI8Ou/Rd4bR4817OJ2XJbQoVtS9+q1/Ktq5t1w10AqS2xZe0ze
YpsfXCEF2Y+fFlj7qXfldex3Naq9ZmtaAyMs8/CfkCjaXwb2of0pBqFXCkjnaync/KnCe+NumKpH
OmWoFwLz5hP+ZeNSKLbOy8TJ7DmBLnld+RXEIVks9j6v19bi83AfxkL+HUtJ7choBsQrCK+fGzBd
Lvwo0srdnbegNxaWYkRi7iwUMQbbd5hi/bbtWnbRujhLMrc4GlbbfO9GlxcrTvjTowqDUoy/9F2P
Tq7EGWJ2/s2ULLXydKzDmlXiYEKeYqWfT529C12DfyeP176wHUi0Il3S3qTx8oSibP7iT26xJoCg
2WsqOk+OUIQ1RoEuJuEEdVXeJlNp04AMBrwAtfrQA+PfpoglBqRYvh2lszdGQ/IKZk2nPBRGbckj
60p3U3gMHai2n8yofAM4/q6eRRnEYzEFtedBTvhbHKNQ38lSflsN7VoeWDd7iidImUji2MdRORjS
APnTgLLMhQOsc5qwJtVDhozRSiBT57JVFeB5MHK/BaX/q4fMczDn5Kfv868JKb+7dUQC2kAVrV+q
NOviAVTON6IxtjkJlaUvrpwhZ6jWfiWN09/XyUgjBBwnvtK8bhIVF+FMttk6BQYGNFwS4NAuA0oI
dI7l/BOc0XnArajcbTp6VH4+xA46F8puwCOjDFwWdbpDjGJtNzif++3/CO/OCEiwbESepq1/9D2A
QU0F2tXLX/5pxNH1VUBfW85ubbiTDymX6ITC7H1at2lQj/atP9e3XkzvimGNAkC311SAH1KNoHl3
qvZGTMDfjUIGE+XfeNkKiKNgj1HPCmcv+WItAI+MTT+XxODlcWomUYX+maUTRxAXAKqe+MUc1EVU
yiDLnTWNxU8fmJhHxUNMpS+LrIkQnUKmc6GGgHYVKZ3fouKv3IPgcwv2Bsm3SQujP8VFeCCu93rD
/l9/lpzZDlKta3WLuuP1P2q8iEJmU8mL12Lo7iocpmaVDwGqGf80BiiFoc/0pXGAh29YfdPZ2ZoS
iOYAVKF+PJ17c4wJO0YNbj1pBLWhHIFWYsAz/S0/urwXNOefp3iG3u2rUqZZdw8qvP6h77qcfMnS
ypgDg3aOcX25F92OUy4LUZOMWd7W/kmUsK5FCaSyQRx3uXHdTClXhRY8HbZh1OwIaOTIdlSM8TVY
zvp9OuI2RwbTf7jckWYUKqYv6quuJC2KwVrOjBPgb+Ix89N0v6119b1geM6YDABudEVsPHYQG5KH
wXblJki666s8flAWsUyRSnYUbfLmjAASkwlSP7jBr702NXtJpeuLZoh8e2MRnVDiko1hmzHcctJR
jg+QydskHYlhKMZOfYvaFTEKhHkiaw4Lj5andrnzrLw8dINYFv/Dy6Bu8oaPpGXHuo5fUhOqTr0/
PgERsCYsretAeQ84Obd4MUXeMY+6MXSIf3Iqz7/+/3iYawziP7x8kRxtRHa9Uz548B8oipwk2NeY
G/3I6unn5e2q60Qx6RqlnVECzhLkmWQWIMMUB2Bhfm19au8tH+WRl7vR2Zxi3NPkMjb3Fr8vp+Fc
Rqy68jZ7DhXbZiaN5QjX9Y7mWGWvaWkVL+D8a7+1ZQkawXnKV7lldaeICm0zozTOGqDRXw1j+trl
bf+1jxZCjgY0zN5CFpAjt/ytG6fsFJX5r5SuAeI1E6iC2xzgMriswe5W95H/1RyQeQk8o5k2IWtd
X8W2IVQme5N09OT4SNGWVZ/iYZOUh03Lr6LZ6pml/TxG/RmPGXCum6jT+ZEW25BR+HjF2MG0TPoY
SiH3E4XUIbi3cS+hqwwBuqlXLJ33divMgo73KPVqQnDVZ1mA68v4enluNJd6VaUXtcHlPNNY3AsO
nhpc5bqw5kD69al7xDsJQoSbXbsKXkvtxJmqservSZX9YhOqJtJujAHNX6000k2Waug+5RGQf+Ie
GKnrPoeE1MyFsQXE6iKJ/K9Tj/EmKatUmqdphpSCyRIrTE1z2kcj7+/X4+uaMagYtTKJIKxG5u6e
tH70Aq79JAWpsPTX5M40R4eKUhO0b52EO9Ypall/NivUtQD/XX4bk3xa8be6d4mKVaMFzRbCeOvU
MzMdR1AGTXZ0a6UNzq3Amv2RDUHKkUe4FqAWH+wD0EW8BrWXaYwsvXH8vC8ouNlc6Elc3ue6US+/
fziRo1mywZg660QYe2A9MH8cbCHfOir6lbNMt27L7x96qK2pA+VaYZ3Myhp2pY/K4sSF3Mbl79e1
rriBIoacfd8hAJgKiB/HIkI1eVqtvU90rSsXeC4F6+qxnO5FI43bAhoJoQv2v922b1dOeSeXk4i7
NH91DCAHe9baR2N5dW9rXbH5tjNRhw4O/LPMSxlms+1dJ2XrrHy77sxVwXUWQvBRNJYA1yEoahL3
EYph/rM7UAZZeLDdVoV/KqFGejAnt7mZhTxvGpaKuevpFKUlTbFhq85A2bppf5mE9XK5cY01qGi7
uulSqF7Ax6SgQX3Nc/kUR958yymkHLb1sNz4PliDcEzYv6T0yOn4zfTz9iptyiioUrLmxzQBAhVh
VzioKS0y3/iZAGp3yADoT6V12+XgBLJwpIUIKv4yvOLWNJuNS7JYz4cxEcdFZN9ryAnY74ntI7em
8W1CWvCqXJ40zXVYlelNZyv1rY6Yp7+3+lTQ704/dygvjn/N47TGCaZbfPLvMARSVcgfZHDORTN9
i3kkvoMf3x2CrkSKZOUI0HWi2DyhBi7d1mCewNOTB9Cws0AGZZvHIrLGbS9pWzH8uq96P2a2eXIM
8cRHhDQKua2i2PVViJ3ZZQOQ4Ww4sZ4CU8t8RIMCjxj+SjBDs3tVlN2YijGKbZG/xh0jgbSLOuBZ
+iuq+/OUxHYQG0YJTmL31qDZGm+jZk1U3F3rG/ngpthe9aLN9XdNnK5y9pbdW1eXd/BiCp+kxFSl
3jpyq3iyuHmCMnvy2FJigPu6WgOd6Aaw/P7BAFH51GY2j4YT/JTzK2Wu/9AmFGTjMmmK79tGoBg5
HRKvqwaMoPUqDlg9yLtp3e62Na6c4qWYZM0BfzylfkneaC+88bYCxfW0Mv0aB6JC7lIv930w/dEj
8dI2mHxER02jNW4rf+ZXxiKzsG0cinXXPYom6NCYSKOMxR3K7OqvHuP9WrJrmevPdpFi2ax0ysYW
Jj1GrStAyAvIbjWAV2PTx6vIOzMuqtH1K7Q+RsZpam3jhLC8+21b6/9G4C63odnnKs0dmQzX9sAo
CKGghTfesYo9j6w4LBZpn8td6O41Kq8d6gezSUYyPQsD8rQLe7Aw8uY7WWJUVYvKOdvwu6BpEToc
I8u9BQnwGn+bZpeqEDs2cnDe2YZ7LIdFu0I+/Q0k4in1R7rlGk2VZg+p8rtxX7Tc8xJ67J04fqPT
XL/7CUkeL0+frnXFkNvKLKtknsn//BzSeNAGxK1jZXE0h4MKroOSYWFwMTnHhVYhN+Y/plW+m0yY
h4XmfWD1XWYN7bWNv2wbjmLPU+NbSB6b7jGiWX2N7DK5B5alXFHI0W1n1ZxlXZrZbKZnMMcC2V/V
EdhSMtDvf5/HchXqr1kSFVuXziRFdUWSnmlK+yckosh7ARziynmtGYNKdAdBOdAYQG3yWLNI7BBR
NAOncGjo99Em5J7rq8A65osGArSWe8R9prqp6wG0jBwZvJ0LusOVcM/ihf7jWR2iZh/qhM+9zwHh
mZrBDV1uhcZYPvpujYSus1A0JGPYg05hi6tFd/86w/8XS0B0yzI236McOUpD/HQ9hMg27Fm0vUS0
PlwG6rIqaF439jtFvAfvVtAuTQPZ+OGL6/rQuMkcRlLgDd9NGxhWunw1nfNN8Wh8unKPSdvWMgjg
je8JXqpBz5DvYwXdci1G44t9fPj0KpPTNE749NkUsberk9n39yVDTHVLKAIdKL6PU2p4pJrNdzZZ
9nHOsug6B93niqF9asZonfz7+Y5r2jHU8so/LEGJplOA0m6jcjYaV/xcmfmgV3U6873q6+FnQa0G
kULKVvzc52EvNK84OjkmDjIwUf7Hx8NhScrQrB13vUSsozDKNBib6OTK7sTbuA1k4r614ybSYIeo
WQg6VY4pJkbPcY+C9zJL7b8Btm22piYeHJDzxfE4OmejzpzQbKsxjIpN4pX4dMWQSTrPbKob54xK
rTGYUVEamF36tslLqJkF4qaQ4erq+M+UU8T+ywl6NYtAx8qFW7Nb1dQCRAKmKZo7/7cxlFUwStcK
iiR93/btiiXbCdRR8onSc2IixBBZQx2Wrdx0ycC0K2Y8ZzPzZ28m534GnKdi3m8K2EM42eUPwsvs
eu5wQ54RTUkEpEy2jUgx7gaSPv1IiXxvHDdPgzKe22PXtfX5cvOa001NMDSesMH8bNDfo2OckLNC
hUh3rIQ4ZWAyKYbmBhSBK1522ZyfHKSuYuqQ8+JuBtLz9zpP3rqhCotq2Jsgs/MB+ZnatdLeT68d
DlFzDl5nx7MQ5fDut7l/0xm5vAI+DkkTY0Q19uVZ0/WhHNKGa6Zd6Qm5L+cq6DgJ4vKNTNsOCzXb
QHmSxg2HfKfVABkJkrza2HZEqzkGKNkLwKwkWs6/WN1hyJ4vT4fGpNXCd1KAazFmaLdzIwFc0/BT
FNRd+ehPnz5YT8WkJ6jMcHBfyL1Bryexl2MadN1zLbZ5DJXvhpdpJ4nVyj2Pm6Ocm3PceivE8X8j
U5/s+P/o9DBrGlPHlHvEvO8APg6GXb/vdlNYB8mO7Zr9Pd0lu+/vTmCFoPnayX0cdoEInusV56Gb
O+Xw7qZp9gkiKHvwAsRWE3DvOaHfU752odTZgWLSXcJm4keYvK6uvxS8ujHAhESq5OXyvtJ8vppI
QG15O2ZzJwHbrtKgiJIjzqH7yq52c1VuEjt1iJo1SPoSWTUTiyTNqgiymjRBB8qGyyPQWIaaNWhl
66eMzljY2AoGbzhQIlbOUc3cq0o8hoFYLgXGAD6o4TvIFBZfa8GRHqSDvQJY1M3/0vWHe3HSRfmQ
DJiazH0HOX3dnFwf8grVyu7UTY5i2b6fx17a9DAPOZVIDcnfZIrXRHF006Oc1RXnrAd5FXydpFBB
GQMbfbitv9+2sMqxTIDtAHkxmjfa7/X44pCny+3+DVh84jNUuR0n42Y6eTAp8Vx9N/fWLcmC4sWB
yNauOFVhvHLu6+ZesVxjrCand3GCeVkTjrw6+OPa1GhmXs0DjF1e07nCCGT51JlFkNTnjj1fnh7N
Z6s5AKemTeq5o9w7TTv+Yf3gVKGbVaJdOWx0377cXT7seJuT3JSilvs54lAF/ePmeRBlazSSuq9f
7OxD665LUcjoYtNU3jHmdZCbj5enRfeMUjVxuq4c5oah5Qy36bN7epDhcPUtP9Q7vklX1CGqLk5v
QgTOk5iaioEs3a93tb/RVlUtnDmeWpNPFYxJHlpxTEUTTG2ysqS6SVcslbp+7wM1h8azw2S80Y0X
B1XrBjT7kHSP4b0SZM+nR38Ns/t5mBkTrZhmH41+UyewH9sbwpSXj7klv4+9e2SEvFs5P8zc/mb1
c9gbTnB5/2gcvRrfrxw7hsYWxuJkL6PVhjEob1MalGu1Upo1UEvqZ7wj7RiKyHsv2Q/lbbcmJK55
UqhR/3oE3BJkRHJPp/Q3yvUfxVTtC2O6d/LoyBlZQcLoPl+x26mhrutIrAgZ7lJ5U6Tbzlc1qj/5
bV27Xin3puPtSeOFQOl3AWgZvrEUfEeX11b38cvvH5yODwzcBLVjuIbJf4qNFpQDKFFaMS7dZlWV
ayqUNSOOAsdD+ygYoFwFRqjAQiLWdpqj4bCbwSsg4u2hCnKtdEy36IpBG3YFUuERAwLl2a6kFjTo
DmnCgoh+EWtEH5pz4K+f/TBp1pg0wyhhEFIgR271RxfglTgtV14GujVRTNxnVpOVCO7uoQSNQsH6
VpqbpIQcosb0WzHZoFTEl7PhzhFfaXdsopXDV+Ml1IA+7XorKno0badg7x+6cHS7cEjzXUKqlS40
E6MG9JORGZAWxnZiFc7ePyL/vskI1NJ4s0JV/yhwCMRefmjt6JtX5NtusWphvGSdsFwbzsErolAa
Y2iLNfSBbjaW3z/swskRlHEP26Qp3qzuUborUVddu8rdOK5A1TAs288E7Wbryp2Rb8wCqJXvvAST
WhlhAS2eXvljDpaltfIm3fZTHrPSmXoxC0x0VScHB5Ktdf/TMZNw6tdyLxqrVwVoWictie1n6MH+
3bhveQFWjk1BHUuteu/GrLLqdplyIwr7vt3JeI2wS3P5s9SK90qAdwelyAhh8GmHWsnZqg5NRcMK
evbmqTCKm541u7m9BZH4bos9War6jIwhogFsqNy7RhEYth2Mwxqi6/PNaanaM5Fly3pkMNW+OKbd
187bb/vkZdE/GJNw5oSzGe36hh14UINGzG5by4qZFrXL5UzgF5v+upB39rZrh+UrZurOjVdCE3CJ
3twTvkvp47bvVQ7QnE/QLUk9sW/N63TEZj9cblfzdrV8xUIF9hfJYjQ83UBC/Co9/ba+uuGN8RDv
1m4znzsBS61PJxzKGA7DTZLKN1l1+9xuA1RBS89dCatotp9amG5nSUMcGwQ8lk2CavJDL1kjP/iL
Kfrv295SK9ILP476Yka95xTSK3Dg7rJDfUoOYN7/Pn25s6/sMEyCbwApBM7jbfxyeVV0A1quUR/2
vdvx0fM8zFjRHz1xJ9k2j6bWo3NwjrZ+Do/mtuQIV3ATsY0ugCmmuoSSC+hsir1deLtFAcGja68r
zf5RS807mGqPGlKxZ21/YqX3UmXR3kxliJzamkP+/Bix1KJyVOm7Dgcl3R6kSyEEwE5+gzqRZi2o
q1tQxXxFlycVzXGsTq690KD1+V7E9SbkuWOpZeQU3JKdbWOCav8+NlBqsgnlhYaVO28pQIgqyIxF
9auAedclXPDlHf75g8BS68f5nDLegBVhL4fupp8BlLGKJ4mXIKJ07+4MWZDL/fwFen1iv2rt+KIC
mxcF5oZ+bQ75Tfzm3Y/BlfFk39SH7IY91rfX7vfLfWkWWa0VH3PPbroKXbUlpJO/kDX3ptmbao14
lfgVM7oY4UXQ1WduFGbJ62CSlRNA17piuCkweBn4FBA+cx/T/L1NH801rS1d08tEfXBjM0VdjFWg
aQgiBW3707GTkKcbv1s5aY2q85vKhy8znGo/iu4qm3jIkm3PPUst9h4sOy/bDudiw9m9Z5d7e1zj
M9DtE+XILUUpmyyCryGyDIAICLpslc96yWZ+tt0Vi3UzmboAVYt99yrC6C2/Hq6N0Nv74Xz/UN6V
d2741Tv+Ks+Xd/zfYNMn3alAKzmSrDKX1455Er+jByIC+mCCqeVQBeL8J7qvTs3JOGYnbxf9XGNt
0RwHKtqKx0aJSzl8qQ/fAS4G0wcjePOFjssjgJdryhSamVSBVw1oBAeJGqF9wZ7i9q5k4NVqv0bW
Uyqu3HYtiqfzT2ohuOHXptdPttjHqQhddz5yP7oiMw8Y5zufkS8NDL71R8hgyLuKRbckYuFc1WFV
kT3N5y9yMvaXV1M3sYonQM07avUjfArhT1m865OH2Hxo0y+XW9fsehWwFckyw9WgFfvSLPc+FQc8
lVee87oPV1zBkBUp57HABSEt/F1r2DvQmn4VzY0ES+DKQaLxZSpgi/feYHQRnHts0DuaJG1QR+Wt
mcWb4pWWitly484Dlyh8JWMAs0N2Z1O80lLBWm5P8IQtYS1jsiPpdR3/zNietys3b82sqHgsG/VV
NS0GsY+cCOIMzRdRk4OsipXmNTaoArLqtO5Z1C4HyMIbiuzFnTuB7qW/NaaAipVLseYqogKzxpmU
1pwtM58ND6QZvs+tc9XV9omXAAm31u7y/tdN1bJ5PxyGTdGnKKpCN8l0W3p36XxIsxXT0jW9/P6h
6XyKey5zCacPocagRALs4E3g4mY0Lw6Xv15jvWr1Ny6BkzmC6Hgv5BsKO6TcOCuK6TZZVdj9creR
zuPkP4v2hDqOy5+smxXlzm0XzgAxHpxNfX9n2CjJeig2RoZUBBav3T5HpYLcT3LnG3f9tuy6pcKt
UpmlhbPMMrGdgEbvHt0UPbRUgFUBLfHWmNGwm0JloBvwBNl4m/lPIXeUVGKUaNqZ9oX9xSw2xdst
FVIl4iazJhe3pCYuD3jz3MwgtLi8MzQWr2Kq4GUjx/ATBGnI12w+otrNYD888WTxtSiwZu+p6Kqh
9mRhCFweKrN+ddL5vq+jPzyXG5dzsdIPBu+40WKNGABBgXRCo1B0azA53dwoBlnmeQTIeYOHGWgw
IwNl80NLwEzD70XW7qDLs5aG0hzaKtAK3J5ZWfk5OsrIIS2mK0qfrHQG98PKE1Pjshzlml07Xpyn
FBuTJv0zYIRVJb9f3j+61VUu2RHqVDzIByDeVHu/BvBDh2aKMhIJspqnyz1oJkdFUdHRcCLUQgmk
bKi5N8qCXxsA5u8o6Bn2iSzX1HY0c6QCqciU9VWb4+JskdDPb/w1JTzNwa1iqKDOXiVOjsUl5VWB
IE0ag/xLXNWkDWwZP4zZygNEs1tVQNWQNyCVSjBPHqr6XSM6xV4TAi/5UCf5dVqOK93opmnZCB/t
DawEXQt2ub3d+m9AnpfQEWCbuHsh07x0+qHxuiWgZHNhzKOVhOBSgNz2ip/T7FO10BplbzL2JB33
jR3YmbXzxx8dSOwub1HdnJB/P7sBoXdEJD67TiRYLfMAwZxtLSuGO3JXCOIs3q267fl1J1eu8J/W
m2GiFbOtS9KMRZMu7fZBMd8lCMVlABlz3u4K8q2wvhZyjR9RY8AqoMrqBlswyDHuXU+EyHgFZf7d
d2+dNfjNX7zBJy9vFVVVoIrdT4Zl+p/PfcgeHqeHK+90Z+6m4JsBNPjKKmu2kFpMLZ3KlDZWeO/1
N6R/FiQJ6CYpe8dSq6ibAkyhdoq2c/MYy5tk7eWu2ZkqsMqSINwtZrTbd+++mQVjF63Mhq5lxVT9
ni4lqyXesGChxhkfDG69csH+HJWBurhlJ31wAy2wviAGWwr7TPDuWIRMwQK4XxR9pqoTAUc9pMiH
V5AniLt8LJ4vG9unC4xul98/dBtzVN5DH5ceadE8/9Wrp1b53I10rWRH14EyZ5CxllYhKUoKI5Tb
Elo9R2aZhbYJ1qXLQ/h0VTAE9coi3LoQZp+cQSiUnaFjMhVBA4zOltcVmlccHYmcEQz3swuOj579
HYDZZlWY9cma6IduAIrDc4q2hpaejSkqe+kHtMyrIZDwgysT9OkpiREojm/wWpOVFs/PtAd0bWc4
uK4HI4n9V9yC+ysmc88LjXp6urwen684U/PmOcsFtRNS36N8ngcmRMRN2yz21iIUta2H5drxYdNO
Q0b9KJ/re4fx11aIOfRLOSGHsMrB8PmSQMPw3x7MiZtJO5Xg1CbgIwNtU3wc2CpVkG6GFFv37azO
LVBevY7RQlGaRE2QFRb9CsbM8uXyFOkGsHT9YYpKKDeJOYrzc0nc5HFomnevi9yVkImu8eX3D40z
MytI7Yr63iQNHCED44IRzfZu26cr9kxc0Pimsk1e8642rz1U7bchtQpzjbRF9/WKQUOIFTExD0kU
RmV7zXjq4R5QRvXj5c9fFvE/J7PL1Ix6PZDR5GBme6kr+WTm4J1paXVrGND2aIye7C/3ohuEYtNG
SrKptil78SYnvcuLwQi4m/hPm1pXM+pTUZnzOPr+S0yQVjdETh4EKePjttYV82U0iQEyd/yXhX1/
ApFYSOm4Jn6qsS2V1J3ltl/IOo5eAJkYQiCbHorOBX23N6wJsGsWWM2ip+1kEmccvZc0976L1J5B
Y4PN75ToQVYJXbm9a1ZYzahT0RGbRFV7KjuS2Dfp0BT1njVgZ1o5FnQdLL9/sGJeRBS1Oab/Urbc
3bn1YJ3bsp3W8jS65hUzHhsf9PZF47/UsVtc+70zvIvEWKtz+fQyD2JTxYjLcSgnuy/Lm7Rqxp0T
y6/CPuW4ZjAunmojM3cJ707GvFawrdtWyhnNfbP04jL1Xp2e9Td1DwglAyPqc+f7awELXReKSU+e
O5iJWXuvVsWc62b2i4OF2H2YN6ikumx5n8N9XKbm3Sn0uxMxsOKGtHSXcvc3y5oHzh4IGNPFKJ7M
zIWic/VQV+yauIAqzOWPy11rRqcm4kfBW6S2quTsjrgI7JJo0VfOQK2cuoNh7C53otlzagrerM2e
W6ixeo1LSt5rROC+2B5I/7bdO9RMfBu1aUdzGwiUvHtPSJzsQB189uYi2fj9y+R9MElI/FE7mzP2
EmUxf+GNiUQE6Gq2Tc4yaR8a50NVoxyB5W8ZY/bRkrwpg7FOorXNpZt8xeDTmZvUm3jxNpWQIIn5
OOwKyLKtbF1d64rBW9wF6V01FW/VWDh7YiV9kItujfH7c0AmDEOxb4DRmccNP38z+6IIEGcLu1Fc
21mbBPYsn8AfchV13mFM6B34L49Duwaf1jz8cPv4d1kGzkrOZVu8QUzrre/7a2Y6X5KuusFrZgjG
WByELXadWb7H+PHyVtD5ATVxT3s0bhlF/lY64/Vk457u/lVWIlEwU9cEQ4r8mYx5jxK/BMUB8A5F
xJdKyLU3icZ/q1n8jEbSaRuSv/GhO6F2OuQFhX5bXDwD0Ru4S43+Ms9TtVaGpjm11Xw+t2TDC7t1
TrFjPNdF/UCTgewjMnzrHATqL8+rZpOq2XwzbuIU1RTVTdtSExkcKFQI16i3mYBKqGJYke3gMZ2/
pX7dBXFnsIcE1JY/L3/75yEll6kZ+rxFjo/kTf42NeC6X7ZD1cgDsjuHvzZRZXbYNbCHrKciLObx
2hvKO+l4P2hS7USNQ8pFvdblj9GcFir7CgBjpDHMEkQf2IB52FQCbqq3BuunqGvvelsnikvp2VQR
Jlr71A9LaCKNeZjOYG/0ynrbHU7N6kcQE3Kc2icn1iRvbTu490UJrr1tn684jtqKCGKwwj9jPURy
M7HYOyRG4pB9gprITXFeF2SD/7ons3DH1psj50is4tHswMEO1fq1MKnGXtQEv+k7Fsgx0DhOOQf5
6ulnHuEls2l+1MQ+ON2INGKGxhne8H1mPKM2o99X4OXe2MPiaz6cqCJDnXiToQdiN1EQGd6DuZx6
XQnVk8tj+DSRgtlXLgRtnvPCKqlzbI3uSJ0bArbU2nP2NWh6C2p+GRtnJV2+RDY+ebaqGX5eU4c3
SLgeTfjHvsS7HqVDISSlnyJKfnNmrdyhNH5YJWThdgbpM68kP6lNCw+a8WUTWFnshE4yOE9RMa2F
gXUdKdaddK098FTmb7Lj5YHPRR6MrOZBS3B1mCf26/IKaTyVigUYeshczc2Ebtx4uqZpcQDNf3OK
pmjt5qMbiGLn5liChYAS81wk4IwKuoKLoK+YGdIOiuUoN1q7BGmGoqIEhC2nNobQ7Vs+Qkm8tbl3
TVJUU3t97K/sZ43Bq2gB32N+6+Y49pt6jJ/NvDNuXTFu9FUqZiCtc4F6o8E8IyQ8HCk2781iJJsW
WkUNgCetNiOnKt78Mi0eZTelR9q5Rbi9B8XY4xSsrH1nZG+l9DwQW3WnCWokx8ZfJa7VGLlKzDL6
bSIysOKfW5kf5OTMf8nx/NYDBxIU9sBDunKZ0K2z8hYg7pDzweL+OU1H66ptDbMKq7ad12hxNH5R
RQ9AAS6Nctv2z0NskENmgWmsqgx2w+xOQrRtinZTPs4hNsMmnLTLVDhBnjstk550fjKf0hfU505H
FuE4YUVRrRiHzv4UQ4/k5FsJTOJsSFpdSVCT7ju7qvYYRbzShWZdVGBBmUx9y2eLvYxGDEIhCMea
4CKbV+sodO0rob2pEIMxgLf/jMW2rnpaeY8UsJotuBeXqbCCyWzH2jJy544hpfSdtWZdopJtVfpC
M/8qmsDIRWwb6Zy9mbP7xXQgYZyI0TgSt3O+X/YhuulRLJz0QqTQCbDOfB7O88hEOOBgP1xuXGPc
KpDAMSGC5rHMuSP+QrFNQrNflKty8GyPffzmm+2a9emGoVi3YFOEzrroR4GS0epQOhBB2802c1ZG
olsI5eiugeaIhi42zr0PRdPIw8W2ta0yDsYkWTuJdH0oD35/hBp91grj3BRd9SVDYXpg2UYP5Qyw
211eEN00KfZMJ6diqeijMxvH4pFJl/0yEihPXG5dcy1QIQYirTzLmGfj3I49PyQNOOYGPMyEgRvo
APmklUHoulEsOhtpkfZZb5wT5E1CCLu5UPnKq13a/8+/5ishCc1kqUiDGqxyQ9Fb8gfP+s4MeZRF
/VdD2tkaF71mwVW4gRg7DvWo3Di7+YiMpMxOMjHA7AXU+8rVVjcExbpbSNChqEk4RzHN/c+Gmex2
sxgaU8lcMmsG7cTMonPaN8bBtUT/zCVU6fqGmBvXQLFrVnHiA1zoZAEFK9yVyUvxO8GkbUsbqrzt
fIKs1iST+B0FL+mrZWT0agAz/6/L9qBbX8WghcxnC1lJNwuc1rfssDVyRJemoT0CtpHsL3eiW2LV
pEenhxwGyl6CCbc1xAQN0WQnAyK489qjUnO1UYldQLBF6rrLPXTRzORlbMGrWvfuXbxQ0ApRxb/q
KvNv3LRaicxrQnEq08uEwseJNt70f5x92ZKcOtfsExHBICRxSw3d1YPdnl2+UdjlvRkECBBievo/
y9+56C03xQluOzqkQtKS1pAr84xcEn2qay/3IUg4mydjTJs9lRVSQcdkjqqujrtJtHRfyLxba1la
2DabDyZrRl3z2UznpsOxrrR4cZKCP6Y9uF037ZnNAa8znqRNEWDPkgqssX8YxpHDWjnUS9tlGb3p
IBo4ZB1sxrCCzHvpoQwog7G4Hwr00oQi63ej6KvwCN7rfq1XZ2nPrufzVeZhUlFl3C6bz0k+HB0+
34XtuQB9SwS/XoA9PQg/N3697aWxCWOazA31UPfJJeF5dHSj8OAOUf9cVuqpqMdif3ublg6C9ehH
o8gaGc7iV++BDTxCvXPajx2TH6ehKtnKWViaxLokIiM1Lek4nausDUEGjnRmdU09+X63sQzyJ8//
emvcWVYz8RykLp2+iX3In3ylLj7p9jIt3EA2WQztKfekjMSvRgASfJxTfEIXpOEmLtYQb9R/T1Y5
J0nu+UmQx341+IchBHTHABYe91N5uf0JC5vgXh3YVyuUlI7btrlyfuW041/Ga3RDGHImSUq2PWR/
gemk0JSSDqXyDBIbZbcTpuv0rg9CJ1hTOVkwQRs5J0fp5rIO/aeS8hfly8+iQxk9S3BvkWvlRrXg
j85Yc5rLcY1dc2nlLLPXyMV2k+LRL547znny2GddCPW5aSA6dXtvFty9v8B0eUKHqW75yYzVXurw
0PQQ1Q7S4XhV2L49x9JXWJbOeZl7QeeKbwz5930CMqVd63bkUDUZ22gllp2rRrFOBcI/SReCoXhO
qz1jyRpke2mRLC8AmDAPDUBhcZky1r/0hgX7fCA/ygS9O3EESMjKZry9UMxG0gWqUwbCNvxXWw3q
WBP0CZOEJfsUjLC3t+Lt24TZPDRu3o3hNAX+E4Qe5X7yA3Po/NXYYWl0y9C5bBzkEw0FRky6cje4
eBo5XytYLa3OdXdeXSNNxzSNZl/8utqBrBCuJ2X41GUo691enKUJrn9/NYFBxOOmQ+SfksQHvgf6
W36DZGs0y4+3J1han+vfX03gl6MucvCJ/coGlEP3QoV5fcohXpGvfMHSBJZDb6Yg/18aTlYQmfzJ
R7CMPSbwidcaQJcmsExZub0MJKof53YMhrtZFv69k6uX28vzdkKD2Ug6Cp2Qila9/5RV+ln2KKoM
CqVGKrrDVVen1SzYFLmxyDJoH+52lCon++5nuUmPKpmZjiNhBrLiJS6skw2ok3k2ae3p+ixHpn6g
M2nu9lfCwLUawcJRtWlqykx4aMV3IM/MZHYQQSWgtcFALLqa/l7YDBtXJyeVuRGKXSf0NSR7ZO/9
WEHW/SgH1LcH5UC+3Hc3rpZl2ZL7Jqn8KLkgX+ZER6KdMH2anQZK6bdP1gLogtngugx9oR6iRQ7t
qeHou/UDuq3eZ1n9VF4pR01zKkn3qW/LuBX8/vacbwcKzKaxaQbwhnaRTi5TCmBih/RmXA3ZO13N
+iPo16rDnGf3feVE2xxRZnPaEDxTvc5KfiKzR2O/hrpLLctt8D5mA/Aah5jMmxv/fK0LpwJiOhkp
1vZnyVys57tp3CxgPUWuo+DlJ3jTFbidguTD7Z1YMhbL2qcqK8EekkZ5LL35J6AuYk8Mf56TVSjf
wu//C2Y36WDMMsc7N36Tg/Okpw/O3JKVW33h99tQOjUDTJkTEqBrBmrW6ElhUFVElndOo9+bVsjG
0U0j2jNDGMjZB8SVaFnE4UwLENt403HbDJaJI02dUSR2keLN2EfXmYq76/F3QNx8d3uCpS24Lt6r
t5VAr9RrIeGXx6J123+SschItIsKUHWvNa9ff+vfJXPGrlO/mqIhkesZOvhn1bX9Dm6siCfi8i9B
O//Mm6DehPNgzHrEE49QKbIpu5DSBS/6RCBDgOZZMJ1BW/z2Yi2dKOsZj1yiOshj+OcimNO7cpLt
gbWKH8p6WMNlL+2HZdKlYmBpkzq9AEzefILWjkJnFkTAT9u+wLLpwcihdNFPdrqeWO26/5IwSndR
uCrEtbDZNmJuGIkusUb+uTXBDyhnJjsSAtIP0jO1L9rV1palaazwOxurLGgCkn1vRHUuqyG/N63/
jZOpuA9NsUaetLAZNhhOBlRx3URgBXd5qPmPUoal/CbS1faEhcfOBsJNvGJDU7XArbjsc4M0w4mj
YXEnc1yCTg8hZpB27pwsW9PEWfogy9oBk57aCOrbl0jWzT4MSLsvcoj83T5cS5tiGfpAiomysiQn
gghpn9WC/ysyp4q9CNruqdHhiqUv+Fg26m0OsyFF8U6daznes6L5lWQ93B85HntB6Q5ardvqwMym
s2lc2oOz01dn045AeXsakJK5XVOwXfoOy9bTyKc59BuyS1PXEEByZQgahyBMd6zJo3dexpyD7hJx
uL07C5eXTXEjSwdUYKrA/ShleO8n3BySWepjHUDuc9MUNghO9kbPPuL6M8B8Y37UZVjcsXzM6ePk
+2zN61n4EBsNN6ReLuSQs5OPvlK42IV5FO61epsVaxf9gp38hYkLnTD0mjI4T5Iz9K3Q7BTKLtvf
Xqal0a/28+pB5PBd/SAT5BwC9WF+Bq7fhw+hAz7ktfTU0hJd//5qBjfgaZUygeJIYkAxELs1OAyu
ST59n87FmnLhAhqc2WA4yU1oWikr9Mt730jPu2M+i+hTJzy5YwmQXYMXPAYFIlIvUOaTotV0FKn8
vW0ZrQcfQTr6JIauPE+gTd7nvHmAdPd02Da49dSXcpjQl87oqUzqr03rD7s+WhUdXtoey/AbZ2zy
sM7pCSAvyMP0pThc0YMFOkI3ZXaZTZFjUhSL6iCj5wYdEjvUi4OHqKw3Oik2Ak63aiRFVlVn4Xbt
o3RM82lzCwOzwW9F2TdVhVrbGcDUCRDEfh7AjFEma2RyC+Znw98459UUzm5+EV6FhDBtir6KNcum
lah5YXdtBNzQZEGJ5Bc7k0LcI2Mvd2HQnjxX5SsTLH2AZd1jnSmg5dPyzI2HYqMTODSNh4aTbTGB
DX8D/fU4DaBePPs8CMqjDwR1fsccl8zfNhmXrUwWBhXCvkjm6HRrxvvUY90nuLzdytlfeFZt0Jth
IOfpoX5+CZzBFXHGAlQdOVN9rHvY2s5hbf2u9+m2AwWGBusiCsAq+z8mhWl6P1enea15782DhHGt
OwhBUp+5DIQhYvrAVBc36sQ0X3mr3zxEGNy6g9BNnTtRVYCpj6U9GtmmT0G3yry09MutMIONQ1Ao
8KogMnqRzr1MPxbVxw1nh3h23R9wKjdoGgxdkycVfkS7zbZxrYjCybmoxMzBgKuzfWXEAdp/+9tD
v1kCw0++HtRXr3FrDPSz6z/8wLk5dp5DdqNHizQOB1EdiwRkAwFY7V/QVBLsK8hvbwn2MK/lZ3i5
E0oisMUiKD+hHKahXUzJ3h/JCtDwTUvDBNZF5IwFH3mqMIFug92k9Flkodl7JJ0fAIHQKFo14crH
LJxXW8JdcImwfo4wF3+nu/d8m2irZ1ftXd0EpW/AfwdN5Dsnr++C1fBxwQr+dJW92ncZaKd1QHB2
8Mi/lB2QL41N8f32mVpaDst8DZpEQd2F41qQ6t9mHMffpevNv24P/vYPdyPr4gkjT7aDgiQlDx+5
/hFOPzj/fHvot3+3axcrVKHRItx44Obv7kvnozv9vj3u0k+2bpwavSRlC06Yg8lPnfknB5Vv/+H2
0As/2S5KoEAwClqAYi+fj8o5ivpwe9y3f7JnIyAga0HQUQ7zHN2n0v+moy/GLba4CMSz4Q+Z2zdi
8sEs1qbZv8xEaEeK5ArO5e318GzoQ2rySukcPJqjKGI3fSm8lfzBwnViAx7AF5n6/MpymRTgmyh3
JLuE5aOqvleJWlnzN1MUWBfrSix0IbNxwG9XTrMnw4M3nRFIGr9YeVUX9tRGO8wtQ1+yj/FFzo9B
PsRAUO6bSa8Mv7T017+/ulGUhG8ZDqDbBi3ErqzHOw62rE2n0UY0UPAPlRxB+mHkv2X626dQgF5r
z1raWOs+maSGQznineicZ5AEQf+83mfTS4TAUJbztgfctW7E0UlTExV+f3A1O6gaW9oO81Z7sq8X
KE2IpsAXkFqSF7/Tw13XIXe3sq9vHxvXRjAA7OljJ3Er1ug1oYG+61O+hwjCyql/e/1dG75QpJQZ
3wPzc6Mee/F59oqdBmEGf5hWZXOWprj+/dXJrNHhF4Xmeq/XH2RxN0IJISJzPHXOLqhW6p1Lq2QZ
L6HMr1SIO54l7wD13JXpHc3XnLSlwa9/f/UBXj/nckJnz8Hw9BldcHeyuBZxN4EDCTo2/zt8PlAf
iFiczihvjqPfPwQM9WAIgCRVuslDcm1RnbSqE9YH2OXMfZBREnvZmpDw27ema5fNSYvDk45Y+Jn9
jPKnavqVVv/0492Wm8e1S+aRP7tgzcGdOQ/jvgZLFf4lBsXXyuF/+850bR4aZwyLKafAmE7CoS9B
0CGhV3jjZduPt44NSdthhGh6f+jRnw+++zR6EurbtrGtM9MGdaq8Go4HqYYjN8W+N3zPO7py6Swt
jBW2Rs6YdaDoh3sKmU/+rk5WnvEFS7JL3hOntUsqjMuK9ItXoDzWV0+K5Cu3wNLPtu55v0iVoNfD
6NHkiTX9HtiDn7cXfGlo65afapCoD9GMoeEw+aGIk7FaeZ0WFsUuddc66oK2zrCXybgH+covOs+A
IZMtWEHi/lXrNhHrEwqGV5+c0f1fkn9MvtYC9CfE+quAi8Gtu52UievOnXB+TyV1IZLtfM1r7scF
Cx7NhL9IoIwyrc4V46glDjN9QCzKQNDnvq8a9TKO2zJf+CXWC8AynzXRCHmBum4BY0NGx1mT+Fra
IMuQrw1toPLC3udMH33aQBxBHQFc3HbJ2UXwcaZVBeAHaNb9/AubCh5HyBAq7W3iCMDSWNYsKA9J
T/B+Mfc3elF2fbeWKVpaGct7a3ynjMJrNNijaWQW+ySp4jB/uW1yC0+LTSgTzQmjlQ9rjoLowR1Q
L4roXZb2T8UgVvKBC1ZtM8c0nkydZugQzQ4Ebqf/Lez4ttDQrnbD158yBSFVsDZ6+zqi+xC0zbcX
ZmHVbeYXEvBhhOBJf5iChzH14qB5MuOv22MvrIhd154Io5NjrvE97591WP6cI7ESRiwNbVkoZDcF
SDTxmE/02NefZP/vtp9smecc+Why6zGuF92BonMaNtGiEtemcwmhh+TwAAO77bHN3hu14o0tHGy7
SE1GAA35hAufockhbgFK3o+a/uCtV9yT3C8+316XpWNiGefIql6g/R2hlf9VyEd/HtHXtc3/sGlZ
vLACS2oHw2l7aMWU4WGIvGexmgpa+unWa5vRQUJb0pQX0udtLEl5ySS0TyG6t+332+XoyCSFCa7B
ftQ807qK5wgy1yvmeU0Lv/Em2kVo1mjpSIqXKPDGo2fAJM198IAwbWJR9sfeZOc+52sA5YXDZNej
w55p5Y/IIHsQzlTxGObNGDeDAiN0WIxHQHC3euOhZcBycL1gANDhkIY6Dv3oDoyEuy4qDrfP68L9
YDO1TG0QBhAVhlkExZGPJUjRgW7bNvZ1zlch3NQ4qS6u+z3z50p/8+WX2+MuHFSbi6VJclSCr4EV
N87DNELsgffJrk+r39vGt224nLX2J9hZz7NYzdVXytsdU9tUTVybekUBTtspimUZKnVArBJr1zve
/uVLu2mZcEtnB/xaGFoaFqcM5Kp6TWFjYWi7xtwhRg57DY/W41PctMNekzV+wqWhrzb96pzIgRdJ
GcAXU5ArOAz95KP+kvorPsGCrdrlZfAoDsT04IMdkuFpoPKOp1Dt6L197yZrFeDo7dvHLjE7XQ/K
ywknsuLPgZ8cdXBp04eWffUgGlsPj+7aE/A2Apy4tkTLkHEAcuWY/JOm6CmIImSOEjQIDXVaxZXP
5vtcOl5cg0ahF35xh4JHvt90tuwqdCtK4kMmEkmr9kirj8XGNIldfBYUDLEMVGAHQvMd8er7sfJX
fvLCRWFXnif0wSgicLCC9n6Intrhgsb2eNtyWGEvEvoFTSKIa3CGVq0+qxvAsvWn24O/TXSIbbYM
OS+auRkSPGetcS6+CiCeaWJtup8dHfehMJDOUbGZ6a5DXE/aDmhtQ1di1wWDsclWJqB2w6rB3KFI
7jkLXiTy5p2Q9+W8RmG3YPG2gEtkmlw0FBvTlMNd4btxaKZt+2KTrXTMnccixeWdBQ8UCaAgW2uf
W/rR1kvc9dwf5QQv3dEfhP4u1Eo8tLTe19P7+vrLSR/oGSep6+cvjnBfqmIPkYac621+l82wogmQ
WaKEt5LNYMd9cdl9u6bTt2BhtlYLqzm7soWUl0hF9EH5mKQZ2mxf9nTjvRNYr/HQgEvOuR5H5qR3
PAdFaxWtrPzSr7dsmIaBDNIMFtQnZTybd9xt4yhc8UiXttUy4VSArT1U2FYv/9JFD8PwOYUKoBj+
uX1FLJxGm0elivy8dK+yl0I9aucHIys/e2FNbIWWJnKBS73KAWdAuuuk3QkwqRZruciFRbHpUlxP
uA2aEREC0F+R8yUM0E3UF7tA/dy2KpaNJqCwT6YW1j94zwQ59wqyrttGvq7XKysN9ehMkmBkXIZ1
U84QRNzWGYMGp+sevxo7bTV82g6rIgsd9/V9lX2b0m0JABsM1SeVa6brS1K3J1I+Ue9wez2Wzoll
liBirQGIhr1HwcHJ30/Nh3TtUlk62pZZlsOUmiRFuySoAtBt0aXfCXRXVvZx6QRaZhmVSQq8EswS
OkogjBmBURYenWOZhDI2pN3EikZcGxeV+9oVimfmEOn6nnn1qUdXej25K0n9hTWy2U+qZqTumLHu
oEJzmnO6c/QajHhpaPbf04hiMJp7e6yQ77BHLxVX9feVToGloS3zlCmh6J9KzEEMZczRfQJc4Mq+
Lg1t2eeo0R3iXlPRwgDDm7l1v3PaWu9un/Ylh8yGO3UqrI0/w2PJPKeL5yILn1Leq5cqmp5BmOXt
/HT40tVeuFcDDXeqJ26cg5g41tGst+25DfSIEgmxJQGTMx5kiZ6DfuO41oa7I6m9NuPdIW0lRGPq
nWB8f3vdFnbFxnfokBQBM5U5hFx88xBXx0jqf980to0Ui+RYSp8h2AUTQP1Yd6P3vXaIt62sZYPF
WlGF40AVfvncxiwad4VZAzwvXJ1/4PuvrvthaJ226a6h9BCeCz3d5xnSOtNGD9jGMfE2DFXPMDwT
70lEd8koN+7mNfx99cNl39fupGBjUT3PhwqWvI/0qnT5wrLYWB0NPSkwHTvmME9J7GbvKu8+MpuK
JiFyvP/96ZFGGVSWSl76Ql+11cY5Dgp/hj8WJCur8+bLgimslyXpElZPEw3PLnXq56JNGHk2UTuR
PelNn+6K0uubLZ5ryOwYDTSiPZMePufKNhD3A/09ZUTuqF9+3GBcmID/d71caA2kI1QdLg2a2Zsd
KNvEuA8ylWzsTbLjtLp2kERKfXoO8DEok5pPQ5Q0d7xvN5kZPsF6bAgq9fBQAnmBrM7vUqHbgjrB
D5Rl6cqj8OblhgmsJ8cXspgrKrNLUplQ3akiJOk9q6Xe2O5mB24Bb+RM3aS4uFDOfXBAFPyBzypf
QQsvnFc7dkuamgVNMhUXhYP5YcobYPPLvPpe0yS9a3S+hqtcWibbU0RL6OSEBTmXNRSU9joxnjqN
TaLkSny7NIFl276XJBC6S/OL37TJoSKqBo51Ahjytim8eS9hmy27DlXVjhxg1rMINP/YdIVfxenI
hx+mn6DZd3uSNzOIIbPDOeo1AbticU9DWnweJnq60phDpv6lGdiL6RCb6ucqGT7cnm1hxewgz6la
hrdzSi9hG7oVdJILoAAzPoT72+MvHC07zCudqAt7jxQXf/L1O1zroBHNp901sf4rd3r3cHuapc+w
LDwfAiJxqwbnP3RJ7RSND6ZLNrlF2BLLvHHxjUFBc3lBhm+ed3rUKOYlWbEp+4Dxr1/16jVNXAZS
3UIG56BHb4yClFiRliZmBSiBbq/P1YH7qyiGGSwMQmmQwSvKNDipef6ZjOHHxK/uBGj3rrz4QbRG
EbK025aBm7bsDaoDKRq4QHsR8tmJp4R+dUawmUO/ZItDho+xrJzMrSpVqsNzojXkpQTEdund2Olo
jclv6TRZdt4U6JsTECo5t2COP137jC+RSCHBfXszFq4ROyDk0xROBSwPvU/YDVVX+qWCYgeoUbOV
Evf1bX5ju+2YEMLGacEKJ7/QvhfBXtMu/eB4eP9SMIRwrrxTCKLRCQw+a4R1CwfM7qRxATkahsSj
f+gLkizNT9NkAhMPVJx7gl8ys1U+iYXt+at7RtFCOQSPYTOlrt6BHKcGhWBl+MpzuDS+Ze4RbyHl
08jyAlmH5r2QPeqK1KjmfHv7l4a//v2VtVMXYK20aIqLVxdevy8icPoeK0c2K1n7pfEtW++dKZUm
xysr0xzbkFL5b+03zUrgvnR4LRNH/pj3JcnkJSyusGgQ2fcoiSaakI9+P65twcJFYgdGFL2ZzDeU
nYNB8cTbRdOsBhljoyFdu5fp7BEnLufaTaIVk1laNcvmKy8AF9CgsksuxMRiFV05xijjvNtv2na7
8UPpTnGK+sylGZq5jt2wG44mAWHMig+6sDF2TqBlUcVmosrzmBHnFDZF3exIUtVfQVg3rMyx4Jv8
1QeSlaCUK0Z5Jh14za+3F/HNrkER+6AgZvBHdSvrIRY6ONuMxU4bkLoftQeuh9PUqq+64GgNjaKe
y5UPWlo0y9Rli37jCYSnl6ALP7dXT1dE+fH/IzJYOMiuZewMrXldPipAaYCT2rVV+I1Fbf2tkG24
q2pDj7cP19J3WDaPl3yshomUZzS8fsMl7z+W3UB32TBPd7dnWLjgbRVpgDsla1s8uhE6datDF076
nnYCms+VoiDf8EGN2Fe5vzHisZtGytTrIYoxJhc/qDIn9nh36oPGVCsbv2DutqS0j8epMkrTMwTJ
8veJ6tLPjoqGTbZO7a4RQgc9qxBkPhn3+RetUafqRDFvynCG1O4a4UUzKrCm/48CwddBggt4o64A
ja4H4NXzRIIK3mINEgTEgKn3IDhjqYToVNChCaCCo7qpbo6vuJrMq4mS2RioXUIjbxCOfqCFO9a7
AkQ1axnHt22CRpZtR1CChfsGvjpXu+q+gM7JiwIB9L9Fh6zSbaNYmsKy7r6teD95c3rJ3UY3HwwE
ocy9SDgUx2K05gdrxrc0j2XeupvcPGqy6gJiqJ+ZaKKvYKj5DFLbNV7et68paveVtq6TGqNAP5Tm
Jb8D/gL1SZd2O0OVvtNgmF5ZsLfNjtpNpgNikKFNO36mtUcfqHBD3BpITa7Rqyx9h/WKt6qCyEMq
6Nlnpn2cyit7WjIl+9K0FShu224lUb6wIXbnqXaKghQqCs9z6ad3upefe9fPgW3zNsHxQmp39ghw
sXNIq3hZbHooBn5ORD3V+y6tw2atMPV2+wDmsExdKOHUnaOK89Qg5wz6N+g1QapEzOqRXLlhEF31
f950CHe+XEUFDck/Vn2ENLXzlaCKdduKFg6F3QfkhgkTmTLhiXqTegJyoOpAW9nNycpd/8dr/Dsc
At7+vzdNVvdVwEukUrJBzc+k7goTq3RAh8qQOzLYpdngNXECt6yPg9Yvrt1xVy1C1oGlLuelv9bx
tHA8uXVfSL+DEPSMivSQzXLHh3y+A8FftZvL6LdTG7EpAqA2caYO0rn1cknPY1mZMfaocX61rZuv
hABL+2WFAA7IEZqIdNVlMP5VNiIaM2p+6BlM1WtpoyX7skJ840g2+5RUl6pmjxUwmPuq4lg2RjfS
3FNuXRW6c2vm1kKeG68J90mXfwZ2d+33LyyR3VTU0Ak7nU3hSbhVC64wEFCiSl4ebxvMwjGye4r8
SZepUVgdSrz38F6bu2bQTXPkrHrwQ2P4is+3sAt2e1GfSgcZlqC6jJNT70rq9SdTuWqfTJm3CeUf
gubiv7aZgAJmzkkYnuvK9MPek3laxwQO7cfba7W0E5bt66DO0yRv+XkQtQvJ8zRzdo6aoK9ye/y3
QyJqtw/R0oyK9DMSHznRX8qhGtufwHxDyCicxnLYc4ba7w5KXw4Yk2aUm97XecXMFkwHVs9yDFwV
OM5E4IWbgMkvwNFl413ee2W0ctLe9vrRxvvf3TG4GbOhcsNTQpp+Z0jSfW6K8qOGg7DPI6WPjnCi
tcz30rG2jH4YM8+FHtR1KTWIpUBmnCUg8pxK9eQUzZrswdKBsO0+M3lfRVe3k00/S8T3Oy8Z8xWL
WfgEu+2oKHPoPUEX7RzkoXv4o/Sd4g6OBzl0e9145nD71C3si92DxEVflMQp1EWP809RgqYMWCL9
0PUl20+OKJ+DLsk2VRip3ZPEkVPQDiV4TXSd3hVuE/w/0lB/tQS4sCc222aNWKDshyo8T0WAxE6R
ttkDwoNqDciycJHZwtPaIRJnm9Ezekg/JcSDBru/62Z3Y0Bmtyo1LdQIszACMVpU93vjKgTEId/2
3Nr9Snoo2xDCWeSswdB7RGfLFJuu34QRCKlNpDk6yuUkR00LijhlcAQzsyhfRCOkXEmsvZ2Lpnav
UnpV0lRTSM9eXv6mvGf3Q58fRKcetOkP1BF+TAB52xZg2Fya1ahNNTqeulSRB4qxoSaB81J6oPn/
fdvyFo6q3bok3UpOflH/L9GtVIUCRI1gYFPrd0jt7iXuhGA8p4aew7qgHRKeiaP27eCQjQtkNyyZ
KkzanAfqAjL8Pq7UUPwu/ZBtStdRu0epLJK5kiUyE38kqycRtftonbJ94Xa1W5T6zi39ShjceiUA
G33UkZigEfODUNcoVYvy+7Y9vu79q8wEuFZyA0ZMepJ9FsXgcPLvR0iy7W+PvvQV1pvd9CIB3IeF
pyttv6zaZg/5sA8J5c9R0/krbsnSJNbDTUzpjDrS7NQQKHu7Oaq6Qqe/BeDTO68Of9z+lIV71W5g
cmkrlDd67KTz6YuLPupYjM1zlHbhNnO22TIFqF5lWffshDTdv1OUBnFKq6+3f/yCJdt9TCoT7ViV
WnwzM4qVWZNCEq4FIvnL7eEX1sYmy0SdzqShP4hvIGJLPwx8dI9QFe6KGKmJeVP1ntodTWVKILXn
DFCBqFU1xiKlY3LwNJErS7T0DdfT9coQyJylovZBh5rl5Nuf/S3L5Hdusuxwe5EWjqndxJTVkKxl
HGXDMrmmzso+KaLHoMQKobPIr0JwLbuRXAmLl77GMuuGQgoHpWj/mTYZdM1G+oPSWdyl0arVLR0p
y7SJDvwsSzg/QZdB73xcVrHH+k1lSWr3MJkAiDIka5LvqR8WoGyfArIr/JCvXRlLy2O534S0ee0q
EMtp47pH2vjygTc02aOSvOaHLa2P5Xv7KckahZbKZ0OvynIddMF75qwxAy98gA2F0zycSQdytWd8
QIcKm6jmFzO0Q74bR49/uX1ilya5ujmvTEJBXC6ZopmdVH29U8uoupu9IYs7zub97SkWVskGxKm5
C/MoG5xvQ+6J93WWuk81b5vjttEtm9aGSxFlwvkGh9s5zYqBo7taI4BfWp3r31+tTiIBT5tmyk7g
8q13mWqyGHTan1uv25gvsJFwqnVkX2r4X1nrvRc+dNNRFtoYG9pAOOr7flpKPM0azZM0Vn01DbvN
yAVqdzBVMi+rIjfOt7bPyjuTgXEK0pSfbm/sH3LPN9KcgWXAmUG9psxI8ISXDQ9m9KzQ8XEnKHsZ
8lIdhV+e/bHiOyrocWTuXTeAXz7N4djMCZofRq+vDnXZrvj9S0fBsnUXAnNG92n5O5KOH+PNGO/Y
cFVPyFZhlwtT2FA5zQNSj3Ukf0957pG46fp3SNA0xa7wIClze1UXXigbIJeFHeNZm5S/AW7KZTwE
4iteJr4XZA4+eqs6dkvTXAP9V4ZTduEgeZPS0yTpc9kGUHmFbG5Si/PsoLK67Vss0xcla8MWbGQX
zYQXS0rV10kad4gdBxJCadvNmxq5Q/oXYi4q8rGbe/Lou/AFS4A3YqhIusfb3/EH2P/GSbcBc8LH
M6hrNzgRwVj+nEVu6CeQl+BdhgsnGlL61XeTJlOPbTI17WMSVWJKIeLHgB/ZF5yU/S/aRGUxxW47
dG50EDLs6YohLtzfNtguZUVoeFCK33kuRR0PpjBnNufJimEtDW+59oZpUitpyGM5BVO7N+nYelBC
8PW2fI8Nr2sUEESuV5BHzhxeVbFszaw+a1MMksWznKKNxE42NkKLECfeT0Fs6WY/QA7+PUzKfUDS
cCUGejNJRlybODNyitZrHbQ/gCL2H9R/ZggD+fCZGAsPXM6fJx02K1O9uSeYyt4TiNdpHdHuUKNZ
bWDmDnCYFaNdGtq61aXTzMEMtXQg48EvUktkS1b84TfvHPxo64aeaQOBERl2h0x+GucndxpjVh9l
uHKO3vzhQWSDIJCd7KqQY/gRpOM7J9LjEbJca0Lmb/54jG75YUU2RHWV+OhmHNW+y3AVfwNl1T7c
1GyM8a0Lue5oUqOx4todKD6lTfh/nH1bc5w80+0vogqEEOIW5uQZO7EdO6cbKkcBQpyFEL/+W5N9
k4c3mF1zl3KlhEZSt7pbq9d677BPb3uvtXVZeOGwqIluiBjB8RRGuwYk17F2vGHDN/7z0GPeiwhM
4hgaWWPefc+OoM89+o44DuUUk2Le+WDVuO1HXH/cX/dVZ4Qq5gyf8Zz3vStihWbYt0f+56WOH+D/
d2QgiCDIxwq0S0J0RYytG6fVdCib/ufb468t/8JUAbRGx+SfmXu7vrhAAfK2cRd2GirgV6Z51vvM
HUEsjAQElZ4tnNrari5M1UDUU/IM1Biyvkwtj4vpMWu6RIMJKJs27HXlG0tMgwcle3cqlN6PzQPn
+y4QhwHJTdrFlKrbNneJagCkwY86ji5APQfPxud3LIVOqTRbT0grm7tENJR5rUAR4Az7sPbiARr2
M/cf397flXO5RCkoWhvTS0ydT6/cvSjxrhpvqfADbb+w2WAmmqDMr/eT82L9j8R7fXvKEUzmf8Ik
jLsw0mnu85YICVOa3rX6ueWPmcDjat/GHn1XqU8I0G/c14XRgoWqtT76w/bufGfpJ9p9LvMtoc61
hV8YLECShY2uq6Pmr1Hp4Q782Wx2YP7zdQJLtLDaxiD/KVPsale9b73PafDYhV96/3eg3SRUGw0L
K3fVEmqQOQ1oJRp0kI7CPTpAk/ggNmq1OrTdtFGyXlmkJeBAq67xqQBxwNg+8fQX70/5TWGCHy3R
BmLIqUBqCJtl6Ws5NM9eCaLewOzcJtp4Nlib/dUl/XWbZMCUyxnvpPth6GKhnht7ZzdZUldWf4kw
QAN40AegXN4LqkEz97P2sw8UsnROuUU2uTb969//mv7cj+HgS0R+kDl46K3+zAfnqfK3HmBXHPMS
YlCXc51nJQzAOOPJ0uwQ9D8Vd07zADp1q45vO4u1H7EwYdP5Y+1RfIWQ7iEsvWQwzaEqvOe3h1/x
zEskgfWlGDlHy3rgZTvKx70hW8nm2gYvbbgNdeC4pd5L72nsQYQgEN+Drn1QcuNuX1ubxfVbRI3j
TiOsqxvbAzDVIGwTCRucjeFX/PQSNaCHkM2iw9qUarp0GU+yoAGLXZlk4NrWqYyHwsZhd1N7kx8t
wQOFB7FtAGH13g2qKOEQ9D7MpjAbzm7Foy7hAkY7SjloZ/mBWKKNwWpnEtlHD0YOn5vAv5tCk+8a
1KTePlYrtrFEDswZBA0rlHv3QfQe6m0xBa9GORwq6idhdBOaCwu2sG8+GgPKSpBVdG5LoDhK84SH
cgueuGIZS/BAbsbcRnzGuSUQnJz9R0Budm+vztrQC5sOoFsH2CMmDq5QsFLqnfDn5LahF7dyqD0m
667B0Jm79wN7x/UWU+2KtS0RAznegmrSg4Wi64bfuqw/oYli35itd5S14RfGHKg0EmGARenrj2E7
7cL5mNKNB9GVBV+iA3gbNu44Z3pf6CAOQLs4TVu8BWtDLxLe1KCoJK+0Jn4472t3OtA6u20vl5gA
asPc6fzrDamcd346P8hu2AhtV3zzEhAQ4t5q3BKLnZH7Kj8CAAtg+WMVbjURrGzmEhIwWUjOtg0C
fkhbql04zGhH8kyfdHOx1Vu89onrhvx1uwNmYG3fobbTBWSIS1bGpQEsgJN8Y41WfNiSxdQdYZWk
vxIE1U8GEt+oXfv9c0afnHTr1WRtGxbWmttWGJfBTQpPJMSLPnOV/UST4JUt8CaZbx+iKP9dJw2d
p6BAT/++CUCepro4H05Z1e/f9jdru7Cw2ggA7q7XsKxsrnfSFkk6X9pNH7wy+hILYEJft2iCGEBp
SU9lGj1CreJMiP749uRXbHeJBSjSwFYNQylM6TJpIr3T0Nm5bejrofr7dFqUa3mD0AQFiMh9dVzX
vrT15Gw9mq9c50tC07BNkWlK3E7epMu4bo6j9n/z2h5QuZU725F9zqJhY5P/TWrqR0s8AO3BdVgG
iKSHOtu3zQ+Zkj1vRXyl/4rQo1CBP78h9Z5XW/C0FctYkpkOxCtC8AUgdjdfVWqTuSuTlB2H+vW2
/Vlcwc3QNUMRkvwXlY2+CAFMeO+1W7nxiutYYgKwM5MLXQec25SeHbAHg330IBqRlCC7ZHIjuVw7
AwvLJlkga8FAMVYZf7wEaf7sRuW0I7Z+HHPqgR4Mb0jlFGwxs62Zy8LWDRQyfLe+ngLKvpExO/St
++mm7VhiBDrSk5HgOXoveHdhg/g+cH+r+Whl2kumnGEagk5f6+kB6FhlZXfQ343fnvZKhrCEBKBx
eGSRDaqf7pCfXP2j6qDLYIcTAIhHQEOhXljviCEbqPK1r11t5S+fUsowZD2YO/ZBFx18/z0eB/wm
h4cRYJ7dMyCNoi0ayJWjtWTOEU6TV3mBT1l1yehvUz4y8VG3Lz598tlGRrK2L9e///VzeBCWwKAy
9bOmmZcYbcv9rNzfb+/M2g9Y2HcQVENWcDrsXWrPRMsY+s4x5ErBxuzC1QdJNqiNMG3FVS3RA7lq
9eRyFNlUnX4DZtN5P+ne23kB6jFzwIoNj7X2mYW1+8UY0Rw8VRB06E7B7N1BBup9QNShlOlGmLz2
iYWBl9CZROXfVj+HoOpj0cmXJhp/u3506MiWLOmfF/p/VD+X6IBygqaEX4MvnxMQddKfEMOJM+PG
I/81iiCegEDCk11SoVIMRe7nWj9V4j1HKyKKpEefezvj/KoKDWESIPm7j6Tje9pmexUMO0782BSf
wpHGQeY+5SrcCAVXFmaJNohIJ0oyWMSaqbr0QXBvq1em1Q41499vn9e1LyziBeWXQMxOuDEm4ZWH
IscThfXD9M5UlCURGiM+3vad6/f/Njrfw0tx1MCwJ7LT5RADGexgocvYp+4WoGHFspcwgwasuiCB
wEeaQModIJzf03zcgmKvxIRLkEFmWGXczEK20Li//fCFNvNzNkQboc7a6Au/MbQuz1pIqO9rD4Ka
uWu8swD+Ii78ju3e3oK1TyyCfqo96WZiGsGe6h5NUx5VWpxGkW7gEdeGX/iJuZ8qP6DQwelzFnt2
OAtXJq6uNp6j1oZf+AivYijMl1igPgRpjc8LB2y70U86D1s0fSvX3JKHxzolmi9HkJiQDr2edeJP
6Xs9fAmKuzQUh8A9sWCrhr72qevt8Zc1iHpsB1VS+NTG2fHOHru2eoz88UVDbMym7Y+yDe+jLDjc
tPNLNp7G9SgIytmIiqjcg0g8TxSJDq0PLYi3P7BieEsKHlBYzF5dQDRx1lH7OvKaRc8DM+0WAn/F
Sy31q2cnCoIhE+CXpCBYrkl9GKbohPa5RDt+cff2j1g5YUsmV7DIzO0U4YSN/bn2L9z5avXj20P/
oXr8x+WzpCQlnoenQoqx5/tyl+/z+O5lum9exKU9ZgeViNdn/5373jvvwZ6Z/HbjDx+6ozxk8Qf8
U+5O6btT+SB2JvbjrSLzSqqwpDGdyexlevgjFXnW5ZQMwaXyD2101fXZuNbXTsXCI0w9z4Vg+NFt
6aGzpzzbXt/my5ZUpr1XlTJQmL2LknU72n2UZwl4iG4bfknOQ6PRB1swYp6MfW3K32X1PPVf3j4K
K6dsycvjNhOpDBkgF+aGaHk60SrCg7rYsPSVJV8y8rBA1XYobf5DW5Adk1xq9MXcRL7jR0vyHcab
1MnJeHWQaT7E4D3OvNOVes3dMJO1tbn+qr/cIqT3mgzZHqQCkvyOJ1uQqbVhF3ercOa5L8ccOtjO
IR/H2Kt2Y74x5ZV4f4n0qotuygnvsx+mZ4gZ8xNLg12PqJXw8ks9vMwV3cjC1n7Fwpq47vIyy1KI
6qqc6HhwfEf+brO29feqMduuCmv9v56KL3X+TFD4ZghQ+hoh51NDXtGKG182ljy+LU+biOdQbvRD
F2MrZC5S/njbrP558IEwXYQHvRsGyidY7FYF08mUEOzNM7VhsyuDLyMDcJwhLqYFvbC5fM47Mt6h
OLhFzrc2+CIWgBATG1QfNSACc0IvoUCjVsdMcS9/fntp/nlEA7a8/enMqTfNowWDD9pSH6+8Hn3u
pu/tKJ9rqDlmST3nJbB+QBi//cW1n7QI9jUj7dxZ6f0KvJQghyuCU1llWxrca6NfDeQvL+F7c+V3
ESO/cJ0I8w7s5yhEzLrp5Om26V8//NcH6qKKKqsI+aEz2rKYcKjFxZVX38Y/zJbBgG560P03jfcj
QMgRu6Xj7IBL9XeBMeUtsQz2fBHro0cfxAwD934Myq3RdNmAxTRpnK4/EyffCsn/pM7/4yvwlYVL
Cutg9NG64xbxJMdOvKAXs0n32P22bmIZMa/+0o+qKL1P1ieTCfbgv6rd4kiqcezQTYQHQ/eEfv46
TWjVmV9qorXcCTmE8yvxRse/CK8YPHSlQHjwmVDbgd8Ppc0aw+MhE72rCTjaSmUS0fVZOoNRoevE
RQtaMFDx1sYD+3JA0s6Oh57Tkh1M3xjn4DnQmd44LP8MTQO2RC3ngNDPiBbIJfWgp2tz4Nulx7Mz
dJT3TrtJErr2mcUdNoQ+xe3oDL+Cpq2i/dw5JortLP2xSIai5tEjJar5eJMBLC81mXGwLYSufyFp
4NmjjGSPOjue8fVGXePPOfzHyVnSubnMavibGYzrdWhq2SKpLlo4Iatan/s7358j9hk3nnHyk4xK
PZGDO9aZoHd4NumYvnA0vrN850PSqZAJgpCcH2778YubhACUnKZljbr8zJ7TAWxqgWq2WBn/7buC
JQg6zKGo2ColP9PeftcB/Erp4gu3zDxYYqB7omnNaled27Irkn4soXI+dxtbtjbzRaEIHAbSoU0X
3ZkZsmapR/kOjdDmxqlfj/1fLteWbldyxtil7qEdgBaMOTaGblyA/4ycguB/MNBUo3hAWXvmRfOY
Ti45lPN46loW3Tj7xYXhKI+mpfHIr16MI0GRLg/IXcTCEQWct7d2xfyX+Y5JcdC5NOziwjIB+XeS
vNEfcul9qrxsw5P9e5nYMulhHH4EtHXsYmtqEmCzDr0B8b537dp7+1f8+wyxZe6To8CVTwF8pSoj
Tb/1A+3JXmUirDZ2eu0Di0PKghw7y4bhB/qSw3qfq6qyJ4gRT7dktHD2i2Mq1ThimRi5QJYNvOjG
2N3/R2/Z2uwXgU0Ram1SbuvPcz6+joPH4o4XW49o/97dYImjp3MdjQG6Pe9IO3wXCi3bPKXPgZL5
ht9c+wD5rwkTX3kOmoYZKAaUjOvcfJYKUXgQ9N/fPj1rH1hEG7WqoqkqSXlmWS/2ridftKoDENJt
ZVj/Xn9IJv/3Fwgvz4YBqgpnaxxv53ZQClJQJH579iuDL+H0JC2IslOuzjzlLGkhSXQa0Bm0f3v0
lbVZAunzoae6lgX5VdsOHH1F8MiDyPnYGW+L5W3tC0vT0mKs5zbMzv0EclR0DCKf6Nwx0pDMNrd+
ZGFfeC+LVFuOKRpuxynmiKjQ8zjBDtCFdpMPQsPRfzeZNWmkm5DKs4n6dtfb1MUbP9sIu9c2+fr3
v66xVKGz3DNTfa4R4++pQmsrxAK+3bbHixDQumZ2emXFWRNweHABEjkKArF4qqbb2GDAFfDf+dd8
qFoG6YQzAyQzrj37u2mC2whYgyW2nvgQD82dGqHxtRmcaCNirUJIfRVbj69rZ3RhwK7fOaghFQiA
xhptE+yFMMiHen5+U79KECxh9bZtnaIadHu2RSUhRWShrCOzPi5qnNS3d3nlCC3h9aqnYZGXRXNu
FUipJCAdiU6dLY7PtdEXVpyzFrShwPedXdI8/ln9iYKV4rapL6xXtZxOoxuUZ9eaA6MzqGWylm/E
WCt7Gy7sVmdzo11bqbOmORRuJfKstJAy9pxxCzi+tjgL6+WmhYy155fnvgM/geLz+2bMt1pi1gZf
WK+aldLQ8mjOJArBBuzrcjcz9ePtlV9bnIXd9ik07kuBxUH1tMPdi9tdqODevzqg276wuHz7qDCh
wKMV3P/4WRhKD9ercXI3G+vXfsLCdnur5sAvp+zMM6RdoDN2qUl3QxoW+7d/wcoGLFH1oiZNI0zd
nLUn+l0egpy0K6fXtwdfmf0SQ8+REwEzOGF5LNwy5wLIsR6UuXjnu+lxOwC54399M8vbTtWOVGfJ
wbwrqmBXilvjhyVuXqDjxjgc20sK/Z2BYjgx4fjaXW/HtxdobfWvC/fXzYiOez0PKFafWVVr+H2X
v3aK8c9vj762/AvLbfM+A0bZyc564gdydTogZjsW28d/bfoL6+Vcg+Mlve5vBZ6EpIWFwf/0iu3f
/gFr4y8MGA2dc4ckFeOb+oedWpI0drMusLY6C9vNVdRVjjNUZ2HHz1S6v6U/DbsKLTgbof/a7Be2
S0qvD5yixL0rWwgtgR+oc7Nwd9PSLDH0mhivg2pmcaY+mf1Y0KodP/lF5ZAt1OTK9Jcke+koq15r
uGbfNE4SslA8TQPS67fnv7L6SzS9kGC04kWoziqYyx0z/PDHvpAQPN/2gcW160a1IGBhaM7MQ1xY
4yCdacMfPAIZjre/cB3pf6t1wRJVbyJvmloPDKIQ0hKxNSDI4mA4OFxZ50vd9ce3P7O2Utf9+ctH
QJbIRV8VUgyIvJjdtUOIDuPB35YFu7rKf/2OhRWjG7ge4HoUHqLbe23AaOVebzLrgpewkHNUxF6t
xhvP7cKk64IPKAFxbIsYP6AJYUaesUl5srZUC5Oucz34hUPwS66pqh66B3YlVUlZtfHauGYTC5Pu
tT+QFpCns3GgOvbnMojArvD2Rq8MvoTXt1NbBjyK5JmiCByDcgaVe6Tztw3O/3uKdBgUyMLa8syB
9zu7YRXdj7wq4rdHX1n4JcVeiieIoNJpdW79Mf+z8IL6LPH1lnLW2tosrFmnETWZlfVZW8SJtR7a
01Cm3e7t6a+Nfv1Zf5mYgiolns64PKcuNARsCLL7etrqAVtbm+tH/xq8ndOgzyZRnXVq56Ru68fU
BSewyLbWZu0DC/ttDU0jmUXIICXI1lQD0RwQktexR9RtdGjBEkHv2myOJGIULL8zJH88dYgfctvq
L6zWjnkurS4EnolsfW1MmhPcYx9vG3xhsaJp5rFKy+psy3H/Z2s9thk8r6z8Eifv+mFlioy0ZwJB
6Fjlk91Zf/gwyHwLpLFyxyzR8mpUKH2SCSdTBNkzgTzhgUjhQB8yuB/aYQvZs2IAS+R8CglkacZr
mFKAiT/tZvkaVptv+d7/e2z5xx2zFJflJhsRaiHNcCdefwUGoW0+aNybH/VMPWdPIFb1Eyo0RXUg
E+1P/QAC8jSe2czLKlamc0sgL7xhYnsyNWUWAw3Q7HONtYmLvEK1lphIkl2fZ7m3R7GSqPfeXE/N
uUbjmzxxoSVXeDwhlop9jhlz9UnZrppk0od20rGsMMWDgaIG2dX+lGUJcWmeHWgoind17g7FDsSk
c3OoW0UeWkLVA+nq9txDfsRcDOLsO9CX51OiMqfYR2HQfEH6OX526yyb9yKdvW9uq7OnkLj++3ZK
vZ2NiP9ss3p+cv00/yDGyj1pXyl8jegoMaNmj7oqHDcG/L/4TGkZnAh3lNyrdNAHo+TsoswL4kDP
mvDEq9EcxjpQv5iS7M5FsDMeoZBagFe/j/hv2ZWg6WOBHLDB0dS/05JcVyxLwbyv0or+7GsKdt0Z
JQWohwF6eVcH8/SVoaX3ExIh9qS9iB1sAH4APGRjDxhTILq3Rvgxr7qB7AW7JsB4ZX4CCa24oMu4
aZLeU2hLAoXokJRRxfy4L1LzIrJKHAjx5wHPtV55yVK8eaS8d6ZdG+JYGwlIVSx87Dv1y3w/tyy/
AFxOy9j1q5CCPrzTB7dt+zCmjqmfRIPWgtido+YA2mP7tQNFNwOrmMwRAIJHEwWGAd6xb3qvR5Ww
ne7daIbCiU6n4X3dWJCsEKRgaoh8spOhbPWxnzh9hUpViY5gJvXFpWVIQY+GjsBTG9X0c11ZqKCI
cfLoIXWU/hRhFbwTknPw7I2u7b+5Q9kEMXcyj19Uz/pXqYE7Q14pgG9Nm/pSsanbGd9kX1Q/eL+E
503i3OZyrnZl3dJg59eQp7sHTgRv5m4PwYcicCL3IMoqOE3MkT9l2+ovelbifarRxxzrZqr2ZV06
BwhHibsMvL2vNcjWi9j1PMQVxgTlyRlGHFVdzJzHM5fWO/fC52BlcKn/5M54knrM5ci6O1AeevbU
ijT9VTve9V0qGqCVSVre1xD+g7PIpwgIGd4W5iGMUCdKujrl71p3wFwcaKwBrG1BQocmuLC1CZF4
cknsHGWPvaLeGPcDGcDg7Y7hj2r+IyrTZj3dQbXpymk0WNncuTlQIGClHdIHVs5UgilPzCRGZ92A
lq4GT+Y7ag3wTb0ny3BfBCmvHhxqmuIgRA7bBhDNs2edMfcVjFh5vycS7iAZpMW/83LCk6HHNdpW
gxbG++z2baaeCitUCjp2XfkJuh5TmqBIWPcnxXpWPdMJJygwtf6gHBDYxdGYonCbIzSksSsLXn03
Dsw24chaO5kMuaXzyQubNHsALM3TCH2Hrt+B3c0Xzy7e1PoEKg4ii3XnBXKnkOeqRDXDgG1Le6iJ
QTDWhPswmsIKHbDgiDwyMmAteNBBTS5NQ1ccObimyqORcEygoKNgtSransSgkyenGbLSzcFpg7AD
oqZq3CMmO7R9PAuh6JiklKXkXa5UHibuAELAOPR9Wb3aslHozdG6COaYlUNA99qfvQp0Ba2HHk3X
zYfqnQlUjjSXpOxMIzTLfsh9FMZio8w0nErXNN79ZKcmyGJnDAoQwYaDDbovXAsy7bQiDvkhWlFM
eF+1Wncxk6KKPrOorpCDuA40IT+DOUSP98LOaK5y8oLxuykDJsnug3AM2BjPxJucryi24i6GmTNj
7mvPG8hB5PNEL3kk0Q6+NyM0m8aYYPnHgwPaJvebxPvB+FOKMmvPqO+DeCw2TmHKPrYgf9W4NbRg
H1x/yNGZat0uO+WzLSOUuDs531FvtmpPVNHrJAujxjuMntfzRPW2Z7ugCwz7gm6L/p00czQ/ybEF
0yISLtnHsgnRiK1Gp532ARysSXqSl+0O8CoxPrIsVFXS5zZld94Y0vnBHVOW1IIScaBeMx+zEMfg
m21mPd6ZyLb6gIwnhSS2mxWgxhxAlH5R1eT3u6Ec/LCJoefQuY/enEb2Y9GBK+UY0Ujm0z5SadM/
hgLEU/CI4DjB3eo0qXsBFKmLfmeBo/zHNBUR++0y7njf8jHL1MGkEa7FcI7y8Qj5RmbunEx51Qw7
knP3y4ooFK+oNklzACBIWMhvFLmJuRWFfukpyV7wtGXd1yFSY+HFkS5IXyGHBp4QfZm5joI4DyST
F+QSbZgEVpSDSZT0lHlJPaOqU96Dq3ramRJcl+CQnFqI8A2KRdk3ESlcIKFJczcBiSUJX+Vk0nJv
xxlGn1r01B3dMejcOIdbbHa2HsoXIJZ4AOJrmbFT0ekq2+momPyjgGOxD6Yt6u4+9IIRwYFDyjsw
yLVNg7om18UJKm1IM10Kz5cAtNNWO8JtLxKckpbcNTml7d5qbzQPTLuqOECEzbHPQDQWzV3PJ+8b
YX3A5tgfyrJ7nYvC9BcCTaR554wjZhJIf+5UXINj/76UHKh/1nFETImbj2kFWyt7sBfGkyiuLsxv
espj0ZtBTvAgIP04lHqM5kvAbfE9G9w0OCqgJnp0LI/ojKNTNrZ7loMN6wsbvDB6mLuxjL7TqIk8
s1NFOLKLLnToHzq/T8vTSCvlHjgLAvutZd4c7fUw9yFNLK8a2+0lA5L1XBo/Mr9rd/Dvx7DS3kOK
Qy3u0KyVfcESTrl/zFN/8KdDSwHz82PkMcHEjyDNmMOnHDKq7ScSAtX+JF0QN31MCwd5CJhxhKPf
c1NW1Q4KDaRBXjU4bfReSlPU92Cx7ORzCzRbtCcVD3QKY62K6egqL611wqqhmaEloGSH+TZoZv5F
CWnBc1pnjc2/UJR22keblbQD6SAbzFduGaILFkTKE5gjDcejzZkvPwik0+07xipBL/1EGPFi2FXT
fgev9vAjEECZPiqhMgC1POb4Bo1MA4RB26wEojiGMJFrTylrdLTr56sjbXNNyd00dhBCan2Bdo6S
4pXh0E5DHb3TAFWj9U5OlWvvmAR56x0Y10JklOVk7OfUCzuDxmmQviqoZk9j+H0o5wGXRNbUYoBU
ZRQMfeKCvo4f6iwNLpRX1DnRopz4zpZ174E+DMprO5J6Ge4BltcSfPmQC0xyAm7tEjcMxAXGUYo9
d2lFP7hXoPu71q8nE+1EV9ffgWuMsjtf0fK5T8esvld4D2d3XPkmuGgzlfZsgYrgNSpmOV7lUQdM
u58loHst+m96p3vvOb6ffm16F6ezZ1kH+kQuoUBEoqZ8mYIxeBBOVo81+uwR+1yGzOLSnZyCRO+c
XgQX4zdUnTQgKORAIlSms11qVBGp2OKBDI5GylKiBWCykvIBwmz+5B9yV1s6xrXhlc12oikU/UJb
U3mv85g5QLWA67p4pAJC5JcWixZ87NnYFXXsz1WaJbIhiJNMRcCTAk9s3TisJVqA3aKPMDsSOoKd
RF56zjfjtD0/o9k9P0+2xeNdXHYtbl2qc4mrSZOpTXnSVinL70BB7tJ4drspeEWm6aeHoZiJuweX
U/1V8a4R3zhEzqCRDo4BsbPcVlUX87yaXnRW5e2jUl02/lK53/HfpmEqf/LKMVCxYyde3Ed9xsqk
DgYx7XOoW2YHxLa9+sJyGqCHE3bu/iIUAJwd7sBZPJDS71Fr7lM/eycK7FDMp6rr7mxPgNkjlZrD
D8TzefedZ37R7dEuUtI7Shs7HHhZ2ymhaMRoH0iQMfNLtljsXdi1ut2X1TSOx7Y2Kn/teegL9GG5
pN+57dT3n9BikYqT42UIhFgwdkg+oHxIu0PLc0SiR0qH6WvX4Q7+LsbSFyweM87yA8L8QbwYHdHm
2Q/VMF+isutB4g2CNu8ePymlH4AJwoLqYXIQlrg21enReGH+Ad3JffY+JwwmRUs/rz9rMXCwSmas
9vN9ZXP+SxgPeFPSgko8sWNpOx0TivzpEICfV7/kLS6bRBRDw+8jrPss4gINpAa1PZMdfZs1/b0v
57baZ6PvJp4T4H6M28h2M5ponWmOSToa/2iiSKhEDhVyUzfojE66qc9y3LnzqHasLxBqaQQroOoM
SCsuQV1ARbfOpHHvAsDWfiqPY3+gRuig0c101ouNrRDidYjo5/0cRM0nNY+kOGokxhe3MQgSAbuf
YXNwQu6dBHW0d5+6mr/aooFXhH5QOSQctDXqwpCEH0RFR5UgKeq/Q0eO0pP0+qiTMW5A+nGELvH4
bhpY+Slywyb7lGWB/xyOvKuRg9T6vsgmkl48r2PzYQjpKI9KCHgIo8IoodkVVKPQbdgd6NhcS2dj
VOO1CaMmrb0K4lq8EQEd07nINsBkHbk7V5vwmXMm5D5F1yB9RNAAi3ZphouZTn0IqFRZ4N+QMwZA
K+GU8fnJ1h4IGUtISe0ikYbDLpqyqHqBtGjwsfYHJCp1RXERUI+MzkGEZHzHZ5/ZHeaYf5Bh23+z
Hq0f9eg27D2qfrJ8VwPu/An3p+4/G67RTh3K6/+tWlofER+L7kk5LETWPzch1B7GHBKFWQVlqSsI
toNHrlIfeRKeZ+eHWfaFObmeCL3daNns7NoeBtzS0qDml+ZekuIYgvllmqtqL3NcfZ+HhtX/R9p5
NMetJFv4FyEC3mzbkE0jWlE0G4QoUfCm4IFf/z7obnjrEo2JfrsZxUw1WFWZlebkOflt4duUNFpS
K/cmd3p1ryrJWG0yNHbCjRGOIJlNx7Wf9Qo0xztG59Xb3iyN66Q04m+Kpw/uvk2ItvZYGdY55eCE
/r7mcKAqQ//hZ/Mr4TcCrVqb91kwgziE0a5ATEzZtWaNyh8QxPa3H03cRerEAVCmoNLcTRaoZcW3
FGmR7YPOmvy9q5FBtYXRTuc0JAot20DJY9sPNdmbu4XqOTXOBiTOX9RuLu8Y5ohV6UqdXqj5vA3q
GNTjVeOp4qJVu7iDHTchtPUNo6vP1B7Z+j2A8fA1QZnqg2c2ETtUPWhKk5yQeKU57veti5wm2TtO
12PolpdsDIKri4JkJNpSfTGrPVwyjXtWKw3XqS4HXioz9WvrLAH1PvtJLfw+WaPSUr5IlJRQQ2W8
cFO4Exc/iobQPRsxR6xxqLFJEOz+BxLiA8xMeVlz5cKKP8tyZlXEXsnI6iruKv/ZKQmj87Iyrn2C
oCsvAp+6SfoxPcDAJrhFmpLdQmI/OdtkbOJbO7Uc/9JX9EbszMzCnIiLtWQbMEb9Xlhq3FKqz6Z0
U6UObtPLJq079EbTa+diJq+p80kjR+kyoRDnplxKE1IFPsRAvGczelTsAqTpsm2jqXUF+xMvzblf
at1LHxrcE70qh+x7MaAfugtcMwjPA1uFtskW8Op960fKNN+FXdnXaD5V8SU8jjDCtxF0l7uxj3mu
oobyUqaPlPtyF+yP7oz2ZVL78S7rC+pPnYt0g0vOdaH4KbSnSldTGALboOWb+S7/GAkld3qmklig
0ldftl1sn3uglF5nK7lC5Va/gU6F8hJoF8Pbpm4Pk2Ch6JOyNUFgv6vg+YY9hFBRflUgwBhAAzDW
N6ZaoceJujX6O4kfcCcIC/X6wgxLQ2wDG0tri7aba5jsxlBn0zeCet3f5UkfPgd6F/xIYpHeER3O
L4lXJ0+JW4tDa/fd3WRTghWK2VlEBaGiXiXkveXeJlm6tIfIqa5ynlmeLd/oUgTilJyguah4ma8Z
UzC+IXvZfhfZlJebcIzS36kzVh+YihNfM7GPam89hmI+BYK6YBjUkJR0hFgELp534XftYxKIHjG9
Rul/ihyfuWlCN7utIVvvGJsxg62rMX5COwY2zK3jZtOd7vUOKOyQ7ie6S9mjXVOJzcLK+6FS+7js
vJATyYk9DwFVOuomiTbucxX99J1pGsNbWisxwU+ROtM2CvzeJnKnCL6z21i9tTsnVDZ5pNYPNj2b
6972h5LX0YhuTMt1ot2UzLfSRhlm7yHilV8apGCUUdz+ZziUSF0za3dZdFpT7Lgw9kdT+lO3C0y3
3scmDI9oURrl1g9rfAVYNsorjNfHh1LFVbi1wdpDaJevOvjjeuv5o5i2qp5Q85rg3k14BZRw23sq
RcEEjPKvPnK7G5U+91nRYdNa3upbvKdlb4csKM5dzbKusM/+KS2DJGJAxp4yqDL8+ocKBvzBCO36
MvI6Avg8VZvdCFXnm9sM2cc4RtOfaujjnyolOwI1HNUWFihMygecdf33fz6Nw/DmesnwnvURlf3R
7M/LqQ9gKhmdQ+eItt/YVay8t7BXPRS6F+/6Hq+0G+2ImoE5Eqrtiihz8307JNkNQiJhwGBKnV/C
5EIVtc69/qMsQ+UNwaKZtUkpc9B/DJ+Zg2o+9aHG92DbXb3pw7Z6scNBqFtmV2ImkzLhPFii6y5J
TOxnSgXJZas46g/+COs8ip3hl15W2Y3KFFu4UdV0+D5Sp9QPsGT6P03S4nQTpVX6PTHz4t701erF
7wu8BjHO/AwaelLASeIayUYEg+NdB2kaT8OWahnGOIWlEu8KjZRxI/DQzcZH0BrhABVVisPUTdQr
YaidfuOf/PPKcBBEoEPRXkUOIzcl9yW8VTO3cb9lXVIQxKip29F5o8ade0X6kOqlXV2J1q4+WtUO
tkVpIUtu+2kcb3Q6LS+UWrj8muOTxs/ywXeqrYjkCVVG+x433d0Zjgk3XKbphJQtz2CBNIBAs8Yz
3SvPUdvflN2bH2UZGSHVScs5T6depQhWaGxmR9Vv63cEVkzAhtk5OkmBew4bWHyB3Eft7zIbQpCN
W4bqlVJFkb1TXSYfqSYjSVg4IdvhzHMUfjKRhcJ5G5+PjecqZ2kGUGCjU40ZzwyqTI+OEhnKpht4
ZHZNNdC9mzzeM/5ZfVBy1XO3DMOw4b2ZeDcxUKp6h3bZ8MidTs54DZqLUQ+zTZe7PnW2fOTCDHVB
9uRaythtTTUoSWT8+M2hS2Bwd9zgyYac/iJP0G/dVnkiEFByOCRysuwbL3DZgI7TvDvhziJpWdfA
LYTrJQJQ0K/V9b5/6NSiO0QVLop32jzTIo8RK2G7CKrrE14vtcPmOxpfYFkHo1QeVPCzB4qLFHjx
qMYfauvNq9q1hIODq1F3rbtgOi/RtyrBh/W4wqoUIz5gsDMDkfTE7akNZP03KrDiTIPGFLGXYa4X
O3orDkOnEPUHqRk95gVEjVvgHvFtTe1z27hkvFGHwuscIVzYsd1ZFMYU6yfG9ccVNVagl66b7aGD
i7Rzd1TCfUVErJznrceWZorjPvl+zGkHCIQHGy+EL4T/TxncqoEDtIOBAfVQxnX8HqUedb84VCnv
OZ77nfG5gPDYbM9DeBqeVFM1vV2hivSBv3n6gz6WEjD/GVCt1loMia6ZcdtWggDA5KHhLtj6+Kew
+voB1Ed+YWW8B36ou39aO0h/23naP8wRyYFTAHflKN7BTkPlQXHKpLwOzIyANVC8snpwdLuowJUN
435yp/qBOjNxdA5KYmsNhXJmCh/PY6tqKTalbgNVrZSATVPBuT+OOq2RStB1a8cCeqY+t3/mqaXf
c5cpP6RKRHuLT3/wREbxNDI8BnFiheh0rDsY2+DHn1m8+87flenAU2xYgiMuAi/4YYc2PSWXFsyt
GxnRVdhm5m8fntA3PWugSdJr6ieO6hba06DGRnew6saLyOqoAfvIwt/Riw4/MCGGIg1iS/jLNP8i
KKgK3WcapRtoQHVf3Vh11uh3plK0VxmF2WanaPNFqcUUV+eZlRNtFX3o/RaFE+M9dT2JaRxZuJhR
1OqtV4VUuwutqs/yyqovnTRPakojdeNckOtS0VAVrXwuIqUL96CXHOLATjw23eAcUj0hodCGWr32
KltzD2UGw+CocDHVUo3tjdpmrTePviXJW9WZ7gXD7CRUiVDV4MKIbfN7247l6xBXNjOwHvPbWkVy
u02yUjzmLmhQTyA2MWzimFmcnW/b6mWuMJs0os75noBUeQ8ss5l2Q62HDxNl5PI8QQZqb3p0+B4n
EvZbuh/+Oa8vLsFVBlFfoTTsNJe8zP1tWPf53qeeXzAX4Cr+LuhRXN2Y4GHsTarnMBlGjanF26KH
ymGv2tr4u+u96p6BZGgVa7t4K+oC/Z2MyGqvkuE+gA13b2zCnW9mERUX5O6ttYPIpC7Ix3RS+6jz
stupi0JjFwtlunKmhFesrHw6ZcJqeBoCap2e1ohhW+mGfq+XUbXXw7Z9rIeyhkAumxNzLL9gHMwi
UdOVMHnrhvnZS6OaciFFL/tnUpjRzUR33NjxiiXBztbU4lcQE68qQ0QwCllO8oPuC9lF0MXEvoMT
mJuIXLDfg9hJzuywUN7TooUQ3FMNc9qUgQWKoeg743pyKZ5urMAY7DMtCG3ketLpd6Vy3w8KUlHx
RmhoapecsbZRHLsJz1we9xuBeG6y18eGIIk3hVJElmfxwU3i+EVX7OIXHA1ZtXUr5NT8yhDqbvQL
p71qh6l8TVr+OzFTdPO3S0qgFX4vGHzkEQUrqxD5dzdOZJfPKKDEqFLC4Z8HfTSSrdrpgatGsjfX
6RlSSnL9vfI62reD0zn1WTpESbSHw8hk5p+0hvFo031RXN8wD11nFMkhsywyAMUEZ4xOlo8MaZmH
evSg+KZOX4Z+E5O5JXpSGzFqIW4tUx/MLMPIgaqmD93ExxkKlcdNAxlDt+m0ZPpdcMX6W33y1Qc1
1rJnlVz10XKc+keplG67CR03VMCdxsq0gQaCqDvSU+iijCjdqfXQntO0qZ96NRfnlVXSXQiCkP+o
EG2n5TC+mp2uhd+KgJbXpo6a8SIDzPGmc8gPRjrS8TUDo7jqBl77XTQkyhkRJc19Kugco7C6m5IA
WADy+9sISIZiMt6CGI+9c+l+/iF4EsHPYogQOrFVXTlP4gl5FSUaf/WTaMx9kWidH29q2zUPTSec
iXjNU/L32gnffK3NvfOg44PLIlMeSPUnUtIxowAh+jSZXyJ/Ty5WPgdTFvHAei2NaeF02eMYWfVB
q+PwlfK0eMSdBG+lrdERpc8WfqDiR15QO3FqbCPahbcIKam7lkTbfKVlP17Sai+UjaMZnXtO3dIa
d0oKTCdFfddOntxAFYfMrynW2b3S94c61mAdCMlaNnXHwP2hGHWePmgIxC4YalEe6hK5ud3QokhM
UduLIFutbcArXqAOt10clsm3TDft+LsSokR1TiM0fTDDQLiPISxa3jZrtfQ5iVMuJEEx8oJ9ozTq
lY6+q7WjTaR/S6PQjC+cqfPbF5bQmoMxOsFEX0YFqqFafur+cJp8+J07Sb5VSjsO9n7R02XyQtX3
bqjE6PnWa1r9OZ8mFaoVSkfFwSvjKdop40TvGJMu+nPyJuoxVMij4MYzU/wJWSetfy8czRIOm4nb
eAfQon21WjsFJkiR1mxXYOlLYCMJbaeruT2WbRv8M/FUUIw5TMpk7E4CfMnSl25SFXBL+MVlQqH8
TEyzFwodXO3K+kuYLwltp/tp6c/0Cv+gfiNDWFuhN4/aaKorYMql/ZEgsm1m9Z2gmAPdFiC7qxHQ
g0oZAzhRfuIJSIi7gpfUJQErLkeFibD5T0AgcNyedgAS4i4yxaBkJhtkxtEtD1u9+R+QmjNc9Qsc
mUxXSfQXeeQ74Mgs5Hd1EeYNb9igneuhUWQMzQ0h0ZxDDoKyiGmfhlCUCSfVaCDkH9wM3Cwzen1h
l1sn7e+P79fChdKlCRZfqwGHxUVwycNgb0GgveJz7hrDXZPdW/oBCTtrk+LpOhNzl4yL2vfIn477
QnWNP4rvuaewHFqWLpk0/YHOoJXIGK9RUqs3aSHplfW/DGovGIXMM5kM3txuczAKk0T3yVa62LzX
lKlYmVFdAFrKcpS6yELkgx3tSjUodBxUuq6ZBthrJEfKx8AZf1FqmQAjnnboko1TJyeBdYDaEzvd
jvO8WDvFD//DYN3SoUsmrvZKa5m2olyYIzP5vRnmxJDi3UuyNbblpV+Q7Bwd0SC1rRQkP42OYlPD
oLPtgta7HuIi/X58mxZOXaaYQk2MDk4RpJe6N9iXsJ4TRg9267Qrvmrh1DUJFR8k9PvsxqSiZSkb
k+Pdqj3iX7mgIM4rctoEh0w1VRAQi3EAvC60EjSLYQOvvBt7anHObqrJTNZw7F8fiSlTegRm43lK
I8ZrU0V7QY8haBlbyACcmNDo+Il8vWPkWP9Gs6vQ7dYiR0ZVePAMuU5GlTMDUGW2N0524rivKdMy
2LGSKn7s8CtF/NulfbyDq3Nc+RO+3iVLpuUM2kyoxZAVlyqPCRFo/gozDM5qdexx6dbOP/wJ8V80
hjWEWkAI4k88UvPEUZYZH8cPYOnrpQOgGx9qQsnx5swqkPv7G3UYfsbV6kTl1/ICliUTcQkzMYTp
5x1vbPAWWNGtaX0PoAIHbPEIGvY1EOEh78efk56faCCSN7S7QCsDheGUyCu63TwnnYHePHT45BV/
u3QkkjtMWg0YbZN1TCr6BGq6k1DcDwNVPxw/laX1JWeo+qlNm1abpZyRgFPq90LPV4KPhQOXCWjo
Q/maqGLjaqxd/c6FzKu7UmmFUUpvLOpux/+Ar+3akkloXD3MwyE29Ksk1NQzoGGBRX9Q76vhvhFl
0YMHVYtybXpx6W+SYh4xUHzQUWO+Gg0GJ5KgCO99guiq8U9Si7QsmZNG+BGOqqm4xLpvbEescROm
zfvxzfK+jkJlykab5F8prai5bL0KUo4Bakv3d6AYDz2U/2akbCiEXaY6v3n89xZul8ymBqpnrEez
aC57L03pFpvlVknX6CGWFpcSGrCm/uTVY3NZuwxpC0qQuzRZJShY8iYyaxpiNHFvO1F7SWuObgL+
nIb447xZqLV21I6zH+BHD46bn+fViSmmTKRmVq0Bnk+nBOhCqp650MoAxsjOjh/HfEu/SEJkSWgq
b16u+AN/0tTf+C1EUEFOfCUc8Y3cXdloq1OyX6c7pkyMlg1lmwYIKv3l6GqZFIfiAYnPTlyodrMd
yA6d8SQeW8uUedJsev6qUmrNpRmNT4IJnB0U+/pKoPX1JTNloWha6JFjRHl76Q5w1uht9Z4aTF8c
P4+vvYnpzT7t03sbqLYP37VoLxNH+UEvEjR7jYLT4K9OrX75C3D8Su69jUa7HoXd76edvjd/iVPG
SQ1mO//94QNuhHpvDASrd9xt2mS3UVGu0Yp9/c2ufJ4F6h1OgRzQHqQ1naByUDY9zzfFMtpNJ2w8
3y+5cQ2CB68AgEjPiUa98RyMwH66P8cX//JFYnHpVJVxnPLaQvCrAfKK6mxePMfiLspW0u6l5edt
+3RpykD4oVmxvN4iQKdcjuZdYTNBdNKN5/NnS/i0fo9WcUgvut3neX0+JBSUx7W3+ktjYmnJYzdz
OcL02XZmZ/YMSeyKbuVCLt0Z/d8fbemK4gw06/doGTE/unWDejspH8cPdOmzpRisU6ib0QNo96nJ
QL4JJHpYuSpLK0vmGYcOHCyMDMKBX16nrf4WNWvKV18+9YYrE5R1BUiCKmRpkV2pYgSNRacRSKN7
ZlRnXJbBXAnzFv4GmauMXqUyZIKtnxmmSy0469y1kuXCVXclM61oOUMXUdfMeYz7NLKCTdcyM5U7
Z3pmnBRhs1GSudrglot8Pl3QcDvfEYB4TrNUmZvMUromK/XZkrDP1ryKmSzTdIRAVi790vbMJ/LJ
Um3aRUDuKsbCgI+WEM+7410T3Jf1WrHny1ecrZHs1dNKiFEgJ9gr4x0Q7pCxHP83vsyw71avz4Ll
yhxlVQuCvsrY/mZ6rhEcDZzfiW/vjlvu0uKS5TIbD6YJdOt+MIeNY17qVYBq04pbWFpcMl479fTY
L/+xMD5+UDkE7eWkD5eZybJerWK9wKhqq7v0+hSXU+xyODyPL79gszIrWdDnA7Oa6rjXre7NL42D
3xsrl3JhVxzJZtPJckRkQjjft9PGLGgNjvbWQhzotC+XrDUfq9BhrgHxsk7bGYwb12u5ypfBseHK
jGSFpxiMJdG0ChPDASbv1FeAV7YNXNSX/WQHZ1Gx9g4u/ZRkuFk/GaOXcnNUCy3T8SxIrubbg+Tu
xjKeT9soyXZb20mozZsjah2MKtvZwcmDFY+/9PnSYxsIPr2bJXZnvxZlz6334UZPpXaOXzjt4yXT
0qhEaRWCJnutsi7K+k448Wk3X6YN62kZd1qI+KA2xIep0c4a87SLL3OG+ZDgxl6IIwOOswmh9dVd
nxmkE58pmS9MgUYwZn4DcEVuXQlPe7SYHzm+2wvviMwWBsoSPUC4gkH8XqV+vjHDK6BZKDqcuDOz
q/j0TvVMkYFcnU9TB6jefLjGR5dNpzkEW7Ilvwv0YEjZ9qhxtnXHOLLz+7RtkSwotxTgkYJrzkY4
xkec3XeWxfInKWC5tmRF+eQXQ0LVe5+Iuzk4411ll1Z2ZcELyyLbAAOZpGQSdV58juEJO3LEP45v
zLy1/ykjGFCz//s8/QlkOkPtCHiS4HiOvfOYaTu+9MJVlNnBQp8BS0Wd3z33mYiD3MYfT06dZGaw
3uSrAWc3+0n70PIXZoDYl1OdlswMVkLwCYHr7BZJnBy73K3exAWHK8tsa0y8B5r5z66Q8c3O5Z9v
D+3TXguZEqxIGqEww4gGbGxtp5YB8FNfbEsy0NowmIeZH7tefPSl2A3eWjF24R7+V1k7Gakocpzm
dJ+Rms169cev4YL5WJJtDk6URV7Pyh03XFU+ajQNV8P2pcWloDS1cmOcBk4T20QtZA4aT42mLck0
GU2P7Sgzxn0cVP2TDzGD2KSMV9wXncfozfHdWdh3me+rpSdoJ5oy7p1gfMkZ4i+ccuUpWlp6zkQ+
PRWT0dkM6SIYa4Kx03LrMSr7lVdoaenZuD4tHVoVzB425qmzNNpLwMnWvNbS0nJQGjRFWQmdXa+L
l6YP76dVpYCFyyJLZkd5HjAHhvWQYRjNB4+EyVtx2jnOf87nHTECi7kJj9Q6my4YXX1iBncFlbD0
2dLbmbiuCWWkUUI8Qc9k46Y6HBiOVijZtoSKay2/W3guZHqvEU4DbcxxW013hTVVs4Z48bFayVs6
V8lSg7mBFQ24gUEXf73ietiy9OWSoQ5RPCpTz7ny0KXDs2s8d+RLq2/RwvIywRf9YXU0c5bnuYCA
fTNCskw9zKO8cdLdkfm98ixpc9vEUOewK/TA31r57rSlJUNVRM/Uu8+u82DkAYNpWrXiXRbqGTKZ
l+3ZtjMKt9m70QFRyOJDjZuNEjMB7p+tVgvnz/wiOpI1r8OGgSS7ZWdGUrpcu6uaOye/s+JnTTs7
bYMku2Va3NeGCFaXEo5iY6tBQXEA2mBUK35h6fJIxhsYTOM0bl+DHE+v7FTsjfJP7tJDX2sfLJ2D
9LzqkUgYr+B2Upvsi6sphxmUvSo+/h9PoSEZb1NlTBrPdcncai58r7rtoDVq/fLu+CEs1FcNyYCB
Rrcd+GeInNI/EyMnG0w49++qzNyWQrnRrRK1yefjv7XgTWXwIA7OSYeRpyvOGaXFyRFZOmuFgoXT
ljGCwtB7xTdYvDVySFw+TPM3bshsPo5/+4IPlVGCg2i8PIN8CwKbUt2ZNiRJPqraK1d1afX5j/r0
hOWeM2b1XIObGzmja/0P8oZL+zIfxqelGQKFaqxhX7z22Y1nTqhpA8vg5lQBRVeGBmpJo+ZdPX88
HZbZQ5++tGTC8LslbvS39JyUm7/tobzZHz/QBf+mS8arKei0xfTF9+TEXfdnfl1wbrS3Iq9ceQGW
fkIy3Zapyn9KKWTe8DJtSL2V9INcTT0JSGy4sr4kvCxQ3pRUDdTSGJ7sOpneq0lYa9SpCw5Ohv9F
M30/LIx/SwchNhuO7oFcln3yIufghX+OH8WCX5BRgDPJV9cyPL4X2itCrpvURafPXFPHWLAtGf3X
ZL7QeTLbX2XOqCqMA8NzkRvp9fFvX1pdstw2DJANNfJ6X7ahO+yFA5nZmasJaGVO+wHJflO19VzT
4gequdkYjRDGOYfjSy+4hv9IS/ORQc6oxn4qoufWUG/RcT23o/BQhcVp2YqMZYOctWpUna9vB2dr
+OI8w86Of/3SrZEMeAiQwhg6wfh6YWy9IdlZZbVLevO0yFBWkSxzq5/SsBj3hge+yM23bWSsLL30
5dKbCwtF6sHqVO9RqrxMID8bguGeAaXTNkYGrBkxhGRKwrBm34fiRTRx1T0yiGt7jLoUYbPi3BYu
viq55qb1I69hIPZvfDg3SFSqoiedrAxZAisfKfpoTHuo8MRZNZju1lbzYF/ExdqQxIJnkwFKbqFE
gTlAEUZB4eCH4ppW/g1Fr36jTdZHpkEVpGXmx2l/j3TendCjoUKNgHjdPFSwZsO5D9PTSRo0hiOj
WBJXjYeyMZgg9AFqRHeZKrZQg64cxtfnzODxv+OHBoIx6JeGeh+o2iVyMX/sZqpWDGFp7fnh/BSb
dF3QTUZPhA5xw3U0FPE2ybO1pPprK3Nk/MpUtdCDtiweN9Yu0NVNbqdPaVV+P36oX3+7KwM2WzVh
hLwei30giKZchyGtQFnThlzwzKq0MSKLzSqz0nGfaFYADaHwto1pXWZNWT7pCIwe/xMW4hMZozkS
LntdBYWn02gbM6o243hepdNW95MNc/fHf2Rpn+bj+XTGQ9WYTMwCfOiFdTWq064t3ZWr+TW20XBl
XKYi8mFqhwgO0g7CHKZUdxBjnLtDf9YM2gXUFdsCspnb3vqhW8b++N/z9aY5MsbfhhyzUFvsIUoo
1Rb3xEOhke8Y31qtfn69ZY4MXYLetBg8rav3sCzA71vhYseVLVtaWvLa8IMWo5FiFHPPE3DXnZIY
K7WypaX1fx90WDmj0TWwU1fV8AgX5jfPX7lCX1uD40lxtN45GhkwW04ZIgjhz20+/KHb1+L5+JEu
fbnkn5lN1Ou4YlOc3Hp26npTAppd2fCFb5fxS0EaJ6iyszbVMW4LUk8bj9iQMHflPi79gOSfbcVj
lmL+eMAtZXdl23fCuyzrNaDC0vKSJ2K83yqbmuV9vhoeky3wk165HBg+Ob75C/Yk45aqYAoza67S
RNYZ1ApQAPkzugj9NOic/ZVNWjhhGcJUZYmjMd4PgKaJbxIB4LBK745//9LS879/8m9wk9RFVLH0
WPibmC+GIfD8+NKzi/xvCc6RcUuh1toWrM31PgFxJZwzEJhhtnLnl85VslbcYhd6PZi00rskS91R
28OFwY21cqxL3y7ZrBWD/h9zQF3Qyz7A9XRh9sltmPYnpV2OK5ms3VNMwpfV+55etmt6MMW8HN/0
hY2RIUvQzVldD7XLvu2jPdP7CpGDNVn7Pl6rOS/ceBm1NMExkCsa366EylzY1rUzOoCbCrzFald+
6a+Yf/vTrZwZiCBtIcWI1HurPZ/dDln7YD2etknzz35avhdISQA3/Ot0UuhXew0+InMXgLo4/gML
10dGMRl9VSuamnE9tRpiuUc08s6D5rSXypFMtnQiRzERyNwPQD0t1TkYlXV2/Lu/ziscR3pfVegs
VbgzIc5N/1hFfs7xgorq9d8JNKbWGq5oaXck4wVyYdXQCfz9lWwsNhnTD6vVmAWH5kiWCzmjCYu7
W+3N0tz1ur1VInN3fHeWlpas1oyyMY9Vp9qXZnxQ+vGMecnTLowMiFItxfBxCvXeGprLTA1uAbxt
IfJ9PenLZVSUiOxMhXGJlJ3tHhkihcd7xZYWDlNGRMGh1RWomBB9FFF60Oex5wl9EKg11PGkKowj
I6M67npqNX79F9PV68G3Mj2twOPY81/1yRNYoxkNWWzT3lLTHlrR5K0I45U3auG6yJioMYIeJLeM
at91dQknj+3B8+ydVuBxbMlUa3sMps6ozVe3YGY+QqFja01rKf/Sp0sWqlh+o4VlZ76mHsRHpZHB
I1rZP067jJKF1i6cIF3Ymq9xHYptY/Uv8Kb8Om1tyUQTmLtKRBDMVwd2gk0N9xCkbGm3PWl1GReV
lFVo00lR3hQLnmwnIq8pS4QTjq++YEkyLqooymYEHaG8uTkq9RDZTNuhEMw6DMnau7RwrjI4yp5E
WCADO/4CXCQONoxV3+ssaB6O/wFLq0vPqgdPSlTnvfmqqCgRuIzj6bAkr3jIpcUlS80C9CQBj4zv
Mw5rk1s1FLZ1sOZ/l1af//2TH0CtBhpAD8qhvq0gMBs9zQMShDb7yps9b8EXsbAMkvKB/yYmohK/
4M1+yTvo473RuW6COtkOWrZyPZcukGS1xpB23mAl5ZsFwubCRajjQOkdzl7XPIkiwHAsyXZdIcq0
ytTyDVaF78JAdsfSmawHSB09Hr9EC+GljJ2qaxEkJW3jX11qV9d97Jlnw+TCENZFMaRfSQZjXnyS
BiekmN6/j32EazyCgzf7hfzIc9Xk28KxrhEBuHbEiZBhx5Qy3EkRXdwGQ/zTKMfuooXW5kxL2qfj
u7Vwb2XlxLxPvSxN6uBnEzDROQLUhnfQCHanrS4ZdA8DoW1U+DuYjb+Pkd5DhrmqmrgQa8qYKtVu
Uw+dgOqFa/Q4VNnWgD+PehtlwvghHtNtpqwVvRasz5SsGw83QJLuiBcThuRNN2rXsUKRTRXxlnhu
xUHNd+YLEzcN6S4xAUu106Bl0RvPVfYkbObgGOYOEvSt4ubFMO2LPo4Px49mwUxkzFUetpEyEYO+
6J2905zm4EXRm9UY+7r3DzBxvhz/maX7Jdl7iWRdpBqZ/mI3AXPdSrIxUZxZ2bGlv0F6rNFq8WHG
EfqLAbs5j9FdH1qIa2nPAktUYMM9/jcsXDQZhUXdRIMn1C5fvND9iBjxi5riqi2qbzCMfiRxeKiL
ta78ggeW8Vh2BZ1lUdf5z8bze+t86IX7BAcf5M62nrXRyr4t/cq8n58eKycz29HiiXq1jAKuC8NK
7oVK+t07cFYf37OFc5cxWhUquCggp/nPqtH6LXIhPeR2gbNyIgsHL4OzOgPmeL0J8p+q532zPE3d
tC5sB17ZvidJjKBMfhpI1pHp3Dwo53mg2ubNQ7pnF1Rwvgbl2qO+UMBH0ezfB0ERAWLjNE5/Jo39
4KrjUwAv93yz5lsVjPF3x4rOIj9iKNM6rXJkSG88HWMrjXs9+znP9TN6lXV3MFAqK8e+dLMkc4ff
sVRVvyzfNDMzN1aWovlOfRDJm3Ythv7bgf7CT8qQLRXhJ4Aepvc2uOmZbV6WlfHHt527ULcPIc5M
LzOk4K3nyG/uK8td8ZcLF1oGbwknqh1v/lWEy8pNGpf5Lh9PozWCz3t2PZ8sMkg0sDK+Pr1GVhno
H64Dj5zphIWAHBbydNMuVGWFK23hLZORXCKpOZuh8F+pSGbO3nW0oYBDX09hPW66wi0QW6JteHvc
DyxYqi5FACaqi0o3Gv47GPa0RRg4fAjjItrFCJM+VSLtQxQ6V+tyS782X8vP2wj/Sa5UbfUrVPrD
HI4FSncvUICI1e9o690d/5uWrsL8759+JYHVWsm0xnv/S+9tKmHEvDpB/2mrSz6hHyyRzVKoz0af
vMALpiLiRIvv+OJLGyRZfw9YHtlEz30PTPQLlP6+7bubqGgPtejulebErokuuYGu8VCZcSf3GVHU
59onGxUwGhuREuxE6q8cw1+czheOQEZ/Za4ftKXpK++DVmhpvK0ExIvqVsD02yKSMw5Zrp3VSBum
jyYSdKOxicB7wo7jVog2PCG8m8OH3jZd0m8MpiEK4yoy1ASG7P/j7Ex2JFey9PwqhbtntXEmha5a
kPQp3D2GzMhxY4jMjORgJI1GI2k0W0nQa2ihFxDQWgiQ1Au9QtYb6feo26qb7PRwwYGEIz08gqST
Nhyz85//Y5Ff2o+v3/Jf97dgWRmNMu4iB6ikzrpgeu9Z4SNojA+9BMsg1yx7/Ry/bpFBtLjfbNAc
SdmmzhprqIDR8C1IRkBRvYSB/uWw7oOz+3OL9+wI2sZgtHdcS5E52JpLgoKAYsGxsHr9K/yyZeIU
i64Lg3PSg6xh7+hQfYP1brXxYC9vkr7oJAqPwdoDrwBMr9fPdu4LLbpwgDLhCpAWZ6fmsQAqJLaz
UYEqUHlleeEUv3wm+EKLftw0US2ZGuwd5MVe/gbsUlgRl0xGV9XA4gSLvtw4jgAQLMQJwGnZUySb
NmAXXQp6z13+okmJAPaNBQyBdwG2fMFNg+dTbF0aQX/ZJ3Dpi8A9aKiNClUa7EsfWDd4onUpVrin
5gusygD53YVGdeZLLLPPZOA1PK/rYicDuydHKGiDZ1hqSv3u9WZ07viLaRurMlM1cEm6UX18pJCt
wAhZ+Nl1Bz/1lD9MMxar2pnMxtv1cGhlGSpwYA4OxHP49Prx7VND+Xfjp28vU89N1NlQcuARex1G
aOIWNkDcucwYFprcqHdl2CJ8A8YyhVzs0fN7ELOIu59IeEkJeKYdLPPScjROZfpY3yjYCiaM0FSB
nRMU7jOQxBcikHPP6PTzP9zGoHLmOubC3UWDPz3k5QRSswVG8aWQ99x3WPRzHcBGrHX9Ye/0bekn
svfc3ko1tYDPTqxodsdpVYFC1gxXNupFv8cIbCoCxfxNidxJErjCSUOHvn+9UZy7W4tuH4i5V56U
QGXm9h0rLORNObZtrjv4ottrXjitCri/dyfneYpGljBev73q2Mu89QjCatxr+AygLA1Q3Ri7WW4M
UdrrRz/zkJc5a0KJNQmgqnfj7PfqRtMoXqEOrjtWCubyyGxe2VqXvhtadi6LC8ffBbLhWz0XDtu2
AyHx5vUvcub5hqcv+IfeYFtMwJ281nnit/Z0WzSgzpSmqq9ZJfn2Mm/dkD6nM1iju1qRrn/nDqbh
D5Pl2ha/rg0tk9dBJxjAs2DHCssGotHxYxKlEMaCy3fdHXJ/vkMUNvnV2LjWtqkqAWQrVq9TFX+7
7uCLvivHSoPwEaOW8mWkpfC+X7vsOitFe5m6huhh6OrcAcqiU7eMl9XHwiX1h+sufdF5GwJiUBXb
uHTwLlg2hrmEWLi9JsEMT9zFRrpyqSsbN/Z3+YhFAmV+ndYElI6rrn2ZvlYzmHYNMO9bom0fVBtU
OT45AxAc1x1+MVODoIpvBP5UDux9H69ZiHpEwwm78vCLPks6EHtru8The0681Wyo2vjQ5l8Y284M
CcsUNgcnglHBrS3gveY2l+AFw7P9UpHFuaOffv6HAQc8D9x5BShg0kzy6BnYWxeogrtw7Wfi+GUS
G1a90dRTXDuJW+5lUe/Cl5YCabgurpOv40Eu+mwZzcgV0loBcttV6qMpQ5X2UWsdY8Gvm3WXPh9O
zEBlNjBBSbiRSGIgCZrU6LrZ6+3z3F1adF1OAeClBZCnALQgyKMAqERjRNIY/3n9DKeW/otQcpnY
Fq4KQ8TCwb5p7I0qEf9wnwDWFx1NjsiuGi45q5470SLiZu5g+VEt/C2BnPoUMEanQHVq9/YAlvPF
MOjMfL/McwPVxagH8sxNHmOfxJnWkCJmOjR3lXdlpLV0A9EuLD11N8c73s7Yu8Y6pcgTy5JXmYP5
YDn+3PFGYwu4qDK1jzSMRtSIbl0V5sLa4dxjWPRqXs2T8kCm3wsGAG3wKKvgELDg0euiYw+i3IXu
fWbwWGa9tV8ArTy4csPFBK7vCHbc1aHW0h1Eh4pDO3LCdzfIEqNyUwJPPRimv77eJ85d/CKUhmFy
nPu59LesrlBbwMsOkrhi/HDd0Rd9Orf7fOZRKG44CpwSqTyQIxCtv37wM493mdZm4oRbL9shTzwn
3jqavckBj0wI93eh9G6G+DqXWN9eJreBwCO6sSq190h3D4RThBI2MJIKpi8lWc48hmWG29GTdAEN
HTZi6A66RmBhenGVhxIufzE1N4BnOpaxw52Q8b0zDmJnLHA6X38KZ4btZYKbRoWxA2CzdhFFTERi
+8TabeGMzA+u73XddTH7MrlNKwC7QI/CDfL9Z8b8PCvwg+til2VSOyq5N4GWSLceA3Upc2gEmKUD
PRh99/pNOvd4F7MzpOF0CuvB35bAB0YpNlgfYGUKaNZ1h190Yt6RuKodz0c2DoxlVEY4zRGlbPbm
usMverEG8S3vg7y/cQwDZNzBFovvINJ4/ehnGtAycU3HGopT5D3KRNTGpE2MIQPMXc/Zd8OJW//6
Wc7MlcucdTkIbHw407AhvmGp53t7QBRRzVlFAHjahurvr5/nzJN2T4PVHyJJQWIO4lsFZg3YMgks
b+40a69sp8t8NQzL2hPfbN4zJgASJ30XxO/cqbEcduFhnLv8xXwcRQLIe55HJaDOYF9Hk3oAHe9S
qfq5o59+/oeboyQ4bB00PNtgBsF501JZbGZKgktCp3NNyf35+GWNpmm5ZbDNfcRzo4cBIuib96EB
M+q6x7voyGXTTp1BNmZD3OkjGwFkA+/9UtL4zIS2dBERQTHm0H8FL2GjDuF7mQC8I3QK9MqX2DuR
6i0U513Kl7xsYP4iHl7mqJFn8+cotoMtoMJ9k4gxxN7tPE+BC8i6KtoMTHLzUHWA58IuQgAwCoSj
p1ZWhwa+cQGZVw8hKn+/t8IH+hFXWfQowwBuUdgtYbe0xH9zBERu6sRGIEDSDly2GpSrrlhXxXRb
wWjyIyiMUfsG5gjBF85N0K49x7c+YeOkvKUCwI3ELm2wxj2gClAKp2LnU6CGcEoNP+E1xyJw4UYc
t0QeJ1PwfKW4Z2iUBEEb+EHyAtHIRDCwEkvGDtB1BzxbC7UWWAGEAm42FfOKO0gcRgbCe6vGk3n1
DI9vsYoqZOcePQNy72MA/HOUKhDhyrTxTCRTp3JyFPH2fSzTUZbY58EPKJDbtpnug77AjxtG3DeG
TUN1XyOpx1atQNrvUdgggd0CIQMvZTsY6XynTTR1n8LWAqAdykCQVJ12Hlzw4tv5Cy/95lm1pfhQ
FFFe3KgmgNYG2wPAsjoUHvDJ5IqigZRsGsfMREVZAohNAXCsw4HTdIyiwlnVpLCjFMhsb7ig0jgz
pi7dOZy6qFoGV/6tClCfPZxaqhP74JwWNFz7shbWdZP/MlNLp6oddYwaEMYsO4ms0OzboDIXprcz
o8ZSNAGAdwXMWBBsKSnKezoX3+gws5vO74+vDxrnTrBYDnLBRgBhZbAt8chSiVAsyKLO3w1zpYrs
9XOcGVqXggmgiFRv9yrYijK+j8Q0IJOrrhy3l/oIboc69Hg9bpgPZqwKsHOkgqtMnH17icWjnjuy
avaDLRvZowoDsHdDvyEZAIX9paXCubuzmHj0YE2xiMJgC1j6h7KEMNm3LqIozz3exazDPF6gGDgf
N6UV1DCn8ayjo6vwkx8LcqGnnTvFIgLjNZ/mCG7X28iPglT2DPvhvKQntoGzer0BnRrjLyaDpY0M
mbxY9SVO4Xnzu8hyFDSWeiCfSY9JjqO1zioK1vCrrsiX18945qEsHWUiQeswQPz1917tDfrJK9S7
6469CMOwDxwrF56DZcIJwM8wS9VJAZ3ihTDgzPNY0tE4EN6+pDlwlEoxkXiB7D9qirLq2A/rK89x
OvcfgiXhdDbPZYGvEAQNSzinx5f1rSDjBZHVuQew6BUCZOJKTD3sgiT2VANkdZw7K4dl9YVx79zx
Fx0jJyeu0TDHW9nzr0RbRRqq+JIU49zBF5EYoKyBD+A6Fv6xDa57Ugr/hRA8z8PDdW1osaoamxx4
6TD0ypcwWBXeGyvA/tR1B1/0aEJhnTo0JtqWFqnLVAR2EaYVk5ekrWda6NJfxvF7r4csCxfPqfXe
OW1mcxO/t6/e1V56a+SDI2MPvumbl52jMcdWKsQxQ3L9pv/SYWMcSVwXhVZ78Af7FQ1zAQkgTnHV
I1g6a0RjhTjKdtRed/I4xtjVQZRxyXnn3P1f9F4qBKeytdW+qYPPfIYiV8PJ7JPbnyD3r1//mfBr
aawRRRHpkLmId+Xp7hCmHlTM6Z3OYXQBZtLq9bOc6WdLCyF46MVhSKp412C5kAQiHFKrHy59h3NH
X/RibKC1zmjzcTOGMCsIchw9rPn965d+7hksOrDEkt8CQjzaYe/OTV4YZE17IrddS9Wyl8wrnleC
gYlrlwmo5AIa8gAptmpTRaPjVeve8iZyVQwMyfjP0wEZuchRTO/gTHOJlO8s+aFFkuGqIJgsHYRK
t56x46j5TUAgrnFkI9a5hyiyCrvuqpYE8cfP30AZuxMQJ0c7HfXBCqucbhU7wePrz/rXDYksxX9R
zAcwfK3iSLX2jwxVYQ9ghg1XyXPIUvfnQGbmFXGN0XQcLDtzCsjAQqu48tGevtMfZnoHAGWONau3
y3N33HA3yLdTEVwIHc/dmMUkrB3T0HiO3RIV0f6zx+x6VXftlF132xf9t5yaOAIVyNuNCCGOkkeB
SOBEcu19X/TgaHZIxMuXi3fcD5T0Im0bJS8MoL8eH8hS4EfiTitaxB32xQHY1DWozyCxOCsUu+r1
Vfdnqe2T1Wld77IOoydOIbqySbBd9/71g5+5/iUNC/Ez+OF21O1gAHszTpX9nkV63ExwP7pEvDh3
ikWfzXnpwLos73Y5NpkzbD7ESaCqPp1rhKSvf4tfT2NkKfBTOfF9MXjdTtq1Tkdysl4TFv08+L2f
wj/kKo8rnyxlfI0TahmTptsx0d0roHuTyr0YjZ67T4suzLjFAQepuh1HBi3hAmsOxoF87mN2lVU1
rn/RkdVQCxbOVX6DSvg2GU/ZrQG6+NcfwplRYqn/5rarQ4Sg+Q2Dg38a+HyLDc7rJnmyFH4H8Rj2
oeOgn00juYvYGI8Q5ZTXpTCxDffz8EmYrfOBoY95DqxgdDC+1X13VWkVbEYW025Di9Dq+YDWGZPg
gwcWyfepUUN13fj57yR7ZWWKktkEYwP2bVBH3qaDc3Fn4sxTXer0iHRrJ5Qjjs5hZpPQ2vI33TS1
q6sazVKmF/DGhyjd1WVCPPt7DlXIm8luLvmnnBkXlio9D35iUWlZ9e6k1mCcbygaT95HR9eOvl33
BU737Q8Tb97k2FZpRb9rZl9BpIEVasGsS1Xkv95Rgd7456OLmpeaA3h0BFihXItJBqsS8WICNmuX
QiswZCfu/HGKLgpAzz3vxWwsQxT8lsard6zmXx0oflfxdJFOe+55LOZi6ppRgTGIxtSIAX5OI8aH
vC31DQy337ojVjjXPZRFd2YgB1vGoMeNXpu7iXSoHyZjb+YL0dZp6vr3G11kKeKL/CoKa4eURznV
/s6T4Wm4vqde8XbkufVmKpEQvOqbLAV9cC6BC6ESGDsqUx05nfk7Y1vOdboTsvSkoVbQDSV1651w
3Ahqyq489Mp/8/q1n5nQlm404NF0qI3t6x2fjbtTTR/cl7EvH4F/vIQCO9Nal5I+0tvKQ911vYus
8k5wrDi62nbWr1//uYOffv6Hrs0tM7pBa9c7DYfRw6iwoT/l16mWyFLQp+vAYKtUjVtFsGEgRv8R
yvlLIfWZYWOp5Gv8uCoJETB51u6HspI7Nnl7Zo8PsIzdnarfajZd6ArnHvKyS1cuEo71OG61GZ0P
8AtD/g+BRfFpqNtLQNtz51h0Zypgy4xNxhHaBLWmXTE8Dm10H9b/Nk/809f5P+TP/P7vXVf+9Z/x
/ivvdF/mxbB4+9dH3uDfP5/+5v/9zs9/8dfNM799ap7l8pd++hsc9/fzZk/D009vVu1QDvphfO71
m2c51sPL8XGFp9/8//3wT88vR3nU3fNffnv61pRtVsqhL78Ov/3+0e7bX37DdgL8AE514//0x5P8
/hunb/GX33781x//42//6cf/+dt//vHff/zrj//543//+Jc//fgvP/7lb/8Rb/7Xn378tx//+utj
Pj/J4S+/+eTPjgsxd4SkqhM78Wk4VM+nTzz/z75vu3HsuFjwwh8draPl2NrBH4V/dh0fKGvHDuDZ
+8KvlBxodXzk/zlyncAlth96IcGf/fZv1/7TI/zHI/0TnOPvOXRaEt/4ZTT+xyh9YurArsrBiTyH
OFCdL6Y0Ngl7pnlJ13vUzquDDIHx8N1Sp6QTh1hUFEzL2rlFRZy9rrTvpi0x3UPU8O6hljo1toYk
EjlphFUNzMeD4MALFh5e/vfyYnUoGnOC3GTu4KgDfMq3dsmiG9kydcuHFknHZvxUkVHd2mH8eQjt
bjOWXSeT3LDyMGFAzGSHfDhl4bDJCbBGdmTRe581X4jRa1bR+dGBEPRA7MfSL9/6EsgLv4utTcet
Dg5IpX0wbm8feG67K1dskYpJhknMq9zjecbmmq/pHB/CznXXrWjuSdSMdwaan0RExbp0pVjxoDO7
gbmfLK93AeGK+ySvo/vJZl8xLTSpiX1r06KSM4gEOdpumQ4ydjcE2q1M9ahsUoLvUXiWFqSJ39bm
DTfsyVGg0HcWn+8ChnWfpOzJxl5FYok5AyJWr4qpKDdtVH53ZYRay9DZYZqAL71Xp1hHWynPh27t
R7iXAEQfpnZauX44Hi1+T6soqaZu+ui1NdsCi8wgGYu/tijA38eqgnDcYodOm69N27bJwOq1qagA
kbliiaieYUwVZZErHmxZ822VK2vHHfezVfr+o92jVsEMSSNLa113Yrq13tXGbba+wh4II15wa3v5
Kq7DfK+Ms/Zc0q6J4B/R1D81M+IOMxGyjkPUagQo/UJTMUfszxwmI+NPPjQYlR4+TdQme9QGHrDJ
5Ox60XmbXpoTIVYfJk9NsHoIvWycvEd8C7ErGpiXU1I9jG5T7kN3/NDXXbWaQ/lBar++jVDMcTvB
5H/kxwY5mZt5yh+GVpi9ExjvlofUvbDQs8mLavGnroWOHSF/4WGIcfxgKYmCv7mASKloNp0St3Dh
ng9WTlZ8ZP6DVuPjFEVWCiOicD+jFnvlgAS4RRPr38LaoFvDVCid5E2PlndroQLoONkn5T/evbxo
y4HeE1KEPWrnvnIZyqfAVF+G3JAnOJV8rgLTHafGthIZde2hzWOzIU207uV4K0NvfF/NpTza0Dgk
L28JsbsbEk8qNa79pSxm8+jqduWyMniigSVSzUh0p1rzGHTVnR+E8wFjjZUKWbipikl3gL1LlLhI
mma0pGNmMQNyGuyKrQoaLb9jeoNiJgXeIQx6GZzyo4oVmxONIhFAmycBzVGG7lj7uI/Vvu8rf81q
p30TdnEL4mVf34YAeCa6c7s9pB7fMDi8Y30v8Pu+2U+t6VadmVKbuuIgnfgtFya4naWfvdx44+b1
iJ0V+85VjtzOssiKVlgP0DPZ901Dboe844faz5sVqdv49uWl88ooK3p/yhrjkfver+C8bBCtNUEO
erlWkLcVU52nbex8RgtV27koFNwN7GjvKi4zt7WcO/v0EtRwj+OIPNZKEufu5QVLFfeucoq3Unfq
Jnajp26uqjcn04oQiZ73Co5Sa2u+iSYn8wEUSyXzUKPeSzSG7vSCXZ3PUttsbwVfHNdYD8Rv5Fve
EpoNUMusvXns36ohyjDHTLsY1g48qbuc8yTPZ/QSTd93bhXf+GNYHxxGnyAijmHnJkt49VVNncg8
hH1ZX81HNoKt1fvzCml9ljXQWWTYSy0f/J7zjPbBYwSZ1nr0CHuHDSYCl1K1QotpkwbiapE4eiT7
GVImcfIcJnsey+exDenOzqXK3LJz16p3m7cE0fud1Vhrf6jat2yyqmwKmJeZqes3ddHIjTUQ2PsD
47yygkI9xPmb0A2LG9efTZOYxifQBRb2TR3KPjFVmIkGpkYKvgOrQeXtx2pgdjKEvr9BmVGdeC53
DnHY3EJRpDB2BeO+xcLx0MbICnc+ecKWkOpQuKD7vVZhv68Ik3sRNO5mhH8tCmHlN95x/UHHBfoC
9jrv58KqN+48HwZ7VinqBenh5QWOGvTA3Pz3ty8/mwaZcDfaoUa/vZMRC+88UbdgVud3Dc6xYnDV
v28i5a/mhkKgBWn3etZRdfSpLjMWm+FLZzSorRjrqXiYbdEdUPjVJ8qGbRAPiy8OgO9H7+Ul6J0E
gz1bx56Ij5MM6ToItEio59kGFW6Fa5KXj+aCZQMXW153d3M5WFkh47LLuFb2AU2wzURnd1B6CTg4
QbfC93YjPiFZj51L3hUPMWC1Sdv5EwaksElsgBIeehKnI9ZpdketJOad977J62CTh227IoM9beBq
1W7LLnqIwf58y/VQ7XNbP5WFaj8NkVyHo02fqtEpUtsu+pvSzrvU55Ozr3VVr3zqx0nYaX37jxfu
R+4WWz3ZWM9s5VYOWbMcoy5Ex2bn5uLJLooHS4Tqm3SyMiDTOzDO34hmIm+icCo3zQzDrTietgoL
71AKij2eKQHsu7kZGzZkVBOwMpDWWVV9LA7N7OikjtEj/RYCQj9wzCaY4kdf5PlRzI51mHU9JCNr
xR3O/tA1JTlW/QxAczkNx9KMb6OJ929rGYm3ZSnqhERVu1IyQJEgMvsrTC9Vxo1fw5oNrLIbxxm/
29I3H4uiXVH/bQhi032bK3bjeSRMheq8N4AeF5u8ssss1rH75uVnGDtvJx3Hu7kJ1kE9BjfR6cXl
Lubk2HxQVuUc5jjTmI+GDLmScjto9iFoBnX0e1tmvVfK01PgaTPU9r3LVBpQ6e5aA3l6Pg36zTSh
ptdqOth9UoMqcYfnJRQiTpFwryhRLHKHoIe+h+aZoGRhitZtF508pqvYP7CwCQ6oMDQb5oQfe62C
A2xv8OnLB3//RQDpI+SURxiNk+IriTw3sVDTf+/T2bsJusBZeZ4rPgUlXxXuGD64qP9PYLib73Ir
LHaxb/StaWmMpjGSd20BkWATVtNTg5Ku1oOBFOujJwte6RmtMLcUSFo/IEWCkrVSdB/FLFLIANu1
rr0Zerx6jCB26qZdHor3ssv1nubN8+jlzRoCmU4kvjA6g7ctTaKy5wfMS+UWZnX3L++aggw7y6FP
1lgdopL6RxnWdiYx3meezss7FCBhwtHxI/JixR2TfXHXn/6n5+mdhm4RhT0tEtPiMxlyO6nLSt0b
JIiyYNY3ddTqoxXclTKSb0pbA2FOo3bdC/MGGN+viO7rbIS3+g6W5M3dWPJ9iAzovoEe5g6RdJR1
Bm2gi3x6R/SUljIOj5bKozAxvtRbVwEyN4ShdRvlT1Y+RhulbWvlK20+5jp6RoGCXbq7sRnC2zn0
qgPIeshI4vdJ1+R3FLEi1gRxm728/cdLGKFPd4xMGeT24cMwdghS/DravAxPUKMk1hiqg5+baifs
4psdSzvDIqXeRij6e8+EB2yff3RD5a06n9vH2vOtOWtcSo4qOnXY0l6J2WSh0qcauO73FzC+DHye
dYGbUpMjppEqD+id783BPUw2CIy/yJrCrtwyL8XlZoRZDh8fwrixNkzB6vPlLWb+ZkdD9aRnZm5q
HzX6NRlkk3iieTePpbMZMdEfJxSIHl/+l6OMEKZLQt9hTCVv/LxsdkoIiJPNUN1MMf02t2F40Nyd
N1QLAIxaVN7O1N5C59o+2BPWJ7CqFknpaL1XYecksIIpkgCiuZsQZiA3lE1shTUK9M0qvpOzm7/p
Ne576Ez7l5cwz9V+ckBe9cxp0eQeCQLMv3/28gsCtQMnhwjycZi6VM7WnMDQZNrZxP9MygmmUYR+
M1E8Hgc4O73z8yHtG5N/tCiWWCC6YwWIQYV65tlYlreqItdOa4c+InDHwKox1eRM9LDr0zMGnaHb
88jCy+l/isIafnBEIgf3ACTM+B4Rlnu0OWPJy9tqmIBKaFSXWqHjYrici62nR+8WpXpvx1CQLffR
JRJj4vIYhvKR+WGeQpPqroQp6neMw4bXtL0No6W4yoyqb2UxdodR4l0ZBuIdgGapJRokhIie3yJN
6sBuv5jXUnC1sZGcSqAlq2/gV+NvJvTYNekjlRTj3O40yBdrX9PuIyDU6xGmENieobcKNnD3k6lZ
UlRle7BIvx1tUt/Wuk/GUQ7JZI/zStK5Wwf59I3k4EC05X1Zz/W6gQJy3YQ6G7w+uKGBrlLX9Na+
zmEEYXfdPoIof2vn9duAy2nrah4CJhFuuOzGna7gbOS2etxPbkDW1dB9nCDBWs08BP6mn+tjIBzv
4NAVth7waLFOZO505H1+byITHiPafGhCV6amJXnaO1G/y+P5q8OreOPRclMPqL+Jlb9VMyrSJt28
x5T6fbKxmm6J1+6Cpuiyuq0ea9fOU4YhMml1/CF2Z3XnVHUy8LBZ6bEza+WjQIsY5x0S1CIhQ/jd
ww5GOvTTXdjTvQwxExvXT3vCpoS2DoThPeq6Ok/zzFNVhCvoUUMW0vIGqY6vzKswEgheJy1gFRlc
KPCEhqJeBRX9zlqDPwJcNPVcBDcupHtYvKoR0wbhaeSPPCst70M5rUMIITaegI8ltydEVHM8pGUp
RVKFSKxCVDgmUvc0mUcYZig5611F3SILqVWluRq8tYdEkccnntnQziQs7vm+K6pEtKGfOX7+2Rp8
mrW9blJmR+gkdVtnSlNYNeTuPemmYqVd9t2t0fMxpSHUAHcyDSEKSxXB/kauBANODfkuss9NOGX1
YKXzKM0m8pAfJ05mPLqdLW+TI6pL+Ti9aWLz3oAwua2Pjbb5Ts7wLJG2HSMMH9BRKh2s4EI3ZGNT
uVlfsGiFhUpa23rKpopmQWBFG0aJQst1+c1kBU7ijHOXGBdL87r2HgoSso1AZiPvZJOVAxYSvGM7
rP7tXROy59Gh9l0sUfLU0D0d4mLtRKVJ+2ka1nakPjVNwLJI3SK4rVZxN1VrFOV8HoYSkg4UTYCk
ejs4FqRx5exv3RH5HtKZdo8ZYCeL0Gw5ps0UzMPNQBqT5RiDs6KCsb9DPT+dLezbgP4hkUwOy20t
g/f6BtxyRO8djDGZiKb7JuynraFGJLGyrWNl5cCramtetwMbd1ij0j2jhu5f/kfsxtp7En+DoBSf
YC/q9094SMYVbVA98PLbL784yrpJCAUwsfMx5eRtn29KlwGhKzTbe15jVpYDi0GE1UEaCzOu26D0
bnRnRRlxdJjZo4tQhrMa7ZQ067ARElP49OSMnrctB/eDN6pqD8MVmoy2Q5AUE03m8jFIa+oPuK1y
zIJaifuuke/0VENSN4hnM9CUQAG6HkffbGrePsI9Sd302MNLfF3TbCpg0+Xp+CSE776WSk+bCave
pGWVzPxwbQRsH8vQ+aKgZ0CYEDW7qMXY0DsuiFReXG/dWG40N1umR38f0KJPedvWqEaha9QwmZ1t
hTRzpLGSIqAk9UbPyhDhVqsw6LBzMpRlarXOemqwoK3RoeYibFKJQsPkpUN6YRckPTYNUhUynfW4
dPQmhK1F9Xmug++cdWxfYqmcy4eZW+8t7NM5iMaPPET8GmnrG+AnSclQ+DG19NgyAQHdUKQs5wjk
HWdOfdfzjgPpUYhTvEOtyrTJc0x1o5y3kgzfXQzUGx0cde9VEI3MJFNz/a5yarHHTDSkcR0N6yZ2
6LYMsLzwAidVsPi+Qa0zFndkvOlGsikk77d29NzBbGAvA4NNSdGwDbaWJDxIe3EzRO2DZ1UHLJQP
OSn3ky7rTRSwz/+Xui/JkV3ZktuKNuAFd5JOOqdso80mIrt7J0Q2N509naSTdHImjQVoCdpCQUMN
tIb6O5JFvip81YcgQIAmwsOLlxGZLzMap/s5ZnbMSr9/8HTjRJBVNWGBSf8SBHUw1ujk020UVlhu
owlqB/gqmZBFXPsynPxU3vp8XBg0cUf3qOxc3QtwSYFutyut8b3K0fzI0DPFjEGCYeYB75my4tzz
xH5Q5Vc7Nm+rayeEF/LkWEi88cYdIIE+lJpfJ46eJs8MjiEPvozW2mAEajy59J3aNt/h+Xw7WTXg
C3OEvnY4NUPp7JWPjh64y3JUEETFZYe0jxygVeoJ/w7lC/+Lsvl/zXaci8+hG7tv/Y90x79jSP4/
4kQsF+5d/0dC5L+CDvnv//I//uW//fz3n//2X/4D7ty4kX/+23/823/623/+X9mQf/1tf1EhNvsn
WzgwlgTX4GBC/2ZG8BcVYoHvYB5krpQ64CKcm/XFv1Eh/j9RxwZvIkCVuPCYB9H4dyrk5uor4MfL
gLRyRMT9X1Aht//j3zHWHqBpjE/fWBU8Cw7q5R84TS9rBaml3cY9BvcO1mJFZZ1vDzM5NAThRyVr
+zNs0sN65kvEzbDFzKVFulHMBLdzM55XJhMPZdJRcpUwH716jk08NFn3hsC/Go7trRtPZCBPczHx
naNyN5z11CCZsUQyO0Z1jhubTtNg3FOF6KJwMf7nqgp9Lrd1n231AIk8EYdpxIBKOZZmL9nYnivh
NOcS5UiESq64NQPutVTPdAS8AGf3MeFTAawEFeVyyDpvhcPb+A1oa48K8MN0S/cCzVl5atlEgc/1
6qWfbG9v2xouIQ4d9mXp1hGUDjK1PDklN6ObGPEPMOwH+39qnak+bgWJkO4jQ3huNUebocYAss3C
zTgbCmFK75Xwpju/Aaxmssd6qaxkEMQ5Nv2wHongLo4/fEN4GPxT2ajvS76eaijIjpwrVHuTzI5l
5fNwhSln+HP35xs/P+JmLkqXft5hCEyfsG3p00bhz2LYdhBFvxMr7e9s4bYXw605mqasSZqq1wfS
kvfGyvqzovBbbm83KJ6DVlIClsnZtbNXfSxaJ0Qs27fp5bHyOvq7s3wMJtaijmox24fKE0PgW6u/
9zb/QY1ZHmkiCj8xBDLTuYR2LVBlCF3Zcsonhod8k598NXZHly7O3STXCVAhNlQka5SpT3woTJBJ
CPyJ6IvqO30ZOTIeLPHmdAnflHwScgQwhhMWHxCqs2Jaj5jh7PugU/Z6/Ln/9xuCdia0tptdZ4Og
RlKotMymKtx4BlRC4sw/DwUI5I5JEmCW10aYY7ajPHejia0kWBtrQj1ZVSnTlrlTvUv3HbW80DRy
OPowKd/7BY8AAQeQSowlcJ5g3VBfwkJ1DeGPLI/KqYeIOpm859wB0ZRVVspqJBT93Ni3rwrW3+pM
tBbG9B/E65Yz5PbzpVgASIEuPauy85OmRh3jq3ZCfrhl1wGCEvVhn9OyBypK3peV2BGgOX420J12
DoCqoOkAh/V1HhDAslSgYHfqZT7AmdzsKZKxI8i8K4wNsiohHcfwOu2nFHBd/lh1rnz0pE8ihjDc
eL49RiQMQ5FnMAbYlfqQWJzuCdCdJ7ieNPFMXTcBTzbd64oUwebg6O8LujyjVXvRtWafi8Vefh6B
1ECFspKnyixLQtyNR5vKpis8c1jojz1WGEF74s2SpKRaxkMHrGyX2x6yXHBSXprbjTLgThhyvACR
Ku/YO8K/zH3zR9SUYq02bMcpGZMSxUTfWH9sH/1PNgSGhJ626GlExsd1ws9FLppHnVk+aDTc+Dfc
+ucrjC6fKaKUdz/3WFZ/s6ZqE3arr39u+lthwj0ETvHpBQbS/jk3cPyxLacPPRydceVmy5R6SJA+
TDDf+vmRbaH2yc5JZOnW7IQrxRsvfvV2N/7uJmRmlGx6Icz3XhtWvuZrRx/I1tO4H1crIuAkz0Dj
bwt+2QM57M4/D/no5uBNebtP7UknW0MGTPFxaQJUSxjTqUTEhz7bdh5paWBJ6oabwwA6yBrCN1F8
ogOZYzWi3Vkrd7saq3TvNm86/dz7uWF2idpl1TxFL/Slcru7bzx8SBzio6tTel0Ij1r9Bj78j+V7
7ucwgrLwjIvxKbqzkIPmooYtiYtZ5g15ZUA58A9QUobyijc9sp4zT0cW4klDDLiMUQbDf3NQjT0e
c3FYHH6RrMxOa+HRi49O8tiYElSef5XQOSRs1dap4dKD/PP25c9Nf+OGf76yMCvRjjkK69s3fx7/
IY7/fndR1ivM6XTgSa4fRYnrWEmfBivxl5Pnf5gK6xPBBB6MWos6WVyvDCfF0Ow3vpt6mavua6/Z
e9zN0qXN6zpAfEx3sKkyQbFOVyjlOTaiRTzarRCPXr96YaYQ6ji2APJxWYpPMjjkAPpZPC5ePPkD
tjvxxpCZdAJ0dq5CejtnMzY6Bl30v5EbPzRHNk1HYCX2/udxoxx9zrvxX+kPtB/sMHMwAW0LotOb
1eGvp3a7+7977B9+JNPyTt4ILW08kBCeNR476aHHFbYejz/3f776+83PY71TpILyImxHF+qFCU6r
AXf4nNy21C3oq5qBXt/GYPaBVoY/UDxs0oY2kOUMYhEO7eFf3yJe/WCBjglsS6hk7oV81p2TpUbm
Y0RJlz8vWUcPZAXzj9m9/BnAp3322vpODUO4NYsfQ+vRphb4O17KPGXw86GIz3J5Dof0fPb2ZhYS
jTvLo423figHbNTr4Mvj0Leg2rs1MVVZhwTuxelzrwd1ovwZE0B1kjOrigwoHLjvt0nZyhNDp3l0
tEqJkP3OqzDKaQRm93vRjuhDli4dxFtBhp2cfZ7acOcJuNcBty34enCzBkHVk7DOBhYu28qdRGTW
EcLmKcZUVgd3IGkQiQ4z4lGSnfFFHQyFV511b0Wg5bSTu6ALGeBlzAiHDStyVBFtcyVzs7dKHrrq
S6vi26omcXF8/1pOdIig87ADlxc6LUGmxP2Q3VIL8tNg/LTE8RsoZZ9dh8MMtd3yyMGbjilzdu5b
hAnlmSI3wzw7AQIn8H67QF1Mr4GewJB7xVEFvxtwA+gbA7OV7N4paTAPGLmXqn21lgoFgI+WiC7N
Y0sLdWvy+0CIKijqbAiRbcvARC0X1xmghLH0Xngdj/L6iiCC5qzxKQXClIkxY3ZnsfoXeJgFeyE5
bRxKmtq2cclOJk8kJuLBtWNZLRYFPtexZFKrijeMOYSunSNVaBvv0G6DgDIgoKCg+gU4gJ62pk5g
EGGHWpR4r5q++uuVlj2OzWFrTYRpvEDpKXuCQ7GfuDZAanjUJqx09BHoKspm9UX7lM87C7YYqSKe
jEzdRuLn2ehpxFDOAo3iuDS7WTfAQd0l/uubNeXRRPSbsTMIBzZvOYyv8paTsEANshTgYwYTzrXz
BlCHxGACaIrGdLS2pIJNRFQ4cxdr6u8VZyXeJ/XU8+3aOKxPHVABVQPcz1uRKA5Jw+dCewvQOf3a
zEJjCBGXnTeCYwMMku3qiuLIqlnKYPgajt6wBtTy1307mxzRJj3eUZvT2ClsES+3l2QQCIZI+vXE
uwq9uY0cPFQwQyiE9S0z9ihwxAeFaH+DmH+sZgnio71MRQ0skJYKJshomjOdNRFm64Vqphj0vQG5
Zv8IkzRoHpR2rpg+OiWKcILSPSAKCCvEJXRfkvaRQAwdUHdwz3R5wbPs46qfe9Rqs0xXoNFo41ek
Ykk3HVx7Cf2se+dlX6cAmiNPrFs62iUJskXkqNw7EDFKrMGI7IOjFpWLzUx84po4rEhhijVm3MKm
2J7tien92nfX2q+OCGeGq1TdqkS1CtjS6IJBzdcwa80f+BD8Bpj7e7Mztkd18EHGrcSl2ykgRoWb
IERrSee2bvYOeqzRKhDowM3D0rVuyEG5xkVu54jvHoNW2CnJsa8QQ8kuN775ypX5rpA3k1oum0KI
cPyg88s1Ir73bHfGhQFxUlqIU5xIBsvCoUwoXd87fO4R+DkTQ8m/HvUw/naEPHeY5T6qZstjadWo
I+o6trvKjgRl226b6BzQtsJxQLMqhId2eVK+2UFiAbXawCNt1BLnGQKKBosu6YSSDmozqCEmbp/B
dG4BwOft0fEMC4dqKGPtl/c1WIFE5usX0Ddy0FuUWQwKssGdT1lnXz3LVQ9AnlNdMsDjg7rbZnnI
zDQDPSrRoLIB+O7SH2v4AIXwSLLFeOa0NgGQryOd522vaice9YjGdFSfIJRY6JlhiDbS5lHpMZwU
NqjXAZtfxDo0wJRsD6zWOlY5BNFg5wI+zge+dcURletBafExLfwDIqQ8ALh16hFgVVpZivIce9n4
sDqwfsnqtCPTmaEVmsOaNwHJ3JiIX0gAbu1b+7RFoL4TZrsPjds9oNzceZjdnrbySKZ7VlWPviC7
oqlQIwkX1Lb7y5oZzqbufWBzqGTiS5Zgsiqd7O/KfaE46t024HMFc5YFZ3cF1RULGURN6OCO5fAl
7WfNsLMtZxRllwmb8jpWJ5g/Leg01gBZoWhpGuvL3nQVgLZ48Bt97eIN8YqldbdqE3FysbDPT08G
y7Fbc2CnxbD31uIKZRjYmfGwsAaXhfdqW+OFNC1a53wOuqL5YqEwuGpBH+SBWf2XutMN1IM5HAny
6lM7D43tlWhWlsg4Rz4BPLV5YBFsrqvzstlqh9QR6ButT5/W941aUIz0dThuGUD4av1Vkx0+93TE
O88RfbeJLpVoCIS695AkF2R9md90hDsbLHk4MEis3mCEFDvzdhj4cECLjs4P7APZ1qth7fOUbfGC
visDQ+NglS3yYjENvmPcQio7iTqW7Enewyk+i90e+kvlvvo3sNLCb+2d1DXfeYG9qSThBMMeLiJW
vZZmTWX+Thd9qKp7uxkDPnhAxZ/z0goq1SLYgO/n0vk0SIf1QcQ14MnWpg2UP4fNHgwwcJQvG+vc
z/yATzLu8qOffW+FjOZ5nzkNMGFQLvzVrtaLS/YwC0WPSsCMTcNwanFGbvYaFQ3djV2dOpbYVxgn
SARzUgs5ggGvrp2SYMRzNG0Dt+PVpP5QHcYCJOTCAweFCpK+96igT8P2obHFO4wms9PsiVAPaB9D
KOCa6eQyrKFmtHc+xjm3h35sQ8hk4hswZI9uarBTbXj52i6izNwtFCJGzXYF0zFWNeZBOignf2XF
kFh6jHJEcJBeRDU/3s6ZTn77BJ+vNZ/A0qOExL+8PhhHHV0MbGnPQj6a2fmjuqxk2s3d5zI+QhaW
GO3tfM/Gn+jQmh8BxgUoomTSyhGXOb+M8gMCK+whA/Q8DbAuQBPlAT7T91TmIUI1g1Xn0QKJBKrH
YCw7eIEciH9Ubn1cFlz+PgSrblCu0DNoHjRKXbOtjDKNY9UvIepbgsVHrwZCsPNPAuQSWevHobKC
PkcRpxbwLOt+0eYg7Ts2mJhm95b4IOsFvhrQkWbWlashrE4UKj+vMRE7ZL0V+7YXoNeLqFZ4krvO
t5LOnSM1fGebCWbnuXhGy5nUFPR9D7zq/dDIyPXFo3jGzhhBeRXmyLQfWBukOXty8j+qeOVWESNR
xhKX0eaRLPp49U9G+Ue5DhcBRUYA5e+HGIrfWfW4WbtcP5TKjgt/Bhyg5b5GXbc64NYsGsssi5YN
rNEQeZAPrAx7fDsBVRQPIPBf87p6ZGDGnGE9qT5BzEra4BPCJNudQx+Mj2p47s+T2+1I296zAsVV
0x4wyVNAqFSFdeEGjal/9Zu6z+TwMNnkzD0fFBZAHpAkCmjWkp8Xq/pFCwfbSndpcgkJ5eu8ZCF8
r+4hcZbttqel9+jUJtEo7G8XhdVfMJwUtRkLwUfC1JHZAcstGSDJLG4yiDzrFgyi470tU7PbOshf
HDvNjWMF+PCSRWwHiAzT1dJ3dY+6iVhY4OgbMieuR4U6UWZ44sMAnEMfWw0vYXhuBhuSvaSGx9hI
XjdivVTlGrbVQ5XVodY1sK3x4sr611bUx6wnUePzF8/Suyk39wJKSu1mZ+3i82Xznk422BeIUAe+
XFdpMdS5uKwr8lAIEBp9ia0b2h7+CcM4aBWcd7evgdGyj5GScLCXyFf8OJgszOfxuNDq5ObiDEYD
vm41FKSaqgD4KBSrct8AL56rKtpqN4+57e98qgMYMiSrOyJtg91BVHOi+R24boFfLpUft8d6QP3a
Po+df7GAVMzzh3JYOmN3ZfiVXeGBJUNDgIyowHLcsM0deEacxKJ2jjd+r6IJ4Ogfzm63n3QDFc/z
hKuuHZKy1BEhNHJXdtcNKAmEemPZKa5xQdOmjUOIhEL8RVXOZ6//grgmFODgh/MA7Vq/UzcfBmlu
uoR7sVk+2Fp2l332R9l5Z0agd5dggUSO0hemsbx5rYBrDI0VbkVz5ZTi3EKJZJ5nH4T4ns3161h7
STHZb5rB2tTCXx7G+rdLYYIFDU1NPk29HlakXcpJoRW1Ah4VUqTULnceZfesyU4D0AoJU/Qb9rMV
NglpNTwaCN8CLKJKU7xriDbxIFcpb/ThiGPdBmU4WeA047lw70fHf2qr7wksum+Q3m3ZSx3aZopW
1DlQSn9b6DVz2X6VDag9vI885FDIlmN1NsV6v1I/ydEV585wyP0LYqmDZjPptLz0lhf0pN7RPDv4
hqZ2LyDEIZFdRRhZQDjFnFq0DRWEtgX6EwsWchJRb0o5MJqzwpW+mqqP2VKfqm4+2cqEPpePy4Ay
iDTBYA4GDZTdl4GD7Oil3Veg1WiUMSfx9LgbCDTYnYqQiBFY/SiDCuYTYHyz1740z1mrVODkcBtl
nklKaFw7CRpOr3FfkM+uad9QuMNeFspd+d1ZDQJO6e1MdiAhFR/QvI2Bi6JmDVU+PmGwBCiY4kmv
0s6Hf/VsSRGuzVe1oZ3Mph3NtvNCmkRCDAhfnjS354j5a7Vb5LnHsERQwE2Cc3aisD8Plpzkx5+b
riHAQJfXzSNbtDQb1o5F9pj7fiP5wzJlgdXOyTCgDrO7K/RUr4Nn77KWRVmNDb8iexvn+9Kbg7+5
qW/rdMsgN9mGLkbOV1zOwLlKaNChgQeZfcjXvdfLJOsYDqjtAcVJ4COSSBTAj0fXf72F0seOVXrh
rJYUrbAdGMXsPUZCdy0cq4CvVK8AC8RNqL0+rkN7wPxGYLz1HVtzvuuGBBDNg3KcJao96LuL9i2H
bwotdXdX4A9opI7vrVF4p3Yep0CT9tzX6KmVdS8h7cU8zNiFtxGMQpC7CeiOgSiqqYR1oEgGSHy7
dAOMl6MHtTaSDC2UEZZygaaAla/kza/eGkBs++TeKOsMyfNhrIsXimH3fvRSA8OB0hVAS/gQwTLR
xOtmDft8KYCx0i9f5Fctp33F26SotwRhG8FQ/rGaGfaH7BFTMKg1fhNsn6R8cc1vA8lwBfl4J8F4
VSDC8qetltEGcfHWpUjmex4GnHT+hebAUliBgjk7wTA2mS0emMzgtN47DcN23f+xaFpsiHarNp4K
8VFviHZxH5HC6GVeNNvenYKINO8bFxLp0LBVRHMlI3+ZrtQcoX6AuTpyw/L5PFAaT7MKbkVID01V
3aEd9t7b0olGjR7MeV7dZ1RhNSi/rv5Vieau5b+Z+Vy7BRdo97RQDj+sZ7XJaKBdYFcvRfmY5SrU
oLshNQorqFDARAU2FyGy14+bQs04DeE0eyngcvSMzR5VK90C5fHkBgdCl56q8nM42wXOmh65FFZ3
ZRLVkld8IZHhKav9SKw+UDjYd5ZA+ysL2FxzXBr7ocohJZmKZyZxDsNTM+03ANrguMKy7TF2RQGD
YNDm2HhbVC9nMVjX0dvCGu+TxslbYx8qydXFfMrif6L97xfItcoznlsAqUoAID6W+tXBR4SW/bis
V73JR6jVQ4P6dBX07KPtpvrcchOuejhxH4MEYsesnVnWoHLzl0JXR75Cyqf8M9PqVZdbCKITYxlQ
U8Nplxb1oSRNTEYHGoUKTcpuhENh66gka2UIeXc0E1xtMXN+beMNeD6yDbacqA56ZwSCuvzZjHrH
WfeCZLJnq4H90wIFRiCq/tnZtvdR4cxBvfMwQckFeFBPToCmhWRLAHZin4PaXFAJIF0XA+pvKFNP
65BjeoqNd6XN0nylEQSlOH7mM+aXse9viX/ThIktggwdYNryxwwJKyZouLpPHDIPrHfihda7HE6d
G71pNcrXtjXhgOkfRvJkWt44DiKffIMiRgf22ten2URqRGohVpBDnvTSRTm0XcZlX7bXHSDGCnPr
AP4RyIP7G7KKIiCWSvxtfVqxT2VFk/SyvVsMcIhZmchH6cdvl/1YXIT/6OkivNFu3vzLYU6ciSzC
kHyKAAV40aZq+Frbbsecq2shd6uyrnPzsM1zkNuo9Ycb4nVgg7OHgStGL6BrwUu9xXXxZk0p8v98
VcXdfMchtsIond+yuK3Hg14wGpzOUFEv64JXBa0cuBNfe0EOsQ001b8Vpmh6FydezR9WsgJ6zsog
x7Hd2mvst0viopAZQExbADhK9UeK/g9kVRD+4oelz3aag2wwtiBp5mYx8ib7YAHQfh2Niu3hi/fP
Vwm1/9bGdfmdB9D8jvTIKn0YalwhCvhV5PWWREm0fHc5cMN+Cx0k48IkpYG2E10/Zu12kAz0h55d
JBxN1vy9xQbPlhgxzMbi9/MjXkk8QQYQ2C6P3XF8V7N7dvoSR7PE4ugfCqvDqkWbaoXaDJFeigTC
UhAH9uPtDES0a2rqL6X+zMsv0t3gYZ2O+qkrarCOPcRfyGFblifpOPFAcaA62GLdDnNd6CPbtwEi
aj53ZeCvb6bOMclyGK1yAuVVx1DnhAyNcjeCku/mkCrwfJC0OfAHmZ0eKkkNbCz7Y7t7grVaDerV
XvkdoiiCTqBozztU0d0RivVo7S7EfucZFkTfHaxa4HT4pFuJUvEk8aQZemOM8ASZ+QXwqA2QOwFx
mAiwAx18PoVNZn8OuMQaqLe5gomuDTqYh5Tt+2+EQ4OabR9xbJ76xUkhmw5k5z8O7hSui9w7iw9o
D8wHcIy+wsrP5yT3XTiRnKrtfinxqZXOtlsxI8p7P5kBHha+fhjF8si2LRlxHWArwdRmewBmH3NM
//g1Xh59rrIV7pgMaj3WPeaSxAXW6L7pXoTSn2BtMZWUP7DSt6Lek0uEc/+x5lMfVijA1TqG8D/G
ZtLPrywnKejCKG/EVROSwacSp+9MeIRB/wIXUpc6ZfFozeQDY2cRBH0twkT0PYK99s44aWz8LIMq
49S3ECp3uR2VekxdDxshROsYoIA788s6TQn05kh6BE2j+wQA6B3iDIIK/V5rvEC7xRU7QSBy/5dD
6juMgwWFx+7I4OIafHD593jLz2T+zmsx5LKdvIiDN6jH8TRq58ktVcg6qB5FteNrB6arSe2awYAZ
o031uwcAoEC6JBxa8Mn5AbNRMtE4X6Zj2V0w/oyYuzl0fXmmXh0XkMpiYnGPYL+0rFGUVVCb8aRt
vnqcjrr9AO7p4h3s1VNXSYyInBHZHdTtrq8B6tZeNG1FYGGwrRfnjuKJOJj9hfQeb088KhdHiJ/Y
vZsWnkwgTQ/9+X6boGxbfnHMScJjAhLaOh6dlxxTiRPBkQuqMi9ZMmN21Flr1BJXgmlmsWBaSq6A
nJ88aNprN8yhX5gKkGgNDOB19qwxEgubl2CSedyMb+Wg44qXQUZPGo30PL8M1gMGmmGwB0ySBT7l
D7R/muMpS/I6el0phNfsOI0foE1RcHxiXgPrByzy9A5X7qKVMY6Ou6quksz5Q5ctGqviwIn1PMGG
wAKSqND9oTMsvdcSkyO5epkFO9bbYfP9MCeYz5Y41yYbMtMxqBga3h5BvhiIXwBOzwL0lLjruiZi
pkZOWp7e0A5kirvAJdccF+MngrPHqcIheJvREnHWHqGNDRj/dmb7lK/mImbQTbIO5k2/N+gCOa6C
9hUJFNC8FrtSo3zG8Jen7+vzCqlSPtOEYNxRYqiNQeNN8fGUqJptD2ecmRNtsmeHo57iBkAI5lcw
dVNa0eDyIJM8vJ2UuekANmOWAECUNNW+1L82tHZyaYJ86y71ClIErtwFBiVccg8O/c7KwO7SoJ4x
IbCefeXFQGdCtWLUwBxYfxHNzmmsAB6ykQIsVs3vjDsIm8TsD+/dsKoPa5WDsgAHoBBG7SG6y34q
yJeDk9dxUHaPjwjMhqChiryJhobjWqk+HWhJVn8N2vxL1g4UlDLMsxemYT8NOAcTT+jBrYRJYNyQ
tk8dmk2s0d+Wh8xDgbmHvn7e5hWYJZ9Q0apIrfa1ZuTBwxxOPCnn12qLtzabHSQQrRZksNj9dLHi
PRy96jGDZCiA7l6GSDmOthZCqwZrAKOFNRg/NPxku8DbIoLF2J/GAb+uGnXfYOZ3b2l3nztbKm39
uDnDq17obthKUDIkxPDxwZefMycRJvffAMGgVnPC2QNjs2HTYZhZgC7mMXd44rbFAeKZp2khuAIh
Pp8dLMkmNNBDkbUJXPFUdbvau5abOd7eu2r2geq6EbklfcpuLwvrWvL3DXsk5k5Rs5VPKDz2U9WE
iB/BRmh2zWKSta/3mSl3Lnla0NoNpRs79W/irAfQnLsZTUded+nif6FyC5unWvAQdv5nt2OhoQLr
JMrQprtevZNsfsGs3q4XF6yDSE9dCh4rrKsv4BoYZLPPsCsHuK0QwoSdAT6cKmt3cCgJMdsbuagf
su2FNMOxxbhEgYfqdYx0M+7z/m6uoL2rh13rdyff/4ZA6tcAei3K58C3gYNABSYQ547GTt0zYJra
wdgtxeXWd2lvPWS3gKb1Qzb3mkFKj2tzm8awy3Hk1kcN984VEyH27ARG8IiNUPJmwKiwePVsgwT4
oqJ/dbFKRFsDmYdQv/ycsi7lOVg7R7lxru5WccCRYi8guKa3VhkRbPN0HLs+YGYIV1WFvVRBv5Av
DTG0O2KYGaYCxBJfo219K3rEiPWdrjCelh/72zgLRly1R0EgeFebkKOsFkyWqV3Tdve5ebYFD8Q0
4ISaRwmZzfoFsXIfTEZeV6i4OoapGn8Fm89324iSNvf4m6maInYw3+F7IqBQz+SYA1j1RcOQHr/H
nLKMH2ogPcEs6LpbNERyfaSkA1LGfq58oNb2OH1tgOxmqDKhO3AJB36xOFPYos7HWCO8/+fpYcEG
BhQb+PUotlDsalCRa9tgLUAXhpQFjC073kUaDwICF82bGf1z65iwXlTibChlVyo/9DA9jYP37q/O
1YPTRBivJb04LnoDUGjWepU3LXjjf0OHhBmh+UQwRydxxSq3jGRnn8jkX1oz7rzOBh01iWj4n+yd
R5LjytqeV4QbABJAAlMa0BXJKpavCaK7uhvemwQw/FegpWgos4mrHekBT1ydPySFFJprcBB0p5oG
yPzM+z6fbD+ppBlN+rOK+E5Mr0OSWBzk4KxLmZ3S1qHLDykgIYt2i13IBCARNgw1UOxLBEeG8sf6
Yg3FWlCuZ970KgmGD9V0az03fYbT+rIMiMF+h6gTogLXg/aLNNmhIsLoiw2Sm6tZlr4u2h1icE37
k+VsqJrBoNmMwI9m3GzOxGvEHEjqmBS7ipriiqTS2hZRiTWCxrM9VFeTb+6YSys8p/LFwU9XY4K/
iKGIkEqGig5nKp9E/UNR0VgVrUUbypQUP1t9kxbTtIapsguSoT7xT9jPJp6FgILUyaAgsc6Z+bIa
E22fKffW5I54CWfINXpO3pVOVB4xhE0xO3BYSGs9MkAk4mdpMi3e2NZA/GVglIvnVB0T++esz/mp
ACNMTE+fKF9EoIbdQR3AlLxtvUmi8VevmaUhzYtQJy5lWiZObGaz2ptaa6zT1Nk2nt6uo/A60Ppn
LaTuNAb1kZYw9m8Mi4lVfAeJ3CFN3Tex15wMXUt9Qh9cw8QFuTL92aIsajfRUy+qc9O7Yp3NA7Ga
FW2LYkKFM0TCL6V4oRGFYalG0lnnN2xU7pGwd5uCEfDJ/fA8RM0rzsVL2Pc3t+5+Y6nSd6angyKx
Bxws7M1TErFeGumfSUb6ybQQ8JbxK1M5mCnphmwSuCbScQqPuZknD5SInvs+9q089CgC6WhHxuxB
C9JNHFXy0ChxHIoEY00eHRjpgT6ho4rek/V61lcXtogfrW+tk08IIVbie3SyT7NhizWERVdqMt/p
HG0zFeXnMsEAAmlrkdE0mH6ToCImE4jPOpJ+4dLUV/KojzTGCZ2/sibbFVxGOzvwLJJ88yeYxWBb
gP6IvcI9mqysSZWN+8CAP1MWCXl7+qHHs3qqm+qzwLi4V4tGFwXYIl0WyESmqTm3yrz+smeR+E5v
fgBm6deiqr+cdvjWC+eHRhPNGMLuJImwSPDFoCPipLkkMAxWDbpXuxkqv46hLVe9Zm+tIH80J+s1
LAgWvFFoG3d0jRWe4l9MSDF8qaVPejm+e5ptIXo2E4yNfUK1WsoNvuovV7yFnpXumhLIac5sSOHW
tIv0WK7t8D3JLwxcaKZPx/1qyp8xGtP5VxT/sSiLzzGJaZIgncAbSPDRsR4QXZEn1xg40UcO4Q/M
Y8E2iPHm0MLBGE2OCqVm7dJQNVLjze6I5xjvsE7CGM5qREumV+JcUjJg8kbko3rM1rBXGp+EPt42
GlyYzszTTeSNF4+5mWvUTQRsgvcOVafasfadBYnKfp7CX8ilaqr+zTF0YNNMYf6V9The6hjwDEB1
VhnIXys05fD5UT5527YZtIOZ/+qcAQGAbjnbdmtXebJiELCxoygbKb1bZ0yj2LlGusrUKLHHuR9D
OvcEmMGw4TRghDpy5m3iYEpvotMYWScnrX4botkjXm23nuGK7dCSSGrVrWvZ4q2E9TwzrL2F15sY
i+zMEN06rEVNeOLsML1pDyZFxDIjKAYscNT0cva1mqwkVcL0W7P+MucJq308rMSYPxnmO6YtwxeB
0v3amtiYpXLWdOSTTR7KS2xWJjnecHOaXJwHvkZpjGtKK68y4ePq7CJhnHjbIWdZw78GBSO1WJ5y
mpgegwZRvc/6NpvLZCNnxoObIYoJYJLtwU7HdeCG08bKsnrTlAi3smr4U1byIwrtaZ2J4QKYa0Qn
EZ7CJr61TXC1GLG2fwtyTT8o3JtD4W5nltBNyneSxt18ric0gyMuLuyp2boQ5kEzRnmcxSNkGO+Q
6y99Vbc0GArak4LrkXUj2o5jPlPHSPpNY37YUeL5bUM1eOzYhGtLu4FCkDtL2jUqLqZvBmN9G5vx
J7HccKxK+9zXSbuvU8giTjB4p3LeALzKN5ZlfmXBrAjn7OX7/0Mvbod+6oWuH76uJjxOiqqFXiw7
9UjmUbivQygoYV2NUX8iPHlq6AViByUX0lOuoGApTPd91e9UHpDtgL2y0My5eRKum6J8HGE2egAO
0KG1jFEq0JaLott2dvJma+CdXEfCXSGKNmazWKOviNYAC453K87/dy39X0luBuhYG8PO/4Hk9h/+
+V//27/98z/+8z/fjUv/aYG3/Rcobjzw7y1Lhv6vP/WXa8mV/4A7Jj1LGIZtCmvBOP3lWpLyH56A
u+HgQRIA3pZn/uVasv5hSQvKu4nLyXHwYPztWtL/4ZBce5LikGn/vzmWvAXu9+8QU7q7AOIsnEwW
oG7PNP4nfLQThTrzINP6pMNaIsKGCTAXgrAMA/5VI+i73m81uoG0Fv7SBiV3u2cP28m+SU+lApDi
tmFPtoaOe12EM1La6n5MsHyyD4xUsDhV6yadXiqFSXYYxnGv2UZ89ZaDkpNYMQjG8++P4fF+BQeS
XoDDfSS4rf25ycj7kWFcnFqqVVjH1iryDO9Q5GO+N8t5jVB5P7pi3iQiLl/iLJvZXKZ3K9Pqfeiw
iA6aZlxcxI8xUchD39fmZfB083K/Ra+NLKU6hrVOoRXs08XA73Lp6vAazZk8DZ2afSJ4qhXutmyS
ztfBCb32mkXvqKcv2ijn2RwNcFp8c6f73SBFdIDIAjASsU6jX8o5NC4yNfULa96b7SFg6kpyXmTw
dAUUabXrlNdGQMUgKP800mxx4fN9OyM6Sq3PXgeFPD2HnXcyVfKnQdN0sPQx2NiTXb6kEClW8xR0
N0/HdZbrXvDUqc7baEWinrxZMdis63qqVREaIJVnp3FYGrQzsVim92iHg4FfEzbTqV4O97u0GmK6
8QgrsiqekK562dlrTGs9DZXFgEmPBl2stc9BmeXPHjX/pnvWktR4DCrJlDrYFUZszse47ubj/S7I
RcpgyXQr3R4fO8Jz5p+JL2I0eUtqaAypTVZg5Ml01eegep5Gii1QIaCVdKk1LjVm90jie3AWKGmL
i25lzrl+I/7Wbxk9+5WRcF4g/JtvGMKzq0TD99e95RVWbQ5bNqyaIW9WedMT9GZT9dLkEe224LdJ
9dlz025XmeH82IEzAkLeJfsxQFYwSfzbIcIkhHCBevAokONWNRhbZ5kA9WzraLL7CVQHykKdymGm
f4q3lvOj0Im0E0kFlE69h1gV1Zi9Cxqyh/shz3scdcXcbYeALcVp9KNFunGcl1vCjZJjopqbiE0X
yR48m2Dh3CQL5+Z+ixl11SY3rNY3hx8Bfdef2mhnXJVGeDaj3r3oA9GTPYT9p91NFNCRMReJfFZ6
71yEAXmgKfP4bOoMPykifNJTovpjotNAFL19id1Fi1hrz/eDBXZ0xhlwUFbg0GAbPjQ85PzaU3lp
5jjZEi24sP4YK1g73iUI0FUDcqgPoV2am6Fx5SlzisQvW97vZFbaK3MyCSIDrs0BXtz9H3FjzAZF
45yGytBuzIF+0BYfgoYNnkgicvclwx7Wg9YGm1CRNfVTfm10itqVyF9Tg2TV7m2q/RmOv3z2/jrQ
Mm2PLRgT6DoddYhAovSMis+E1WDFKPD44iRxedQbm8DY4jJJgG76RmdpBySY1IDN4kio0Vy5UsSz
OcCBEd6EJkFxVwZYDBzaWKG+6AYBiJzut1ABRSCmwAyv/r7/v3uNFufeqjNjnJzLX3Bx/JxgU1/T
wHVfbUTazDJOxHs7U81w3Gi4JQEuo6ClppDVzrhSw4Bpe0Em3g9jmvJH/sfdvx+bbYFPr9WOEJL6
JxUlJFyL4R3Gh3EYPTXvYg9Rx5B7ER+76B8rpQ+HeaJMIic0bznls4d+kjQT6vk7FUV+trhwVVsN
+2SKTB+xjfmVU+WoKcn2QqEsNjJxsVS1aXEHPNU4EleazSWehuKsGQHXll5bxzag5IeftdvaYx4f
tFTzqJbrQFtUAywyblX7YHg2Xc9iRmImBaCCtELCY521gLSx74zm0NeNjuYiDl6rmsmTE/nhLs6z
F+VyPkxu0WMKoYdueNZrl6rsnQpGhi7fjc6dybg8o49DPxqzrRroz1WFdwZfOG1Hs0+PfLhX0aaC
2nwDkBoV6FpLxj1TNwE3ZchjJnBUj0WHg9HI+0vcpsegM+eX+8HrXJKlcHgsFlVdO7E/uRN6Wyd/
rYiDYe3L5BAFZ0R2RkkqxCSHRUNbztm+Y+AmfJucmeXzJNtrNLy4DV2SSlwkDf6rLrLkiqYH5EE5
AQpCJHS+H7h4KbZSOM4y3L+e9Y7ewHoQqvvuVSFOboFqRSQ9GapDmho24a2steTUhZT9O4e30cnk
IRiy/CoS4e4r5l5CdAV5h87iVxtm65HyMOp/V7tWLR6EhiyQCj97tZ5E4tTM9iEtEA+SoQ5Bu527
PNl7cdhRm0XAOnVudXbz8JUVjXjCu0fDGcSAhss+d9EH2ybKMW3ShpcWeN2DpbWPheY8d41E6F8l
ghx7pBOpmgKjnv5dDVAWm8nYk92ljyFZ9aPeiWGvOajkS5XgIyz18SdNmVWjlHnSgyB5y738W1VB
cxEUh9/qwb32VHBP3WhdvFpz37J5E83V8D5OTnYZM1xVeSiG94I+zU5qOD/C3sPni/scuk83LPld
v5sqj+Zrqe1w+Wh+H/b1CT3S7IXmsUlEfXLonK4FwpnA1cO97DP+55y8PxoXb0ieq0+3fOxwcvAr
B5OPq6ny48qofditAaW5oKMw75rUxxpcyiNpBGVMYIT2h4OKOSPgecCI5KdGLB+FbUQ7BhjkG0gv
8XkKJsPdu/TJwv4pptL4EuqjdWiloPa2EPcsdCxu7X5VZVj7pjPEB5IZ83XqWiTOPF+54Rsn1lsd
cXFQxUgvtg6UtsgE+VAskKm0SBGDHvlWVAmDAkR8YVRh+AW1eA14EplYG45oUjVQJOPwIouyvSjK
dbvJpsAo7ek6u0X56nS4sNBPl89F5nFFmHBNykUW0yd2BD+C0Is0tUashvPCdmZ19frfGaSLXTsj
LPFSknH68y+9GDxq9La1zwZUgODU8kPEgGZyZjxzpRnlDzn8QtLONvnq7EXRwk+KRWEc9piV9rKZ
9SuFRoWqiJw0Bq11rHTng22+fuosV53rOT5A6QEP47XQjWJ0eg0TDReH9mNoUBOjRUI3PLT6E2DI
CM8dZRKF6Hugh38sxaQ/OS4Om8TUvOdqWpTbzlmCFPnOknReB41hX+YWPIfqPYzG1kDnsRtjP/Wq
+SUZrXVH0HvzlqUGLi1qEModD/cnka3QGAvpFjMfXAd5yDa5IpjVjxVh+v968/7U/aUELCWC5ihZ
D/OwsYIp+aGXZYr2xOyPtsqalzJJnyqVJj+SCCVQEGIpNTqVPrkxM6l7IbydXVnxYeH21WXt/jb6
4Kmsx+5HioFoFXhR9W4XTb/2zEI9W8r9jtCZyIgmcsJA4UPRd+gQyierTPtN7SI+MZwRzO2Quqf7
LRq8Eolf/tvxpv7gGG64X0bwRiAS/dKm0mJXnXprEyABdU3hMXZmf2xV9oj5P33Icusbhk/zfD9Y
Q/JVI5zclB74Niad1i/YVIutrbW9ny93q7pCm2kgSb4/a/H9PGG53dyfvD+kd/ZlGlrtcn/IGsVp
MkaIT3Vx5ILGeVSx+i/tMG0nITXoiKP1hgKP1xwNaHVrmQ/ONrfYIagVrlvPbPI1yrjObzWw9Vns
TbdkOWBBfqoYDvXQBNs7qtJq8pbeogJMLNzpgjsS1fACsmzsU9+YPRMpJW1NnYrKYW6xERuy6z+w
GyHgYY8iiA77j8gI/GKK+hdIA/NmEG22m6ybYuTh4whkDg6qXfuKyaLHfjnQYKPLF1B1pkReL3Xy
+giKvDgsNEpVJs7pftCUER+xbCKDVu6Rhq1L0EFN9X7r/ljSS3cTS69ZG1F16FSVX+LGyW5WRUg5
IEpZeW3UnVuL9CVWckGzprB8ciLtdR2RfjoRSUxuevjTO6Z+VarsHpq0xWPWumdLE/I8prF71vPc
3E2dw2mhI3sY3cF61LJY30itTdheFP5+3KGiCG99LsQFZ6Nf5m9ukQJbjdwA1J6DZsfkzMxwyq/Y
pGgz8/6wrGanOkyL81zT5LC14DeyNH1nt6MDDFUH41VT78KNOHevUaUDwTDlsLdlSw9a0ocIwDTS
y2ZCKVTbrzZHdTUtadQ8Zeo4V0YPkJEMK2pE96xr4akPO+9yf4WZ2p3verRC70+maW8/9fhjEbKY
UAFm1MiTLNr9/cVeOGUPFWd9PEijwl42vQ04U8/3J5njbSKPHBfFLf+0gBz+NNjPeO2s58E0crr8
WXyK3RZMqCXjA+SC6FMRxUVuHL63TsxmmuGHuj9uB+2TmZl7NCx7t9C9z5LB5ZvejfuN3fbxJlcO
sNKK/rXMsvMsx2ukEwlooVK3IqAp0HnTe5nTBnSsgKwhtgw8ZBjqGK4UfupW/RClAcUHEhLfxuq3
tg1cLmMt4PmmbbjNy2Z4KKEu8IU65EwMpVTk4GYX2lcxGhZR56zBbkMBNAwNfKM0fMduiqAeLy6y
mU8r1IodqCAoGvlsfi4E52lukj1mRG832BGqrRnTWGuYaj838DyULXBazZ1VrINcIk2JiuGYWHFw
o4Xyy/Lo24842EQI7qnK8lPjdOGZL03uaxaLoxxMebLK/oNgNfDhfcuT1AMLT4kigIXF9Hg/RM5U
0+GAdamWx7qKGigWw2jvAGe6OLL29lVtvgZ6m1ziOpQHUphnJZPqDEXsKc01+5YvByJeCrk0HXb3
u4FG8bnSf3RS4I0L0NHk5XsYVdFDrTvlptEi/SOxUdnpFV3o363XRS8aU80OlIEfzR4tTVO4zIZs
kD6BSS8OnIwfmYUpmlhkHzDhXMdwD0qSyQb0Vac4or8xIsbMhKNtG3Msj/cDQEz3oEmfzN26UOpp
dlrcA8lK0tQ3SkyyFTviKXBZQ/L5Yo2cigAj3oCws5upato4nRl86rnzDjVogKvFbHga390TpSht
b5eqxn+uM0SmMKst7+d1zCOxIvAIV0GahWgGxvCloawq07hezx00+UVfhqd3FUDgXeVahEurhCtg
mTQoYOvpjdbumyywDiKf6y2Um0tCmf0NVagW9FD3pZOeUq2aDlpYIl/zuvGULof7rcpeeREI7Tv/
JFro0J5tn+ZZy0Av28met269ROKHnkoTG1bgPE6Mnz06Lo7iTrrdVekOyS8J3i40onnnpTXaozAv
rpmaDnThGHWvSBWgg7xI1CI/g0R815w/yGo7159BD9u1ipFTog+n1G/8rGNON4veatKaxidYnha4
oRt9RItGBIni8AYeBECmJ4KXxCF8mwY5PGeV1W0odMS3LkSS6AT9I4yR3z3EAs5xS75oEx9+GASQ
xxksaKFCgTGhttZOYnKhh9TP5kErfhlhgMen7F9sJy/2UFQk/hqkn7ZrJpfQ4KzW04hoc7nLKPjc
j9mUVnpVDfrq79dA8C8PTeHc/n7or5dkYflNIfBmOHxCDJzaixglFrgUH8hd/lKS8NvNGK4zY/C2
GI4jX5mL8ksymwKVv+adx3CCHhPj5SsbIx12qqqC8wKTxW09Pvz1wq4S6ozkqrZLC/XHVFOBoKZy
mu63lOTBsdUYYKh3jMTIU+caABShB4Bog17SQAXQehT5qB/v96wpUn89HrbE48oaH+6P3w9Vov1u
zPmhmOr2WC2H2MOFACsFKSu/9TF159285FkjXWx2Isct1p5RxzuzQLHnMfcQ1WWDdEE52VcTMjsz
H1r7Me4L8yIygAoZYvMv9jm07kyuvwSd0B6DHliBXeOyyRzPWIeF3j2o2jiHtptBCQnphPRC/0Z5
u0Gp3XwhcXE3abp414QYT3WeDadwID5KRems0PyMV0op5h6DOSvaGP3rQStwsfKHWE5IV9ea43wk
hg5Qx06SYztiC6Jw3WVk3fB2knBg+bnvm0T41xnP9H1TtEoQllJa+z5xhsVB2P4xWT4vlt12W+LW
XtXhcSbD8BPyhaOs6D0lsPvO9wMQiHYLtgOsSDVklwKMBrtxmvgBBU2URsrdtvoojjC+EcbisBP6
0lhMtMMUe8GLcoTE5KlT63L7BwPPwYFQT22DwPsN0O8jg5b1ic8NyQEt/xUauT9lG/zpMYt+En/O
GLT6dTM0hKvuQudaDl1r/EnT8CcrvHtpnw2Ls6iStbss+e5lTLvC7zJ6y5Ck1Dou0+BnhgCOq7F/
wJX6C0pSdczBD4JVsd3qyKwPuuV66cQHK+h3LeuWL7QqfykEkUc5Rva2rknLzMBLTjU7HjRkq91Q
Bi+ysfpIsmyBO6YPXpCxEcXJjqYZQCVYGE/NqLf7QlGbrxNom2Vm5Sx2C7BmuXU/UPtu+eemz/vj
lVHRa+xdn46wfWKg5Yek++oHjc0wiZDzHl3HWiXOszNI7ah1aXgaBoSLpB3upqK7+gBHJ32I5/mq
x/afaShwlylQzFZL781trAjK1jw+OI5+IZVrT07mPMFcY5xfWKf7ijLi0sS5WmNWHA2HqADCGEQB
ZFAY8T+QejHlhv6rAjHmpCMFY0f6lZrwYzrdE2+ieZyUvisEWADFvAwChTgN6JMLOT0UymW2H3Ub
cHDiNjjRd4k3zQ4z7dnWEAd2BCnvWIq+JFrRYeh+q2ieH7URwy424/DNmoBFTtUxWsjbc6YAzNWz
j/kifBwXJZPe1zYkTMgjrV5cNVGLX7ROToYGcqBB4L0LfT32zN/1OGyC2nlKEq/6oazs1fXc4rlp
i58KbNBKB5pikOzBUKYKx/pom6V5VvpKIv3H4zV8w9HBqp48QQi3f8SF+VSw6x+58tZjkzVb3va1
KoLqp3ffSeZUfrRmL1dtnsInGlCGtmkKlKj0gAFXfghNCk1GVkFM1/YkA+b7GNO2jfXJeA4CY/IZ
r5HzO/fZeQyCcgtSvXpT2fDdsMG5ARjUEd7/0wgkLKQJFSFax6yL3v5X1cQ/DboByA/xW6c9zSFO
fNufqSFTHojzR/q/kx8kfX8O3LHfZ5OiKJo0M3NaK2wNQT6dclwg6NmgSAS2eyUsiokv2+SZiprO
HMKTk7jgOKuHBsUBhuuw+pmmKbXqBRWGTQk9tI1IMUcSkDT9txbG0WrBlZ+rSPL6ckr9moHgaFvx
LaPFqx/bCiMm0JcXGJbx8zwOFwHBtWr/KKc1LkM0YcJhGuXaiyy1HUFUySqLfTloYpsE4ILho800
7Gf1nEYusFETw7ayun5nMsyTQSqr0qlvkmTzkAGWQohb9Fc6/rPQkRz1WGFJp4ko+ychc/thZmoS
HuBC8yvEHTuzsV5oHTW/ndDbtEydQ+Bu7UrmSoQBzSgXKNV20Po/9GH+0NLuU0c/SWXLq90pPN62
DH66HaSIMdtxYl9l25rUmZ12LZi3a8/w0KKnmUgorfmT0+xhiAUq9yCzKdhIq5OfSWZvI4os3+OM
ErJztfJWTm60zjy83/rIx3TrmZCjT37Edi2+OzO9Ja3WviVK4LkZHe+QdVHj85+Llg3VWMUwxm8u
XTAyTvGVOiJAWd/9yJq5RD+Ud+c5dg5k0Zt6aeLX6W50CXinZDdW3bskxbFJ5xhhlYDk0vYpzOgd
OCNnl85Acmwg8LhcyWaniRIbkKTAM5L1GJfle9a82hPhVDOVLep8RklF/AankHkBZ2bV2OtYezFz
T6yQm6q9iomtSmgaDtrI35bSv6ems3YqjueNxyA4Py3lMjUX/7hJdWalIZf8btJHKjJ7o7XdF69t
nY2uuaDXerUrnHm8poUHtqqM1iTX2JuAL58tuztmcXydtdR61GHKH81iUsxJ4bsHeECRs6kC5lXZ
yWaU5Q358/Ba0ENBUj7ZO9UoiSWvfASqEFZJB1veaw+UWjZRNQYgXJ2HWAYQhgqdsRlGsEvHSn/U
GAWz7t1GXHGgU1ZGcqkJrnTSWOtBfx9bob5sB4ebBpGIBH5grz/0mSSVnz1nw+RmjWmX+OhFjkzF
yCBmNi06ZMxgAhnoGB6iXjz2kuwd6GvUZ3uH5iSjYn8GZees9SJ6a0MhFsh0fqqj6BB3xryzOA+3
fWSnnNqQR5IR1XfrTp+aPX6A2U59q7FTCoHLcrXouDufcGtK8o1qCZbGHoe8mCFxeppPp/dmtmJr
mH/GYPoAvcIyva1lodbVrGts/uDCEYtS26vz9lirnjzclW+B0/ipG6DGDirKR8agbxlDqh9dJlSo
5R+xGfCgKjTqhoUmzEXxvG1zlyTRkLlvjzUfudFqeHHl4wDpKTUne48q6Jaa+C/sIYIqVKaEWFXb
r9H+tEeZMWcrL+YfonJd38mNlk81bOyaOWGt+8Xpc+1tXOayVUdZ9q9DEzkrDU6ng/NkDvM9rVCS
dcM8RK30TYm0OzbFFoc77i2bskOPsGuVoMymfP5UayaOm96eKM5zgSXMxD7eP+D91t+H+2Poma95
jcWbBesrq/VrVk/D3isG+CqFCSKKVbxK6uQ0OfJFT6hiT10O1MD03pocT1iaZY9dGce+qTETVdex
GtQV06NaOPMrgrLuamkosAI5nAit50vetjMx1fNUlZTggpj+WhQo5lWYOzsMLn2B7D0ddJByrXtN
42RcVUyk2ipz0rdNMrmPcz7SwWTIAeIo91sk25xtB0u9eqjSUbv8fXDa7JUZW05wyiwYiUprAWoX
tW/U7mMgfjbI69Ze2OpHvUsYkecON5sZLhsaWtQgWtYOvfxk3gKkryDwrQwDOB30LDKxqIkEj5a6
D2uh4Z38mI28YTfYTZFA410BRBiE3xf40DAHv2oNrSDZOztdQ/+LqjQ2HGuzzj+pdq6Lmjl2C/3L
7LEaghu5mnF7ayiajVi7cpsOKn8V0E097lskmqD9gbBSRH0IY31d0S3aIF3/hoLPmN0SF1eTd5uU
gsOKcLnaJHkdYNfIV7VMnEfPesHHDJ3PbRQ2FeovgRVySepnZ0SP55jmix1CjBoxjiz1RhfAi05R
zSncNXMxfH0g9xBoAPE7V98F4kM67YxaCAElptSt1lkuBz+0j/euKHXPK+5n9KK5efPcSexkVZ+Z
QvZhRrWxLjO8xe1RlxGKBzo3jBABZHXvkIdqSraaUaF36VSyK/jhV662UQxhEh/ovI4RGka0qPDO
Pce4qcogNjG1XzmLKidVbazKZ/gdw1OotJ+i4NqINQe8rYgB0LC+rJIcDns43DKkbTGaQWX0r+nq
VdCM0STQVhAtgoESLbKd9H0OEd44OblKmPqxF8MT0P+EU0TfmkFBvTv7fQlcI4j4/aZ46+iBCUYN
ZeTgQKGhDeGtO4EZmH4XRYHbXzH32N5Q8Fh+ynXlxy3IS2yl0NktTbbHkWS16vYwRs5aPFYP6CNN
0AWG2JRmWm4GiTMTEeYv1ersDjaph5eNO5sLaBeO3OmC4eF+6JmyoNkNRQ9cbkFTfgcZV7Dt1PkW
vKx367uANrCMaOkDAC/2OMhBNkxA92sJuj1YTNw6eN2VF255u1RaJfXeKGnkepYHOyzdq4wYkNfQ
l1hVHn7TvlenAWK6FkVMsJcmDdVU5ZhnW4hyijFd5aKOxpKGy7kw3z1jZHsFLaUXdfo4YQLdTElf
reeUAMmAmHFuOC1WzbAttEmdw244tGEDGcoGO7dhb96Ck/hlp/3R+nLG7CVRZrtKBuOnos9BYfOd
set7Tm2q98/AFEOK68gQ41wtVpD8B7MlPJp2QF3tjOoaPvxprPXF4FfscvrqWqZLXw3hWxBo/Ymr
xSSWbg5odroHREbb0PFTWb0HE9JWr1s1YfxTgQgDA4M8ldlONW3DtNjNhvPYUNat9TMDgnC05FsJ
xAbXRX1AG6NOLhpQe8kbRW051E6Gl1n2s8VPY9G66z7RSJWbYgpe8NRF5O6gurLgQ1kU+aldfwUE
+s/oPLEnli6iX+Zpas4f2gh/gjPDXZzrYnOKZ0AWbd1v+tFj+oH0NgVgeGB+R0avu+skxbss3JVT
ABIQ5nqjom7fxvGjQeOdUTA47Q5Rqb5TZjIdHKagMHvmLSIxcfMjO22+8mLTOmqGfgzBCcd54x31
9PeUNcz1ZGDkalR0smkUscGEV12qYmM94aVEqk0ABrgQ4Ff8ERfENQ7gFYd+QrQNnOR3IKbdEEoW
oOa/M3cmSbIc3XXeCheggEXj0ZnROMjMyL6rrL4mYVX1qqLvO48YsZnKjNJOpKkkcg3AjvQFIP4E
RNpv5ITGAYAH4NmrbDzc/d57zneQZpfTgPTBLbHpO8qu9d3zIHLc4G4CnlKIk5ti/JVlre7S2TcV
s5zCtjyl/g/Mth49svtgNO+13HKR2wI9QbuDm0sMcjNMDVjTEFmb1nj9iKgBHurQmfmyE84h9O2A
LgblfZS2zsbHLwmu7lwG0c7KUM3xSEGFENY98DosU2p8y3jdKsZpqxo/C6sgoyBHugpRKMyLgUw3
+zU0uJyqrBlyGXQAgajoK5P5ftJiRIrCMdxE8YD7wSUrzdzVdfuAOu7Dz3RcDcMP3dY2qZlka8kc
KNerM6mU9IdDzgQd/1ItYE6R/YHkZNjCa16VhWRKBHbRd8aPMQduIsnTKgLncewsExERgCyaloJb
V9Oa8BazducPyHqHQVsS18F+p4E/AAlpn+Hk9QtwBzaKbReQJHkrYcikDdmb3m2Q1E2Hglmx7kA0
qojxo8+OSDdnAgsSvCJgA1FkJntvoJY4A4U4q3jX945BH9q2oE7G2D39ITjmp7rUbrpZ/6iVslnV
moKuGPKUNXAU+wxPl0Re0Kpmr3V9NkDJJBhnBe37fE6jY/DPVtIzajej/GNsDrKOjmHbeYPF0E8A
qutBdxiZA+1rfOzpINYSfYlFoWa6V1dBWina9YoyQaumY9UWWzWiBhpxEBfbPHNA7InmgZ41joPO
E2Izu6CFMe7jwnomqmhvSx+bIIdGkzwS/YIUjSY8ht3Sw54MgtrP+o+2InwMvg/jRoCV/jBLjbCc
GYuyqO7t6q2QdLT1SX32ZbbC5Yt53R24oJg7P8cSFHUD8EfqzzgozmpQAZD9dLnq14TABRhaNNJz
/TbZxIW5NlSQ4v2ASdDP/UvK+CSux7dJ70DNWNnJaYqPrsxIXXE1DjxpXi282Zthhhn4xl1gtndV
OJ1sYmwT965Ip20YMZWZslcpjGtMduQ8+ANnu3OAg1ShcmrM8ZH99EppdJha8n/CHXRPsUQfmMAe
oVuzoilTaXtETnRIB9Rqnb5Gsb4CeVoiNE83zCl2yqhelr3ksoTfj5WwcBqnvgAgEHgADaEc8zT/
5A/8iHTYhMq2DxhF2DzYMr52GXfJGnhmbiVLek4npvrtM6SiR4sKbdSqBy6ZqG4BG7jo5Oydq4co
daiVHEm/LXgbNDIJEQSWMMFSukYhWT1ZpkILifCbKleEqGIHamEbVnNEZaQCLbOfZUxhWwEHIBwK
VxglNGEmKW61dpFMX13JaclFsIvClZQ+Ok5wRLF6EqqxaIrec5Pgljtwbqxgbc4ih5bjmFnX2hq+
6Q0vEJKekzzZfHOBJu2wXzUEzlTwBTkjki26hDUGoEMzSTAvmtfrDFHxJs5/IW3fOtPHHFlJ44s8
kQ2f0x7o7X4V9PWirNpL267+Y4Xvs8L+T4nm/5nSyXWU439G0/7ff/nrX/7+53/4N0Rx/BZ2Pv9x
/y+Nw/zJ0G1B2odmaZZOANc/6drJ6dAJiXRcTbdMhzEAsvp/1rWrAGw1tOb8f+dXyfs/pXFoP/Hv
plA1V7NM1XC1f4+2XeOn/0HZLtDHI7oXqPpN2zFsMknKz/fZDz/HmP8Xy+wCMVI+eZZBbmGbc083
sGfQuXRpRnEA2e3hmruKseZOUqwUYqQ2CgpBbuD2R9r5mifHHrt4VD442DYXZmr9lhDDQvjXs9N5
xwj8//AiebeWyjsmMETTHFUntuT3L7JHEdzQuchhNHYuiXLh0dRUioYK4G0SAhvIp8dSS+h9LIjq
PPfVVFx1MtVwD0d3GjPpVY2GeTEN+DgNMCUtfIYh2GK9oVneZJLGn9ptbSNgWh/b+SXpQMTk9Jdo
PNEeiZMH2QFS0EIsfa2DCVAnjXNS/N3Yuym1hAHuTrhXEoOI7xjIykJv6qpAxwbSDhaVf2UX11Zx
IKudmbYFAKR8CyJZEjvc+96UqB7vnwYfqa2qUVQAWcTeif1mYxruWYGmtzAL+TWooVzaqNTY+/KF
q0Vik87TQl62u4JC86LUQB3AMiLCyMS3lDDaLSOAWcYtth9L9lEF+KkPM7PKK3JB+/exNL6APhOh
Klv6nPIcSSZ8El3gyqlw5k4NlcOgcOOhtwkkZICtYmanym5LsITNTE+TytEJjBsQ5vbSh1OOkrKz
aQ0gpm59CrXcAtFTIR+jekc7OYpjEqro7ozs3nLpMOqFBtc/icxTlYyHUo3TTWgiBa99WvSa+tQV
4MK1SamXfurvCG4iFdUSD5qT3gkRnJ1EwqAY6XRKKN22SdxWBjNozfBxx3+ZOK/rCzho7HijQ1s/
iXx+pE+idPMJOLSK4YdRzdV3VTTqOx0bG3Qr6FChqrCsQAlOdM1rS5k2cOS7yE9Xvk/aNVMK1PA1
7Jh0VIYdc8xjF7iYEpgPZAJgc291+DViiBi0zDB/kKzGK6B4p0GzZVpRPkQFAs/ZT2kqfGoGiS87
+VkF1cSlPtnKziFHTFFGeGOgZEr4CI07nacpOmkJ6F5sIz1GyFTzaoGBE33L2IFQ6UjD7rjkk3tL
RpfbLzJsekvR8Rk3aPk8tH8OEhPA50bFsLNVH5E9qitZZq92ESM+QwVCcuHoDaPlMzVC38Sb8Byr
/QEyFdrn5NkOtn96fcxkg2TnuhCiZjXsMh+hG4rCCK66XdKOEbMiuAMLO5mQt0GNNGB5FupIFk8V
Z0zL8xqA6KRRBWaYpvMUBzOlJVxMHBg+buN10vcnR70k5jAsTbX+oaejCuQj/6xt9AVN+a1kcQbs
tVBxC1rHDgHFAFaC24ex7RwZXkD2Nzw9SHO4cfomNBQseHVNRT8/4NGX9Idhl9dFs2zTkc2uggMD
6XrrN/GH1pGVo87q5Gxp1vi3uclmN7J4TzzUb1am2iDeyBKAinAZgEfHKom/8MT2rdq/+Gmzqogj
OvndaK7gO9JrNLjn8uLR/GXD+2BKCZ3ua0KMuOyM0V0Q4WasULNQ9QPOGLCErqsJIwKKhZDzYDPF
L10biJ1MFaCAuiSsWRdUMPiVHdReEe3pwBkuOthBEDADyRSxWCNHusUd/XphBuZWmpTrWWpskhD4
SyzshTGU2C1dRBK5tTbjh643s3M10+Vi5OhLqxg3SeBQGGrDY0s7+pJlNpoGs6rPkPKYmtDhgHO8
A87RQH2nRz3f322teWmmDOU3y5+jR+5kRTBcqO5wvN9PMTsRgofVVCuXIBfkpdlutU9DgfosfCDQ
0F2S5buKIhlsuwZuQZANqwkuxEGSJBfrPYZJiBHruMrMPeXVRDQi0Xs7TfJZ6gJqi5OT/tq7ZObZ
Bcy/LvlurDHbMUynHIhnmIqdXQPa/aR/pN8dfJyolhr4r/hDn4JpicGA1HeJuKnBUehrPisugCjf
fxUR3v/RqddodEw81ehCBpchFj4DjctYUq+6Wu2Xuo7lfdjBj3rgaKETVk72oTxauKt3dC5erDLS
kPQBshjv+LZz5Ab7rh0qT+KpREe50DXt1qbOW0LEjEaSAtmnAvB9f+io6rxZi0eZCoFHJSSFPUpC
oiZKolbzaFMxYF8abUVYp1oeuO6SlJm4NvHv/ZWMPcON5JaNjGUF2Y6rKvlHqiiPE3qU2Cx3ZdzA
3wp6zDJM0zxnyjzhKshHtMKgdUpHpSlgJ5FDy6xEtncICoDYEG3g5Op4GoSItwnK+uPQdBooFucz
IDoJPsIYeG7bJ/ugf2Vk85L6RfUc2cp2lHHE9w75J8ujV16curc7HM18wwRIRfUmap1pF9r664ij
hk5pvPEda9wR18MQzx/djZaxX8tS/0zJSPB8WWJ16WLnFCTaXWPZnqMrni1DYgz0fuMPpxrx7EZP
e51ysbght4WSF7vLAtDEKuLj4cBL8Ky5wLZpNjNoGTaDoAOmG7ASXbwvYFKuJvSPHDsECchhgSqc
KKlc14z1WDNyNYi8TDLG8+m7yBgboTHaZ3nV78M+39Lp1z2pFsdyqh/tUP/Mx4lMP7a/qRQbhsEK
QqL8qTaxAzoMqheQfoM1diq51CKAwWlB3kszN9LdiDatDVF3qnX7OLm0t6qhgTKrMnQVFZtmymlH
2tYLIqEJEXLIE9/LNbyD+7p1Djm75ZUuVcOKZrkg3cVLT0j9pHPYt32rrtwwk5494+4TxfIsNnds
tRaES/KPgK0kRF1FjnsMY06cSAu3flDe49uOaDOXVxcdBvJ1I17hd4AgywwB8gGCXM7IWpTV3pBE
vdp4m42GZGCX9AWT2DQvMHDoR5Fy5/ActAhS8pVuEwrZh8jXs/7YMldYpb6hrlBaLwuHyAs9oZqz
WrKmAxN5o4m6RERLMaEmdnTjXcREJ2bk6EozhMWu5/2qGJvHsEpsUinQYk+Zfs0CqlBZUohLkSO6
C8xNHTpcJongCLXsWoCzOuuDVXkVlm1+cqoLjZ0P3YRZP/RMAgHKcOrCDSACi2idVYk9RKsscRDo
t1eoaGipIoCPuFIlbARa03yNapEvK4t3NgAvxrK48/tAAw4IcdxGrGIa5nhUmm/pIBp2hmpEn2QA
Bo5s8LgtMJ44iaZDV7w3ldS9qu7GcxbKpzLLWo8AG3sh3GLaE+8CMm8YDrohxgWbJRNMJVtNShGf
WrZNGC8Dv98VL1Yj3lFPdgkduTQGvGVXOSyJOE62QIibTbIbuYfvSyvDOGBJGII63SK1gKjixCb0
neY+Umhw602ZbydXvgvVfmQcuy/TkPU4Iy2dwtDOpgK5uG2ZBLsRKSJFn9XHIRcxZXqPssFiJJhm
BY0aPbGWlqSFW4eAavwibJgVQLqyyEI59hG/2eHOsch7B1c8WCaUTPwg2U/DtjSIXUD/BADfUJBp
Je5BRae8Sw31ipv+JuwK/Tko5c6xpEej3FyktXlpeaqAv8Prt2I85blPBHFfPurJ9IAqagJ2TA6s
nlHmm1ZhnvXKF+fWGW+pQ4wAI91LFgL/lzZQS4kcTevRgs83C9JPHhQMTnggJpEGe92gSeJMOD7a
BgypCapiPaB8zU0QA6Lt1aVdNeRP52wgcAiYjBNXoWTDgtBk9TTlYeIN9kDXF+4IJQedho5ZfZhU
gNzD6OTrIzR0Cgj2NI6szJpjUQqojkr4xshN26iuzUcBaMWZ7Ykph3ddaxtHGdG7kZFDgwQbahWM
69B8U8wp8lrducsKOHeFmqxNE7ZP3yf5birb60RCN0Tl4LF0xnhrYrvibmpc8poahgWyjcpWoU6p
nWNQmTgbGF6vnQeCFWm7aJVJju34FdXqU6sRxohFec83NkHM09NtqfNAg9tlKEUjMCKIgzQds91Z
OqUgUO9+Q3ghgJrM04zeBitfkroS9c/oh+dEr3xvVUB+NTh8GyeCWYO0dVnqNfcLq8y8cFRwNZbx
IsCrQhNd3Cszp4p0vAZ6DTLSyEVEn5jqIeqk3LslnaTaxA0cdBcZZtlVpDBY/AbckCYs7mGk2KEk
q3aG8A0MLAyyeyM/yTR8a0KNOnRSifdRgnWTftW0jQ4g8AiACNtVpYYb24zVdTO2OaRKqDp8/mEk
IR9qOqkigi6gMaPnOhKdTSzPDq9/rHHuYMhc9SZcL2I8842Rob3vS0Xl+3S1VdPV9Mcxu4OU1rCp
xJXYhhJFMmnEOfSdmFbcpjemahOZ7b1eZB+yw+cEE7DcFrkzA/EgUUWKDiZrtNYC1fEiQgWzG8rm
0hjilKU2p1WKPJBcbzKyOncVOMEHAQ7VukstxhN+x82vjR6huaPN0pk4Jq8+IjZU+GazqRua3qRT
2StAOe0+j6wbwp9PDiruD67ebNQooOXJhUUPmnCrFTlBSNCdF1VLW3AKhoNBZomn6wbVdzAGVE30
LhQJNWQ0nWPuZ8k6cK3Eoy8NjVojQRFP9TEsyDUPkmjTx9z2Bkv7KrJCkNqNfLWEcNK7zYlS7wt4
H1XLEK6QAPTLqHMf0WHoSEfRROo5auGpRlVVbEewqrsoMe8n1RDwiTtlI7T8YTIUE2JzqC5x9uLr
8sHNNiSgGLQl9vhXVrMqyKvK7lBHRCdM1K9NFaoLxNuWl9OfVNSmWmFNp99nV+BlMbMusegUF9rK
0my7A25iCAGkxuSVB+kCD5dblCcSudIlNtgPVCqeEgYVM1qIi5IAAtFSn1o9wQ0NwBCEqButSVOQ
+PEE3Zm9VVFmIjzNkrwtlkodvmWM6BZKLh7gb12pY+KdM3xp8LyQorLM+f2mlwfJu6qk7iJuax9P
4wILCDjTXp4z30L+N3pBXPo7Le09jm7ElyQcxHMVXduWsadB5nWSpC9BzXmwc/Wk1YD0idGjPkFg
GQX9i+ailiY5ekmSN+WcFltLGbsj9g4t8ko7f/XhR3iA1RzH0NZhXt87wvHQccW4/1NrJQZgIXmg
3fkp906bmRH3Boz0REBg7OUDliOYhgke/fLX51zPORkLcA6cQnAe1XE8tqWeAK0J5AZalCpyA+np
oF3LIX51sBLnehrdZbX9qXQ1Fw8si0OkhuuwpcCtxI9Kj7fCGrEGESRlhlV2UpWNS1rpCb8aWMOu
qo5mo0E5n5ajxd0SENlT7xubTkV+BrwwWpZitOa5sHuMZvqK1l2tecjfSHkf9YIVgYmU6Ru3VpVx
ceriENXZ0DyrZcwsKk4czBcB7xThZagp2hozhSMJvqyyB2R6KF5wvElllh3kJND6aKF7s3hq3Peh
6EY8HuETuKZ81zLVE67qHMvmXEqjONSMBya/c3Z+Ix+4AQJajEJlOTYjaRmYHBdaCSYNCFmNVK2g
dze8sN5Wo5sTdFIwZCaNr1nW0E8917prGUfzUCQ9kxoLGE/paabU4QW79bm1y7mvBu+xvVkEyDil
wjVl8DHi90WxRYihXl1M9gtzaE+ssgOGNX3Xko2NmYCsP7tlYlHLnTno4Qr5n21w9KV1PazAKgFP
HruLilcK8DMxehrVk48nAslC8FrC9JFWues5EFEP3tmMbCEYtTvXVBkWtvoaUyZBr4biycp51Br+
TAaKBH7SoqBVht4xoKu2aQOb4L5ZjWJ3PASB+SPwh2yjgE11S4pJY+q/OzCD6y4AJ0VCPOTPSkf1
B+gXVJWy194GNZg8M6PET1BkAg+ak2DV5gfti11M5YVGuBg9vK3OIqXWWIyDEZA8pgRQmarEG0Mu
yNLlnhowNGkHyP7Ve2YwZcoCniAGxPgrgN67rlwPQRh7XQ1Ho0YljWB4HaSF4N0lW7RmnAzudyvI
rZ3Sbql1jobMqMfpAUCOZaaSxxf4r0TPXw2H8MJgiL7D0L1YQdsSR6yuRV+ph6HZm+BVjqrbx5Qv
hBM42j2YjpMmKm55TNUiOz4DV1+k6Fow5oBgc33/UI6pv1ErxvC1oqYHXYebbOfYME3UF7BFJtpG
OmIicEgc0SHdLwhMsdl6oRqKrUpkehvGC10Z0DMgevNMO9zWpUTmnXCtwgLkuoZ5yct3olXizKQg
xbGExQ83xxAi0GQEBIrZNj9SkwrZ9yfdixBDUXs0ctbWLGysoAe6YYQSM4z1yjTfcM5zlvQ1wm3r
Cetfr1B/TZS3BAy89DpXkYoiBB/eIpNk2/QWETwNazvm5VS9pbHU613RQG2L6XVA4o/IDMjHQxOL
06hEL0bO+T4vLoaaD6MVE69635BZFxnNtDFa4MMOLWrF175TUL1DHjPa9O1oOV/NkwLRgOO/g7Vl
v2HhoCDA7FTSvkozenqxnchDET9GZV5z65jbi0V2DUPjs+vQ0lh2SMgOMpPJaTKuo78W4jQzStxS
SuszjKRbLQrtwSliojSYZa3dvjlEQTx6rcXpOAQR2gMgYkJDTIYGwECeoa/0CL1u26HKluCprapA
EUMCKcvL3JBAAPmEDh5n3NUyi87LcjCXCdJakHrLto57dsCBDU0yBnCH6DNzlI8SN+aWUx5RbkAq
SqS+4Il9KTLqXmyxmy7UMd3G6ZtTK2Bhxq2q9T+iRH1A3bKIC95kM6WLsFS+7IgTrJqpwKH1BjT7
I8U0OFXRPWm1LfQ3innpTHARjx1l4VIDVraKQ/UR/OZXrNkSTfpASnRJNsTw6Vd8WFM9AzlTprYM
kRmyI8ri2SJ6wLEoykO+2BEyLYFuxDEIUhiR5HDtadVFoZiw4BKF/gQ8UxfhVP6r2q4NXyodzE7V
3eujxURz9M8O90bk5rrcuSo4sZQ2FwnXTXOgQ7YLUYBwpvc2509/g75kLumd64u2idZ1GqqrXy9Y
UokH4MoqxP6Ob9PMB2Nn+ga+GAWWial8UfgchhbSY+vXr8n8jUstvx8d1mIyVO901U6dAYfMuik2
yOKsj2jW11CbCUwbVtRu20D2T1UAnCEVOW1Ax4a5gpnFzOmAutodplUvbiTRML4NnZTtegyGdpHq
+WpKaDVHjXnEIIryWB/pmACvO/ohVmWet9zshpXS17fEoK8mzMhaxhFTHqO/ZrL0KZdaDqN6m2kY
lxChzWbsNyvC0OYYLNbJbdUd5zF5zxAbK4fxt0IYZNJSnNReJcHMG+5nZ+GFd7P0LRial9LuU2yx
EzqPbiSFMLU94ooOCW1PCrSA1kAsvqs8cjZpz0MgbMj5ojNo6jYmGVIFNj+Tb3/Vq8VDRfF8hJ37
nGIOWcRqBlYQ6T9EvYVt6gRYWR0/Joap24j52uu+ua22m/VbaTIfCP7NLpHBoeQ5h2G867BeSCd7
S+ZI8WTQn5ohvpTgeccJumIeO3OqiLUFYGOtya9dWal9BptL+EcB+nooibWNmreIoON10zP11rDs
rVXqe5gV7izC91GJOxCLU19BVViTT9eYdxyOJ0NvXwaVpMgujxEcYOFhrRnm9JQr6hMuXVF6lPlI
UflOF1ojN4TCP4Ky4LjyXcpHiwzZTIH+wn9JRpfSzME1pBGRZ7Q+bVUl+QGn5S7Wh2euWdemA7eJ
lBNBvVLcuylztQpt3xpFZewMrHsifXLni5DVfTVC2eFof8lach+I1jaXk/9ulWWxqClpqmHat4J0
Nfqvni7aG1EwfF4U+vkprOuHhkwiHUD4cs50XWUywelDbhIm1k2f109DjV28MqjmZIcXERkg6bO4
pvsGc7hkAgsbhLODZadnEdi7lDqzGdaFYkM7MYllEXX6nRHiMg2omBrrfmgguhAOcgy0GgsgejBT
jd70GnQoXb8MzAyMbMQi4R6sylK4JQa7lvMsCvxjYpT9Ou/Tz5xtYs3iJeIWARSBECQPYi53RgZw
85sNIhTKEn0JjS8KnPRr4g0Cvko8PhKKYFy5Xon3TtryrTGSB6xgFSol8F44FpjTMgrirucSp7St
TGGd0Cd+RZXjMNAidipMmOSQspSr6HTqhO6vInmkB7t/axsCkhJ33ERKitadhpivPuBWf+vG8C1l
ULmWiKKmDo5IBGIhTOCW044zdnfR8I0wb3xIM+fmtMlzWHdcr1tBvDEfrigtZdOk+l01soGFtnLR
RsRkLYGjWz2pKaskQztBg5J3qjMO90+WP9JMSZxjTH6GxTQjbEj14LxfSmgGwWicE4MUPLu0ECiH
SnI0DOWVFuTMQ4ZrbaAtIdiS4J2y2Gu5eHHAoW8QU2EDN62dy+wbOjGnmSrS55nEuRyw9a4MJebV
gBM1QLgVYU9Dcko6DyTtZzI6DzjbkgrAfuewz6XErHNQfxTlU9LWpI6ohbkUWWTw/DHWDYvo2wmm
fS9haiO9x/qokmhjfBl6z8x8iznyHIQ8e6l/asjb0nxk0BHBsBiAo31aaKeu1d4aNzz5zImOapZ8
y8jcwSyyZmT6CxQtDK4V8rUu/ZH07Rm6J/ELNh3T+hFmK87jaD+O0bfWciz6Lr1Qa56cxB9MVCZa
oUyncQYfezGS+liKH4p9wYFLVuATb/el7yX4n/FJpXlz7GmNgeZ5URV6ClrfF9tMN9aOcO+UjP5k
lVgG8JII36Ew72yLKTgF0b0/NDsE3/cEAv0wS6A+SjWZZ2FBzh8ClFO8DABi+rSaVEIfuPNaBJ1G
xOD5J9nxLDEYUJcax5QumcRkxBf06LZapX8y4ui9d5K3PIq+1RibGAKsh84eVoXBncSghxXM15ko
pGEJkWW/VK05QXOSDZYM1jq1h7wEBgENmUG2I43AbmGGMCeCgzEmS2bXtC4G1pLB9kB2L5Sf8b3V
SMUsUM7l90TggbnIrfLNpdXvJUG40gZCNVQ/NFdI0L3G5USC9vFgOow5DJsqJ65L3qQLXWwwunyj
ZtE31JxinbmXdnLuIYswzlDRAsqPGIu8X1NCWQPTO/ww6yRs7TVu5g+8OApNJOIWgMN8VqJ/6Ri2
IIPEmC7R9DMBhXkOVl5r6OWMKcYJJdpyL2RYGKBzJDgBQakWe33qa/s6h2+b1vBh7dJXt6MfbCza
35kQ744dNVzFm8sc7H5OCJqi+cajqWIAnX+h6CPSiBrqrsW4lYgqA1MFetTZ9KhsJxv37Ej1FWdu
srZNGsj0GhVVuRZ+o5zaNLhitSCp2EozdnN8RSkdCfbFZecryXby4SgXuVFcJmH4S0OxKQtiddom
JahAaMgt2yIeFs57JoDO3Ovl3BiNai+0+EBh3ppSO7Y1PUQErgC9A+d7QvWyabG5yIjVbJjNcx3T
nhlSVpqeKe9B1G0MA1UfXoAXwZ6MaSf4RiZwl3fq95AN7AUxGUKG6z8hKUWuJ/HNALHjCSH82GKb
QkRkAdGu7iuZAa3Kwk0xZwCHRGre0ST2t/ycZRoSjhkgI/Xg/ZKElKBMs+I3pNfKVhdeieLX04o+
3MB24wqaaRQ+hvnplCQErJOmw583cRI0dc5patL8ql31KqqWpxXkyFTaK1QR5Be5rbLq0A4iJ2y9
oWE0Z0oQ47XlRRirlkU3bbtiV8KCO7TGzTCc+kBzhOlJSu+81mflKOlLi3YSd+OdauJvRdBTbCZw
vUbYb4fBxVBgfQelFl9zfYJxpx98kyIqwUK6rCMiZgHtzUXjcrKY7KnlwENG0TRPrTlYm+SlEfZd
3ykjNxEZEH9d8ALVhNFIQj3RZP1BTbatj1ilIXlB8I0ocSlW3WC9x9yGgWcT2R6mw5oJMXtoNl00
sp2qMSd3Ypr8jZ//B2vyfi/J+6vNV3F+z76av/yDUu+v/viv/1mEexq6dBUW658R7v23n//PL3+H
eO9vfv5fP/+PX/7+L37+x5//58//m1/+zS9/+8t//RdA2l//uN+Ee1DvfnIcV1BvEtKluv8MpCW6
5yehqy5sWc2lxYQE70/CPfsn1XQZnejouwxXtfQ/AWmF85Nj6kJHvYej1NVd+98l3LP/qNxzTNVR
UcqpqsWlGDauPYvmfqfcK2YKaplayX2OTtrThPYD5fO4Ho2nrJUbmhFbI+ey08Ub445qaBlr+bYH
EBZDQ5PLbJpYjsF6lMFZIULcz9f4uJ3mUgCtZiDpla55qNFP6VXCM5y/wvKwjWuKMQy16nrWTGRE
ZXJXjE2PgfNKMl4aTh0D6MWOxDqaW0yKF7J+hrnlRZLKCV9q9ZiaFxzjy/Deubp0WVJxmbFfzfVm
aOl7WExPaZfvqWcPfix3XE9RrpwLVM5aQ01z6ftrSUrSIwPim/C/UKInVL6CrEuXkfojHNzN1ejT
LU72S6/277rTzOILCQxwIDTK8pLhNfC66Adk69fyWTtXYbAKjsZd/lQ+tU/VQ3lrrtOpXoLmeVSf
G1/fu6/NM9YR5BNPyipU7kNz3XpUBSv90/nMzNpbinmEcs6u6lHKmnA7qNNIHzR78BwFRyqtap/7
dGMq62c1xEgy9zMnMjMcDgQP9PB16txLeMYW+Ol1WkZg5cInLdAf3BXgokOuJsz2StrIcmBTbJ2v
YCR8gVxZm056irMxs6xlgA9i0XTlqacT7iVW061k7SbQJRxeLVaDfLopZftAEc+EXfGn5eBjiimb
OPecxEiXv3vKrr+hkf8i75h6R3mLUtQw/yDZ/G11Cp4O4QhLCMdCD/v71ZnRkQABm6V8XvYXBp8j
zSp3Q/X/XBrou0KVmGO78fSp/UZT9OGH0S68qeI7uYICP+c3/dgGrZf38i7eaqjy671Egk7mgFkf
svTiO9GtP7UntQt3IXQg8t3uu2e0gX/+bfAs88D+Tnv62xsxLcM1YVDzT/3/E8iKlnhqpr3lvasx
DUG02e1MEbymzAQvNXQzRJH4cZKy29nKWzhlBrIPYDRYp4unoW8JD9lEfgcejtC8scCZFqr9LedM
RJJ6gnjwoyCYIG1NwkqPorKfUO7QvF8SWu889SDR5RITBo2y5ZeiBtjCb6a8hU27D+x6PzrJAcnC
c1U89s4rcQa2cRmmF3XcaFg8gvh7ODW0pj5yKPjPWvaCx7N0X92beaYHrt0g1zWfnbtAT5Kba+VO
uUuumEEILYsW3cNwKe8iouOUT4ug13FlL838E213tdKs18Zc7gxYpZsAE09E0pdK2/KVCBcf8Poz
LqbyUblZV/2aH7Jqp17mJ0y81D0ClG/32zX2/Xk6NZcazwEN4mP/1dWbEuLfsNduu2k48iZvNJOy
/mGRao/6+NJXzzH4sgNZRIXc7owAJdA2tR7XPsrM5p158oSJzzjM/2d4rB7RS+7W8zX5opxlvnPP
7fTh/FDdmyFv/F3QM7ssIMdS2xqn+dXBY7yENxjR/ZIZw7neD/cWmXUL6zl9Gz8wF1Kyuz8slC7N
60J3TtxBeWUxRC/pvPoPYjclJ3v62JXDj4oPlAg1tkqbj5ofaHr8JPexGp6JRCf8wXLfyV7AQ0WU
J2NpoDbiVPR3AXBN68qXBABu4Z7tM1/t/+XrvHYj17Ys+0UE6M1rMBgM742kF0KW3nt+fQ/mLaCq
gO4GUjfPuZknFAqSe6+91pxj9u/8p5OrRbd2xG1+GMZDK+5E7dwDjXloV+koobbNbNc0TtpBPXm3
Mn+X3/S36VlcyYWY3PqE9uXWYRjwCwzcu5LUwOFSPPybwRLs8/nTRMrJkGaw+V7jT7rVyRvnpFYF
FrjOSD9ML/jA/UU2K2UfoF2PPlHf6ASji16jpHgI8qsvXt37lB+KpegCPNIP+gWU1YLJ0bMbX0J5
r/tHV9yn4oL6LhCuvJyBZ0hdZ8O6+xW/xPQtO9A0rL/+97vhdflFaLx+kYsbMbbSphiOgXommIRS
Wr4tpXOjHKXxrY3ua9p7wUEY30CJ7jMjs4nKSE9Zemq3MOvUA17yFNLaMsr2mOTC/uYE8c1CFKw4
rq5cEfsgv76awgU0lnVmesQtD8wi+Hsp0Q3PBdvmmWsYbtJOW4/hw7yhnJb/NJh26Ddgqxkz3e6/
vpz5QsfqTzuflaxpDRJubLR11Fcrvtco5PZ/vyL5UgwpXzn4Nxwy6V9Mhoy+kBrfQa/DMX1cMcGg
q7yEwBYjFeDv4YmxXDH6qIKe9MClAVCrR51uVf9eusvQCkS3+Tf+n8i8GdXV39T9i5ZljXuKlAdd
WKE6RS/UeYmLSOffTxdapMNuPP2r9hES+Z8sr3zPxsnlp5ffG+mei4Et5FBexvkBSL0r644gMTD4
pp5uzirxE4ptoEyDHNReNhmXzbpujPrMs/JvQWvRDgNhj20ei//8abHmxYxs2ytH8ogWdYiqPN8z
kHJ1f60LvxlG/BA6Uh78xtVjYw3PvO629whFMdsysMoku0j9OR3fT4Z0hX/qIGlE4nEMpJvoM9RY
tyKz57dYCdfTJld3zam4AeHIbtMrfUz61v9t57xCXNbeH006nn0RDcS551vHtoYbXr0hUYlQNpys
yhXbD+OVfoA1im7BrVZfTFStBde9VTe/PZNCb4l0zGEwIS1jVzdREi4EjhAsomq+je3BWAGVt8/J
Tpg+B8oTLHHYs3tHEz+vKfo4TfedbyOQlkz/MBrdK+PuZv03IpAVI5Ku2ulDx/bQ1vmCefC4dCvG
WDWYViDq9OhrrH1vRf5Slx1nZt8yjyqTqY9JOUyuYNyAbH7PNC4xfc8Y9gyaB6wMixSH5tbmUiOl
1MqvM1IPx6UdviAmCPlQiyF2T29ax0b3LD+tNwqJc3cGxHVTXuFH+mB2Gz5W83IUAHkmPJNefSUt
FqDgF6/Uv1oFuZX+KSLpNuBLmJrFRjYi5zsdi3Vh3OWNKL3wTYbiQnJnxugBv8BtSOrFS6ivk3Th
ASWknMY5TaMo3Drs1IsYCQOyQcegE0p7gKJrwXjWLsiHHphMupn0PjLmStkN19+qtKetK6JlXvlt
5GQk+qGAWYTlXR6PWTrZcAPa2NmTULSKolcivUdE2uYMDumql4xuMFQiBfPdgWEyoHtXbjP7W1S+
HZUtoyO/HAJW8Hg1cwPiIJDMbffB1Vd+iVXscOfTOE/0uVZd03x1DH1ZVfNQojy3ECOzrllawDgQ
kdNFuweY3L4DDLk8SchrwerZZIzzAY1E1qTMS4TFNFuH31eZ+a6pH/08TLBARGyElmo+JINmE1+C
9DLGLr8KzKKZfRqqkzbtTnnhSsFOPATUC+UHWsUguXOXRzfvrA/b6it7jWf1lpvuHgtEveSzNy7M
ICd2UHpBTb/YZ9X3/Lv5XWpO8xm+N1eTodCt+FDVNQqijfzlB4v6K8qu1l2k6nzLuDWXo0vWbb7T
X77gbnNr21cnMdgVW32nFVdCHR5+cm+G+/gKwp+1EPxYm1jd4OEx4JJctA2ujiU0CTT05rt0jvtv
3SmC89KiMr/V02EXyL+x6HZwW9TzpOC6Wct8TDo4n2y504m73s3vAmyyk7AFSO9eQ17OZ72WlVNJ
0tKheR+G1Tw8d8btjE3CWpTNEC+MnErsQjLfEDAEKW0aPtxAHHcZt84lwbkxxYR12KOsL9K9cUFt
teq2vvID4j+33VRFZsm9CKmLYr8yUAABDi9LGuHIBBeojba99AuCobHdqifLkgQpmDhMbcF7VVOy
S2j9KK289PRnydhLLoksMMqVmXxG+sUdcB239KqafFj6zEaVYMXtQOeIJDz1KM+RP3YeHQcshRMH
MxPYMN5ohJKhvZqw5rh58t3Gib0RxwuyIrNeZic/7z5KAmMnHl5iwFbI6QG+1RqOTqf1b6y/3FJJ
u6utfVzuJX8vqI/+obwwoLOK+fSo4bytZqYDSyScMqjhy+iWHqZ6R3doYZ4747IwkPFYPFUqb5EQ
ir+U0FE4ysYFRUUFL8U2Scw1N6mwVpT1Jj1I6WG09hbqruqUZQe+N6GnsMviD/I08dSQxsiHFy0R
MtFNUuh7siDafVltaiGzN/jAuJT7BVm5doDwe4CrrNtddUOJswiWvlIvF+y+1J808kP8Krot2EY3
OJt4GO76WQDYFyrl4lc2MQlJonP1w2bx25cfbHsjq6fvGzZL/sGy5b5YbP4tzuhd+71bMfcf6MTG
yI/bDtxmsVx4uuzMa0oC1QNwrBU4DFHJj8DhbOHKkH0s87w/AUA026DAoz2T5PHZIUn95qV6CLk5
QD/9kLvJLPHRFVubjxxsEKm1q2WeG1z6LDxInjc896V+X1koGnEK7apTfmF94Ff9aPhkv4piqePz
uMwrQKm+dKpZ9pxsN1anRj7h3KYNXPaACQ8JyzbvlIm68HPlYv2yNUfli/GWdu3Ug373vbW35rUb
t39T+Pk+i8/h2d6b63hrb8ND/splx/IYzd4SRATbFJrg2aAW/DG6i8EKeBr6RUWB2lMI6My3l0a4
S18ajbkueEY5m0dEhL1/y4wVochu4K/Qsxlbtd4cZXNtbTM4BLtxY/Wn9oZatiAfuViG4I1pWXp/
C6tdmYQQ++pLlVaoEyqjta/IbnhK9CC0c4EDjI02l4tSIoPVUuLU/u3mfG6ENej8CTyn0DaOMZg9
E4Mg8mOKENoP6IQqzyaFg9yXmrAwqF0zxMRu5jIAdJi/uqoCcdNGsZovtbnpEeOflTizU155/m5h
8CMLC4k5wHwvW9coOej9XeuDxQBqf3CIz5a61YCYUFtExP0MQIL6xRWZ9DJYmVRN8y3BGWS+azvS
ZHlrfLLX+UlL+cF0OicSaPdF63srIu54gxmkZlPRFhtRuVXpmyJZ9nV+dbzwSGcYMLiT/CWYBgGC
X/Ojt7pn1J7oyBz9t0rNvfAll5/tQ/qaLDrIMGJVnpL5MfXkE2tHKaCgl/VVIihbZS9RIlg7ysaL
ZlWgLrmfYB2+moq7s5G2hQxpiTEgEO/9V4q0t71UNx1zObd6KCyTFdTxdZIISCGTLZEciulWp/ZR
cvDUB6BJBbEpXWdnQKbEw/xdGOianHmkr/wXhc1GSQ6bKp6uPGynoZmeuGJ3oUWT29/ciV+75w/V
Kpd91q2716Bwdi3VN5HhG+iI0KCma+FLsSb8Wt1PTxPYvlpl5a/MJQgRpGvq/ddq2qe8iTLxZ2EZ
xiPGUhgq6oeagSz0pk3Rdq+8I8mj3OuxPiMymS/H2ovE8UH9VeN6q+RrpEmMM+KlOBl2LWir5DyA
sxUIJ6dZJx17Qm7RUK+6PbYtqCGLcJBcfwQwXuy6O7a9RX+00mGVLWt7tcLMYa82yYqSQZULTgjs
WB+kMgTpS1FL3EzcvIIUf/VZ/Y2S+TBYxY55h5PPui801DujOfospwT6kK8e277H00ASKt4GdQ3L
irNthHKOueDCEHaCn7mnuuVW9rChqNvchP3A3seBUgRSJNe4Afd4HsxkBfitfB5C7xbds7uiX6uN
xgS6s75QNJbKffA+texUwk8lrXPJ8MmehTfqAZrgQvyYParVqt8K4T7bwxAiUGkpRczgwoX+pzDr
ekJcap2TDvVvbezQ26zr9mM8dK2LSH0Z0WTQuh3onhzRdBN16wzDsrDv6tNFhkAAzsYWxH2x9NJq
KV+sm1xglfzW3t70P2GWEd4rqt7ykuecLQOesGcw7flYaSd2BUl95I1rlO/nZPF9fjFEXexfIpnd
l/iuoo6j9ZGApt6MGwBs3YdBjhZaQ/QFJ7qUL+gkO3vJgM5dL2HdL3f8r7J47hTvY1SRvklzbrG1
VEtSNwnfyWxd2lEF5sxRvNBlo+dRbnYTvoTuh9bSrva/1WXPxK9cquAqFLc0WZbDNnAAicGWES5I
DVpml7BDDEb3C+rYmrXaE77Mnb5TMsw1yhnxXZEfBwCEoWRtC4cJoUvfl7aReVOLu39HumobrqWN
uwTwsA3A6TATjOn0SO7UClv1e48zNy8v3Z+k7+J7fh/NdXFMMaD4GjnwtPeOAanVbnuuvD3ARFRa
V4J6bG8Ra3+JctfAT+Pa/K5iRvd7OOYoZlfo7bHLdVv9lI0fMTweaZtV5lYjNmPivGxhitVigrgC
E7H4XOYny9FMnHASnNDT2FeqtdUam5J+V2UVm433XqEvYyEdW0zuEICP4SGxYif11UuFWVvcL7pk
wjlZOoVnq3m1YUfY9NzpI7a3oUZs3n4o+pPF3waxLwWrIQCJRPijD6IO6d4IYgwSUOGcfKtxlX3d
UPraXZ+vLNa23aplmiTR1R1dAzGFDoRniq44Is7iobqlH+XDe29e8wFLL7Jn11RIHPiD7CZJwz5B
96BiSavW4YeArtx3AlYrrTYdAIClC2WJjQDNwUXs64eh9FtKo4xFKDiZ3vyj9np0Saj/CvOL5ia5
pIgfrumYXy3HtBJHxc1A6Ln0UBHbMr81sQTeKytlqaAZC9vtN+uzFaPcul9D2ia7OBrlnQtzUKXZ
PH/pvnKL8q15ByEzHiLafL9dVJ3QppZXCxSI7nJI1sgJJ4xoPLIIDt6tXg3l/INUNEoqX7s4Odnz
WDOzF8Nz30Us6JRvDa7swvHxlgGAdVCsDZCBON72PpEWb6CgV/kMehsfyaeQVx9FqcHsocngX43p
UTWzJAj1EUaWVai9EhnnKfucZPzV2eAourT0trq0YWy7OCGdc1hedw3rbv9oH+HHoH9gNRMwxnwZ
KDQNHEChI3c1h3NulVWoEPmxlFppQ7skypfEjG3K4KwQXfrW99D4XNREdma9vlvOd5gnwEYpFQFn
NO194ljUcbPqUmhzHRx48cckSCK/tIdwce/LhZh9tdFvkpAfZtis94sIwYUqL76EaHBPMgqRSFPt
exf2LyLAcmkvBRDvp/qsC/UylNDxgvpdpOuwyg882UriErOeYWmodecU15znCdrAs6hsqoAD7YAr
XqkaSO0zAEhb+caiOa+k5l5Xv2WzGvGlDTWxnVRtEywEV2mJOg+uwb1+CnPf9E18VsTSeOg/MfJM
oZ3RYk6xGZemuCG/osKw+Nd2lR2819dggqnUg7D7beMfHtvk2R4Szoqwsb/USLYHaJ3DclHhHBfR
w+b2ZF6wQntIsowTJJ7orDQEorsF0q4JcYGSY0dbVffyWoZvVeCKE8FY65B00RwFLM8hC73MTMKv
GlJleUuIke6kYSXb4Gf8HO7Vu3jIL3MLnWPZv7nReJ4u0mUq7AUSjaXbkqui58PKW1uHwO/tVyDf
x7fQO1XP9O6TfbCXBgS4OuOncxokhA48/Rrp+8MDJr6Y/IPrJEgxqeM9tVgwMQh/iBA4aB6FXv7d
M6IyyTzqDbYvRli93q0k5Dz5JbuVD5LcHh5KGvXc8ncsmh/3GBUI9mDH7KRlN1PvlmfMuwT8HuhT
TCDlDlb7aUIS/QVqGAqfNHITZAHozrOEFT9YicqwNskZ15OcuAO2NArLFG13c8ygF+vnzGgX8jmp
GHO4UUhpfdLZX5CIXydoqALS2NF4ihVnugEczd0LiXMxlMe1T7vttJOs9/CX4cd+Y5KBK2efpIwE
J9rhhrbTpRtkvSPDLm+ldeGpJKMRXQaq90flaOYNKyPt1X4lvhndY7KnPvoyKYjlRSS0mxaahIWH
F0slAspOfE/3tIGu6ndUJYeYwEuICBJYeoRphAhADtAkF2/K2RqZNwgpH2pMzw0M8t48mbSIWDKq
3A6u8TkI0Sraih1hnegqwbMLge51UQ7VFkf0epLQj43h9A5AfsLrpt24ThT9hPC5USdEm6SM71q6
FxjmzNBVfLAV5uzPJpO2ZrsKO7i/N9IJa58j4sQsrkrDUxqhFydymxnsMY7gAGTtHlZc7hvLP42S
kH5yMVmOriIsvPUmndcB8t9n2Ion0HNtsdf00SlT+sfDobQMTibJhci8WlXeWgGBf9d9NQEs6Lyp
1nndEJOw7F8TSdc0sojuDDacuer6krPc0aQUhOglMnwcAbzSiRrn9gXRyAQxgLzNatrMwtp6zyKK
QcyRavETuWRPdZAUURumONTzaz0OKMNpdpqIT7dJjH47ivQjs2IA4xZEcynZmZIPeg0t+UrVOyAz
87kZLGnx3kXdcbeGarjrxHqZBumRY3/gh1+z+oNF28KHrx3yItcXWSoNC2h3+rnzy7dcoCbTiV8e
pN7RY21dRMF2aJ4ow4lwpruwIoWqDdyAxmlCQBW5muXdEia8psYvAp96keonBjSNvm6bG7Hudb4J
TwjP/ZNxJvc1o+iyfkbj/iMsH+aOodDFwiVd/fZf9St/idfxomEtax/5qvhoGN2CU4SfVoIf7jYj
JCgxQEUn2N1vSDnZ5mtI8SyUPhFSsc6UucaZSSvfcBSEVSjlvZXcFD8BG4NdwoNYqPBaCqxbNhx+
0hMRxOCaTw9BGw8n6ylYLHZCBpmEIEcejPgbRXLo5fu8GaXV0PI4oLNqlwmNaDcNBLKaeC8U6YbT
8LzTzBDg5hGAbVtM+1qYxQFYYy3uW0cb6X+KlrivAxQtWmAx4bdNIfrWzZk4Iiz5jyPMMBx4y5Ly
IVPGXwkDnxtb5NExQiVvhOFbErkygnFJ+PnxkElO7buxLP33FlxzuUslR0PLLiiay/0PGCW+eHT9
ZjVltTY2hue50JOWMZM2BOM+nv3g3+8esULARm1rPptYeIfnvlP5WouM1iEKyLQt8DUvW72yxy8h
YboH+MOtldxOXAPLKq0uOjMaDsWxL7doBJfeMSNnz59wUSr9IuEhOZm54O8lkLSVxOEfjNzd0uEf
Bsor1lwJBZ1ARKG/X/Xgf9bwL3aJ4JrDFQjgZ0WqHTQdtAGlvroowNv0qMUtbDE4OZdMHULkSfPX
WksFxAD3dldYwlIf9mpzlOkQxPOAkOfLkSVcBvQUf6r+XgMrSFwfl8yl4mqXie4s5dL1o5PUYeC5
TdYT+w8/hibkW1DuuJvVeXU/wN7L1WJjOj4rbVd/eA5k7pLPggkUB0EPuVqW7y65ODkmFUrdGQfG
oIqePSxkEeolurQ1hoeQcPt3egZ0T2kC28nH0i4BgGBeIEehWW618t+qATR00cmrkA2NTfEW0sSY
LNmhJcAIa+1jYhP8beYmj3a65hzfiaiRnXE3ozZMHCP8U6Qt/gKwPCZRygEywzlFYI1Rz0aZJoU8
C10YKmtJXUoBoXUJ1wJtPAVsPCqQBIVN3wjNtuvlZgG2i9CzLF3BMZnTZzE24w3NXX1C5ijLOXkS
aMRUOb4MJaJig0CllSFF4zIc8Wm1NMW1wsuXadlS+DMDAu8XU4eOGilw9ejM0QCEy9G1F1ESW7Q0
y7UufkYaIHYuXPlKgT6rxWtZ6cn2QnGKpsZ0YopJyAoTHcb5Wit0A2Op54rN0XZsq/Qc1LVsrlDH
k4o4L0jTuF1HQEh7jQ3crFyvICABfowI0rFf47EOaH/qrhX8VfC9UhSxvEixwRVJFihredLN21XL
te3MoJnxzwgYkuI/OrX/J8jr/yYJ+Z9KCnBn/1MSYum9h71pSG5xvkuZK35a7v9frSGZxvwa/x3U
Pas1ZIuMcF0DE6aKEM3+9/coq9SDD15RqGlY9bWAYXotKvvK7+nIFC8RQa4kcgSnKcddpZjxuZdu
4Hizg0UqkGRhYkQInDXad9FXFcew+MOkha17v4Fc7mVDRjWKeLd5NRSweXnMadmBoDrnFVjkOnRx
nMb2KgdbbMdHemZIAJi4lZ+9P27Mv1bBycd059SBY4RNZHcBt/ZDGRhMoKFAxfkiP2wx7WIN1dC7
JbOvXpvdVW5QXzHomRYiORJ4N4n4wEUT+M6EMB58iTsIAoMRJ33U0bONzvp7SVexA7l8JC9zyXPE
MxDhkWp2Gafd7jWCY4TTD8PF/BG4NzkFy+HyW9azeQjk/w751ogPYausJ11d1yp18DrQfeajoyVs
iAsZ3GsnVS7C9WvDrayeyYLciOkVtNV715tPHdDDZnHNA2QZM7ULNw0cBvWmdUdugz0FyNAKdv0r
44dsNcgheDi5tVOb7/K0LDTQmGlpZ/j/fg4v+Aa2cwUzxnt1m6SxvVVbsF1JWOT13umF8Fy0qRv3
3rYtlPU3InSGrkzrJjml3Z44uOnrYMk3jbaiQlheoR3qMHoIlK8bXWg281QypqOEpdj4yCx/mTAQ
DgsTlS7jhI080vMzlW5VTcW7tzEjLn8EDNrwQuc36P6Q4L6AKBXdvSuVzi6+Rq2l1Bzf1I1qduxC
djN8Qf06n7NaBQ013CSYDlxH34gdEGANSD0hjT9fQUrV//JEycNJNFbrtuyQnhgShThhkyFszcxz
mngCjEXlOun70vLWU52tWp1qJnfMAcTbGEafZjbYnl68ia35XVSEmSCjxxFukHulxsuTKqWE9539
6GDivi6fHQE6d+7VDfhSYvrqk4G1nyPfZniTppIeVHMYVkNWfZmjdjqYF+JstZ/2ab0FtIzu/VFB
TM00eD4Xp49husZoU7AoijRQvfyhyYKdqcLqbQrFB62vfvxYWrey1Q+DYidgoaQP7xIGxTGhJZgC
Dhbh+2Zufu2PZYpP/kGO0F4YTXw9Tp1gTCZOHkmG7cfVH2zn86HL4rduk1bUUCWMBMb+ZE3tMASj
WBHuBhAGdGVu7uCossF8MMyFTVsMLoV2x60muE+rdtmg1YNxS5/SmxR80uCPONUr9N8jE+LyYIef
I2KPyG6fxb04V+d4+FIdixnXJb/Uj6J0plf3ql4KTRrtgObCc1Q0glL/2YEkSZivI9RbaR8KPYgn
e4qruGb/GhqU+NqlmDEvN+q7pYJ8ao7dHrvSNd/pMl/jg/qemAPie3GFo8L416iypsEJL/5F8hOH
Xq3n/ev8p2kFmpXuvbq1OhqPAruUYVfBd8tD2tDNNc760WojezqPl/ljSFDT7JWTfgnuOuPpIaSq
11aMIp7DvbupJBSf5mMmSgemT82LJfSsHPSbUV+Ni3Vpnvm9OpZnqf8qo2PdvbsGJ8T52pt7TXFn
ZaWawkzUQPdKd0Uclx3HT/0UY3TUv6tP7w1vg5W8yAkzRoQhdwO5O/86MAEpQjx4oRt2l6g172L6
KZ4D5QOz5Rq6EjoBiLcyVDFHt/y1BNNuKR7KS3GrEYcK1/ChtCvlqu+NcrwbH8FnO9wKTuMc/q7d
0duVp/wGS8dvXirqjUBstiulm95TBpvxtnl5d1HrT8QwTcOOK1EaFMbZcuj3MGM4Cjem7yRDsw0P
1U6oBoe+8PC1APuxUD60LneSZ/bMIRY1z+6JlBGxBmq66fGXn1rZEb/6L+1dvYosoIvp1L3p7edI
e5X7M2xs0nphUrSn4dE8il/rndKNhIJy2ONjX3MXj5f4WXsv7PdlfUadwO2qunUqHd6HLtqUA+kV
UHRkU1sKRo8mTl7DRz/4Cx9wu+jTYWsW3GN55B2vCdVp3dRrqqBgZckPNAL5UbI40hVv4B1RKHFz
KDeDo+kzfXJsfI7P/MptP/JRV4hoykeOyi/QXIRo6gF2WuNtv8lJtOtVpsAvwghD8aRa0B32XDpD
1ghFjU6AmWRrMZGJo+5dMJ0XDQR9YpF3lGxcPeveWdBkctKD+JksXtOQogcmiOVhaa1NK9M234sv
byQXMW9s/6DFuv3rB/ECtsxeCl/jd8jjKn8H0kClCvYQT//04X03n8qzAVS+nw7Zhc/20b9UWqMv
fITxGya1Q56GPCHasWbIWUqOwCGp3FaPeVQ5q96MPctDPXwt+xGtHksskuQVo+ryXl3VfX0qb/Kr
bXbF4z9/fX5FkwGXvs7/+lFeIkvqDTpl5o1EdF9l/Yof6ShQYsO9vlhBj15EDx91UZOoqTGIwc83
pICdexceXSlcwumInDqwaLdYpwIQtY7CWjqqvon0CL0RNI5rasm3wpsOYmPcwnwVpvUj7IlrbFTp
7bcL0OQ5xjzUU55u78fnqxRkbxAv0F66ZFJtwu5VrySRCb0tetVnIjJ2mkphO/oh7ZepvpKuBbyB
A/wFG9Jyr06gvUFxqMSd5FjbfZ+xnmmJaHeSQV4SzOwCDQ1aFJuI04sgQJ/kJ09GXzYYWZh7Mi2R
YDN3kOU8PsrnFuDzb9R4TgpNmqOj54I924DSXPzGJnUjayK5nzQPB3u6ZCqjc79dnufmMKlydPLD
zdz7zznPB+sM+BwG5GVjtg5OIm08WWT1tWwgZn4PI47P9XCwOpQVTEjkU14HDnRVTpzCoZ2IZKiD
1SSOq3gjThWAvuCYmNOxb9u1CeardDyyULyzxJGAw8A5T7nlVlyCpfSU/SORYbHQ28Q0Ik/prorB
YOXmZeqKJ21RE89giB/bkhPOfTi2NxJgGHn78ldhh8u/G2c0++8vsRHYXD1H9t89HMV7HQP0aWKJ
qN79UHSnSXMmJP2ICfFj0lGaKV1DNeN5VjMOyOpprJPLXjOeHMRyb4HLNRoKokWQSUtLo9xdADO4
DFPPKmZy/OBdEiBV7UwR31bK848yDcQUO2p6CS+BVrnBTbjKpn/QzzEWRw2YTjcJV/+gxtz7m1S6
oTrDvklggB1LIzdRxqo2SnSOo9huyMvYBQ0f7MJCPlfInpPH6bZ8RGjoMGk9woeaDMRhPRHtdiZh
O+NP/hv/Eg5Nt3YrvKnwDemqrQ7wbF3tbZag9VhLCRwwYGAs/1N8KNjXM53crpt/IV6GqIl5O56D
Vybu+6N+Sxb5Xnwr2HjaO0r/D3PXHZJLMNNEMnIf6O5Ni/JUQ4JTMB2Uyjmxwt2nr+XL8jw/5Uix
UQTLL7lqnPHlXc0rtIqt1KSrLJtpODgDk2fQfqgv8dW/jHd8xIvMdIZrKx9lgzFq7J+RkNGAZw7g
YsFa1Jh4P2Tl6pufvn+lHj0tXLietuNiaD4y408O6d5XkncBgl12HVcAyxc9PCGOEk6VFBuuMEOt
sS1XZLM+SfBgLIcuLtXafjnWkaMU4JUKO8uxfysfjCjoGolzx9AetpmnBXaQheuyYflMxyU8Upqk
w66XydQz/AfDrNz/rBgwW9BaFsZUbGSBk6g8vEaaK/IU/JjdXaOZNNYoEzeZUhwZGhUlAx3RHNwi
PuA9u4IN2H4nUg/fBOqicsjCbI975obLnO0GYI2ySqzijIAJNnHcfA4t/WPjBrKkMfbzVy0fB3ld
o3xkzfTay0QojlGPG/jypzpuN00/bsBw78ODhiJ7Q2GjQEfu5hqgzJpVkKB2zfYtMQJ1yEyD42dQ
M7Ba59ssIxbhEX8MHL3C/cC2I1Cow3Si3kkVAGBEyNH0pyI4T2W3/I9YXH5L76gsEVgjWWGnNuJm
EZ78E21Sx9qk3nLpieEh+PWM4HIJ5WStDHdv1xRPq/wKadiqXLEhORRBtE585Hacqa5ZVHGqL5cm
DatZ2W3ujS7kPfKJSaO2GlT6Xt1tfOTdqWZr0ffodfT2toIdtanzabHIEtCFr9YXP0DrmXSXsoC9
xgnFdtf5o500ydO4EqpCDPAGx0w7K3V7BEsbT54u9BWHORrsIsXmPDMrMuj0iDHldPte6MFh0cjv
Ur+kH+LOQTgdMTxFeyvl8QZvy9V1c50wCsTjvQ03Qyq5/Upryz/xTcTQUrSQQ71tJUmnbhrdGil9
tNcXcm+ciufE+Fi4RFfumwrJurrP6WCiJZS/wJTMm69+1Y//Nt92i2ectrF+gbnrFCN37NC4ROyM
5JKovCPPsgHG3kRc09js3jT/MA9ghHHhv2NFit+VhzSss20Q/UZOqbsZ9I1mkT3mp1g6E6BIJ/Wt
/JNUJ7j71+SuEzxyJr94NcIu7T8Ljnz60+q23Wl8FP2qfUyvst94zWeVyE60H/VioV5UrXVGGxOr
Al56QO+BYZTI4PBK/S8vnGbSr0NvnaKjDDt6jiSr99lREEkwv/7XDz8dylt6EzmiL/xbROUhnTPN
Nh/DN3Nj/dKSGCGLcxL9qptn+/iepqVyEm74ULVvUQa9s21GasASM/1grKX0//B1XruRq1mTfSIC
9OaWLpneSSlzQ8gVvfd8+ll55mp+DH6gT1ejUadKUtLsL3bEivLtXaaTxdKbKz1exZueOotdX7MJ
FvJX2ykv1u6rjEYvjuxOEBzrMRWNH9LpTLGtCSF3uM1tyaE17o7LDOYdEo5TxDTaxDy4p1DB2E7k
1SEKTXELzd55C/BB1Kl3YJeu1HH5KouCuRuy4tRV1seggu9cJjHGEwvvPMQ+N2TcrTAfjsmzgVdT
hk9QXKeQmzYOgfdVuCw1pmDoWnYDvk9rmo089rs1l/Yi7SdGlXyv6iarmJGRT3gE+uHFvMjYpcqn
ne5Df8Ej/TyMhPcIoLn83j/WR/eiR6d0bzKj3bs7IQ/EASVQyNzPch2E6OSyG4u44Z1u0GlSKLBk
1Bbjv1nauFoa69CPmFvigM8u0+iNWjey5a5lTabEzIOQKUc0nuDXrCb+KS0qzt7Kk+L6EPNfuzAl
d90iSGNVuKQRmySKzKYwY7PamcHSNxI5m1jdzOBOHdCkjsXoJlXdphtS+V4eQNK0B0HkuGxG13YU
H2aFQSasjcLt5pCNIQhl9lKhm4/Tb1LOhpeXFeuK4iuV08TnmNyCM1S+NGxpMNg65kNAlWxiMltc
cyWoscKAh99puGRDuX9GmmbLnvP0NZpz5RhqjCzKFPv53NL/VwwfStROXqytl7EQiMNKzN5apxlX
8RYNkg6VITlkLHYaMRS8VDHxVnfBjE/BzawGrYpzNrg9L18qxJq0iNiO8y4mZ30aK6AMtauE3dmM
JsyxhNmQxjG3gQGr/WpgYZJMv+mApAXgymQvuSTSlznzesDSlonafc5o0mTvAz5h7p8bk1a8mxhd
MZyrtolBSX5vBW+oazq1U/LTxIyHeRo9CWaZqM54pJ9Ytjo/fvQ8FNfe+Cf3nA4VJTvVNfdN2033
pKApsQWGSLc9HqpOIiZR4LCDywvdpdCpXKRrfRPmCA4D4UQ/L196VeH6fA6yK9XQ0tWCugLlud4k
Erx4pJ/JN7NWcZCfOOs9d8tmNSiu8mIApJSKjUl0RW8Q5YR97eh1/BbnkkauU/hIGmY4KMEyNkVV
obc12TZIKQELgVSiEfEeQYUbrQfzu89yiN469PXobp44HTgkV7Qn/0XyGo3WkgokSISbnKla7IpT
3U3XNersngaxyzAbfzQryL4qURG8zK5BOrvMFJvV2SFG0oQ/Yt8xHTlid0/NC4NSrV5QxAZQuV2r
72P4BXWhu+Mf3MJblVZPlrNOF3HavjGCiW9tHR8lXMDjq/y2vE2B1Gds98YfFR/aVmX103XsURec
GZAsSH1o4V6lokWP4jcVjQ0HcQkkLOXLm5ywMbb7kukVmDloVen6vwvQMozt/ylAgwRTTAURWuI/
hvo/co9jWOHN6QXzhiyB0wKkOPQMkhpz6cTDdOCuhkeCMs0QBqTMN1LdIysGdtFX5keX6ts5Uo9U
bLHk8LK/ms/YOrX7UuqDOkM3TjC2T6zizccyXi8jSB/fwJusnLC8bzKYFBDRX1ux/34TpcecZA+d
vEG/BGULr0pCkalVux5/GLSG8V3LPX3C3UGh7XwyBXmTY0ydkq2SXmecsYsQFAmJwWYHgdOrJN4r
fF6ECkKm5bdpqrbVRmuru1mslHZdX/CPvKQuMv+xOgqNiLVRZ1cWa3mADV3nOlzwVyKGzFl0jjxh
MI5apTvhhYTpubCmV6ouiF3FPGpAW0UzJVg01NZkR8ZfKX3mjk70P7DVa2XtW4DzLW7I/6bqJtRw
y1hujXA/q7Wv8evUWl7WWgeNNvb0X1usr2ScA42dMQQj9ly8+aerBLCzyMQr4vtwIR20zZD3RU1i
l6d969ZDMjFHWtCPuPsOlYi3C44fmIzjeFYbu9IjnICWKnyjNybVNw2zN4pPPcEggmG3q0a/+XRM
Feu1vCRZ9Kh/VS9TzV0RiEffXzMTyoS6K13ar78gcIbMiPsxTT1fR41MeEJ3xyTHaqxNO75cWgm2
4WWmckzg0CteK5ha1WIgVen4b6Iico0bzo2pBYuqxmdZMn8tT4lKnDQVZzoWe/F8oNL+t47HF3lV
MJ7lQd/XxypW3225XzwxhwZiCOvTTrO8wvM4JbXVszJQ3KXEVpBvWAiF1AM2QS5gxjhQfOFowVxT
f3RmjxaUZ173AA4CMIczK7q4oFr8tbKMS7ERTVpPolcpTy7K7Xm4f35jVPL19EfhitZgRmCCH0aj
sZGKf+XOvHJmzMWbxkZLGmeC15y7loqFRnYYh/KY7LNUCqIiPUc1W8m1/6BV4ZEEQjvdnuUY5hfI
xVMjbbuTxsapUeRbPTozdSbOeqipD+7JmGVSQsJzOnHbvfcRF6kmu/TiBKCKKYgpejVQH61Y7dZt
NM1bJrk2OeONLMyLFGgjdW4sCacKBUHeS3lxzUTR1y3FSeTQaa54k18hHbrVsUiXTXhZWvhiILNw
l9V7SXz6zzn0NTitUCT0C6lgV07xUJ6tSDpt+zh+QGZjk6gdNbQmGmu26ZNKT50tzj8x3zzltwHV
c93P32IS+my+Ja9IW982J4e/9NW4qRfdnZHHYKPxSdWVaZ/TWgzG7bwCdBHcc6SmzG7pVq/2scmm
DACcgHiWMv5Oj5hhETsWlSVn3AI2GzOVDlKMw2X2tbQAO80fMUQLJQnW2XDyniYpoXsbXp+fVf3k
H9WaNxscMMiQYpNw1yrZRlGzm0TCT/CVBwy0WU4RyAKDLB6366C9iI4+cm28KwZ2DDqSMTEbDGua
J4ag8YQnqjbbL82vyG4/pBI8p5QFvbqkQXwRlLe4zO9sVh+FkLtQLPcTmHTanalEYJiqeDFpckDC
YmPQQ9L8aw9p176quxjkCQtZYgfTqwhY+FguqteZIYJSUW+bKvLlnRCJG1LZIJxFAnPZVvLVlPfJ
xoipqPMpNVu+9MfwVOdypglQQ7XcOJp+SxPDF1RvoDZdeacL2vm//2L8W/5mymCPKAtxgrERMM1n
nYjnRG08IaudQqy8aMCN9gBgS7tQZT8ns89pwcmNdaSx6ddROEJgwP+SHwb2yXSgPG625xfmXru7
Ktz7pjTYq67b9Ut3kqgXRJ9uKGiHQXVodiPW/OZqvNVnY143q41OWjZXtvWH7SSCJmhLnCMaxcrl
thY1XmFT67KoD5oGtCrLz+Urnni8RAXdl0BSa8kjw8g3aLwn/LXmP+uJS2YZozorFuhPtfk38IDE
Kxw8bxLNtAtPrIkiEF1rCJI3PROqr4NLQ4FhX00xNAGEPhLQrJCEVv1zgtJ4BtA00JNoIedxfQPt
25gHJYNk0MWobGEw7kzwXpMfk8qXaOHLjJyLMPM0Bi3SRECaqQVdPLZ96UqzcacE7GHC+lkT4KgA
FdzYkC5xaZ5o42yVAGOOLdfqHlkY6ZHXpqV8TGG/fa4V89i3e12wL435l5f4IgzL56Pptj+lmmPc
UVy+o6wnxDf3KVj50imDAmBSDhbmubQFW2yHpkb2yeLUyvWdbTLSAnEqHDDBHQEMCpcb/aIXy4sk
uk/CbRv8hUvlj0a330R0YkKJvEZWEVQasRpHpUGIXH7b3MvSOI62BA0CVsdJneXTOhV7AZPuLQZF
V7k3g4ThYLKG3sZJ620S5PRU13ZPDZDwiqSwEic0yytWvYjsjkf8qzIGm+iVVY4fCmZg59rRsOZL
4ay118fzuzlaBzX9oamw+ySaQtOHKQgXs6n20a5IraDlSc5ninHKVgXgbhb5sr/Iik55M2wqB1BI
PMzuHGFur5edNeh2BYEWM27fniO0gsJfsppro9AUZ8gVO9llLFpT1zRlwmZApR7UdK9m7sSQ3YhA
TP0vCw3VW/SBCA+AjGglgSvsAAZhDrHaI1VW0HwJtJ4KDeFxQXTn+Z+ZSBbxTXZKepwN6oFUjJHN
QiCLG9mk/8r60f8tX4VKsdNo8ke0JaGtZHKLW3UrnwEWXh0g9+zpof9jhra0FCcjx25kDixBKyog
AsG/WULMZr3YfM0ZgPcHEovdcr4SfqavjC9HHG/UedL6SeKX53B9GU7T2rrnGKJt9zaeC4jww4Y1
ALdttXK/b/r/TAR4Amx/a1AWNas2vwEy5llH2Yzqb8MiH7J8ASEjImCFr3X6tTyfD+5Y4qGk2zA9
ZpTX3oQ3pb8j+4qkY5JdPIXXjubx53tO+dbDxsXNOGyi3ZSqLqE+BtebGJH/8OLVCHrMUK/kLHaW
p0Kf2luS5PXw+olGk1zcXiJx3nPgPNUB2HOvHEi8ZscSITBzKFDeT/SIR4JyXTGIr/SU48xnfSlz
ITb3yVqcqe/PBCKPtcDzod4Wxcls/+mo+6Al4dXe67alozk+iE6vjx/xZbTqTTxO9mep6XeLlCSV
WdiP6S2aSZtWA1zNyD6GSegND+yqQIZ3bHbx7LNfjkcP/3o13PKPOYNivLROW6IB6MUDEMLGHIFq
wyTgeo85b+Jdf3QGx94dXhJePZZLQ8nq7FdSwfF2WiIX5JWnjRTAUX0bmc78HqEhucf6UNKnItGf
wxpcTPbvpWXtwquO8xQL8qPVJGd5ANjiQIStFn/ZdOJNZO3r6WTkZ53ZJzxJsu5Ma7pJX9T/Xp7L
w9C8+qIcrH1CscVrKLLrrwwnltZNA3FvbglHjO+z9uiaf8XcujElroANvViNfucOzu/oHOFf9tvn
pbEe0ti6VY3qmPJG4UfQndatHm9LN3a2ZxA+rvbsHiBPmu22KO/gIjepG+UCVvnWqYcZ//A1yXTf
6EdfcWUclUhb06aND74+b0XqQVCz7qZZBzkyS+5XEBiNoJVCwqSwqnn8I2ymTRsob01OG8Mm0uOg
YhtXHefvWItZmCHv536UnQZsMc8YW8WmiKM51R70vbxQAkV8X85D36itHezUCtB/LjBx11sJP7nx
q9f7ktIXiUaQuSh5NOSF/7yhVSii1FKJvOTarZrOTJrUPcMA5RpZD9IhxNp/j2riHcx7VeSAu2FJ
ko4+C/u3+bqw2Dob1/pBPvO5geQl/xT5hnN5jbF7Ju/x9B3xmswwYGsQ9ERK5uNNfYpLNF8l3fAG
3Bo7HMA7/s2sHg8YS0mOXafzEs+77t4XbBUjTlR/3TNClDU7qh/kUHZazfDFoFPKc3ytJ9GXiYNY
+PLoUwsAcUq1I3FEBteQoNnQDbSz2ngHtGzPqQbONi4nRkbzEhJW1ZAXZo6hZAQttsOKJ6tvKSRv
o3xfbal7y3GFNAQSFYUPlceIwdiPym5VL8JYHtZcw9Awyfttl08XHXWuasi1EZfxzYKwQrl9UfjI
jXZTtRGgVKgZ70pF4GOi7+esJmg8ZPlUHkXS2/xdkUtL/lRR8Io883MTy9yupnBJ9UrmzOdoPji0
N17l5De6FkeBOPGl3dfhHmc3bP1cJS2dHrH7DV8jam98iS/cPu3L02dCc5aF2aG46stOkUa3zZqt
DzHVS/FxLCutDSheC0wiyJl+zRwUl4PblDFNUpghj32jPSRZ2Zkw0iNhfF9g6qA8V8OBLuZKdbiW
clqcV/IPM4Za0n3EXgRH9LpUAFGhCyJpDGNPs7aj7TN+FuU9BJhFCLo16IGwe8tfAyFZHDy8YIio
gk2y0BdAjJQdvk3qZTYi7ldkGvoqbRJxnCEsUF/8j5EE6PMf7VarR1szavcyDfmB6ba2PBya+xzn
fUFLyWgknhhbxykWNrG/bUJhWzl6NH/UQxRkya+54KoM6FPxms2UxMetiYm2IuN+t7TmkD5XhOcC
10pxLNvxhe6GtwFEWLdyoiCIPNz6O4VMDijBZ5bAqT6zTzqPiMPwnsenl2MQMy+KyDJaIJwa5Sih
WBlngETjupkIky6EPTOubAnIf+Mt2WXlZCgoJY8eypw6IjcmY0xGAJJVLAV8joHGmvvqwBu3cjL6
Hormq2PjOFLLDH8lnANjKA8tb07N+Ey8yORQfk3XcLvas1oWHmUGZEJSVeHLmXp//a5jA2MEMSMa
oW2I6G7VDts65bm4VHcccF62k/R2I6F4SKHpFwvtzsdqFv3os7AY7vX2hIcU6+8Wh+Iyf2ay4Y98
qOWs800IRRvU4k9MB47y/d9D7lVZMRHlMEObwVaJfafSdxJVTqObDv3wN98U5qBH2ojPAykLeeoC
QJuEvoZLyHeXZK0/d63d8bNsjssEA41J2qr9221rqpjuUMkLrPk805PqUrILvo1YAp9A4lu+TDtj
SPf9m6FutNraw/8Jt7c8aSU7Zd9XEUdh04cULymtK0rdLUOBtEBqTgj19Ie6qr7cM/L90doCHCfQ
XLfnW14pN2FZtjBwhWKbh82XjCJuhdJGxrMK9nEjpTwChMnPNPmQLc8EtUH3iQoblmEBCGVA+4rt
V9hds08rUT3+qOcluerH5nUN1uEEBKhH4/HiVA6y16lfjtJUf0iWdqE8h2d02xOy4hg6EdUoP9YA
nuZ/YykvGm4rFbode26BXUaaBjPoiOg0gcd6CnLCDWD5TqWBWjf/FSjxy7F/w0Uk7G+0wHGvcuOE
cesLinGYK/EtlBNeoVSvkFwfCSH33xrOIULDoKr5MSiDM4stp0SKmiTfQHrBXX9f6/BseX/tZATU
dzgcbgAOM3VpmLN5U6aDRET9Qj5qYQbULQgADdaenvcG1YwIli4JQC7SwpVmyfYta/PJZWB/Nifm
P7P7Bdkd+VRh1f3R2kfZHzHo9A9/fCcgdTNXY4PBBfzJm9J+gV3LKYeo0tHkflJaFs8LRTFy5M1b
JE6sncOG38sfUN9zPhs1CUn8Uk+0tIStZz+qn2aN3sUOpB6S4rKUWGtWmvRokKl1E5IVk+h/D938
rtW79S1DtehZlJovlXoaNHzR6b7woq4+UBCl7HVz9IGAUbgp0sPayPDTTl2eeLNlEIiZD8hXNgWi
yx+n/3OMhZKGOw/ZDd4u8KNzHxb298AipvSfvxPxapa5q5DMwC4gO+NHPWZI1jlHDZgOcVZ6A92t
/TJBzPgZta+yCZLwvWM+X9jeHo3wFY+I5ectgqjcHD+TXPLX/8SBvD4n6bpDsEIfoLzDP6a1tmkG
6zqDjB0PnzXIEX0nrYYb60g6X+HSnHOVmhir2yWUjxg/9bhpXwbQNId12yuhLfQsv/sflXVcRPsy
R3BYw/gDBIAIXpWqQWW4ksgm0NgeQ+JM+bZVm9OAj2Phssg2k0dpylEgSJdf9fVcnML6xOtJ8Ud9
PqLFvGCSd/uDOmWPbBL/jvGsvcRxuJvdklWRJKzkAqlEYsreUo1x13fVZO6qU202e7bkvd/jeOm3
ktlsQRcl70NL05CcBIxuGU+Fed7TJu9ZfmvwZnQTNCGqLJ6fwj40yFYFOkb1+QOAPskmR6DHg3Q4
a/jQBfdMuFnGQmxCE+aw7HGM2j5pHGX+bpxkjLnpmySpLL2pkNTvqUr9quLMw/rFSvrZF4Y3+ZxY
qzPQ5N4t02M5R7R1b95IkEaVVW0blspWnJ+iKes3yUEbrR8+OoxEgv6NkfanSDOeDbfi0p/Ug0l0
DPVr/quj8Y6JIJDfknuR8iZea+lmXSxxjsjG6cFA4N7K23lj5lxZILYRCDA4ylBcFjFtET4/DU28
igTtcF8zjmlP4xmN9W3wfDJ0YSCM5CmJ8pX12wpBKiRpIMrlcYPanxQnPcZUTBBS8GRCrF3P55vQ
DzBOsD0ha2wi0Vui6/IIQYoRnaS0IsDvYHnAt9AVeeXGJGNZVhlwf+3B0DboVuqJQerN/FC0xBVU
zm6ohiSbw3TCbLl6kV4HYlz9NXrnVphZeDpXSbKvpsV9iefCpVslYKFpxZu1JXu4RMghO18JdbvN
iQy+DiFXStwEMe1JQ0/5Y0sP80rNVyjyK01fRujTAqn3cWd3/bJ4vLz8ji0LOwP0MLOTXCXrVDLo
jW0tJuQzHRUQBkTi0DydcX7hPll1htLUo6M5nVkbIv2+qHTR/Gp4HsrxqmSi26Xs9WhkQIaS6jbo
UNf0NVW4WdHRufxmnLJ+LS4JsXQsXu3I0mvWyP/+GaVx0ay1usBir6X5qN01mZo2S5hrT++JHaZK
EUwID5PR5TjYcFAlsP0pTiViKckliFWKhkNdLY8og8xM8kyPJlAvY2rvs6qIwTRr/GyxmRIJAgKZ
hA/Zkn5ARaQnVayRXScDo1IZ9v6UqNWhw8y9KFJ3oReKuCAfoQozNZc3U97e6gR5NWlEwzVJ0qjN
hOsj4fUold9jLoh+JQPGiJOPqebqoiiUUH0UjHje566iEaaitUiNx+SjMHK+NTbtUyiEPC8wuLQR
L9hSvC4GE3CbcVGFiXhaCOsuiabZomxNNMKuHyMo7XNPeEkeQQvNdX9pV9ncNVIbOfVIDR3ZQy+a
CGCs5OnFEpe01uFN1FfOF6WhvghApwOrWVmKGJRNFQJUM/wPZAM7c89qEmtXhpMDchgVXT1rlDUE
9J1Nz+eaZTpAQSh7FTuypYYdC+slI/VfWSLoBYg8iJrZXuXk5/UcrZ81BBbqQAo7yCAZyd4ICgp7
CqUUT5I3dC95nJza23BOO2LnV4A21JrVpwkoXevqlYazrpgOfaIv+0xWN0mhX7omki4VN+VgpGdt
wDnaUfdNF3y7cvY0mIhZGOexYZ2Hkv6WjCJpUxj9VEaJjOPdWM7n0NiFq3H9EsKCHiBppVT6/YMe
bsvwJgv/vvWtaOZALiCStqOKX26kDIGm6a04LZhXNC/X6CumjihAoSQ09UGNgv3Wdz317pg/Wgqy
KeyCHKWVH5ytCBgOeCWiWvdElb4GdM+QK94Z9Jh0k95fScLz8AZ0yVDP6vVegPKYquWqgt3LwUah
jwaTiPqexKx/aaRD5S7OzGgY5KbwwHJ225L/u85PS/kEqL9NC2KjWkxrFWtaUIgkP1flNtKztCEp
phuqdSi4LTMqMjdljjmmMxXI9ZN+j8sbz2GBflqCATJ+zUjH05PoO9WSVHx8nM9nTb1IBlLnE7Yv
ZdjftSQ6lMI2tKSAV0m5jxSN0aSKAsgsXjpP3ANhZdlL+8YifOEJ0NLlw3QKzBc79nUdPfOm4kkS
jZPJAU7bCbwOa+/J7XSSlKihrcCp+Bm/Ep6i//pTHnCxG0Ykwb3byD25kA5Bwu5wvYf0eFMowDAX
cY4RRHTpfha/lJb+5TbkuKhPuXoyU+UvTkXM7Bgh1g8jj506A56Vhk5C4LozWc5NxVYddNETs/Vi
qGrnK234VegIiFCpv4SF8/yoDYeVH1al8GIp4M6yolEShyYZIDqpgBQ+WOlGK4jCmgLBw3WVJbpu
Dqac4IcrWXOGlxIELqZLGBaRuxjKsRCgewEhOMLDMZ1CnUip6dIuFBl9qvQcTpJwXArtn2muyaam
eYdFA9/0FaKJ7oU6wkjW31U62CmcIL2cPesYxu34uTDS6W8E+TDGcrNq6gl8onnURKYMkUQNRVuU
1614LEpl/taWSWYpsMOen6NMsh1JOHR02TFtkTBkEVBda4jnogpa9c2Ilt+WMo37Qj/ESKl509Bi
MIw/MT1kdaYfVToGNLFtiAT0V5Hkj7vmye+U43mgIwHEUiU8ykTCAWx220imEUmB3yTBVbL0Yj4a
4soRdFp6oG3EoMYiem8r672bZk7vuf6b6cnglhNNe5qacg6Z/4QQGaZbaVUJoed0tdf07Nmaloxh
T04kK6P6TKja0dHnOScR008TcUsBzLN2ZGKwwRD9vzsZVPP/Y2TQAZVb8MrR7yge+X+TdFUHUTzq
rfi+nk31na81okbmYGQEw7gwLq2KAZaCaW07NdQBeV2Y/YNCLqq+ry6q2x6eLofma5XdXIFE9U9t
/jrKTT7RpOyZ/2dmXmOQRJxdXTDntkuG2+Zz+48BYfKbPlXIUajfv327w7ysBRN2oG8lq+3h+H/H
9AaLEDCqlpMxcbH6rIUv69Mjndk5RW2Jq3EJPU8gWiCv0u3cYTIZjqFl3VAvsDCs/VPYwiCydnYy
uiIV1iwusV6Mylfxyi4MP0vuZTmUGX5NosSvJepMDJ7JDE/z5L5IIcWyb0xtZTfbnRw5agZFAmBu
avD2xtqGGvbffKq/FMNV8ySNlMeMK8Sc7VEA/8qjCn+S+cgKQI+cnk5z9m6BGStseZsN14iK8GOL
ADVd0gl4OgdPRcODGVa4/f8s+rKWgp9w67ZjZ8fjJeKiTrwn8WpGj1c/1pkCyo+05n7eMPK4QqWd
6eWS+0sc6V/wWUcwLVsa7Td9jDbRbWgOSTWkC5nQQSQHSa+g00+g2Zvb1Osvf3qN2f25Ymqt/Q0/
4EUvrfeVQ/OAttLibdEATOYLUux8m8kdlLRaqjV4n0bbZlr5rEAJWL1m4l1oFKdorWtSn8R/ek2f
8y4O9V36m66Nu7p6k78JKJmgNzlfaVDL5qYIYBcBFkYl5U98WbCMjR8tbKHPY7/Gh8rmiTMJnGDi
tfHbtjpAt9Wtrf6vCOkmWWPPn9mkAC3xJKnxgaCQNb7WpIXDnSlzSOOiNMjD13hHBS0Nktl0j7rU
b2raYrIH26J8uS8egbdy4bjzw0HNW125lfGT4jeDs0yM6NFdnyjEDnmK68DCGIbxtn1Ljuo2r8uz
say7LB+DDH9DjDdfQzBLjmu5BuavDAyzhGJl6Mi3zGN9PXq2WSSHWtLf/zAiZvZWyNUDj5U/wGWf
G6Mf/M4gO37rwtnAxbZfSGeguywGRsWgydv9Is/7gQrPOixwGWELYb9ii6OKDCN96UX/9bMa3Icy
ZwxxMvb5W9QpMDNzfPtFxLJNGchzjHSkZpuhVnfkmCywQhPir8KTM/ko6XfqNsJ6YD8iPDDEfleD
+xIiGs2/sV+GGHK4LzigScSvi7kLsmI8cpKP6nvJ58JX3aUorQi0RSKjPcMH7TxLCEc3SSIuM6E9
reqMg74wOefkdGt2zAjFYDLP0jOVwAIPl1sHxUKu453cMhqOQtttzBpmDHV7etUVQcFr/sEQXjuR
ds5fzRuCk5fST1L87nXWoLS0HdkhzCOcApz5/kDApr/0mflNcTFb3sVqAlXNeTfhmwOuF7Kb7UDS
oQp+liWbe5l6TT0evEE3NhoVoYVorsBPvUwusYi880i3rmL70vUNwlOHg0vP2dBnVh6UzUC6nVbK
A8CCqGl2Ohle5ulTKxkXXLoZF5iEAYYSbgVxN07g9JHli9qG0O3vKGGGGur7b4WD366YgFgrCSC1
HiBHxYAZDSZN2ojOoyM4Ml866kpyGUbgIm1hNmBhohLL6cX+a4DZ5IrWk8Y9tAF3+NuyDLBKLBaX
Jr2ZWmEaNvtHGBvAaq1PbHlysf3f3zhEX/6HdU6izUNTTYO+X7z/6v+sDOiGTk0TYUzu3S5VgGfe
c8CrWU/f52b+aRvwlrt0rdzsKyIKwp1CPnjidcFyY+bjCnfPyGKbf4lHsuskAB41VsipIOaQ2IA9
7tbPIm4N6KTTSl7yPSU+H/4rP3gYO0wpXo+ZoIQNXZA0rc8tGqwUjB0fACMKamz0FvVl8Ex6vijf
i8E9kVwX7Q1pFVlwptcYBTelZ3pxgBQx5MASscP2lb8aqYoaA/YY1WduHNf1V9k3seKN6iswpytu
sShuXUX7moVXq32h9NNTBH2PEab/bizRmYlWId/yzS7ZQEqC+gvI3C9SP7ITTjVsNVsDSyPW03uu
EtfY88UO5W9+/8864U0TVDu4MmCJd8TEK+nOtizn+W0hIuCkt0sQFAPJGyLflOQ4KWkVEhurGvxU
meyFgSjJf2AUFTSKlg1hbzgZNv8+EUBmj9ssN38EnTJ5dF46qtwo+ktYQQxzB5khs2VezhEL+Ay7
RKXxKiLOMPpCOLvg4+gvJoR7VKVj/osvyFa/+NE/Ew6YXJwXYotbQCw9qhDut9wJP2Yrv1K+Qw28
/af0/YlanW/k4fkQadPHX601L38hFUDr0hyEPN6Gim2rEUAOWrSwTvSk56C5JF6S/mpNhvdUBKiB
KTsmqOSj0n3rXHF+M56VVneAg+8lflcxk8Z//iTRZilNKv4YljZFHqGMYSBFhhVhT6L+E8V5Ro8x
er9W2LJMx895+mH95EUwWwdqN1VaT1RWNhyb+YOYDJpoT9d9mOzWWSXoOxfDptRbwIMQjBT13Kea
u+1UxN9Q9qQnvLGR9jJ/A0MEwGuboXiNhoAlB1UCStf5Pt0sjsUZMsoVbznq8wcHWFsJUrmkVH32
X56AAckgJL8re8F//rMGhYTIoqyeHcLRWBYsQri+WbYvO33RblVZBoBNnFjAW9SQ2iO1L+H2vjZC
9skXHynbfNL9unyXvWz8froUrH3FLPWqfZMD/0v1yG8J05ICAnJzVsTN8P6MRBuan11qDIj/WjnI
m7tB7CfDK9oPlzWULgNSe5jI7KMiv4TCoDH/hS4Z/01btFh0FPh8Qntv1uy4sClT9vJs2lJQs1bP
Obc9B7pGxWjsT8On78+pv/yJ2K+14qjsE4+Wajs9p+emEt3/Q9h57biNrtv2iQgwh1tlisqhpKob
olSBOWc+/Rn0Bg56eW+sBtpu2O4uq0SK/xfmHFMN0b4aDldDYwdaec7Nkuqtz1TsZfoV9ihwSO/x
Hy5BSlrNT0RrmIOF+K5R4QZzWV+yMcblWEBeZK935zeU+sdA/z5z0/bgWdKNY+NCIau+g5lHNhpA
BqFq5brbUj2g3hF/0wrjrUrJWFrr/hbiS6LFIjtMxOOSOgyD5bR7Al+ZsYZiB7QfObL9b/9df8tY
pNNA7P3hl9tv2sN6xFalx2Z6P5x0KmcdM6dO6SbYK4sKD3Bxrq1ueq5vWK4LPjdiDfgvnHKDsCSh
jgdjzcsMK/jH/nud69+lyib8Y2AqheqwLtSVGIfH7CCP7vcAkLTt+tUo0Kc9ozqYm2pL8rvG9zDK
COBmeinoi0oBFgXyp8AShmvDs0oQx6q3yA3jKhJfrzBP3AoWpMmY1pydkpygOd2rGRgV+i0SZqlv
CWJSttGIX8xkYkkC5LjJaiFeB7y54i+hiS2RDH28JseZqIof0VT1zx4BOYkstiVzMTKADCwg0BiZ
abcxO9XOBrIZBCSIdhaQJGgyS0TPUWQFFmertkWL7s1V13qg/OaC/0KXjxqCwVEr/XhSiCU5UZcK
/3dfs+0FE8IiqmbDEQzVB6MCg0VQ8fCBLSUPN6XpN4SZQaAYH6U63pUrRUSLsHIhs3lYnFljzOqV
Lsn7aKaK7yUpdQSxo7NN3cPAxx3KNLIAcByMsAZVsJhR+ljFBSLUc+8QuF62QGaE30tToU/GIotu
jPcCD06jKo3VqNFz5Ip/6l3LJgcoJsnTxaHjoxcqogiGlXyL0bUliv4z/TUpMrP/fr4bf+NfMA5L
vOmaLGmqpMp/0C3/yKsiYpV0VtUMrygKVspxoYstqIUECLd7jm9SJi67N3HEcUql1rnXhPnUs5Nv
vgzsg/9gahIQzBmEEUjHwLGcaDxnW5kMYFlu5oAYmnYxVd/Jh/cBWnNKn1FJn5lkbBh/4reuf8hP
92sER41YB6/sXLxZFUd6QXQNlSkqAhjMDA+QHKxj3E/lVaskEIpsd0XuI6HvnCxOXn5IzGypfca9
sqLAMv4FkqPK/7sMMmVN0jVFVxVL51H/n403Vih9MLowugpO5C4Dzv3UIQ3qrD0Tw6EMsNxuvmoI
Fswuyk7E6016SHrFq30w6/peVWxM9l69kxNsbOEt1i9kCmTwB5MuYLJO+spJ0ZI3wXzldq8AqIlP
KFkw0RZ0W63XLIuB0S+bQowLjYdUQ9onlzphEvymdi+V/f80AWJuiwpGQoo8BME8joO3BDMu/sgx
RDNIdnWQzKpD4GgjtJjnaMKhQfHO9YrfEEqf1epjYmWkCJweg3thObISa0KfRf2ou+laOHC7s9IQ
V6ZtERjD0kKJz5Xeb0AUsuWHIYetCXZi2L5ZhPrdTOsyguBjpQb53yDlN04laM3hJPr0mzkmHyCQ
NM6kL4F01N/K98kvrDzGh5ev+lf5Ui6du1lH4RJH/bXs+Yw2d8Sv+LQIStTA0mQSIVvCsui3TVHu
rbQ8yn76PiW5LjLGdCvfWjHeJT9jUXO8qNVa0ZAfn+un9+khSuBKdG+wdfDyv7UnyZ/VV+2B6fRV
Pzoo5wfwfWq6RrLRz1XCVXJ7LZi4k4w3vTNWWrRf276lrJhQZOw35Hmu1WctlUIYa1RD7ncMEE9W
4B1lrPKpsWcW0+rYnsk6GWJzhpfENQfzvPbeuiizJRJXSVG/sOhQ651JVNjU06VZDM9areJFmyFJ
AXDudiIKWWsZP/LE7gn0aZZoF3iE1VLudGWyWvv9uIzye6jv2X/1lTP5VvXmJjGse1UrXWZPVsrE
ARQIv3nvy8QxFFxywy4U6w1o1JW5Y9+Wnppn+JlAoKXQDLcZWz65YP8KsWRj51I2D5Dq1ZuZ7inE
qOSx5UDoxUojvGthvR81kuf7tYUTXVZ6B/uetQiU4eqh6FopdXpkaMuzlWN7Bur63iigEWAtiCgv
yLQ0sZtmJpNZCKe9jn1jLLeFAAyDkThE91knryNkgYUFnDDyPzja5/ta1qH/mAzkgPXRw8LoGg+u
/D6ix+6zIyuC4jbqJO40SBFj2dbSn16U26VY4lWgbWSD6RGlk7BeCFxGRqbxQ5xwMuuZjYbHAaGA
Ho+cRR0KI6VrHKVunoscDXDXyd3CpOJTHVNvf0IQUCM2FWnvmykVoQk2fhfRB7qYxaAoZBuvkZHZ
X41wZFyOpE1GCVBoMnSjlMfe2MEzKs3UiYb4jIEW1IKmdqsOTTuqi6aYGR1JyBbUzgqeFWKQR1sm
Cr0zcpWM+PA8XXbAhzM1gYIz01s4fqgI95kZq0sGhXNZZrgfp82xUIEYWQoBb2IUb3ql7OdRiesR
JCcvR/EXDfp8Tl1Dx6pbnSCI1GfzYaqb+MP/sN5NlBUHHa3n3Nr990NJ0kiL/A9gGKcSLi5VV0WR
oYVk/uXXSkyrga5OiiIKZVlYhbt4VxmNHY/gubYKJ0O91j/SaY/frqplpVCoXJNPI+838i/R5E52
GHdRTLN56hTw+osx6Of+06IEzY8uHl2gYgnGOlgKP9GgbjHVDeE9PCr5uLID4kJdVHnBx9Tg4LET
m4Vr53mN0IRGN6TMhdFloEZ8lTwYRFuTSPs7h2/iU621WWaLbrRrlN8QsIXgEj1vxOuWxXbKzlZC
rFTixjvIlv+O3BMtOHIsbKZs2D5pkNk5mdu2JjxCYzO99rL6ilR2WFllfin94mgCySKidTOQJT7G
+bpE3teC2JNTaxMsTcMlxNmd6y7r0yhAzx132zfk4LnQr6RTzzDFjeDlr1JE8s22HMolec4rjCnN
nc9lNweIZGBFwwJs7Bi6d9KBhRuOon2nRaRBK2u1OoiydEICYiUW31VKABDz3I3HXNIavXnRmt1M
6bHPZ8uA5OdUlndtK38NPjsQCy8m+IL2tyo7Flh29bJutTnayr/NLKQp/e+fvDluH03mjNbZtlmW
KU2H+T+KGhOvn2uMcoTQaaF9VRZYSDiO6brpoqXIPIv8TOFRpKBloCCOIF9QiEwUHdS7MuQToVgW
22ybFBMgxkVnk2WKjflMbNejmUDkdKlKBmC8wjbqMOewKWcPWngrzvc4/q0+xTfFLHcFNgvPaclq
LnpYbPdeBLcSbquP3M33Cp74lA/8rET5me3bGi3fjxpmJ/akdszw1lMbB5YsbWH/u2qLZXztH6yi
Z8kewSd6pdawTtKwy6TxOYnJzOxCXtXcAGUi7iuqD81p9lMHFn3g6p7rmojfgUiW0m6dEeqUUekQ
ZLNDioRjhpCDLTMhG5zhogAd7xKOZGoZ/qrwiHRTEkh2rJFV5ORe+ZjlkbqKYp5Gvrwu1sWQPbwt
HkAF69qsY7PDMET4rtRDh/BNcbEwmXWwI8qARyhbbmMjSYOt8PmTYsLX+xpIB4/qKY9zwUcQjBY9
6yuOGpyTPimMuUNlvA0AYCCw0b07Cj/MfxLmQFpTOM0jid5LXKrMQxpU3GqMDhrMda/OH1qnHWu8
L1p34qO5qMoCxsUthkph+GhjY1Ztjfr0sPapMSMJXU9mnqtfKs7M0jPXhcf0qEM5QB8h1mt4Dwfv
kt68wd2VN5S1duAm27JAiQUG33IhHcDRIn6p23VvGbg0/71pzRXr24IhwzJR43Vx1h5GPpxpzRY1
YowGkwAirSsEb/b2qCuLpQJENMFXsUpNk1yRupfsLlXWoFhKTCOnEZNpsO6wbTecxGr0yvnvFQa5
lz5VqbiGHxRw5YffqWtEULgzdYQ69aaKIEQQwkikimXaNh7lwP346QrvVPDnvW54PNQMCWeTGn34
UvG4wOPfweq5icby0rDESfSUhwRq4LVk0pQwayKRZ5LSxaW6S6C3MkFaVkbvXGIoseyarfHchdQh
eDrq+rN2/IrRCIOuZSf33wEKNXML43nNrcjlNbhzg13xDK3MiXmSNnipgv75JQtoyAbia0xJnjUr
X0aE/DvZSaxqLoa7xPbcdqk+60820egIE1wel+iUXjzywKJObWbLQSE04Sz4I0oQImWy/sePkOlq
AtNsZf0V4oUYJrNmhXF0Y6TjKkTfhH+ptpauhbYi5zMEwnW2CiNGFP5AIJ3HIrQTZ6taZMJr9db7
OHTAmCP3egvrZh0WOh775gwtYMnAzcuOqHQ2ouDZQZKw0XLEIYc5ROKN5R+6HHZL6+5IXa+wZJi2
GT3g0qM/bDsEQRH+tgAThF/yLKlImQ/6kRUfVTsbcV5KDpmsmkjPJmBppm5+zgymtGtTBM6AimYR
cC/NlAQTUq7mayVB59KC6wLNbdHT10SeIFKcc/hoyVYobNPPBgjMFCZWqFFbJVjGfctaiaVBaDal
RNOggOsNCWGNgPAn1/vXUDzqlkEwEoEeeTWpm5akz3nZBQPpbi8auR1oTH7EyhCZZoW3SHaVTRID
DgQssdIIfVcb7E8KDdbM8DzCsHgst4RQ0BzRXa6rbSfrG3EdVbtc0exyZWnsJ0Z5oxrYAyVZvT81
6AtuLd9jd6u0WPHBU7AAcNVxZ4Qwafv2uqg6uF6jzzCElFV2QsMmFII3g0YprKODCYy6ACkdXeMk
JwrPTvue0l17pGSnqi8yFTYov5l6AZNZZ/RBlup/Fw37jTa4hPcAR76/72FOTfpqzQKRxSq+L+uf
rmG4X/H4WQVM95ctxLcemgL+nvgDCvxDr8kKkFprn8nuuqUZXwdB9oHTcieXXvQvC2RJ/D/6fUNT
FFEzZRV/vvRXHytHQifFAAiv+VcwxE656MUcXDyR6eaM9dctF5UFtpsS0mnG8GoRsoDTIkBx5LKI
LYr3dtbhTxLfypPFNly9Fx9NwO0Xn2p96eW/WZ2vQP1bpHoCV2czh5cLE+lOUYxF5GDKdmNbZ+ch
vJKIJu0jiocXREUqrZrUKyn6NlCPF/uKa4AqWqKSzZiB4nmblS3sE/ErHt5QgwOkhyX38s5aUTJI
p83puBRNdGqAoYeRdCg1JlSSTGtc7Ybou1HPrqtTROKJsiSWynKDG5JBo19bc1cuIB3VhEQ1cCD4
JYMoGQNbbxpOeddiNd10Xvem5zJMKwvTdjFvLISUNeOdeniCOEBt2ExNwFKr4+Nw+e/lsPznovyz
npEVXRHlKfNclHRDMv6qZyyAGrpSB8YlTUGHlAtW3APcCj5trsQaXT7oJAKP6jHtvu0pMlPTUA+y
7hCznYe/3w2GtUhHQz4VBr62KLF0BrjHAsaSrazO2yJbEFZaFAzYe97l6f3N7jLNo9kikp/JbM6n
qpgZTObh9hxIk0I4OhLC5/0ao2rfQJMytibBCR9hMd3hTp5v7X74auuZcNFU2SHWMBWta42uii7V
gMbFyEjHdFV1i45qUQ2KZaSdNLi4TAj6dFWaRE5a8Rb5LxVJG52D9JIC1pgYCLXDwYdm9bxueoC5
CZK8vPnRF92YrQxspTgpML033xG7bm9zSlGiZfW73q2tLFl8DUW7vmR6uf3K69Ymfh367KNMld0p
hcLkK9q8WeVFed2JerNjCcsUNj2yn7a6E7wGMXtv07uCYxQ2L6JRfy9L+EKias4jMCqn4+wMKiMn
K49AnpRapQiOPPD0zUSDV+nvmn2rN3vNbiNjmTiSrdfoWOcao8URvCFpitV1VPKNWrhna2GiuxY2
6IX0blyUcyE+qcnNfNQ/IVSzfO8dzWi80KZE7dGwLaHc+sxxye2NuCxmGC9FI55f3VZYwVNjgVPe
Y50mAdZPmq82yCmW4RivF6D0O20eAVLDAFPwOrj0l4Cn3LeKx6DjnPE2//2mlgzrryJ9uqklRbVE
gByWaql/9XiC6KuN7AU6JInSXLSE8YZxNHcxztqWBPO6IYAxXE+K4kK5juatFS8ZY+y4dVqmodV5
gV0wZd41RmBMY2HJlAszaE10RNv0W9YdtLjdMjCzfekvCHe9s4hexgabuzeTHsAP1ZkxK/WvqaQT
vXN5c3PUwouBx/4rNH1GuUwemcW+1LlkfSE+rH4w7bdMye8986EfkcKg2odHgToN4km3sBXG2Bj+
y3Ed6h+ir/+qwgarThns2o1VRVsmTmm9RH0HAa2dmQoQlBIJAr/ipPeHbcuHY8otNJYit6i3jv+E
5yjhOF/LFbqJlSZWW8KGw8rZBap7eggVxjpYJEJH+oYbausa0GIuWZtqIZE01ZryrFI+xraink8Z
Y81QJlYkr5ROKKPg67tt1ebvil7hoKA69pwU2yfgoMB9ly332Enam5Qm0AEHB7yLV4GeaZcDaiJP
ntHiGmvvpis/FaZEMyfj0BYjDOXnJRjG8s185sWpuNWoLIA7VTvY4I7261bxtrrBSEV9zNvdgRSL
VNDJd/+DEPitdYKuWAaXahN6DODgOml2CrbuX+69v/tDbj3VMAyFdbahqPDJ/+oPCUUR3cyEQegN
V2MsZJKiSaoyeluBihkvyXBukVF51glvoXv8l79dlv9WcUmipchYW6bbHvuZ9tch7KWNIqsa7MyS
tIaIhhm0W71SCKzBCkt0NGVlGaDsY/QEbIBiSNFZALEmZR+bwANrsAu7qiPu4+ZKHKR0UR7SS3HJ
0N2OQkiWjztSqi68bZ+rN/ekUNVqvNlgGdRvAMDDMXwbnuZXhiriVtz+h6HIRIv65+qfO/p24gkX
Wv/FuTPMLuy8WN9V6dPXZQfela2rj1pw0hSJODM6jIBYvsFqkI5KRg9hivQ8A6fjg55gZwHgKp0q
bg/iSWsVwrslGVn5RFfr76dCEL4eeR2urVa0qbnDFcfoPNgJQb2ojfgDK7mZ5TOSKJrPiZHvU6sv
iA+pyB7k+I7sTl0StJZkW3K9ts2CHddq/FVhMqBVTxrx0tgIATGnrHRffiHAnElQLBnvCMcmO0pl
FFLB+nvRDoxk4wX4XgI+wPTi7aumojMO2gH1wVYlq40M9+BGcFCyqj+lt+bUIC5dpOfpHRPpGwXo
9SyQV7Eog7jO62I9tp9DpG8MLAMy6iyF+Gpm94su/BJo19L+29D4+/hBshC11YXsqan/3IrZp4ry
tiVH1dbzTzV6Syvwj3z7QXWK5dO4MBBxCQzxqoMC7fWz+/CMh/GQTX9T/RAPhrNfvXpbshWju3dP
OCF5/MwJe5njBavFtQKOK81xOerWDFYaXvFp6apFcArl5QqJK3KxOgvPk7FaVd8ry5wxlaakVnYS
44UAlYJjOKFL+FLn/2aKoxE2HVCweQCFTuR2JXfrkoc3/pFPXXVU7dTkwwweXm1siB4MkXV8Zxoq
5kBdDVAlpFcIBMibyAHHwLRm7ntqvVuHkDlFjwKePv1noAiIXXcBg2euG7uUGFsoBLxh2bqjPMHT
gNr9UkjIBhD0GB5QFge/xDwiaLaeqp6HnJLjmbOAuMikcFvG3MZHJ4cHf3FBFhhUNd22nCL5EyDq
cEMIG2RS3BI/tXEOiUS9qPjD7BwjXcZQBOAh4bIdrwoReCM5WvyshAtqclt6Ve0i2xIsy467V16g
X91zwWZvH6f7ao3ZMaW6gj0h4Mm8R+17womtQgaMXqrysA5a8YAZgx8qjo9duKdfDPHMsxjhK2gP
PkjsO2XCbIp9XV2N4P0WIpjNK7aZ4LsA/SkIvuoXXMhLR3e9nazOUIrNY3QLL6V49N67W31mTaY7
ZW+DuK3UT8IVn4kWz3JaEwrteftp1mtWxFa9KllHlle1MdEYWHwaeS7g1KP+5mlj4F9mbZGg11/+
aZpwhOdML3SeUsGPAc5zsnpqPgIoA/Nk9syRdHhfTUd4HPhu1rc8l5Jm0e5aHk81skQ+psh6AdSY
wlyOWgYrIfPTr/ymrCzmSMNnJzKQxzmC08SxWB0HyNetR6N3s8lhPLhv3takS/EXHQ16AugJyiqx
1asxwIpJeJlNmqZyMJtlvuGb04PFLOq2reW0xdUjwGHN/7Y2Fzig5wVsJNWuIgFFOFhN+h6K4G6L
3Y+j+BSCU1qq1nbWbmv3BJ/f3VcLeYzmSwpbEDAyKwokBCj60+azqqSZXNjxDDhjdUiRporXMnio
7aN6+tYV9m24AxOufrlfxEmVzSss36T42g7HXZ195+rT2Fvx7wiKnfIx6KM5aENpaSjJfKaQs8Qa
rcKzqOGqJWDrUWW3TjnNsFn6rgMaknLChfuChh1BaTcTEVPJTgn/7+ye6Jt0aFXKJYye+YbkkXkJ
KVhjL65g6uBhxfh6QgTDFT8S3SoBwW8f3t3zNsP7JGPZyzwW43oXEyk8Jlf6CS1xzO+ks6dngHZQ
Dkm37c/N063Xk2dLpzHw9zF8I+WrWbnQ9JSwYmHIu0mIoIwbaBG+RRN00KTDJ6gF1cA0pUUSU5Jq
gzAVyz42w9n09/p1TvhMoV7kUFhGRq8uBkGG0RtI0uzLG+r5LOInxB9q9oHeGMYZQocpl7CZt3zR
XFInNPWEaKZ+Ms3PUCCwrSXvcxWKPA/T7wmGdOMCIVbiIiXRB9UZIlMGiTBNlXOGa13hrTINEp2c
nggA4xx3vxnOCW1mqLbfnViD80mVWJlcw+P0vJ8ekxTXTfnROhU35HRTpg8ekj9cAeQZLCt5EDBR
fo/+xMsDaK/1szZc+uY38QK2zuMkuoEQCGPlXX2vFTsa8ds17dlAt2yQyWlbBQTfW2ydBaQmtfdh
Z8N7a0lzT8JVUI9zsfht8t+eCwv/lOi7p7Yqi+Okl60+Te8oWxTGONECUs7JZopnH8RWzwvl3Lr7
tnxKWA403qUxpd2BXER/8+uHzJlzzOIxGWXDCl0cAJdBmO2HacHrayDMMEriNpLShXcAU7WpWq40
F6QqF/sBJKrIPG9cmSOFzfihKN98M3PXqLAF275/iUVmC0OxfAYKlt+BbtZKVrzH5mfR3M22mTEQ
ngLHZn5ZLLo52w6PEspVTEyWMala8Qx7qEaTBC2DjJPY9vUEk3g8xw2XAi4VHeuIyJ94BoW4+V4m
CYmN3EzLxFlthwABpJ2svXeoefaDqS2rmma2GW3Uy16Tr9q+OST4jMW5Bn/ct06Vjxt0gQ6M+MTw
nQExKJpireCW0de4c6sPibyPCNzDEJyt8FOYMehaTFwQWKzdPj9yswysMpEGUZa3ADu6a0Jspclh
Y6HJqqqGs89Ic46PkiOxfEhso6A854Y9ttDtWRSTXPJeNSKnItYQqJutti/R0DMsoRHXJ31yKJO4
zoWlCA5QFsEfqGdmUO77kA2Ib01OUSfUMPMN9UGk+rcwS1c6tkFzMQl69AECBusbHgIPo8OyRYhr
9rAFkXjiWak1d0RDh3GjE8Y2Omb4ldz1k3HAZ0S003x6bmhn1VzHn/rTfDY0BGEHgKO4VowjBpy9
/Y8x3Nq3js+E/G5Yt66PWHA1g05Go7wvjdGZFN2F75Gq2uXWvg1SW5VAMnrTNHNdzZmqs2iOzv41
ig6pVs6TfakUO0ZOgJwHCUGaGzKNU/Nm1r8qBiQ544zWkSNrLyytCk3XKJJKd6s3uvutfutig/H7
Lnx0jQZqU1kV6bBTVfmniFJ9PSTpU+HZ5us7CEc8mygNq/bbFHLOmbYKt5PYhfAJnxaVeqQvUf+S
cbgOIyfyMNnIYrfx4+Caxgj3xdLOoqq0Y8/2z26VB6eyYaWeflX1uHEt5IK97DSx7gwk/wDIfVX6
h4YPKt7jXlsXE7zxwDPW2DVjurIWYu8ujcWQdA5BRK7m1FCWGdAHOClQrFkm9uQTtpltNKssB2k1
hj6VcpOtNWt0Hm6jGkHCk+dBc8iKNcI/p5RrVG+8XrzZgWMa/q6TeTmy8RP7OKnGlAmi3GTMKhgU
hmJCDh36VLWDz+NL5rXxjGoRNil5mVlNMBwHUzjpNdj127nBLSDqZ8Lw2IT4no8NCgNtQ8B4utNs
yYCSYmtsnlkvIiunDONJHLz5PG/6DIK2UB9dqX7FYiEvO4ZA3Opxtgk8lUFXoktnP2ae08tgOmFP
ldqAGrjztiWOS+r0mtFyhlY9GQp4Acov6tlVihIKQhnW+hqjtwVdsqBb4zHuvymoS3GnEpaL4pkd
zISn7VX66D4Z0Bnq8qY1WME1I5N7qTFmPGZ+W+YWQgAWz2IsJ9eOoGFr8wIikOukhBqiqxj1htQ/
GkH6FRmUqq1ZnFOEe/4kMKp0/CmxjDc2VKhh/XZESt2RIDuPPgsaQ+EamHOpcxCceS5I5ENactJq
x1ZA4V+26jJThXqe5zpvYGaC7UBon7SZxj4KwK2IpEd2hYUET9OwmoIRPZsHge48yX/+pQdGQD7N
d/5zqImYyrJQl4tTPy5N86F/LGlHISkkqanyq2TuxwwkY4lfOLg30q0LHz2Pd7EIFjLVk4GMI/9C
+8pkDsrTMBeztzJJ1655GDhnfB+HDNpD/SWTO/jotgomxeymKRfGaXOjvU7/0qeEIQVyUDtXuOpQ
MtICD3j/IRTueh947SKnNwPZmoSLYpiAyauQnaRW03GivZXpuX7Frcd/R3BVgAFsoVuPPy8GqwJf
Ww+vKckjBWBXtihqLm0aGikx/YE1PNtbMp80fgj8qLXJojX9SueKxXb0VrR319A3fIP//0vyqumO
6HhIFc8XZJvE+RmcR3kRw+tCwrYZXp2E0EWJDf91X5hXWjpysjAC1epTnXm7UTyTe+sdJVrYZWak
RLKUjjc+gz3FsN3SmQ3PRiHcY9bI17rcactAPVnIlWzZuiiTEYR87T5/8E+N9/g9lu75Q2l4+S9d
+Mn2UvKUXt1PhjZV3ZhAuTgBhEtjrFP3FFpXMbyPJMmTGUQUucb3qR+DnUKoxMqYK+6ue+fresqD
r2pUpzI8i+Y+S46ovE7BPQN7wZeTXmlyxtKKeb1VN65yrePn9Fr/49XYLm4u8+Rfi7vY07ACdHP8
3O5aaBLXbs/TYFzXp/omPIvP5LOQ35M39SwdzeTkFPk8T47iQb3497b8GLVTLTrciiZvAryA9ips
vP7Y4sJ+IHI5BKxZkdPkNLjBG4b1QN2L/VHY+BJSG4qWzVC9pmtN3cFlzJ/8vwSM9zhS9UsCDpmL
Rc5T1n1v9PE1RHvkr7fOfA/IRYike1wd3eSwED8MXJLuN60Oxff4Sj4M3iMCEfpr5OSn9ERuaPcW
3xgMH6n6MAEmGjrV4yJNjhme0At/IT8b39X4MuGj2O7BO4K0muMXmOf39i57u02tOAPWHHdVV5/W
uAZ4exf8zfQnKUq+YRvUTrBqioc0PHllKPpulnI6q/2FQN6NeGm7LWv7tlx3P+yT7cqg5TyK+/Kk
eQ70C4ZVaczA4HN6feK5GWxG3Cft5F6s/C68i4+YfRpvff+u0GqyNQXGQ/ZnvgBFyETivUtKwmUt
+StfWPGwwEghfJGVVZzbk/yGQKa8eSDNLpN0L4RGns1gWEe/YTwXL1U4x5R7AWbPhWIELj4SZlOv
EoLvXgh+Rb5rcg7a8akrRxyGDYlF2Z3Li/Q4cgT2AV7FqKe/iP2FiNDVtzl3m3TljBFbT+JC3pgb
US6JYr0kJqUWwYI1aS7ecs7ic8WToVcl8fbnt2pWrVncmac/v2U0CclEOkSOP3+IQgL8u4FVQ6g5
rl0X5a+ebVUryP/np5HSfBtEcrVMkjY9lOEkwevNnn5fuqo1QSuN5WcgYgMNz3xFZzI55CSUP2dV
9+KFYjCTMVNZufalcmZw0n2U8VAuhqLDfOYaKb1BdPzz+1FABGpfImQxlJyAd6NkIezqnHCD2r+1
Bm41gRbAEXo2EGkc3MNOoEwUAqp41Y82Rh/kQGu1amslxNm6SnM3QgMdNXHMR8+KPzCwmfafXwmp
RDodQdYkUzSfgt5VZ8/DuIYZQ5gNo8WNR2TNUhZDAT5fo62rdLhHdc5aSSe7vkdmAO6ugI8lKjiY
Wxe7bc7RXxVQfHXZv8qAT8xgJMW8d7NN38WVMWsyadWx0N14AgMQ8rC3te+um9xQYavwU+oFxNV5
k1AxR5SnWl1o9ziCr4GRbeO0/+iDiTHcDsNxnH4aAvOcWHRWYtlsjUyvt1H2KF3cKZWCsspSNXdB
2mG/LE2qf89FgRGPMhOc6aesqwuHta9dxoQNT3WH5g/nIapvSMq7ZyTm8TpDnNo1LSRQ+ksm1+8K
RO9lr4ud3fRCj/6mrXcVKcKj7LY8R9yfukjKdzUCnGZQ+6GIM5StBBpplhBHfm8lyR4ZlNzHOtK2
ppaKCwFN/0cRqSc/kZ+SFh11Qy8OgomtI6nH8GzUUc+nPopvDM75pBZy8whBic0kJuOKOxISgioR
BAUbc6GVR3LLfWBoIwMvpRfKk2SGoLoE8cWcJzyleUea5ehiUM6LR5qTjxVZw9XPET9WBtbzxEpo
qOlXtilxhtu6ldKNkHYgj8X0rYmyca4ZHMSl3K91GZKYF8TCIwpYS/uGMIBxjooHXMDatSApCHDq
c7ElsoIk0J0EyMwvp4960ynHJqqii2i8LKyLUS0yIwyNSwbw/OKLAEGKkc6umH6ZEG6ZIvUkEb7v
cddUybsO/hsTo1Ts3UJsbsyGaAvleOHlnrjydRPAEBpU5Diq/v/YOq8lx3Vty34RI2hA96qUlPKp
NJWmXhhlCRIEvf/6HuTe557bHf2CIKnMqpQjgLXmHPO2Dp0SHRsTWG2BS2G9L2Dfze2fOZiHt64f
iOiMp5yGUbZnJTM+2pM7P1WajmGYR2e3D6aFwlM/5GIWRGox2Na07F0Ubm6jXpbwvXGwHJ/wequ1
d2PhybfMhLjfKqcCy+NQZXY3uaXtn6HnYEmYoBJNtaS3GTe/PEcPh6kmcNhp2mIf5QBZhrS/T610
bwPVMXyt8kRDwYV/JfOHzJlPuKjtj45g340Y0eLYst8qb+xOLn0UjjJayLrJnq0ZhYlsx0MMiOUj
FvVrrIzwnpmSJx5ys2kx48GqMPB0RQmvDEOzDEEK3wx8WXCL04IeXOyjPXKDQzMF0Un0/SWzZYGq
RAW30jDOwpPWoRhQ/8ih745hE1IamyzxaACrva+DzENv18iaapdEwxhlhMCaBau7ppe8r8Pk7dfU
jsRVJLb4szpWS4iHFUBdJFQItuByCqLzLwy2dtsFTXgdHXLmI6f0nyesrBSYsluaTM5TPili4oSC
MFu71i6taZV1klm3ns3yC9flsm6nUhRmnya4qdYw4r+Dh62WUhOl4Ujs5yikHB2Z/w5VWBKTOYBi
79mdfth0GXFYDTEpClH8qgbru4Vs6UcrqHa6QZF9syr695YbeAeFRoyPAP+S9c+/qdW5i0YAcT2f
VgMT0c0mfapE8vSMkcCgq+2Z18HESAw7+Kq9ciRhmb2jkbLQNdvqUi/DmBXxo+8bxi6YMryIc/op
itg6ZfEQQL/X6WepSQBpDZcwHh/kyzQEw8VEfkRLjS2XU0Jhpa7i9fif48G8V0uraz0ryx6BuFRn
M3Csa41Q62pE0r628S5d2Er/vTwlH9qJzasDNesWJBX7+na26fKWzi1eBpTZ4N+8xSWs7too/GMD
xwa+ZUwUaBU8wcPlM+t0d8tqEnxaZj6eQhczc7hxgozv3jI0Y4BjruijMw6ecYE5zvsYme5TXhvD
STvi7qu6fvKZ70snkkc7tQHCa3Wos8g8hWMX7nn3zI07mABchlRuw6kwT0GKoTFW5XiqSfTap5Pu
32tjfKVFlPz2iK+blO19ZlUwbXMv1lQcs+gpGP2XCtkK/Ctw3gEy1VLoiwEPBARSHX2mvd+S+K7R
SBdfMitwd0iWPPVwKsyu+0r6eKfxIP2GQk5gitXjfUsAiQs+oOg46lMUdA2qYY7WoecjLCoXyQAQ
DweB47O7DAVb7w0hAPGX4QNnoJ70004Jo3F9lD8d2fLHRmT1o0aJ+Go6AaVor4eRK83mPJo94mt3
uQNnY34KtHZIwOyfca+Uz/kYvNRhmN8bezDfXftvRXng7EVJuMmhbx1DM0Pq3ZrqmAyFj3Ukoum5
DNoy/z0CfEJO5V+HDOuDMr3giD/LWpZQfuNsZec6GITy+ZbN43xbjyobGpSXkAz+3weyMPzbNL19
Gfrkezmn3nsTUhtFUn/OI+8h8b+Eu5llmN9yUFuvEbWDR7KFKOD2BnueRJxitxaY3SeqS0kzkZPq
k2FXuzVVdUOdw4RESH9iFtXYlV7drpIHy+9mqPW9vLna/1nLjGSboXDupBbIB1sQAoTBzrBC/yMI
amipw0wkIplABzR99aPw+8uoguFnz+11SAvu2aX7PveW3jq23d2bZtHtpxOtULN2biOVWkQ28fhc
Jr3aUGg5lrEGXMNEuZ+n2b6nObklQVqpwxx07pnpl7pGnX2OUGr2dld/Dsgrn/lG6Wff66xLYEaX
9Wy9Xlqqvdmi2OGCjR/opkl21WzV44kSOlL1N2cMXyZNmPB6Zls4WqKW2tn6E9ZgcKfnTgIxjJ+V
eS2eemYz33Bwz9rAA5JhSJ7GIEuepAFTE9cB069G9ZuEhrr5pvXvMHULu1863R4VfPNMrYgIn/K3
FGNxTkO/wKaH0kR5oNygZJ7Glj1FK4rspV4GgWm6Kh1ayYVZXNu6AmacRcV1PUVobz76on7r2bwz
Jw+gaoLwxVvsf07zu3eiU0H1jUZn+8nkSvG6SshumwFKQPobL+uQJ/DUQXMt6VHcrigxM12alfEA
njY8hcxZpyygsTTVDakksKUbCPWD6t5KbbqXcijFC6yy7Jwa8UGimiugKgVe3v7O1fgS1Gn301PV
T6eax+9gUimRWVZ6CTUENp5lQaxfKiumU1GeClFWp/U0EPTTZ+kR92sZ4xnJzEQWxiWbhX4y9Ogu
FXsKgSkoGOVXt56oy52dVCWEj4BGp2HTsvHl2ZjFtR8aRF7r4Onnypvy23ppjmW+00nmI4FJimer
l8nZ8B1ccSBuSTYqnEdXVskp7idrm5tt+TWHtAWmJYdOt+O81dpwX1xnFHtK7Sw8i5GQZ692dxMT
3dUzC3WtbBdMtcDptV7TOf4GTAgQwh0S3VqlqWmouDk2ZZ4+NlbbfRvS+SOf4dG7s/tDuM4xiHGt
lj7ss8mm2l92NIb0GJ3KLMH0PFcTfpsetoj2io8xb55Gp8fdKAHiUgFle9kH8hjqGehLFdGcTK3k
0mQ4OQJtoh0amHqiMDM/QLNTNcrSz2hy6YCPGXZZ1f+eLWqthfb6V97Q7BrG3+u2Li8iwIZF29s1
ZfO1+PghGbEDykeQ3KbLxNNQIsyB4SBkiKzoRSNeBB2rfHrxyZJhY2wVUuPzVPv+0Ros81QHk3cr
xfe+I+QiKtWBsCvx2tXOcJm1+uXEs3iNqrk9awGAx6Napszcfel5Gt8S6e5aKkovHYjMb3NJgcWh
CDSPlzTzZtg+aTUf07j/OWotn1iXPuAONjdxUc/vldeEh6BmyRN5bH9xvZ5kUbRvZlrwbuZltAts
s30LBver9RPkDFlwtd0qeFZOVBEhGpYglmx7006IxwcqCdxNC2er3YIOKSnqqGhTh0St3tkFATRE
v/fEQ5X17bZvBxNjDYOS9g8la3mMlUnqQkzEr9OIEw767CHJc2ThhRWc2uXr53UpW0qvIq/FJ4AO
G9MlzBr1BxXhPfVj+TnM2ENM/FjXplPuuUwtfwctg0ZYOcFNJJ/vZJtW+ehZ6adpxuJ1Rn0TueyN
7eXMdOCYJjNobjUzOa/P3ZJ1QO4KilwmIUBuZnbuxs+qbrIL6+yesNH3sqirUxN6VI5mO/7gLwdx
UaffoI3ih8g961JMg3UBHvwxZWx3SzMk71Pgy4cagZm0lOdQfaSVdr6bFvtxz1bpd/omtHLiuv8q
AuCcsyaAXoZz+EA1Gpnc4BffPDIGF03W/CxzYJXcvcub4dvGo/Z1TW1DtNxO7ZySejJQSZ6Si1mW
iPrjYl8hDT+qgrws3QY/Q8pYuh2mTzMa+sfOtZ3HPrSTz1xb26gbpzeDYMJYht69PRitdO51Wfh3
VbgvVjLkp6ydoEjktruv/Nqg3SW8XT1W/rWEyeB2KTGjk91uWQqgYJ5o/QgW+DvNJuOhKpPpqVgG
ArGeJZlKJyTSRLr5+pg6dnWSy2AVCLg9I79VLm3IcpbzKQ8D77WQrLVTI7xWbOyvVZPN+4I3jb1Q
jffenx8tywnOSdZCXwsjHw361HBPNcN6b0KKfGBhK8+SFBACxPqnhN3htmzmEWukX11y5v9HkFVI
7/1IfrCXP1TYpq6TvSQ35Yk4ezNlokXL6nZmdyqTtDu1SZXszV59r3UTX1jTxZfJ7ZxjktbP8Mnc
8+g29tmsAnPP9q17MaCWPMRR9eUvMOZReuk2IYnvAXyxdxkyw7tMy7CerkNjefkuj+XfQM/tloaO
vEpjBEaeJcZDJMOjlTnZRSCSf+o6bNAC7dW2iFkUUX658do6P6Ils7yH1bNLF37auHxLeyJSsskt
j4WdsamaO4sl+nIIHo/224w6UBYBxYr14jqYxi+V3MN8AMFYgNixTG1cQvAoAPbEIXZsyompw36p
NGqLRLyppwoVRg9OFSkEVeWlMybjmNkdsTh5a+HRmV2DtLn5ZzgJdfFUry5aJtk/R6bffrG3h8w5
zuHGc4sXlY7xwcxw/7XNwE6r1uGroZEsddZkkUiTUBl4Z0mRbRQfj18D7o0IAPyUM6MPTVmfEdY7
S41vUDbtV+oZxalXmO76FMRcKObkug6R5g1ISEYJye+eVV+x0PLGuw4Ao2W9ZW6a2EkONmv6az9D
QGTuHPZpGP5uw9DY+ctHwyorVjVVFnbEWTP4fkYATzYO1OjJ+PMHAFJsw8HewMeZSbYP/StpgndJ
iYTbkwQbF/kH/KJnAgXdc6JdXcOKhQIZGxa9WQ9k6kYvq5R/DovlMDJz+HByWcWs5+vjygs+ieaj
utKisSrRdCNKqds7dcr2rruCG01fqleEf7h2W4y5wvHrT1oxi84gkxcUQgeH3d8lnhA38v05B72N
0MuXZXlLo7lCPIfrV6X1eNBTaN9Ddp8PPKHkORImVe7YubIQ7nDWkSsxiJy++WIHZg+TOVX6A88U
mgwtppeWGthcYEpj3slBUEvo9OUI6tUSxi3Fi0wcNeElfjt9+bFG7TdwCyQOtNznTVydvWkiw8HX
+7gvq/N6aR2itgiQ7ZKRhnlHvg/eQCvPcuvLekr3At5e3gZXz8Jry3dkL4aAvbwe7lHbRT8KVT1X
BXCM5VtJXSQ/emNzKnU5MNmkGFcr8ok84KJJNIeHKUjSfVjP94Ty4SlfYGEkbdi0iQb50luVtzHy
3jm4lBT3VoWOqCWOqt3bJcIXz3LxZXtD++ZNUfAQjFTIlIPiRHSSnFYnuLiDhy4QgRZYc4zHRSoJ
hsqm/B4sg+tHztXz8EAsZ+t1KoKvYRvIk2U0xQHeG1Oc2+AZXgan5QNMkgaZfAaJHT1hiHmY3wsR
AzxQPgHY1hjC7tPOkq3Rx2+NVdqXbMx+ydY2XlGcZFcvM19hy+4xQNGMjqZd60N8tVNRnZy6TamX
kzQJLaqnKO0+kvAJCLsvLARNgjeQd/bcOsF0S8f0s3HSE+kaBbHVCnUS8XUHy62ip8KmhJFJFILc
9n0b6XMGOZKomGDYT5Qqj5HlqLehlZ/OJIqfiaUayiyUwHx3SreRbMiyWIa+pAcw1zo9oDCV94TS
eCeBeKZ29jstKvzyRiG/aceFhI/37eQRd/TNjE0qAVpYj+ujMLGmfTBE3S53MW/5HcGsts7CWxDK
9MzrT4hK+sEW4ugbZvFK9EJEDE49v6Uafi/BBuHV7SHUtx6fU83nH4OjJPLRmJuT7VqIVoP8Jtmn
U3tqz3btbbxqCm4dDu07+bAAH3X2sn6qp9LBxNEHOS+l2fEmUlrh2G5qtR2AH4ClxGxTOCnl+sg6
Ar+BEncP/CC8F7L90lEeP9rS8U5zaIBbX4b11M6SDpsYX1zDTOSzF4wvjpNidwy7X/xvFBdhtGR0
A+LOFefMSdyzFAH6C94hNbnetceqcpVOlGzj0P0z9MrZ0HhGnTfN310bfGAwJu+lySVLoCzA1kCB
fkitXUgWtMetlL5jccjSLkapoZZ+ecS9unPsdG/KifymuRkI7Znj58TDETW33fxtqAMIAbYQ3+ug
erHkNPzV2Mc9vs70+XNrqwsH2g4L6I0dNOLVtf1H6S39EUpjvCHEn5oYWnTdnibQVwflNNWV9sbA
Ry3HEIu+0s+FRRxQ6L1aGfvKMiyzD4+fg4RRie9ewJoQiPJvvyQCiqg8uammR7dwQJy1bgGrYxDP
ad4BbgiD9tiykHper1VevOB8MF8YtB3L3LdPLkWT03okROweI/kdEe6Y7aMoQBiVTZtE9GSiF6HD
CyWNGws+49ZHhHnpab5w3yGgsuCOzxOn2lpMntoXKeGAdGN4MbwaaDxSgNe0RU5U9iFeo85EwbOE
HK9DYVv/HvnLX7JeE6bDT3tz8dc2SU76//3c+menHXrCoMMsW+rIvOt4NpnS+m2nfPx9c1pedT3u
2xJp4z+D0XoElRjkhf3PtSmHrkIGHTE0qCQu2ZCzogqGmHjLbHogZyl6oKoZX5Q/YP5J1jGlvPQY
qvQrbUfvKdVsTVo4RgQIRpd16GtT1AvV176E3B4yRLSOovw0+PoHPY/0HhtJeneXIxHjzdStKq9J
1FYvUYO3egijr9jQ83Z0WYmScdLRF6l2bt1HJKjDG2WeCpe4pVygx6mt2tl0y00v6GcETyY1J59K
4zcRECwjZl6QIu9uLjl3J5OtGLHL9D1vninh6L9Ofp7fspYNEfl0B7Nyi0tvocbfuF6PTnU5J0vd
2TG78unTJDke14tNPIO7T5pTHea/Oq24nzmkYJIeHtBQlr/7iqCFYhqBjEtKUhZLji3tAmpq9gBW
a1zHVMbjRbTccgEgjZfSbp+dGVw8QectSkmhqUgaXXjOiOht+u6183NFxxqXG1GbxQX1WnH57+l6
tF4zeBdOBbrz9cfW6/99sGUr2SUgGOrlZTANHNl5hy1V8ApZrOCprEUJW7TZtkHDBXz2/zlcz7Vl
xOf1qO1w3lDaPfw/19fTRLQxS3H3P7+7/tp6cX047muk5tpD6wE7+Vm1CE89wSQ3FhYF7fbQzkNy
Zgv+75BpCB30NCqC63nAzfRWIbK4qULgrBmB8VgUqjcob1BemoWRXTo6E4+uz+KjE3UG/1n8dQv6
EKFr7tnbzqfOzM0T9yjztJ66GLkfmyLkNtgHzMJxmbzV6TQeY6KLNiUzCN3MfGuPPQvshIiLOutR
AG8UcSUst6IXPx8MNM7+H7jqR7IismejxGE2Z03wRuuL2pjK5HslCZSaI6ZwZwRR7vsE3qOvcRz4
Aon3piS73zau/x0yYSnxHUMSFEG7pING/yKIZnEH+7ieWJUT04nnsuzj40TK4TXuza9MkTmeAxt5
lKKCoZT6CQIaBidunB3QGvI9cKbfQiTPpuldfWUTUrtcMYoEd0MP7xyy6V3gar1PcUFnpEH5Oivv
0ciUcxwAB9zwgPKuBSirmsAcyRPkKDCG5rd0c9abPYqWgLoSgQa3OXTHJxoF5YG7DckNMt7HDlYn
MtsT8ku77NpVzJp96rrYz2DxDqPZ7HqL2z9txWijhNN/TE1waYX055PllhNa4vQh12Huo3XEE2c2
KWlhMWXObQd4iUxIv6SnExePPi8P6i5OpRrpbQyapMTWZtZjB34uaiRu3Kc/2SFZWyO2vcfKNr6M
ThRn3Uy4L4M4eUwjcAER+5Ans6C6WCWRvWWzZl3LYh4gezjjk5u0tMynKiEznZ4vvoz0FCjE+mwQ
JRJ9WZ/Wo8Gd6pMSjcQvAV++87GnuK55N/OIlBH64j9bMveavndvSmCBkTPkg3Uo4g6oxDKYs3zK
y9Q/cMvCwJZU+SWx3sMmMbtN1wrzUmYoAZWVBjvI5dalRzjPuhdNl+U3+zaO9btXQa+d8yh8VLLV
77MmV89psneAM+qtfFsap/C5zHNfTOUZZ7eNNwvCPDh/KgyOMl6NgFJ2RgGGcHl1G/ssRzDAoJT4
XMpmoKkb0pmwuHy4Y2Fv3Nn2Lr7s9VsC0kkmwbdmsPzjlPjVU1gP/w4gp343LkSQ9TrdH3M7RX3/
gHsOiYbX1dD82+xLlV11lC38zsCli9TahbhT5eaLQVe9ZtV6mHPr4LNcpQUDjoCe3u86ieUFrGKw
QyAaL0kY/ptI2vpgjicrsbBu9Kn+kIUqdzjoSdRdTpmTlzWH1V9L3DtGzSw7V1H2OBmp/dCIWb50
0E43uZehUGbxcl6HljiIg/RxEpsiOtdLW209cgxJWysiPJB1+/scNF8hbb3LZOYGyS/LISncLFry
hIyTEI+No4R1Xo+isaLIgXsrrup8O0fma56oXzBFmVHKiZifNIrnkwM79Z9rxObibbWNQzt2Lr5e
5V7oyZpsArmR2gCLbWwAue5guMS5+dXNxrQZmfjI1EnmcznzArTZUD7mgAM3Qgqxs2wlXnRitQ9N
1bSfvTJ++i5rtmpENxx0tGp0ZaQs61KgaBJfcQCOgpI3eZpBP5AMyXcDcyZwQ+7r3aeZeN+gCpj0
DU0aPLlgH4Dk+KmRmXsWTmFs9dw80OhNb0acmSeCsomxbc36JiPX2gjk4QOrox+57yOYDfNrZMnq
JiL5q6rFsJt1mbJRzTBfGuxuQahitd9Gvlv/pH0GQs2zzWspi+4WuT32CKtofqZQXkzuIZ9CQhPt
GlBsfe40b+BS3tcf0EUCmDv2pmclQ5DEOa4cmrjyvZPOT2ay+raeRTp4drsguKbcebxmqk619Nnh
LEdmZrgHRVm98+dObXGKmoTKkCPAy4N5ZRlSXvN/jtZrhGExsw2spwA+wl0j3yCnsl3jRvDbhKqE
/0vYfbrLqWYtUzqyvfVwHboqHYDB9eLK0o8wG9v2j5llf4naoBVEifpUWT6pQFWrdjCoqgOalXAb
j9J4R0sitriZR3RqnfGuJbpgn1TZfWWL71lB+Xsyy/Hi+cHC3uI0msbfCGAgR0dTfzLQbZ/GIo/o
Nsk8BXBG6KJbT8NZVaMVPayH/nI+L4mErg3YoiLzlG2djyE7zRes4WQc/tc1NnXUT2oXAmMP6nQX
KmvaD5qK9FqbaoeK9pIoAfJSqWocjGNRgbzfwPKV5lV1LHInvLN+iFgyjNmWLttf0ycSNZVKvXqa
PEC/SI1n7qBQmxZwn0U/rR5r97UjivAhzJgc4CW6r7CdohM7oWbjJbDlrNi1TtMYiGc9UpzH5Q7M
KMe4Mw01BSrbN27+qA0CUzFYEz8iHgc7xhcUVVRoBnWjPKFudqHVLYxSmjW2c4qE9+8lj3xlv7Tj
YzwCFShd6ZyHRKNBHNntbmJBmN76CNIq57weIY6bwf7K783ySfEnUhs2WZsV57EZTnON6suRbfve
lPPrAFPpCapT814hUWeG7V+hcjfffO+6Xo0RazwHzUTygde+uy0gJTPYVO0oLusAuY7M6o4P9mNp
JF8GQoVzNDjzOdYDTirVaT7YAVIHAtAgk5XUC8NhPM1mVd3XS+w1vdGybg3NUkJM8At1I0E5KXtR
fFhs5bpAFHfzVRmlcdL/MxCeZm+0W7f7dFQkUs7cKthgUD6vKUc4LDTPdH1wPFFevsKrid8xpn5Y
0Ufqdphlmgied+jdjGX5EHQT3MMOb0bv4PBie2bvHWy1G1IEI3rhsQevdflerufrESuM3aADE4VR
Q9/z0FS6u/QxODmtWvDSA4a3eKGXqSoL7rka/s7SEEhfs1NH3smunyQWGCcGXKFq7BU8CSKA/68m
TLu0Y9ZrMib0qnCGc+p36jrYgjSR5WgdRg2EI6Egy83wPw8IQ/3nRwTOko0nxZ8RAstjup6uv+fM
3S+rjZmg0/oPWZnlieYJaMt1qFEWdcT8dc5lBhl0zahGHHxUT6dgdpLz3NcZ8sJE3djEGTunG0hs
kNShkbhBfMgL81fqPPdZGf+hvku0xPyEv3i2E+9dTQrGOB7S43pqD2OFnSBvyG/Gh9UV3ksxshHA
GKtJkVzc4JWTSHyBKgDhwNqtdZt3PQQu69faPgJJLTaQ5btHowSe4Y3xeKQk4zzVHdraPKvJBARw
57m6+iP74sOvB4i+E4CnYUzFS4+y9cHJOnnITST0pTv7d4ERZn1wvWQ3trsLqFTvLBljrS2gVEyi
1nfX+YWGKbisQ18W8A6XU/R60BPz6F2yiVJdOvyuS+rjrWoivOJD/TjBvdzEuhrRQZEn1STl+OR7
AaCLqvS+zQlbtroW+a9x1PAPZxo7eLRxv6X+L3a/sEyTwDx0hbAexsa0To2gEarZxaUIzVJteafO
iOdLOxfXabIIIZmc41x2PdMJZzKPs6d0GfLMrjYGqSmP/31gPRIgwh741702S89pEbvb1tb5DyXm
XWNkw4c3iGURb2T7MP5j2Pl8jyqRUFBV081YRBojyIRLllJLFab/XMuQvlaFaTyIwydDtbTlyEST
WU2ycFq3bA+k3Ft4P66xGeLWr0c1HRs53GbCYK9Cji75ZIR3bivkmQ+d0t1uvWgvj6xHg4BNrwPj
iHLDPMdgZc7r0QDpBEy/8WxWZPx5eGGe2E2V6CHbl3CRESXcc/ZzmnSPYUpSXRNR7jC5gTLJufmJ
gljyZjZO90gB4U+F/aDwoms1Oc05RcrlY8PMmrNok9tEWtHTVAqUVnnK3dRW7lZMkKKUn1l43deL
rMYsT+vz+sPrpU5001nPPqwefn+9tP4jw+I3UzRLtusDXViGWyF0uGt052xpbniPY9da36QU/ra1
IvNxBNuwkXxGdlnZ+LjeWtxKSdDTH/EwnP33WsW95+x7CdvT6pZMtvdN+kN5aAbWeV5jmU9G5H0v
TdFfBon8kK9pxH3ML9AKp661l+hHL7k1c/MU7X0qqvSyXkJhmF5U6rFS7q263LPNHhERFOXz1Ex6
K/2cBHuWOBJ4rWFt01IRXLU8nJtz+dx0vd45eRpt12vrELPg3KFm6bbEfRMwpSa72ttTSzDv8nvr
4AVttB81SquqwZlYGRCAHJ9wBlk472HRRqfUa0lpQCD91RT+o+arGcTxcM4T/zecEb1fz5K5CjGA
4XUvxIKja61zUwAGIDunOqCJ6GBLpvbZ1Wb7mb3YstGfsnSMc+r4f6PAxDJ8c40y+5kRb0M0iKeu
wtLONXJTpHNR9tHRgNzkWC2fgySRKE3clMgo8eKSx3ANh0gSkAeBwRin+s1jiUoXsdklfMvIueDd
MsRI46ObjBPGhd6z/JMHlA9TpzG/o0WND8ng+9eRWiwxXQPhMPXoX+PlGvWkYS/Y1+wVrabEGaov
c0jHvRk3lPunwn5zXZxCcRT/pBwhsEfBg4tnbV5qliLbuncuJE2L97S8q9KafyQuzJrZH6JzGaQz
u4xUPQSFfTT6lD12OxgXuzVJjCIiYIusQ+yarKv2o4k2LZKF/TA1dkP1FzrGyeh7WlsxKcCsVi91
1aOTbCuCYlWWX9gU6v81rNcs6dXUKPOv2iZXV4XhF7tfQcJe1N6aquxurRc2V7P4NHh2rENp9Goe
ZwXfkUxsUh1cFumJkC1lH5vdf+KwIuhwwk4m9Rs/B32Hm7Gkqaz2dSfa90jjYezh2LiTdm+VaNH5
CrwXbuw1R3fWhNqlNkZYp7+qfJpvvH/ma1KSka17dNAkHpivDeQZSujFZ/DlB7b+oR0IGpYet3Vn
hWAD4vHbWA7qUFYOvFVT/rbTQB8NJ/UO+aw+pqzKeHZosUT4YxGovbv5OUSI8s0z8V/ImIZEFdL6
sEltYiKsboFBfDWx9/YjLuNnf2FhUqTuDqDrp49JSmoxefJDoQbYZSgTaRnl5VuZNc/YHi6+jRZ7
Kg13P6TB9C00axbypgbSArU8IQuNRo93XxdZRh00D0MI6dFrHO+uIxph/AHk60lXv2S8IFsnEs4L
0WoVR0XxSv0gZd6P3VcCUghDHET1lo0kUSRLeSxTMKan0Gu/2QbvDr5mXjXooUlhbMrSqT4qky4w
9+b+04P1R4HPM/kEBITNxNhADbdscCXUPp5kBqCs2iXybhT3ApntS6HJB4EBR5b2PJrUjcgIsOhS
Io1KcEhk8iNgmXh2EhMY/XIae+RC1BbRtUmC09iOYZ4r4zxoc1HBOT+E6fl/vHz4AUCaPprPeoWN
2s8e9P+2xKxyY8LKb2We6y3e9WV+MukxF/d319TbyNlP6NTrkIVv9rfeNlgn661vPCO+VsUBCLOD
U8qSv5x7ALFEkx6UyvyuVfytD4i/qGT27FkZqOWkv/dNTowHbTaJEjpE7Y3F53UOyVMG/7HNR8pg
FP/Ko/9UU04T6aG2lohh6yF5SesCPdFmsL+6v9w2d/1nBUeaOjVMcPMRRZkK79QE27+/I/xP506F
X8rIbmRmHhuFzrp9IKrt672zk5GcgPJdbYbytaBWMOkNrNpTd3DT6NYnal+GHh70FFVId0GD6Ovd
9OL7YoeT4pc/eT+322InFbuPSl9M8zGHkJQUSKWcJ6e0PlyfgBcHIyGKqn4b9faD/2QJZprPgFCk
DoRCwN9bWq+QpKqUb2jo/hqRgt0CSjUxi0VYV3j/JOaJt5E4gnFfJP+HpPNabhRdo+gTUSUy3BKE
crQl2zeUbbXJOfP0ZzGn6sypnpmebjWCny/svXboYcBNkz1+3Dp0w+2ESz4BMzfhFZd0t10LQ7wZ
dkkf7BzYw+QbzkeU2eobh8I/1SJd2qoG8fwI4CtOXsU0AaWKxVIlzR3tpF4mQCKIjUuR5u+SHjMC
S5HHO8NGA8aSkOat5Vua/6PgCLpEIZVBWkt35hYrqpUfB7arfMeQhaZNOr5dawAKJW+JwbozxXGw
cpA6WhIoEf2VZb2GM9I1tSs1ot0JewwDhY90kAru1Ap0908VUIjc7f+qXluvxvGrN0dA3sB4NTQR
nVK+kl7xsERU0jfaykxnoUazCHwNXckq2nIZ7+xkIbrvVSHfk5dxp6R1EAFbfT8ja2MvbWPw9ZI6
/gmqX4y4Iqf8mdOGJYLXfZMiIvab4LC66KR92eZtsS4mV1qM4tqe5YNcf+pr4iIfieHoH/JH8s00
X7nKGILnbdsQ94GJOzkW/eSBAiZUlrnt4Em49yGnXx9Zg6ixZ5BSekqV3WZJfR9HwUVwJ5I4pbEq
ZUO2RBOK7QWo6wmUXkRyonoYSxAPquXA1XXbDkZGVHzq8rwGsfIxGemXM7Dazxj1kaiqt5XtzBxQ
Nsg+s7g4hUBcTTKyMR/swc4TFFHXBDcv4zZTugODrQbHIZOzzVsCd+bAUv0SskLkSZK6Y3D9yIzM
VbT2oBqNavWGvjUQnw9ac9Tq8MRZuiuRKYVY1Id5Orf5+xhyfHTRZDHMeIij7lEZBHt9RkWr1ttI
+WiNxBnRIPM5E/jpGkcRt8F4wO/2Ly0kurDNmCIcqTpt6yRNSRuUXH2qqjDbsilB4OOCMxInvNDp
J0GgO19mILMPhEOId7ReF/xawlpOmGffREhlEmCVBiAN6hxw8BgDnwmT1em5ArQnKKeV8WYA+ZPg
2+EvcMWi97L8ElUAmTOC8AY3P/jFQ+JgZYew6zVzPUWVvR/1YUscKwHzGELbWLCcwljCk1FXQf3z
roY8fPDYI0k9FOwx9LNAQseUakcR03ZtWmIVH8OtHuBqQDHvCwU86Xx7xJ9+CLcIbdH2nSD81DhD
8BmbGyFRdtWAjU9Qdg9FXYRSNZA24ijOYSXd60Pbmu8jhAJsNWg8t1XbnKbyQROSqju5nezmb1RG
nMtTIH5xjOP+tnrGEf3jw6Av5kcSvjz5S6/TX77nkmFf0E2EfDwyaHjivud0yQvpGztY5iasMbE8
i6slJtZRUS5m6goHPurpDJNjIk0I6lXlMbAA1cP35c7TkpA4CWQUTD2qyYQYi5HsuQ/ie5QzhFkV
p0c0gy5K/M90POkxXqotKuj1w8iLjXyRkThM5pIsL1zUJAePdHoEGUfIxs93Ps4+1Vn4/o3+VpT5
TteSveog/7CWLa6w1fDSN/W+FBHP2LJIsNHLp9bSpV9SFVykeA6rlU1AcJpCpitJLC5w8k7volPc
ZRujvIhrMRAuzKHschtMmVsfFiVteSC7rJk+9OJzNTbGNq5Q0zUj/l+oe2Ee5g4u0vww1vGp5sEL
g++JnAyCpiv147jKk2/Qj6Jg2iD9I0Tkjevg3tvxAkyRwZNuHqoeTjvrKCj+cz9D3UnYKBo1enhH
8okB5S6JMo75Kd4pzXAgbWhPPE41HB7LNd0P3ewWaUJXW3gd857ZKfYhKm9mzc41lEVrJMhIYp7f
2RMD3tXJsJE/WVL34tKiOjMzN4Y+JdsOLz13wQ/1a7Y2pEvk4n4xuAtuqUsuUbfYqc6mdBpEGhcG
0zUcTfS6eFjIpP/yj/GhyS/hIRS2pGEtqRZeoXxV+xao00gnnTHIcHo+zyuUDfuKUIbocf6dfgnO
YBbSYyHazjIdRiXRBz4CH8LiPKkb8DNV7P1zuJB8fGwpfUz8N+RumnMiKt3en7dKEd2chnTInAMA
KbyVsUCMYVUwKErkM+lXh7FfAciX1mHb7Ue//e/YFYpqLa5YJVkZl3JlZF+htqlX0a7UV/t9oKvX
Fv8boanqPV7tCRZ57DNNXjvyuHILfsDtCOsU4Ay3Ws8fSL80yrlW2Bhb5kUGKjb8BJCIBh6w3I7u
GYMjykky7iUMlgDZdFJ+sfjI7jy9RUm1HbFUlbbiBwdNU049xJVVIHnTPGwE+ChqMHk+M1wS/sBn
d76FTqbybSdFS6W54kvR9slVSti5VeSzZCP0rwp5hM2OZFMRGK9jhsLXTQqtHNeXakaE4XcHkaAJ
siv3jdtGwoaZEznXmqd46gykAWZUEnPnRsRSf5RyuycQKe12kudTc+xnkyfFSWBkEpkGL1PjXuAd
TuUzwtI0iD7r1hJ8TR3OZkeWbMeNFcHfRGQOi5OKjH4mt/mXOB/+Iu1Lgp4SAOUYnY0MzXPjw/WM
zvVxpnHo/w3tU0RRUVsUQMYrJlbsF78rqTXrVi+wRof2+wRuEzyV+pffGvES34JLXv9CDWhlasDR
CUBJDQ78Z7fNdMpXO0oobxyjas7zEuq4U33lIlBsz7Ye+m4P1LtGZ6kk74zUr3r1L+mJIs2tbnWb
jLdSvoegUUlfc7runwEwdWOCTo14xYg5Ii8x/hoyEaER2DDFCLAvikh/jRZettoCAxjm0pKZdViS
aboo3D7EEsCTaFPG4jtUjekyrqvpjD8HBswwHD7Mrr1Lnjlq9ryanUfuQ323kMXvTBK/iBxk61fv
riNfBCUGLTPooBypF3LlB8l8wG+n7tWD5X1o3LQ9oF5qme4fYjcr9trR21f6laH1D+9PnYME0G+I
xQCBPqpBQleoCCtmmkBf1mCaeBRjFrIgg3vQwUI9OO2CEgYp3OuPYt9wD2TAhnH+gujZ+zce6mH6
3RSIb/cleOK/AVLxtJmgFt81QLlz8DeB/xn2I2Tj4NxDOf4LV/CjIQv+6TCQkXlY+Xt0j6FjQuK8
a3QYidPBTe4AFoVwz0J4ygnYhNqdoA1iqYK3bPLYCBjs5+KAfMdSmMl0DLk32fCaoTVDpBJhN2cw
nNF4Utu0t7jPfmckgwrcFW0zRKyY1eL60eqT9SGax359dEqeDMnL5tW2dnLOhabPdlwD7eEEakTH
VKxwnlohabP9ai9bhBgfX3NzzmRj7ehp8oaxCcI1fGj+AboMFrPJ3gg7b3mEmnnwcEmZa928xXYp
y5eoiPfEKetQiKts7fPzZCnaZc0fb4jl1Bqz1GM/dswLuqsqf/NTlynY5rHUkY4UZFunUMzjo+VE
q/jpCUutYaOTvJg5m5kGwSy/VCf1VeeVh0xFSgIX7Dx4Dd2/XCXnMqnA2WMUmyEQ38PuaKAgoavg
v36NHfME7p4XkdaU9zImlU0Gs9ORG8Z8dtFqzGFdOGUsmR0f3GOUvIm+tO27wHuNSv5PM7PtYAon
klxjcZ8KPDwwK3tCdit/S/Jw2rgardtVisR7LQ2WY/JTAIOn39QYdNu+m5ciCkYGjXhXyTMP6k2z
yRCIcyGszhR4dMlU2CLr2jtdrjHvs81Pik8HHqtVd80GY3W1AHrmnUpvQZhmo2+Lqti8pvEXzTs9
JfBxUqezjblyaGzZzJIoif5I2LGe4bnHmEEAwR21pd1/dCVoMACBwy6Aj+P4vI7EA7GQ0RZdFjX3
m95+8kTkPh/wc9VJFl2gOL6J0y4759cOAH93l0Xs3XjrUpX6hW8l1kKX7n2FvHapLvQSa9938lDJ
cggPIll8pJydWNyQPsT0+6Fvhyp8DoBEWG77ibkL7npV7Cdly+s9spm9W5tK9XjLAhvwbxJJCxk5
XjaO1XUKjdTo/qFBtY3la4fE5BAJbVWb5a3qQFFZvlyfo5vVetoeV9jFly+dQKVmdFYEMOM45Am7
oi72er6PqyaZXuol5a7ESmxuKWrWf8vJznK8fo7VOzp3SCYIz83a+dMMCoV/ChuUmsH6Z4b45Zkz
uZpcuEFAa9ht02IKOGc7rDoqf5IVcAc75YQIlWKdcGhp3d9yE1/xPrtpv1317LPwE17VsuXVMxD/
Ewd8+OWDDwDbTDTkJFnRWZLlI7yufvDps2bVP4XPkbbyX/klAmbZjqfyNj60j+hNQNJ3HsmDoUDC
GPG+YhoyAf5pMKfjdM8QLQaKpymG4yeGG2m+LSZrbdownjT+Ep4f09IPMiwWbkT/lr/X78W5D+zy
Oh/h8g1v4zcxk/EtvI2GXT6C+D1vWmv6RUFjPfXjhMxXOgfs6oMACjdn42yn+1ICoRk//wns7DCT
Uhb4hziUnVVT2hggQKS24BZSaLhI/TJ6MBiaFqBCSYAvxgOZ/BCFSHUlNxmjETL80EHFXvZT47da
jHkFejLiNJN+YhX6A1qpZeo07TrfhXcEBZ69JKDDSghs9TwUD+76cwrhbFzl27BcEfR8Wy2TsAZX
87wmqxp/1MnHogLZ/hlIB39cJweFgGg3ImLksOCH8mjtf1b/1Of03l3LT+URfjbfmrRrHujggZ+M
H6bUrMNtG9xmqK06v9hDRvzcrudUtgsoKkRyohaxyQvZE8ISuE2xQPq3APaZ/PNGYg6pfjh4hMlT
txuttKlelehKlk5srJluVCGOG6gpDWbB8RNngVdOJ/ZbZ07Wc4ZlaZWRe8JQTs2cj3EANwUw2tgy
isEDsPIGo/L4Mb1QjQtExiHxF+ujpbkhBvXVLVkqWAjkDncCAChSunVnOb54mW2W23IepdNLB4Pq
22QcWKrKXcMNHCMfrBx2b6xqISPibGEPyyuyM658nf7MgK3tXANbT0gULMyLaC129VZpZi7BtI4R
Gs9OqcL+4a9I6ezZ+Cs0plQhiaF+4U3h02kXkgQtR4Ni5sFVFF3wP/TL5tvySE2Kp+edq17izmRj
YimIJpWeWRivb+iDjkDEUeQYrEWW/MQwIfKTYdhPMmGiJkKiZCePlYAPaRcD2DMknZk4w+oks4fT
98rM0/9zRDbtIZEEOK3llsQP7LxbzIgc//rFvODh9rsLqHJityqdhApXx2UY9ZDg3sc4caMl4J22
rNE2pRetekcRJM6L0VU4K4CMiiEjB3ONV5C7Ot+V3pzWa0ck4LfBeYJuCKlH/lXk5GvZA6MXZAZE
JDLycfTZADIV7MGZnnc6cy/cQBOJjob5mZmfgCwdiaLHX7E0/ZFp6IvkDlMyN99l4q/uCbMFQg5K
NOSbZTh40HhVJEcwcnZr/hlkAGAAOfknrendwQoVVsC2RhATsyV5Ywf6rouTwwRZtnBG2gl6oX+l
t5JIkl6YUYxIy81OxuMS/S6ui5spsxq/N28QhObSkXdYIN0VCN5yb/ziIkLJElqFuTUZudXdVz0o
VpMXTDPJ+xD+6V1pS2rk8GKwFIkhVwuD3Z2jh9MS08MeLxVjrmu0hv2/Fakj9z4FZasTEkkFU+wj
Tp/YW97yU9csLkGLF6nylcRvryQh+cJeLRoN7jm+Y8c2qaHT48TbUC3fsdfRxMPbPhQPQd/4fmkt
kc54SspLdjOx6gbghRj1kbtZv8Vp6kzk/5r8UcOtgbp4ZBFFzL24h8naOUE4ecgdCCsOAUCEKDvR
zNNd1h4ElTcwpEn8bzpWO9V49cUX0l4Mx9N3xm5nlonwa9NNqZMDN5xEn+0FiUJPxk4kPcJPqVcU
wGe93KmwtdHV//BKegt/u2tzI5iFl8qje+TMjWDH/+IkTf6WIsDcdHA7au59SOPMT7Ov9t5dV7mz
/EfNd/EtfpQ4eq7GkTYa4DubS98SL8Jb95yeMkRycmKAT4bshlTaH24OZCbpNaCbwMltL1nRDEmv
bfwnHlnWWiSEWTb4ZoVWmQEAJx02JeSr+sOc3fpUnqqCBLzdAIdWzN1V8j33X9m5a/YogjHZUYjl
Ybe1M+XLEcov4WCcEmzS78OT5AqtO03AUhhQfUksqsH/mCJ3n0wwOBXtihnp9lTUnztZyGysa3Ro
kgQ60k3g2iZVDGjsr8VShJbZNijlAh0bSPbogZJhqY8pVcKv5VdP1oIuskNK7D64r9DaSqonRhqT
EdETPjWJBjS43yXaqVHeDIDUcdGTFQM3Mq1WvPPLSHJUNd3pfuEwpk0j+U4PmgprPAm0nnxjFqn0
XttP7mRGa5m72VFjaj3EN5em/4UJwxKCUeoaym5ID2cvJ3lHMBL6Bg4U4pHtpUYuqYWZJVnFE6k7
J5bEo9T8pJW1pA1FSLB40N4LqMCvmNw4Evrew/FnzDYCpVrywCwLIenS5plF68s3BvlaQPuuNo09
MXCcZpLV4ED+MtfSikO9mH1pCXK7hGOKh3+vqvLVN+cjPaGH93ormMIvDPUcG1aKecfWTGXnTP/v
AzwCLryM5enIa66Pit1eN+cbQqPMrdS9VPkOGBQNLQdUewyBVhzoV3zitmOOwQ8l+xpBiwUHYj1+
tB9JI9mF2+ycNv2OnjO9PNKKkbGJsKUmGO0e6zKROYgFrH6lEljP17xC3zxov7i19u3crB9KGWy1
99wglhOajCOlM3LoegONUUNFRYIgGwWb5bMrnZbfIKQtafjy9hBd1jU0fahwQeIhcuB78DX29mB5
f0wnXMrZ03JPpP9CLBirH8AWDqIilKnQN75ROggfykkvcRhCLv7sflIJUnQo4woBVm1Qe+5bvlZ+
Au/BDeXeFdzI5wb6+D6ndwDQ4y0N5Geq+G/Lw2aggdBt7CnwXgdLpW2O/5X/9GCy4mtxzliKNPeO
+xzUvf7NQ7JfRdz9PtSC5CWZutcdQiIdKyl3dR6XGNKBvE4S3SkG/RitwbFufObpKwQ/31C+LPLK
WGkwQ1B6usXKCad0u8EgL5Ft4HSrJQohGnClGfFVUMO9EXxGwB6q6DZXym6wUDYTQTiQcgg6jZSW
Je2votVMmq+pyUiR1t2HEbWuziFSYrcd8trp09ghMoVxv5OY8kZXVdZME8tOKkusgkxwwvQiZvNW
uuYVE8tGPmVEBPQOZvHxtOwaH/NLAvi4DP4MCuCcpyM/Niai32SwypZoNIZ9OJo9CLNTDJ71M1Sk
Aww0T8X3DyJV8poG/VuofyDgZbdHVWrgDfo3SbD3NmWUHdRgpo0lScnmK1jPgvE9454R2P6hcUDi
v5uSdA3OG9CFFfb6Oc/zix+Ml064GMlqgHzJ/FBRW4JEWZ9rVFjk8ZH/vY4bBi4NMvX+OT7l5/Ae
Lh2b0O2HI3inUzNM4CVvaSZcum/1I/tGo3IaP6YpT9YB9WIlEfQ5+wBCnTToU5oG/Gjg7En95q0a
YbmjK6KfdGTY3oh5E3iJdpD9JQU2bi261phrU/KCV/c5bxx0UBB3uSt4YkB01/E7y1g9Yg9eaTe0
OCyApva7Yj9p3lGz742R5CQYn616XnkBqw8zYEwUR6AMmU41R9UBsAbFCKXrnLH87Ysr9T1F0OjO
RPSWOChGL2zOywkDsMiJV7oHwPrRE+knXWPxLzzEqh0Bsn5I4bzuTWWrdvkW6k5MMreOF4txhpAf
OASG3Yr9UKtuGOZjpfuIMLUx/d828rblXjEbdVOWSAsa9bNyFcN8RSZGSTeF+t+E8Q/Dr3XczSws
xPLwCBiHV24RD2tzkxH7IBAxbdh1l551BwzCUcNUSA5kVuyX9XWhEmsNgFhhPMfFcKeg/aShfaco
bruN5NVwVTC4JBPXA30JANyBoN6lh5flBwNNdgVEoicEwZRG46V+ZZO7xchH84Nn8qyXSt1kIsJ2
ElgI/6btKE/2g3bVSFXOtJNyQri5BTCkRTuoK5FiUr9zs+0mFEyMstX+SlXID+JkXT27J4zKfcOV
VBzl5KiKsVVuY5N66hKX6Dv6FgUvj5ZRfnW8avza3IuJf5JHD+HLRCfuC/EhGuD4j81Pow53p/pB
6fvQ0K+FEwdMVUSBtafxdvGcZHmzNi/CZZCX0XOxhQngpBBTU+U5VXefCILx1E4n0j3t9hePeVb9
ZPsstiMWNhR9gUC2FZlzcaUzT6/5rNx0HKRiEDSUshKElrgH8GFwVm7GNrNnE0w5cQBzWBxmMSPY
byLMLVDtLMB/7vB+sUTmicFRDdfRu/E588yB0ynv7TnZV7f8YpIx8VA/wjfhjqHURt5+QCTDAbjk
IcM7DT5japWRjYvPbMD0ORwDgoXdwoxcXrJdVrvCJbwmGFLqY4XLsLHJEdZQfPR+/Y3LPvri5TKR
djgBE90shVg8r7zlUK+n4DJFn61wS4T5afB6mx35U/+U2vxgO1NE1xRoTtJr3IXqBWXYhnZf5sro
6Q+21yv6q6MxDcdAXJ2oboFNNcH3azQFGcKY5ygFOlTkwGnz2zwLcLAF23enDv6N4jqTgRt78QfR
JrJc7YK03Ams8dGHOyoMCKlZBDxQc5DyrWmFV2QR8SaaCArm1auquxrw1l67VMHuZrQOl/VHfupP
djrSu/8YTsUtu+kf8VsdOvJv/5FLMHg+Cj1aZ/swlBzzzcf8lRc9Q7upM/i4SJtkL/3nw9MQetdc
pjvs3uf3lkYqiV5VaDoJPRipjlfSk1HTq0RoonE6gFG6LYUtW5H35qwc+lP1hv/btZlgUA/CSaFB
D9iJloVXjttSNQ8RSiplE/UUrFMXnNuMaaaxG1FJN6JCaPvKxW240Yf0XGvmzumrkGTaFUdFH7OB
IlpXTYmGL9EPUGCVfY1PYExtiIU1bwj25kG0M4IJvAtLU7k2HanRboYccQiqDCvngzjRgFRIen7L
D2me9I38Uv1XsyniN3kxnbDi8l0RgH23L5hm10yfhx80DR3g4sodF+Y9FnvPdCpA+AgxIKPEySlg
qJ2Ayi/utd16WcBLXhap8ADq9yUwfKcEsi89+3cIiXuhBso3aQ9KN9ZDmvkmfkK0+9Y/jOlt+jcD
7m+Zh9d3gKjqoblJ9BXVt/q75JXfpet87uDnrs3DIgtJMeX/TntU62dWwGoEbKV7//PJD9iEJAkg
zyJVQHo2dPpV+qZOu5DUAQk1aEcKAf8QoOkGEeQpYtHQklWQklkAaW+rk2HAd4wigkhBS7rB7I0k
og7UJfSA+Scjeqh/lt6r4HC+fUq5umNtT17CQG7C1HOqkKOArZVZCFor8hXSd42shb+a2AWD+AWd
GzrFb9MQy9DtSyIaiOqKCGxI7szTjnF2MvbxPkX+VJOZ81XJl5iohxWRD/UXCOJuVL14r2qFJ4+1
LT+il9A0exYvPtH0EVOG+Wyg7PjTpeZUlEh/MFcK43ZFm4LU0QXmzWWpP8N9D4El3LQc8d96XFsg
ruLFnL7F5GqHJ1Ga9rNGQgzcH5r81FE9xJbIkmR+J8U+BMijxp1m+aGB7IlZUb1WWFWV5GpJVADk
HHI4TuE78TUQTQBrQcNAr62sD8pQuuiN3Va8hvE2Q9YnENRRFy+SgxtSkJGzEoaowYIGtInijTHG
oDpQDzbFwVcyJ0ZbxACRt5g1MZBzNZ0cW25Ny2jHteq7jRIxptGZPNageX77RqdLJwEXvbduPusV
opBrlK7sUyPwR8g207YPKki/CklMp7H5JjJGFk6iK83P8hRdcMAzb/tnaP+ypaLxQ0Y+op1PlNLB
l09CSmKCGX8zqvvG4T2kMc1q+6t2imegENvlWDUJ4TAfpjMytk8hYgzdH8CQRrsG8pdsxUtOy2eZ
oM4AvcP7NEo+Xj0LlyfSGh5CVpL7tv6i6g+RLmkqvBFCZlcK9NbAJkBkuGjKtmJPSxLc8Kfp16Fl
QrnX9YdEtkyQpUf9bqg+ul4N/5HrdNNXgH/9zeEvX3xjaS6/ZKBpkqcgFewByqzqn5klkczSaNqx
YAWLw4cmHZjpSYf9iVLXkYsvzURj0dlOwP/xIREqAYkgQMeoyBbo8gA4qnYzwyU0mfFRNhNKP8WK
rUMG851eJx3AMlHkE7biow1aopD7D4CdWfaPUh3dnDNL0H2ZQUielr1KAi3qY6TvV3/yL4tJ/0u8
k05POQ6yO31Ph63+Mokml1mq3s1f9VeVDsvvu2BxrfFTELxlELEAxBHFFOflMKdf7ZnedByUJ4Vr
VRFdpBBhROBD8iHdmueg7f6WmqJa3VJpP7e46QZrb8ig9Y0/zR1HIk19Qjs2KAMuxuqtMJ9smGv8
8qTADjzohf3/cjiTXGcqUiyhIvIxWxX/2Opnn6r8+qjNszreUQbn5o8uH6Q/3C31NmkP/31Jxhe/
ptw/jXfwSQQ4nwZqa5/wl1Ba0ms4xVA+DvDxZ1kiPSe2QRQwE3a74rTaqeU1PuCJ24NLCq0HzzXT
3G61jPFIo6q545a/5G3J68QnsYqNH2PbvYA1o6vu+OTjAcVehPJxTaJf57LeR7a2XW7LKTr74brb
RORjpUD7EOJg+DSYpY7+I75mZzJnLOMJQoSdDAtgYB9MuG8BA5PoM2xia3YXFMivhobKB1VvArTr
Z7diJMZqGeEOsiF9l5at06rTWtP+4ReGS5yOPzRbUvEBTgyAtEFsAsGmKAXS6F9Kahg7H58MsZQH
JRzclZZZiAQTHtphHd0Vcsci0AkDOWQyeWRVfa9y5o9rRuyJ6MUvphUwoGi9SDILxI91q3xTsTXj
Vt9P8rq7Ko/hOxfO+VvzMK6TeRJ4JYWHfvBWN/Gz+SFIRV7qBhPuZdE8AXxYdy36bJp7eVye1QIu
TX9SnvF45Oqec+m8CveKekjSMzYJRBFK9YRrIz/L5IcCL0WAEfef6btfeQ3y9/fsnlbftcfSn18B
DTr5eetB/hlI5Q3sfFeTWPqz0eJzLdyU9APl/aRfe941KksUBl1kzhXsTjYyWxLtBkeq0a+4eHXm
8ICwN+y3yK0Tya/j78my46y/Bo4Yn9g+bjrWn6Li+LcVtZoIyrp78nBzdIFeJCOPnCLy8rKqtUvy
865+Ilp/PYut3Fu+gr+MrD06e5h0NpWjM/KZXhmZfINP1BY0+BMTaPMzNExOtmXSjsaKcccYMown
3y/CKayaN1TwleXI3VYjBxA2lCNvOSTFC8UL/1uOACbrqXb5W07J8Et55mD7w7+UKJirtjeQlO5L
ECLxXgMXUVya3ABT+ylT05dFeBVh65cOri9Xwa2AsMxpmLx0m5kpTEbnBbjWURnWkBBADCLh6T1i
Uk6U+F1Kj1DBlDt3fnGr/xFwuNGegvbsv4r0O96vDvqSZONntkwG+yUKYdGRQ0kgo8watPzedAs4
mKNwLr6F7XK5onVDthr3qcFRvxz32fjyGYr08W9IoJolrX5E4iA1YiFH4iFz/7tqK6/fo6c+hGvc
f+vAxRxjRVdiAq+UMf29u4Wf4Wto1t2jeiwJFotZ4JDtlZN2atiKdj8SljJjMU4w8AqJsoTHP6L9
q8sY3/DZ78JLadKh5x1DMEn5Qdgp5eLa33WjdOMsYSBg9TQ7AotKmBKEoMrlblwTzLqsmhhFNIGr
fdEd+4hXqF3Nb2SNUQO8iT61+CLpytGOuPWxpiTrfSiIcHuZ8llEFLwe6HTeW7aYbCWoyYgAnQFO
U27vDaJBRSJCm2dGXGhEbGjgEI5gBffyXQasll5bg5cPMaMNPnHlaRA9GhBB6hNFGiyZpIhDyCdV
xl+NuNKR2NLlmtXnkRfueThVt4kxOGTi1V/03X9MV0X25Fe/hKBSQRGJCja3VN6ELZbXJS8VE7vA
AYjqbb36ofAUbzgWu/t8FExlX3c8NC8NxyqibkCXlvxHd2gYhMcNWMj/BqXzareeBK8EWc26/LeX
AGWt8rcqG8h/rzqTt+XIMn/B2BQme8eAGAmkfBmQ6Vw9+M11TF4yaeUr6adawsujRIQqsUhQk8tA
urkg/CnUrsIlEH+C+XcRoyRkoa9+0TJbAkd4zrO3GsYD26//VNJHjSh1wLivJjvqzLXp2whbz79S
gtf9H5WhaEwYO/PeXa0AwtnFG3wh7IxHzvY6oSE5DUWxLtR/5Yo53KUl5r38YnSskpF0at6KCJkJ
OACFSUWq5U6r7/OYrhl0MVVBWzvZWyvSs12Ns8YmLv9rm8LjdMAVL37NNzx1Z9ONyXt1ulZ60up+
dOYrUw1yqUJ1reYZURQiljF47NxmWbkG4lLh6VvJD13RtqbO8hef6mHQ820RBycQpJ6BdJtTeSoZ
cOGWjqR5EwA8qAlzZpjTdNeo0tyo7by7nyCVnQaQZKP5CfgksuyRaygG/Vcw+Vx8xv8MnVn2lKNh
QajGXs7H9SI0Cxo3T7cR6uCCU3xN3KDL0jCSvVAlPIlaQQpW/yYiIJFMuPq9aoz9cWXqHFuBsq3f
klv61qjkZPqEW4av4jsIRlfaUTKAY7CZIvNZ2hqNpEclZnUYtzYSDTK/xfjhh1TT3+NHz0xN+wI6
fygdrWx3MoPQwcNkv2N1II0vtMeBeGf0QWfRtt9xWR/xxJOxfWWARPrXtdZH5JU8fWsUErVyMKVo
ixdEJTrYQa2cegKUM77V91b1365MY1tqZFADh2sgVs+SUh/bBcqtQQMFgk/d66vg8tIj/yv1Nqpp
oGYBxnKoE9lrNv9JB08TO9BgULy65ufo5vRvyJW36zIvJpLNkpOfNmQ7tuA92NwZD/kS1skpfoc5
4DWjuGWmgCAPWle2lvj5AgQkdAixILn0XfcWbE9TiyRARlwQnvVneU2V1MtducIk8ZAKfS0+AhXb
+1sU94fyW2q6nZD51mT8CKQQTm26q8tmm8OANg6LeA/506lpGg/FY56mG431X4/lHSwAIzXl1krU
kTB8LQFzrt4pHxKvRC2M18kwbTPcknFzDFqeKwUpXUoGrX5mt68wKUCQt1ptuzpwGViJ9T9MRSso
onyHKLtWw0XyEeJP7XuiUG51JKC1uwJgvog0KmFOXvxw3rOcjc6mX5E5CnHEUsd2jYgPaTRrZHHa
BqK+sQel2dI9tNHhfzSd53LjWNZsnwgR8OYvAZCgdyIp6Q9CKknw3uPpv4Wee2Omo2c6qqolijzY
Z2fmSq7NgPCGxsMdWgo/uIUQ/DF39Mi7nrAtp+IFT4ftdpxiIIP74ICheo2q4A6CeAqoGC8ZP2aD
Vdhcb/TbzAigsNDAOiVyTtuZ7JPUDQsEZJ1DHzlpvzibBrBRiPJ8ruz4U+Jj1B45SdvRno8iC+ee
8doobgMbdXKU7+J0QJ+4iGbgmqf0OKhIIa/k3lWunY1/iB87T1C6/YIT8Cx0gLi4xL8dD778WCUh
6+JV24AkQtktj/Unj77dIP4oj8pvsOqyYMFoxeInqw7NG5WDTfSn7apMcDPR3xCiop1nhhihlMRM
wuVdAS9J7Dfqd14o2/EI+MtJK9lBtN+NfEm6HG7VQ3Gp3jJKbAXlTfnTS6TWbHr1boPb0+fzJhEl
ENdNGJ5TkMOOz7vvPzqtVZZonu33OPm2Yfi70JVy1NlS5zPDpTstN6NBzHVqCaNSXWQtj7T6BjV3
vVeb/g6EkWtYr6dEuGCLtsstYvjqxmYXvNSuPCLOWeGHjgDK8U+JFMajTpE2eZxv5pHXmvU817tV
ImYHdVfEMNh4PGp3CSpJs6uwdCXfixGEsw4vG1tR/4arxbW2AivZv4U5Hn5aQwFWvlx5MoHy6DxO
8YP1w6TupPD3T+RNmJ2tfFoXZxMqRPBuSoNNuUcteu2JDoyHsBsOgijs/H/g7z353bg2Wb1rHMvA
aAK59F2Pmw3bwy3QE8ds2u2463d5769zT4WBAFHqrf32+20AYsWGUm6nZdifp7Dpz3U7Gx4A/52g
lDfBulcHyzrlGbCT4qMuTw3ZDFxJK/hfJcYtLsZuDmIclv1HVWGEBEFOOIMHal7zSydZfMRxtRv0
0fVH/iHziFEEUDVTVyNwExaj3Sr3Pm8e+L95FzFE4SCGNZOxUQu5yQ4WQq2kjHv065vGBoVxW43b
I8b2Dz/DaJBapAi0QFk5jQd/5T81EBthgI1oSaWr1Zo4H4xACzHyn/9pTRcAVQexk9aR2HqSNR10
ZRPU2V6gU4j11NbChTTlTOAbP/8nnrTuTaXhbGioslhF+jEuH8E4u/u+RkqVyv04Buibmkr3wL0g
/PKqG8u1uEfGyFUdGzEwSA6Xg2JBkyaO0dBLNi/RNa0qbqIu4RkqtkUbPHHjhzjyCH5JuoVA1KRb
061RDeDlFBmvwSoJs5P1Iw04FtRcipFD2uuko+CCcYHXqKw9DF1HbTCwVD9xXNr7ueS8Bmcz2h5t
nhtlq5961eFi/x1zQ2juHCLDuXurers+FW/CVbiStB3e4axeVI1uTdQYBbEkddp6tQustZ0XRBB9
508K8w8zr89tVR+p48DKKen6cpAtbsSg3MXWKjUeSsJo/MTKH/N6+Z58Q8D4Foo1dSyv5QqYvGOc
/2i/BLTB1QycipKXkNcBBQ+sD14+Pa1wDxKC6LCYLKbaKnrD990/Wc5H+K5CzlCZgFetj56opFfT
Nf3IM7boymvM7A6ioZ9vZFE/z+3gDIKyHv1b9crwdyyejOYzvpLETZ/5LkjoYDHbU/Bu0b40bcWD
QJ6RTVqvTxuWSLhFD4QHHyIZa1swERmwlocIrK0ddF4QfWP/a6ByX8p5PlYVfcrsG78qAwgMlNGK
u28Y6WthB07GQDmxNjEt1UPyTE9VHHqZGDoL6X1hjHQ34WphZnSH+ECEsaGBNK0fYjzBRLvN/x3+
8b64yOh1JDMGG2KMP+7JGNNTPvk74qim4qZ7/2Cxaj1ZJ/5t/kf0mX1aqme9uqul2s1t+DIHGjWl
S78UNWs7n1z4nLLFiuXNXSX8V92TidTnpo/Zu3GqMxxQHEaXKySuJvfMZ101hDBc+Sm8y3/ZVyC8
Rgrr1OOEeWS/mCT9W4O28ZF+9o/62mJvcx+y1TIeRy48hPlq7qetXJ2FP+0vYrkW3vxzyoc0qN4O
mdYADrznbWEnc+wWb2U2u8svkKvy7t+job2vjGMKLcrk2W0a1T9LUn9kP4een5m2NhCpsGzpMwUC
QZ914BvHRoQXlCC6HvKIFaRRsRGBkwHu6AdAbRmem0pdA4sHf+Dkn5Wa8dXrP3r4ETWCnarVasDb
OXijIrh1PK1xdvyV6NN/Wql7d6HQ1tcyYHeXr6aBzRSilbjP2I2K+5bHNi0QlPYNmNOqcBVMf+C/
YGvxpHqTnu0XbvlVoMVHCr2CgKSN3r7rxSoV0r1UzDz8aUyPepZHemhuEKHsrMl5B4p/YjthlY22
Imo5/VstX6Twk5TqB/9Pugmm9Gbl/cmh8pQjFQHEbflEckvTVoKnM/5aLnZoFFLtB+czPhHvh2Qk
/q6kxi4HY9YgRtHsmm+mRFNqd3ezCfa6Nu/+YuiFSnxZtgTROTpPTPqhK4PqOs46zqZfNjK23Xef
OFJVPO88wRKkkyKApuAtU4y8H+sAH36CYn6XeUaiqKDm9WQxeGqLxHlIZS8OZytCLYk1KiqkS9Nd
YoI5OgJCUt0rGbPAymIYvynBRmRp6H/G5ka8GgeKLKy3ivVTsDhHPtXv+ZH3jrmXD+2pCb5l6J3v
CUAuI1C2WHCE5BPRVKL+N6HkiJ5PrvmmRnwqz2meobNh2hkIqCX832xtcUN0ABK5qYTjCBY/AHT+
ineikW0UzF33LBrXkZzvMPaha2njx3gUEtoUtIQjK7RRCpu1XtQe3dWcG+xSdBxyKtJlhWupkvai
T/wGDD/QsRX2QpRIRT3TDejga6OrttsYH9OIkdOPdlgMq2D/F8jSWoCH6hOnlG0NwWOwDmFaYfDl
R2gTgbLzR/kw+Bfw7pOn3m03PQ/vNL0EYbVO0+ANYiAa4PIH5XYTCM60T0fE88QGKXKHY2yX/TlZ
a9r9EcAYZCDrbY2VXV2LjsqvCuOfEOAYmUE+I9Y2sLqVgm/AsdAXU/LQEzNE2Hs/hVa9/Qjq8NGA
+GLLzpagbU8/8/JAw4ZhpVe2YIxHMbwPofVYb9fb/zJX46O71/Wh+FDZH4xfan10Az9zTMznKyMY
8Wd1eJMxfHzUDHOC1kHwQlbDX9mOGO1p/BCEH5nnwUyKxMdSDkL2Xzf03NiEdVKgVhdYs2iFK+sB
IbHptN9uF+QK11K8Wx7iS47H0x7A4f20KVimCp4bO2C8fqcE2R41DRr2Pd8splSM2f3QQmB2lpcy
uQtt/iN/izxMLU7VrNVt1nGegClAPmhde/Hn+3QYAYJVQrPmMC8qdlAcwDG6m/BlwrXRgGCF7ijc
pekha19CQIa4O4XX9tipjzJU+OxN809iHPPP/gjCZFWLqYOrsX4kDTIGqsv0LZi4hkls62t/9ClQ
1FxouK/wOhrAP+Xve34trwIHuyA85W9JV0iBz47oVTrxzXOaDIfmHEX5fjx1nehO0ciVMPsR0Hv7
pyq0e8Ui/txsyy+zKe/SH1xQO5VVR5sfgpFu52Pif7a37i2czJ1c9Rc7WEr2qOj4Y/lhi+jUuZNs
8x6l6hPGxgSPqI830lWx2MhsC5xiUa54uYIG5bfbDmmsEkTDaSTzM1juCi1kSdHci2gZnaGv6upP
iO769BtT25yOjYf1EExhk9lcgvlQIM2MP7TF3fPOmb7bh8Q37fngl5tNVgGz/dAVuNdMay39mig+
pboDOMDVGiEez20alI6WYn4Ralh6yWsejL2ELWUyWNwkKy1rvxLp6zr36tmhopvUz9kpls0f0YyR
7raSVlAKNkkY4RyfDMZDcV/7o8E+btFY9bZjB2hZnz9j68BSOXgBrX2rn0LS340sOjAp925FWlJn
9suYgyQ2NsbPlM9eeAzONXVJbOQa8xqnvadP8y4p87OyDY+osTRKYc1i0q1zqkIRpetrID7BfDBa
o/v5mrhTbN2g98f/tlhkjc/JGYPhTloxj57Y29pm404jkmofeSl+txzlFMTwSmSr3G3TCbW9uVat
h++2ZAfl2qmhrijxC1wf0k/0I1fmFtOblB3Sjl+wa5kmPz5o8ti7lvyhUCXefnCIAOWxTggfono8
SELiSdy3hNZE+jBX+MeE6KUsPD2n/7JqrqHbZYIw/4FU6krjOg+yLVILl69m1fKgxnm8obdBZ51i
pBWJXTRNVTQPrqkt2leVRGBZtCeuxVpuvZdhc7lWfKhDlsxaOTk/fau/yVLFZWi4ha3iTQFgZ3nY
RNjntJLMacPV/xxq0QaDsLxXOnpZ9S9Rbi8GjUakykUhdvZR2YCZ4PBGfPnAYbjPf8Xv0BW4CAb9
peobLku1M2ZfEIbWtfkLkHljKKOjj5Rpzrqb69Olx6Z7VI/mfKXEnWCTSbHVuxKdOJwWaIv5ZIZF
fu1o0gzZhSgjhepEwskGdVftTeL9r59oF6ODZbXkbngbKKTsanyTGQcFMRGalXiY362RnSLTSmdA
aG1PsMrWXUD9CA+Vhr9nOUrUo1O+RKgLDDkzLRKstnnOD/gDFmd978vrcmNZ1q091pnu7KRZuqme
UFBjbxlE8SMHE7zC8ZqcsV8WZyXha+HMLphlWLPyJK2P7VFmi/voaxbOHk1xTb0zvkKwAuL6BBJl
JT19ubK/JNNc0VZsEh3VDLin0CeA0C9vyTRfnQgQ2YXxk/yU/JOcl/O9ovVI2amzgtLWIWs5SRr9
4TaHkMtKastmmuLgvrjAvRSz3YgIl9qvpH5XjpKcbf/pWcUxoiawDPpkrwphuh+ayRVVmiwKFdN1
36R2n8g7P3RIOK2lCutUCa2ByVln556F8stS4KyElcc/c6VHzgsfw/i163zXTRgnWcPRSLDBWEp3
dzBmzj0f6DGIon08YbjUnJLQBL6rX1A1y4rWHf14gLgEStXzVYR7NEsGOMR+ST3B6+RA+GsMaqHJ
0hKgwJwUE1nFy+Lqnu71tOvyyTe96q2SLkFHy9gmBWgNWL+OSqduBxeIAzGxhpiYhkV2imj4PkHt
zo8WvuyJ6GVWvjQOQFooVjVmKaWzK6+UUfdmch6cYh05ANWFj39Nuq9KwJiYRzE+ASN6m2j3stKR
Mpy0Hjc9409W654vjsHFvyC3AcsnOxrflVfU9F4V9PfpV4yX2N5+OC2xAjKTzEerRRYnv/NNrien
ZSr40Ymk1+0G3sRJV/rV0KS05WQLlsLHfT5dYYU+2xHziQI/2Dw/uwoxXMAGI391gWoL6YfcmHes
lDGuhuj1v09Plr4vqeEUKLfJqGwkyVrCRpjaFitcy8mW5XaMyWqVGZGNEB6PH9rgyZ6FwZ8CImFe
gRgAIJeR7WZPw8jWUzve74WGwdUpmtCDd2n74kuzx67chh6IeJvBU3SsAkDTgVoITjsm77sFBOhm
ztVxpIypJsqAMNmZO6tU3lxRGX+X81rbpRNm+1i4G+FwnNH2DrJw7A5RiZIfX+MTqRkS1Okcbwjl
Llgcqzhpm85I1+4MOkGRgNw5qix7Ndp4ABOjxnlZYC9B7wri2+R/GyKXCMrxTM9YRuz8lnJsoWsD
luXzWlK20FEKor9LxuSUou5UpFaa40lo2gP4DCTYXlA2bp1InFHtiuNx3I3+aQTnE28jNoMnuqiP
YSqtFU5/WJsPV+eqBBjcrob3rPI65qH0X7MYp+gCC5KcuQa3fkI56HKGDDDewK+WNt01q2GUOUmW
HwJ5h0ldPRp+UPVw9uBhrrBtt2CSJZ50Z0AF0y8/yeVXGuNh4Miq08jNhpNVycee6Spq+zMm834t
01zzK1Ayl7pQ/fYtt0f1tDDaAXzeWOq9KAr8/+Y52efJFhhHKYoBifAThsofZhfqUA8ouiiCHI9V
gp94ItTaJFvaQ52E5i2qSFjUmp8tIS+srLfUC2TS2kZi1wrQd5NT/piEDQLSAvUpLTzVnzlJF/J0
JEfwdbCpiH/1vRD/mnsCRua8h0BSOKL1L+S4OZwmjoTTKG/sEI7OHHH949GamiJ+TlaaWbAZcYXo
Ur4Z5Zizja39BUgoliV/nWgtftDEkTGAmwqixWB4i3pSUs+hxYTDC3gVa1VX3EEESM7JgGCKAm84
hOrdBnsdkkHBmp5nyqKhDIX48hV64ki0GqGwYfcVrLhbk0FuXnU3HdONqZt/CnuPmM6k28j1sM+R
u7TgNOwLaEiMC6QzFWzbEY/0v79J29TE072wzD/6wcvmapfghIilwOYV0C7iUH707XSMH0Ese7yu
rekG64mAjFc+Jv2IEdj9QxxW3fiTVacD5kJ2RSwyqUv0VZ0JgjHiLCdzjOVGFlA/Y/kdgvlGgiZm
ctZIYQmJu/oahGz750+4VwrldgXvdjYm6yZM9Qli5ErRp7vhSKnodNgUtJJuG3uWmpuoQIKpqo3J
+Vk50SSB9kcKvma1v4VTZO3h8jcvqvb2yTTsrgnp2M7XHQxHw66OigsGlbm4GaTvDHJp3hXnRrkO
qEQD9cuiP8UAwW4nTOq15Y+e2l1o54GBgNgBUWITnBuz9Qxh9Nj93XjywB8JCnwL38rAJaPiqpfK
iChsAB/kFDz5O1iuDOI/PyMDgnbPTSma7Fg21sM0fkb3cdjqnI0g+E6pBSPyIx/FdX1MJyxQvrme
SPGJer2Jd8nYu/JU3AtWUnnNbFkGANBYymWCYRehweQu9KiHKs4fq6l5G1JPBQ1sFdE8TmgCeGPo
qsZnNWJK6/KDwneX211qbKJ7/cBKEjP1UQGpdJ1LzBcjDQ5oPktw2vgMhktTOq3FNXt5X8npKqJE
KrkojM2iF2vGGkLfqhe0TdbTXTIu4tlGSNhbNvJqL4v1xrgkNZBn8uKEV9jtEzj7zD/FriU9Sew4
6G3iJJdexYRENLEtuVU24Sur+7f0mPYVLzxhbCyHOE1VbpZE4h2vj8IjUQrekECcJ8WLo58CaKMW
jB9sMnxh6wXrng8NPbvHzgDLp+RHqqD2OPf3IeUlhPK79PBUMUWAFTiqt07FvMJfE6bLxooPnsj/
wHsjABGbMWgjYza8t3M82KwBWTGIfKRyCFX/fH6ok9dYawYvg6DFn8WVMrvHLHZUCE4hl9xxU9Xi
ylybuW+L1AGRT0g0rIh8x+ROV2o8uAXzBoP8hgcTSDNu1JzR7buZmCuNCUqjGNX1LQEpPwg2LWYo
a5C8uSUZI9SumLNs8+VVZPhukoQuR2e1laUextruf2ZllRISJCZoIuIp5T+GzvLy3RAYkA6JOrpl
dQgp2/P31d64+MYVJ8sFw8Vi3zIydMNvRig7d1v0+oJDw7zSnITUKLjhb05iZ/gWXwqEpvTaH5Uo
WHV4doXVPNPdI7/DIM95LXgny3TU37GXbY3s204aCE0VxxXbyDodLl4v7+XXlAJC6vNDbSGuOjrJ
2p5eMwK0mGGWrWFCp9OLuHP+HskJNWcv0WKlRJzqPkjZRq1G5rrSMS66JXPfkteUX580BlOTIvZE
mndhPbjK9ikyibFeB5s0b4ejz81DwRxWDeI6urYKSFmv4Y2t+PwhOHSrHTJ6cp5+idrgtuf6ep9D
dKTL2F5BM9iNMByQ0ASZXtCDIjOVCMnGMrDhXajJEEkeJKEnCimZrQH7/nf8DrEUSluPtYSSNLb9
P/LfhNrxvvjIpvwi3ZOXQt82YIPgntzzwG4fLCWAfeITpol6L+zyaHSwUSZz6gLVd4UNj0dnQGXk
Wlhc4CgLLpHLLqVIo9zXSkYwYp82P6KMbXwLcNDLC+SP4MBDciel/poXm0juvQ2JsMju2CcnDF3Y
47igcDuCzZUuTulAA6v6TTNGiomSM44kNJ0L8ov2dHgxivNXJu4fpFK3UQyOmIYfeHI2zNLL7i2P
yPmhjVu7wim3yQT8HvWqcPqiW4PKWgfFtejoriFPLACFxIVTKZvk7nnxblrZqqazO3Vid+dB72L4
3pqeeIgHlmd8z71iUwB1E3YzqwNcV6GLVm9bksC7wf8nT6iiFWUbc+WI+m/bPNPoPVWhC9XcOKV5
kzNtWGK2Hskyuovjuj2x2KzeWOioSBzXoImIrGs2Hx4dsHJ6LgaM2cK8UQ9ETlb8tzEwfVRvdBTZ
xRsVb/AGECGw9B/8MNxrm3GkzZpKamnnroYYp8SzYNav4euH5bZxpI0qC7a0gYtqb8pktuGt4U6X
oVp6raE6l1kzGYkJKI2sOs8NgnAdZ5t8TJ6LbS0jDkujjacBwmpuYA6E1v1KeYOkNx0VMoec9NYJ
putG6l+hkqcFBGSqkv0Rxt2aveGs3k8tF8ZaKjYp7qr2w0QHFhCHS2BlN6lkXcciJDF/04x3wrbA
GcEu4di37bknQywM1b0lV0zZG7DJeD8Nw07wlWvPxmempQLwkgXENTlmHbcJq3QLT6UKUZjH/VOq
0u0Pjustch/ul2KvQKRzp6bCoPNo9gESrO/ODD3XaQlA4j1RHcBcVYc3ZPEsfPeF7NQQc0CHXMMd
jM5FWZDbu/8yqhucRu1Q/CxvC8WGWkbH3Gc4PQqLzdgqgIhIz4NQfGu5stoVPtfxTc02l4uyBxyU
gRDLJ9meTY4lhA8st/R2kzL4dee0rF4yv0fmS2CbHjP3BGxkA+AZZnwTGcqDj5oKDfw+Jb/zre2V
lf4eYZpL/djW//la62agvW25UmxEeASopX11xWPsTeJKMZL1iM3iv48yba5OjsOBK5CIf5P7fvQR
/ZTsVSQ7NTWMFJozVDHX4h65DxrKSpyFa9O9FzoluJayZxKzp4MUh/wRPurbsZYRW7dd5u/UcGKx
xgCud8hSQgTk8l+GblnxpDbZP1fraHqmsGdMmSMixkoX7lqG6VRDGl6NCT5RXDQIMPX5b3m8mx11
q+W0G4LYDagnH+oXZnR+WoIZnOpfor046kNnGUWnfaUxkcUEY7YL2sUQhAt98ruBNphPIs3xP6O3
Dg1Wpankgqlb4yXRjvioTA7nci28SSnyeUx1nlSslQu2NS7rotshD5uubPhOpGs0hAnuPgD5hlnZ
7C8LWY8WTMa669UfmGUGFDooFTFNO+J/foeMTt2qukO5V4Jui2BASFcwMy+hZlboRW/fGc1/gd2f
yhtKfyuIe+J0SXahAEu4eMFcHoNYOMS58Yo3hOLMrrlzJzZBeVGTtuLdm2j+kVACMb8moo+9jc86
fwDnilsLCgtQGrhYHzRbpzastSbAtUn+no1OKCAJ15OMU53Fr2wpH1xpegPnplSqpKh9e64Vz3CC
3DwFhnSxHMVwDVmxZSAF8aZuFC+aww2/n8oC9hi+nQqeir48wDyI6V3Q9GmFmL1SN+agufGBvp/Q
6G2uMzxQD1GUbHC23wZrOhtdxicRuJX4PumfPMr+/pNKipKfaYlXd1ppSCwAalvDrTcUzHFuz6W/
5lHFOGOxVvV8UNvM18YvjX/gKHCrkGkCw5cgNDKbPa0wtJfNG663lmc/zzZ+fAxKX9afroWsryT2
uZWTcqVms5Bt8T0yd+Y2lTc2ng3qnPLqSlpspY/zhlv3q7x2sr5Gjt8HQJDi4PxVBulaPKQ3IdFp
cwN0mA+r+iqBLWpvSBs0w+Bqwhf45r/r7/CrF+LMzE80Z7dXOKcapV7P4LXxXI/eVDIw2czNGdSa
DiwqTacziWw20r25m83cMdkKz1/t14DDYHSXb69++paFokaMXltb3c2iktzXI75iFlXEVxdDgF6e
Z1fp2pW8/t9vrId4y+Gs8geuDIUKxO2UCJzrYLP/O8GpK3ebWOWVepgxS66oUVbFVsCqoewSLf/j
/tvrrCUoz80B/1LljV1iQz8j5pNoL1NoK9b104riezVLLwO6hi+ra2UIgTzzGMAqT1+CFu0FuSW/
XK4Wp/5YP+UIhfNkFOx1nzrPTDB3ufLmT+3WT5Ble20FcmkldFTtSMDa+mKXG8E2Bq4usQIaGC6N
UoNE2DoBW9T24TevHJZQJVzB40EtMnnt8/ZfxBrZkD5zgPKJUTgavo9xtTMjstlPiUO0eAsu/JYO
OLNa7VNMkbpA1wd36Sra7gzZB/yxjz0UII/aI8LRnsmcOCS6rcGw0XGO50djIIcc12tc+Etzp78e
vieWGY1TPor7jCzOVbebnYg8e5PmW5VJnTq+4zxRJBCGT8+k7C05S/EEJbQHXHqh08kV+M2NcqMi
kXsD26uesoqxTt6sSxpPGzoaCBeWj2XIC2UafPiIxKKIDS+7WjJNYTIIE6rz+mHPbSczL/53Xkdn
cSX0I3OQEue74U0OuAWJbHFWhsgyiKO/JHbYSMp7g0QmVqGnmUgNlXIUdjgPChs8UiSSV2jju3iI
0JLIxOaS9sW/G+eFvpbM9mkm9YeaTW5Qhec4lghIzbjcizYB387sxM9K5Daoco4n4i3irozWwijz
0/b06JQWt04cZZxq1FcT4wKWYqc61sIbtmZCqDMeW9CYuQXM+REw6w9kl4ANTTOG9s7JzgqdHMV5
KC1+UsnEYnSvWZVbVZ7FmUt2pcOkkH/5YFq408EQ1oTTBGKdbVXByoeCTKmdXAeX2nvTYmYbUk8i
FVSE/Zv0E26C8WBgjhqLGvoyH37TlSTzp1TDc1+TwgjXTJQ8YpaMMm/HydhRJPcxBuIVMsIw761L
GAKoQIjXhl2YsuQ8kmtA6RE2dofPR0bBTj3Ak37xRVRNV8nrm7aNYxFzccqf5kpfum496pOAHSGq
uqMQY+rF/EhqS2MQTfNbHBXfeLFU4ZuUiB5cWLh25346jm3HySPqT2lqDj1PF1yHybdmPU1N+541
KLzcfchqbafu8pcm4lXs/O08XPlqg950iS7E7Llbr8rmhwVmRT3FtXXoawt2ssFOnwU+f8dwY2mW
E6mbkez7iA3MrWTtu6cy3dr6JzEW+aT3P2EZsHyKv4pgJEUAlhbxzLpgvLQgC+Tt2bqohW77nUEC
dEh4bOAu56Y8YQpmhgi01NOwM/zRXfvKj6Y+HCOHQpW3e2RdjWw+qXXBrb8fiCO+8AOsKdOp9X0u
UVkdBS7X0TTikBBwj7FRi6+AQrdUoRmCvOHCd3pOErhlCUO9Ob7/x9AViPdJhP/BQa1abSZFvE2b
DETEi9rTgtvNuy5rOyCTirSRT3qgrVjc1vZz7HkVzWc52F20UJHqcybxCu7NU8HVM/5d9m/IQEOg
HutY38rjM2BihS6mx7qr0jOqwm0OUnlGrXTaZGL3zPZIYT08YHunG+teiZlrJJMr4DcaM+x6H4kR
OBZTQzS49FId+ll7E/6Zibyqrqw74Ru+VKIQenHtCHwdSiN5SbOHMZAIOvpTscWW56ZfJlHiKy4h
eXIqx8hTJoW13AKPEnpHP2vZxvoU74Vmyxd6/h7hHalCehF/uIvc5p3ljlq+0bW3ii9kfCc2wTzy
hHPbCWcIuLdjSTE4+OvbgIzN6iI0Sa5+ZS2J0EBtXfVcgXvrd0oETFL4LDHPvtoHRfNYGc7Aj3H+
IGEEH9MkOHA/eYxMzTbENG1dmVOmf9aDggH46Bf2g7figSMYlaWGPu5G8W+xk1nUPcQvAHnD1yyv
uqfyLlXH7itA6oS109xByPCY8Fc619qc6bIAd2Doh1nvXP1Mh98qOvgevmvzYJyMW/aI78OwVb6r
z/7+/775UHumlwV2n/OYlN67pZWGuTA5NO5szphdlLOa7yUKvRuheCZfbdH+qRurB3i7w7iGqYLM
iW56rbBxSnm6d3V/r7PAFhqgNtqGMPqYfAKliY/kYfJip3XSKlX+qDcZaybAeza2sYOmIi9ipz5w
JwdyjMaqofXyI9VvSZs+O/TsUOxw4mch9GxziFdwicTP4UU9t+PUuBXLEgaSpXf36G5kOqiAvD8v
fpLMIqpZakxHItRZK+XDSaY9fBgkvCWzorGl9vAfcOsKJkq3IfinR2Vm6gB3wXEzyk/tAIYqllPv
JhjhNfoVxOgIHdLxoXwkLo+OswlDrXtMj/bcXtq37qt7Zl8zLrn5PGq9M1+sN+1j+GaRkSqiK3QZ
rKYaF6jwDeKziQ7DK8Y8lyH45Tvdk5a7O1G/OgK0AcJrzA8BJKQSJrx8+4/Vq25g83gqtP7wKMvG
AaTJtk66bRy1Z9oCORb9ldVdR4H7HvlMVGyDSgaD7jUDGPtcG/ehe5ZJ+8UHH7epVV4SUwEXW7Bv
IWEsYm7KD7JyNEt5JZAbJL6fhrvpxmyTHGdz3IAwKZdFdaaUJw3yer1XWVcbPHjm8GdMOHnk8SUJ
nafP5ZbhkB6mqdyLRfBl2vi9Hr0scR0f91MMvzKdqCzyD9IYM7hiukwPhaLZ5gMUJ6vNBAo68QwD
dTsE0UTfoB+JUPIHGmmlSLgr78Vz4hNPtRQgr36utlDOmblEAHBMgBtZLm/GWU2LD/9IqeQRvNJ8
2h87Yqt7Zxbqs1rf1Opbju+C/wlyhSj8nkNMggqP3ysJLhIQuRak0b3ApQtE2/zgW3tpr6iDqPVU
R3YiGG/klozi7O+WjzEEjLp1FXANtHqu/pewCuTSQT0fkv0UXVUsaO3/EXYeO7Jj23b9lYfbFiF6
86CnRpDB8N5lZodIS+89v16DdaWGoIaAOnUKlXlORgTJvddea84x6TdVp56ZN7IcDuihILvppT8g
MvqceQDtp/Udf9LeW4TPgZwoun8yJv3yNVYd8RDCGW6d3m1kZdw0j1ljS0ebBp/vhQt1P4Mwm2fv
r+ylJ0VuX4ODfYrGNoDaE/1mv+H405qzDpnG31NB6BQ8okelKnaIoyyL4eTK3jL5MF+MocgwwFTI
+yCOrwR8E01cCqcWxfPM7YVwk+ev0rhJGwW5nrBvJ1yZzbCMmsLWzpLpH+Yun0+LO0CCS/NCQsKY
8oNTzl14InTKE06zF0NPtsGhZ5bRRCqqELR5Bx9Yxp8OZ9pEK9iL5b4ysNgmk2P25TUMoYPGhYv9
H+s/p3XSPVi49NqFYyQz9qqgIGvvgreCMTM6FTkES8V/F5bWlTm2zWa1oOng3Jk5O+gq5S8ssHm4
7W7NWX6G4+OURZ9grO18bqJkqtvcVM6L0x2rnSM/RXWw+xHL6jF4N3XR8VY58oTwmumkjzuq4F9I
f5GrpXnJ9W7NgPUYdfMYlphpYguwAvTQMyuEu6eukJcNtzMS2wtOGVujBRomnA70yK6le6q1yyBk
TycibCT2Gu7gkrntjglEFa79YwcJnIU4orvyhqnx8izJmI96Ogw3CF82QCBO0ZEdmcnth+yOheL1
G0H3VpQnAdNNb/nTSALQFCmPj4TqnLw42ASVvE+YOsac4NGBPJ2qCBCQ5+qPTjgn9w2ZCkGvOL1t
yvIh9znk5E2+8nOwzXHjqETEvqmz/ly6hAGUjsbp1Gvnlnn8yCx/B3Ve5BK2n8hgRGb/q9F89dgP
d2NbrfKlGGRvl86Pz7tRVp56wTrTBvrlp1alt6CXM6Bu9SPI3akxSI6ZDgnRGaIgXXcgt5eqjAFs
UI6jLTHcHvNzU/roiIABHuU6uHZOUA+rqaHs1ghQNVDoDUxbuweA/3H8CMIrV9zLPIzI4cOo6GpR
v9xybrHeJxIeK++3NHKs2vp75ThDUNNH+eiQxb0qeDf9sbuPAL8XeD2ATKkjYuID0sSvfzbgf397
dKsfBTyYYl9JOEgZDJf8TRIPGn9jE79h2Hhp5Wp4lY/2kV/EQw+qwYmwtcqkQX5CCYh7gl/a0W7/
Qo0T61/Qv1ScDgIsf8gSRNTuSxQiFq2h/Mt4r/zKNjV4eFC8wBfDkUOtulBKIH7hsG63oTK876w8
2QhIqdFUe2J82aFA22McAjZBGkFHC4eSEYaD7O3zCvvjrN/4NphNEiJHHApSAWLTwi9VPQQPX1vN
yNz5OFmepgOrUnf8x/1zpyPAGvpQLtNFYBIKg8GgP/ZW8JYwuQAakx+KGbgIUVD7iv7+Qrjbkck4
9qvJNx2hA0eOUvQwBmj4jJ4TnOakBNqEnr5OrHiT0xmWD5m6krsbsWb1WVS4y17mbTz1yrlYMygY
9oBowWTN3Np5v0btSlQxDZwG9wFhlLVd+p/REwUQO8BVu+rvw5f01cnL4oTw5NGxMjDAre7Gm/bm
0+SY3oDcQvmovhsR03bNd2+8aliWu+AQD822ZvQNDMEAy9aTbpg5IY3vgunmsEt3k9afrHv9iltI
zbzo6d32RRyKhkVWcPOiosGiq+2rc3Xv8edKb7J1k767b1IN7vJBvsqtGzy8a//6h1j4bzYxAZd5
uO7cDvI8XQkF3dYyHdcwzD+m85R+hq15D7oLmQ9hU6O/xeEev3SyDMPwzpihllfF9GKrbj+F7/Gv
NoEOXLRTtI+myeGJ0IYSqDHAB/T/mITnQip66Em13FXdexEdB+GrhPj0f3BPinoNn9NpOucvZvpc
v9mwnHJfKMquvc06UQSUiupKfyXB39YFDNOh2XJzBEgUx5N49toIa4N5buFbddTGdfAdwp5jxqpx
62OngUubzCAIvRsI/kMVuBPRrc24KHMamO7PbNa2OVqV6MbwDpX36FBU/tV4H5i8jh7SuHf5JczA
vfqWj3tZAyrCvIPA101Phk/zFkX75tvzTZf0QdvQ8SEKn7MKHS9K/JRO4nHekmePCdy/6jGLa03y
o5d1+NUdmyPod/rdIR3x8W3UGJBAa+kQQSM8XpisEh8Fz4Ry8fcsEFqyOufCiso2C0/lAMLXmT+G
eQwOAsLh/uQuNvf+I3zEBA90O2tbYxeK1QqlM5sYFv7gbckI5dyX+Z+PrSa4fcZ+4xr07RQ0/mh7
pQcJadt5VlrlOO4cTy03M8daB12O6UIZP7QVE49QUg/ahdZG98HcTxse+2igv2mQaiGnDyLpZxga
V76f6CkFH/+uP6J+PxceknAbnundKn6io3la0qE5WVP+1SyrtD4UfrFLnpVVbRg+Ei1dnljaSaCO
OBJFBk4F3hog/32WnlGOulvkd85ojJsuhEh2yiv9MrXmt6UXb0Y2AP6KPo3BYx6SLxsdvk1Ny7v0
2b7MvSia58ISD1PsxgVIjkjhQe8ZFoxi65QTj4g8cWwCcCIESKIWhpp+SjoqB0YbGrcQhBfG46U8
oUfXnGeqFmeebnAwJuML/ATj26C1DPi+2pKpQVp0dzoJXUfF9/eje1CWRZp+EbMza1NOxbuhEBoG
r9Fe+9HczsHOFMM0h8bo9JHxQQubIh+brCY0m7VHDVqFFGSFdojxNc6xSg59vvmUpIN3psktuF4+
OE2ECrkp6Iz13jZvmRBb8Tkxh2Va4ocu/OW4qoFI7GqY42BexqtjBd8tmWgDdudUnqHIyDF93X/y
BGEGsWjNMvaU+nJV/fatYLO6ovDcq9zLnN+ROXRo4NZZMAWLC1g7DZlFbz7bTH2f0is6DpB5NY/p
pSJIRKpWFxB3vgMubUNjRvf/emy14+eoq+ugVdZkXvb5VvjRhq2kZ2cOGSDS6fTzYvHqoGyJVkOT
rNpXahUbLyCamY4Aw5CLjwwpb47wLtMBIGgTnavoSXPTxIRLEtpKIoAcIUbgw+eDVQ/DcgItq6rT
YnqXINpBsDavpkyP8D2i8znuDIb08mu2dYzMIP0Fx8YAZ4atedTUhBCfqquMxjT+IVVzo78p9MYD
BbtVve9LDmF0B9UYixY9t1y8mkl3VgXQaNTuHP3F5qWDUpPoWPlyude8X6MkuluKP/K+qoA2a98j
zSjRGh94nE7JlB2cTrpFRnrG1b4EN8J0FVi3cR88MQdoQ0hcXn1LfhIvZTTVchGQ+zYvEs9DX6vf
1qmrhVNsqsSSRNjko3J2Rziir0OKJgwxWHlV2y7qpTkXDJo1YD8DZVTldoLRqz6m1+isIvJ3ZR31
yV/7l4IqGlyLcLLqTg0UMoVFL/by3htP3kqv9qGsa1s81NeG2kd7k97mg6+KPcF3xGP+mg++Degu
atJ3P9WXBhkkQ0GaggmkpBW7T6M6OXKXrMG5JatefJhgk8MVScAL2nKK98tQ5kU1Idhtd45PYt2u
Mo5PioZa2XOsiBax3+ziFmdfPpGmkXxeMr8+94tYJaE85qjk31Dp2rF2whuDdiUYUva5acnszpAm
WlEmW/ca2BPDEKU/9LsWZrRBt+svQavTQBtkfObi6YGapSCysvzsXSrjQ5lMbm6huWEen8V8pwml
ZWMRu2I2e8yix3yC4DOITlZhCav3lbfN/GLNLGRh3AwSWyNRXqeVtE7lcaXHlAHJkUf7w2+jm6qX
CGyRGL+im9nF63ArtcGmPfQHweSMwYheq+jae8sRpKlWiWtGo/10CcJ22R6ruzokx/jKcXuR3Fv0
lbJufbVN/xdYcGJzDsXFRvtOU4dtjJ1jciZH0lEWgluIYk5t33UXc3AxDzLRjoGAOyLO3aIY955l
nhOLOT4yJZbr/hkzEtFNPs+nQBRz/5cM5tU75IL8LlbQqLR+Ntqjg296VPmE+6C1SL84npmP+FNd
EZG5yPZJce/cOn/iIWqCY7m0KrQoqzwAIU5zATYDuqZyjbUCHGf2aWijvS6pDoNf0Xofd13abaF2
Kg8LDdsY3YU5qj61B+Pp0cvg7e28priGDZEpl5l6ig2okhfSmcDChXZOKV1QagFJ9HPEhC2KefLu
DSTMk4KITAncSkhoRiWY6xLnQ2++WgA2yq95GaxP7VTF1bZyKutgEWvAthY7lSO2DOzdBJE0vl0D
E2vDYUcBVtfZ0SOhLk6x4Ighkg69c0MeCGYJjsH3dAGyN4VCUkcq0AEPTH52aUoFpi2CZNocdl15
4Gmfk1qfrP168vJabMjX0jKWWs4PO7K5zg3CsDiHnxJHExZzTH+ndktkreul4XonGZ3jCBS7N+U2
UJXND2d4E1/JZZ5HxW/NdXbp+hbbsQUBBOQyvUvO1TKB5/Kp7ufRMvP9jiCtaU1B1Ok4N14lyqs0
JdVhoVATW37rIvRT1UVGIiHaEfb/raQycL+QMaNLi1LqNo6IxrxntsN1+ZrQqsen5jAkz/le+9F+
IcwsGlDo9fnf2v/wB9fF7r1sQBbTqZ1YV2OTGSNtl2IhoBurQehHDMSYOTFjulR8bCOKQWYqLc1G
friMi4boZuOH5dIejuiAh05zgWKAIWVnwbJeBiOwvUzZEKBU68uofmxHfqdXv0XKrRDoCNcoZ7ox
tZzWAolZr1A7wcQ5I4iObS7t6c+G/esWMvyVutjdetGwesStinTtLULWIxSGHSfsV79T9oUG/UYX
5JBdDNyssfijd82yTXFU1ipR5j4a84l4SlyQqSbj7gOex75YvjUBz+RGFWNX/aBPVQRnaSPse4QC
BvceC5ATKJi6WJygG+BSwJ68BK4LbqL+IgxgyZBC/5hrNmieaLPMnbofse9sB2bCDDRpIiIHrpN+
qVXA+7A5yZYdaK8WtVZ7htfrlM2ZyPm4viY0XSxP5xzTfEChK8QHPd1U0Vz9Q00Vt+KZIM8cJHFK
8ljv6wR/aCEtuQ/E+YxAyONK2+LFzDTbHebOBeUxBzAJ2rm4khXMikAhxyPLAuog3IgeRBE7Hsor
qojq9BOiwiny8eAYd860cAHoZxvL+VckLHaklO+EOF4Lrl73a/40aoifub2RldWuJEtPuYdEaRLT
s8IwJD1kigNlY1jJErX/mF/B+1ZLVa2cdVWYX1AaOz3CA2jA258nPDq0dFtXWGv6+tEDir1wzPYX
KmpOR62RFSO3ExxvLLf4UrNqHUSMHlxRGvacfgAl9bP9RW5zLPMq+D3rvXgkH/MXBnBBgnIpSWEh
Dxq2wrjCUVLP9P12V7pGlbl035p50N+L9YpWUr6srpjVjhQcUskHTFUoTa9m8F3OguTTTM1zaD96
5IiDOAKww+GWDhslrza5hwqoXHKrrBxVEvflOvHVS2zR0j6YR5gLtjEiPHJLzlDW+xr506boOyQf
xkYH3wrjhrtfWIKYXwYl9wXOFi3HB2Omh6HuF3NjygqmC5qlbbGvRwQC/qcOqC8YGVdhcxjclk9U
3gvVutO/MZHOfqVHDBCP5Meclcu8FsPk1N4ep3y3kvZFeWpAKcNu52yUnMd40z/rZxDvWQ5U6ZIM
tzd2NBRpEa575KpMXEOO8kRKnIOWiJtNxIQjfxJhHj/z2KMqilsi1dwxE7Z0YmzuthJbG/3ZDBLO
ztp57fdwF5/iZEPdTF0fSmMIt4ml/S60DJiWZRsueVM0rjcMBkl5zWngcUX8bzATlM0/TOHrXabM
0RqdF66w7nAo1aQdQrdAwMcaL/OR3F2J/AzuwKr/WJ3J8LEXK9Ph3xvQYPbC7XbMe1+YMU4StVxx
MnO7/wjBY+78HenxzMMG3KTo058CoAc7XbyRScWZhnBlbf4XB5olT3JbmMsZnx98+NPe8J6oH7Kc
idSFmSsiBEMQN+HPvnlGsF5zV7vIJ5nEXno0/d6yQzbxYHHt65N/yBN93QKGK+jAeslV4r02ht11
eIhwDhxIKqFSXes7fV1m7rbLl/W5voNYCX+mv6BmPmf3w004TNtJ2/koPNwmO9bvKRVfguetuZvk
FbaD5ITUBwlcg+5TL+90K6f2q5kNwECErhHwBH24Eav7GHGfY1peWfUeI9By8AeYR2s8w72QglHb
Fp5BOPtgbz0/W+nCzmI+oUZEAuhX0SOFUF07FhkBwhyoBMBOI/NE4Ft0Thi7BPkvulwhzpe9Vez8
FFkgNEdPgvzCNZXVMsfoldIBCD50LE2JSp8f+aC7tgvCNmyb5dsxUwhx+w5MCo+qv8tNHYWvuEIM
kyMbwXoXGy4xmo5VHg2BTjWtdg1+hKmS3qnqttzjXcJ9IQNfjxmqDSrkmFh70Z1dajFLkSeV+6w7
5G33KgjZVBBnBYr6EU3VBbL3A1Oz+CNtzKZ9/pS+em9oohukKVa+e+lYW2yG3JCOGo9Fy+K0xp01
9cRJaaX61ivCtX11WbdW5k/iEaVMrsmBwLXKcIwSsJmegxWcyni6rtFOeLPLA7+j0akojDbJZThM
h0ioXDSMdlPIjjYQEoCinp7BqVPMVXMhDmgbJ4JjtpQUrhlipXY0McJC3Vw8ZMPg+w3yjhELyii5
GwIvKuYmr1FJd9guVCLJ5p9i7oIJSvOuaORtOUuhUOxX0Y/pyaeAqEJL1RZ/o5UiTZ9twOWn91Wm
5l77zZaUOVyjm23yiIjKl2caVAtfPnIvle7SuBD4oxcZrXCZviHEXhs8zWkWbEoMAKwevudym+YC
+tRzwngFwp4NrcGHNtmKjbOeO1M4cSgvjVDGkExMhnMJ4x7334Dqe/7byfnqXBGCPPlH/U7tAwrn
e5gczKtBf07knI7UNwh+irGABkyQHCjm55zYYWwGhG4QnF0FFcplVHzIV3UsEdgjCT8tL3CAUdN3
qn0hgNTUwTesDHwnPfoEzZ65NaDu59erIQRhW8ACLfnaEjZDijtz/mm2wlcSO+ONzVkQJO9FOFJK
tAg5mB14BEy5MMSZresM3l8fM+IiYR5kVrEkuxJ6wyncSXsjug57Od58+NKmQ1SMhcuVldUpCld+
cAsjMoxxBvXBU69xK77McFeSunocmLbVeJrGHrfFyXTM7vJr8smSFcQGSHQq02zPI2FDXipfNHNv
0n24y0/rbabiGtT0n5646rc4/MONdm9nH0QfU9a+pMb5aY3LhQ9pIAbAiWnDj8oBeip0yrt6qOWT
159Skjbv8+S2UF/WeaYIapxLyA//AhNYPSR/wz8ZtPRqiyO2LB1bb+5pekrWs9kjITSTjNt2M6g4
KCmF/Jn3Q5AssvZsFer/3BIovB0kONH3QHO08vl4Y2shlytPQbVGEKIEnd5UeR6JepovNU9nQEM5
BmCql5TaOrjdDEdA08FS9O3eJ0rWL5bcQ/sAoxyHEJo5qDQJ6jvsBEGHeT8iv7S78uNHACKHHhBj
qilvfgK0Nx5iEO0cDcP9n7vWw7vDbkj+dE/CUAgAWZBrXu5o4gCvbvPr6+l3UfXSAnEic48VknoJ
VGoH0iyzRU7UPd2uiuYt7O/5Xib9oESbE32IwEDTE6KcFCYZgy16LtZeTA/JYS0ra6SbBsWYzys1
K53FiouFT5DbT/L+LgoteJN3Pz9p81eMc8Xobqx3ySG8IYIr4mPo4u2iSzAVCN3svwwDCrBBXPAe
agp/HzFJtPYxAcPxymRS6t8CAEw8FUFliwDkXFaOoqC4toVsjlqa3UKVPY2XdRPzMCTfqb5CtS+g
iuqIdjJUlEjzmxVMgkbnmExeYYBy1fqDWk+ZHrgCSqx67thh5u7LYbkDKWEkn4ZBsDG1E/bJxRi8
pkZxNIHSL812iazvrO5mplhlbBiD9s6vuQR58peV4paQUqp1gJo5YzalQT3jmhzWcZc6HkFVO8Uv
7EOf/qJzHT1XuHmHssbb6HRQngJY4qN0MRZJTnqyIHzUBHFpaHfSTS0kq7pHwsMUD1IwreVwg9VK
Wlml277n7aHaKcqpWWfyp8CY9D3NRyCIJPCY/mJlaOF6hTHToQw38P4AakJIpILkXBHC0aS/q7o4
TJdsdDhrnY1l0n/L58J8TyAbXDPTdPRNZ1zMc4Q3V90grgh/NiE1w6sd7gEkyEdx0ilTduVWLHe5
fFKC3alP18arQLHseO5ifhUMlKSrd4+za/PFzFL5UvLNnS1+FrxMijPcx8/gh9EYVJ1gFtp8v82/
a2nHAePoXYQbQYj0vdLVmxqt/edwTl/lFx3KeQFQQ9dP7pRNxYcvQ3Y+aCoSlxXkcA7qp+0sLze3
3FL846eX6MLy4JkhR9BjhhydJ7szOFN8pOa7naMIClyPjylJr8EYEeD5QnbOIS/rKxII/QBDwsKv
YJSE9xCPTQbJLu0wWDf5ElrXWUHe1fnLg0QnntUNTU3YmVCDLUfcqulfjsjXqXx6FAVaTO659hEz
TybM1uvsg5n+0BAmrymM1rAD5Y3gsq7SI1z8s6rUJtIc+hKbAlkK2pQqcN+CLmFKHfkiZgfaVHcA
8aAAEFq0BGuvdAm6+r4X9nDm9XXBRJXJRRV9EA5jOBbmD2ssbceD9GksBB0tCwFgJgIOHf3uIRWj
rc9yxZB28p05idJQrzQv6DuET9LqM5pCwcaTRYaRtfmSNrRVkrFYM3Ykyw6cB7xwWuchvzz/NGtW
vIo/X1Onsxqi/XEyTrW8ufmwhdKBNuc8tfg3maw/zQLcf8eG6hbc9vWb3HNezCNq5wRKzE6WSFiS
EAJZQBp5eAADRR6VRyIJnMQs0k3fAyRgtIRJRIWttmYnaVFC8+R7xyqiblmikBC9NxCZCyfjHp3/
QzNOOx4eiiIWaVpR6HTaasc5oJPQgfTf897DpW982dEDCc28qjNKHITlRUUORsiWpBFbTgvVmz6F
3bPvLBscHMpFlcMwCL9h/ktNgx56Sz2w+/e23nUiI+JW3fwlDBmdSn35qKVQTCYf+mtqP8yK5sYp
JH0S79l8u6dozAQmAYDhv8YGxADrb8vcomHn/xn1bYLvOb1p5jK/ETmkgrsR62Dd0xUmAcI1GU9Z
+c2qjmGM+Y+FRJeuONXfQXfG2aVLzrS9wsRwblndbVmI1xEjtOA3CEwnlZnIC7+av2Y7dAbC1Kie
UgqCTjnq2VYiFQim3zXVL/JwJdwGzSKpVJyYzWcsPfT6/L+/uobSMcdj6csEWZmyGeHwgDuggv9s
WXq8a1Kf/vUf//1//o/v4T/93/ycJ6OfZ/+Rtek5D7Om/q9/yca//oPW9Py/Nz//9S9TkxVN0S0M
cJooK7oqi3z9+/Ma0nb+r39J/80sNWIyh6y/ylp9QZWbrzPyZy3g2upZDr7VjaUcQtqC+bpB5HrB
HzoC0iB7A3s5FLOSQC7RBcnqnFuGACgPvMlmrPdJrMj3/+elapr2/7xYZve6AZZAtXitsv5/v1hD
FU0ohV50iyvdAINDUWronOSLrKMznf35enfIQnA7Qjl8gs7QHSkilqM2HRIiyb6Qu2fU+1siJXz2
sJ4GRAPCVSv2wL9br52hzKEtzi4GNPZWz44VKbhkUNSYW5MAGItOwkggTDPjXiskUea2JS5mIjYm
6iqan+toNAm8s/blsPFBpfhQhoCn+QBeMPvZbqCSofSszv0R/cUju02v7mUxujf3LYFwdIbhR6Bl
vSS3hHibCiV6TtxNC9qhmh75yut6vFVLgVic9HckIkdYMmIkTNPOCc8RCNHx7iEaxmxXEK5jMUEA
rc4RuTNxznVP7pKzutce0kM0Fzq0wxHJhdE4l8Lfamd6liWJLdrWZJqYrQjAYKaKVGaREPqTly3P
EzFAKnFALUonD+S8EBdbmbggyGrhm8bIkjtWcmv/l0YfvmUihpoXLrhv46jN2UMLAVPKnEb0qxBM
JA0kFAWSeLTG/pAwDdfoTJnJVz4nGglXi3gj/Ww6CXFHjINQ/2vOwlWIQjLf1feGaCRrCe/i1aJg
g+Y/+ufyN/6NJ0RxDzbq9VSscP6Wm9ptxHegYHXxOcLlljWbGqjy9/UhIaIpvPiXLqV5FqGQp924
hHsMC9xbCxwaRnh5wyt+CP67fvb2NDfNvcm2v433iU5EIjzE5onF0AJTWZ4BnZ5QkcyzufFlvAcP
lUIKoicVEU7ZxrLl8aXBJLUIZe5q+ERCle6zAroNpePIoG+DqNe8C3OelTEnW8lzxpVlGHa1qwm+
+i7nEKyamM85FKugbaRSv9kZJqjPiVSJD79GdZpzFxwFazeVt1RFbkq4xwSefk7eIoELndc5I5GL
rBmDTuuqmqO6wjm0C3G3M5DiVX3NffhbPdRfERlf0Ef3k1Y5SJfVYSWTAybAIOqojHPywQKxwd+1
IRlYR5c/1mSIXXVe6kI76qrTqBvOx7vuVb16kscA/TFC1bqLtZzU5sx9xvtV8fComFtJLlPPEylm
2rFP9aOBkV2/rNo56Ewn8Uyfo8/MOQSt1nA2vzixvnhQ+UrKiLecU9Pm+LRmnbTh0VrSU35+Q2GV
SkIq0XMDGyF8LX8ThHHZulLQrBmiJ+EDwMS7CovowP45srMVWNnmlS8k2A2h3sa4CoS9mU5N8BuQ
a61esfQ7wGqt1i0Jgo1359jP90rJQqEwtYhb/ytA0lU6BPyt8sT4KZ0CflQik6jtq+vBbJ2GpK0N
fJwBd/QjDmubIAisL+Wbv4FCKxXp3qKtV3T6pohRm1t+uolaZaMQf3eOGAnhVW+2WfInn1gNuYea
Z1bqOHgbZxKVVVifRiL1CDYX22XPtoYbdRFZtOmUMb7UzA452Ni6o5k1q3qmJ6tvXRLo55yQxHfK
Kd7HPX1xwSRR5BJKEqy3D/lkIS3zM/VKOxq5OiSiOwlBAPpLu4H/5tsLvgD4Y7hp9KXE86T7F7HW
jrn8C8cpln4T7FGpjfBA1hfLOCXVtqAX1Lv+plZwmQRCkTgDQy1tBCQRudhiN2MSxG7yFKzpKL9B
EX0rUovVq24RNMj7asvISWh3PlmJ3UN+9bS0kro1nbBW9/4/sYofmog9DASAojVks8zxi7XUA1pD
pxN0ZyOHfD9oJ6tFJT9dJ9IbU3KTaDL43ORiOGecmZ86LE26mbS/dfIfyzkHcj2RCdn/duRDYsOa
wyLdidzIBliFBGlbnwMlCRYkhU/e+x8TaZM83jLZkz1diZJdP6Cb0hCXkh9ycirzhwVBk1y/q3IU
f87spbCsj9Ru3CqvcpCOhoj95aQpA4zp6Fy+oVL37W8zqLZKykRFRC/NNdVX06oi3y7nYG8phW2S
r2lRSJzNTl9OJG92cf2RYAeOII2rJHMGzJv5baRtMjMV1a1AhmfEiNp/93VyPU04POR8BmizJJfM
IZ5DY78JSQMFlO6oaucKYYHwm7RDUC6T+imtBSLGNkW5jNyix+CAJwuZNh+owNSrVHJOUN4KRFNm
rcy/lia4C6l6Ie2HTWR84lXDd9ZQWlWo1+ILgWmLeT3nAvD6BrJPeSqBPCXkoXL4Ac4lv+sa46Js
lbcgQUhPhV0Tv18L+bHBusxErW2JgdzpnPdA2tlywC4JUaz70t8Lkln5Bu04CW/mXqo/Y9o0RXIR
SXKVvkKcs+nvgF3EOoYU2aRafVnFChWqo0Hxh/xOLiwLUYMFBwLgqqG/FWJMFUmR5RpS7JKn0jI8
ZIJb2yH6HubBDNVhSNCyHbK1fO9Nb30u2solVXwXGMp3ENPwnuCmiRpSY6B2PLx0zCphsK8tqbcZ
ajCIK8I6erXJJwBt1TEH9PTP5JnQTa5lPB9keWme9cmZ0qJ7r176nuDpOPzQc3FbEtGK4qffEfjx
UvThujKGlJBQsioqg2IpWinK6hwKxmGhVwr1UeX5K4GgX4RYmfUd+vJmXl14Gg/IQy4m4cBANGyZ
sGA+iRRBPQHCrJDCNwfIObELLa8OjNaXCfnAV8b2uoGlQ6+gPU/EEufx0x9YrAG+f6mPHkBQvCyB
oaE27cEkRQ6lFzjLRfOloGQwOVyzJL46Y4G1Bb4hl4H0oIFjDEs1a4YdG3QnQVyRML9ASeZ+Z3wI
TffdK+dwpZO8TFwaElyymFsymTWymfGvBt8dl47UD8HlliLD2ePoDzlMR35TkvDM/yTteSD1GY3v
Gj5ZwnBJWSuSfS/9m0FKtP+hwNGRSY5WCJAmR7r3bxPkUZ+VPIFYgZ/lIyZ1WoUe2g/vafoMuMtF
hFCuyb2v1Xex5IAVxCBI6GC78hg63TwjZmqf2cgm3j/kdJsQabWZ9GERfbfEYWeuQjR2zo9mRrUz
WtLk3OGVPhIKvqN/8MuPRaZ+uHnQblomqpBbbbdjrHMSu494+hxwAbHpNnvd6GBiZOcAiN97RIC3
OVa2K9C+VCou6sKtGenpCkDRYxv9lRcG0zZX1CQwp5Hs9AJYz8a74ag6on8SuDuWPXVOzKGk/acE
w9bhryJ8/NRLOqEGy+Kpvplv9Z0ZdOg0F7zYHyKB5aFb9rT/CDHnU/a9df2d/dHmgYaM4Oie36G2
z3+mufjfN7rN5hd6fFXd6MUW5SHqlwEN4MyVslV4QzyHRPaSOAnHTA1jVMGw1Rg1hujeKbM2lf7e
ND/A/g8RkZsoc4a7g45bZIOM2ORcn0z3fxjDZ4FOcUTttDYk7PA1jH3bmNMQ0JHdSmp6JY+d7DpB
14ZewHh/mBQ3PTdHNllH0RcyhtxIXPv3aWveqNqMfKsXj6mFmHEgM2vhUrQXBK6tJSzhkO6Z4P4m
0d2i42LnssaZggNKS5zuKsJSWRCh3a1aOggCDvEVaTNunucbTeDUi+nG6jgjNC7W6ae1zPAzcOwj
EADlNMw9k3asLPwKPElNljt1r6Lo/Ah8PiBMDBi4i0J2xT+BxpC5MmWUofupZxt5E5+xf9dQwN+L
5hB9q7hMTxKlC6avtbKep3sln8pv4oz9ugFYwpWP4n1gbF1oceuNwSSWpg10J05pdbcUjsYxRlgC
8Mf6ayJ7878YO5Mk17EsPW8lLeZIoW/MlDUgCRJsnaTT2wnsPXd/6HvgohlJqgWUaQdagjSQWZk0
0BYidqQPjKzKjMy0kCwsaOyc9OckcM895/+/n3rQmmvqSnmMfI9BKUa9B/sxGR7jb3WPWwEa0DXW
ZP5Z3yX5SbPyxYK/Wk4slfM26XzVYDoiq37QzId1OAV7eyKPhpxT1hoTLymKR5YAfErFu8NYTPFa
EgxUsHULOeXcu2nB4orEWGDsUhF1MIkz0EEK5hogfjD9ilVFQWV6dZq7cemNceI2T7EQVFXNKnJr
Cz3mDMN5l7pzaC/8M9JfFQvqm72VsFNqWuvhAWr6lQondaH7P9o9sZUEssSkHjCtyXHZlnz111nL
cHYmom0C5JkpyGLle4w/A5+WHoTEN0rLeBWYshvT9WKGuzME02c2vw4B6x28xLPNijEBC/BT17/J
zLjNVUm+ONO+Z3lsVh9sElcIb59L9qR1OHklFhnZ/hHrHUbd8f6/UUyr5CgH49popo3a1dsYEmm3
zyjvYSAX/I7SJFYIJoV9SSiu0Ki0Oh0AmuHSgvKgWtGfLtu1SYnu1/oCxh0YiC8ZpMNgqbTZC2+k
+z/3/UJOLBgSsIchKF18KNcoSzzLvZ/G7R/kaleo7OmBAU+mkKY0zWyPj3s0t/26jcrtgYbiqhjp
IifA2oFhSv4p0SbCKU4meZZqJ960GLmDuU1Z415G21wzidWCS3ZIonJZkZ3JWIDf8lWfI4zIegnW
TAm2iT15KBZ7zFk29IRl0G4Y5DXUkeqydGFbLM4CNpNGDoMhX5SNMSCees7R/DuX5BZ1O/tVee5v
zjODwif9pfxy3rII3bt2tg6h7xH1FnuzUG2tS4fGeVl1JubN4RTLRC+5XRnycfaUJcrFkce9kpHR
hdEGneWit56c41gEmFmsSzCix/V3lEFutC2BTFrRVgzfUzEuWqCdBtNQGSuMnyzz78mmYVJM+gc0
bxRFec65Rk2+i+SmoT7lw8RC2pF6RrPdWSRE2g3IZAJraVM1EmbHqcc5FJzJsVqgdP2MXlYFuldp
PzD1NtgCgKiIafhcTBN87gMRby2SqR+1xDdXPCnof1bpLb+V/iL91J+Rr8rH6tITLfTQPBVP0pUm
gnnWEYqzTqTlYwRC70iPpUQr6Dss9LZr6fYq1Dd5qPD9dduefQ6hbwofDqUeX/qEVexgXyz7qXqu
vjmv7a09s2dSn6r35mvUH4N3+00is4FNPCiYT3LuekJ96QpyjW+lApcOWXqwG3ChiIXJ9/eamsDx
MLFmYjsfUNciRGDR0YXES6QX6wxG7VrhTGGW0DHYzAQKy2z0I2Z35TACXjNmdnWa4i9s9JO3ZmkE
jDC+2HBj4xJMgNk2kekTuWP1JNUvxRGWwIrshRqD8rYK1WPKsHBjqc7m2nO8mI29ucbswaOjMraA
BIaVBECuWs2/ep62x4xBSrID6Basreui6GSGGYCBF4uAMCqHWqmzYdl3XxnFrAm/cM3CsNKwdEpX
Ac2euYKxgdZPsUKpQim/tQHAhI9S4uzo2iDX8IYqfLGZ1E/PySbsfVdjWMRgd9tCoeUE/ji+5nSK
JDEtEsRmvn1MUJmaaBMygxmdXS91QB7iUbBbKy75gzriFL7N2hRWQ/utoEJhQGFDWL7F2CjnGuBj
qg/ofsUysJ7YGMcQ0nqq5+c2dZbGRfxQdXMxLeW1pu7e7HSNMVMhAWdcaZlnMrRy5KdSRboxfHyV
nHYYNG2BDHPqnbRplzHvI6CNbYOOFbKkdeuzJSDr2lwCc4739tZIqPA5qdl0c3KURa2nBTT++DDI
fnNIfiiVHVEaoR0tgKql37a+lHmLhnO/FimPV8s2dn3auIJ9MZ8oRVgckyeUeWqs7FF7OqyEDrAQ
Pf+iWx2Qfqxu4+Qmkea4kEMJ/YxWoh0w1xkljb25f7Lb+RMnI3qcll8RfZCROvjLKjJSOHJCJaLu
qJWPEp1GYl3m+rhgRzJ0X0XwmbB/NSkH1SWUcmNl0rmj7MpX2/mn7UNd9t5HnU+0keT9WffZAvho
lejUs3tUeonoaFdL0Nr2Bd0b6TBmQCJ4ejMHhf7Q1Wgnhd2mq5iRW/6elk4R7ytNO3OGda6J47BB
mojipHpxeF5kJftwTD286msJsHQpsxVLkxvxq/Zabh6AWllHQp3kfQSHXCzmRQwqI7M6wruf2fVg
LogFQlpAPNO2W7dAFBYuMprpeCgx8h10HVtqr5Hk4ZFLsywr+nSt/dn6CHt1qX7NsrRcTrYM5JP5
sRRtEvHpxxHLvpNRsCGKTdsEk7qo2VuwK8s0H5NToH5LSmWAfQWqofPdQHMISs/NU1pEX76ovuII
IEcskqsaVdOiDfkrSx3GnTSdDr5g9MQsM4BVlZl0/ZuJZFAlQ3QiC8bzLwPqJHayi6xjyGSkyt4O
kkcs34H/TjwY57i4pcJdgr8CwJkJj+SLZU9UkedANZJ+4AmZwW3LmJEMTduH0iiElxlQXGvB0Dkr
6fGpVnSQUxkhAuDvEV6oC/AAaAvgWL7pAjbbWDqcvGV0wEYjLQTCIX1FH6GqlvVXA1PEIYA4D4nM
bo/0QbRFOciolohqjgq0YYmJjzOUdqIEYSatX81AxeVJ523Tl8VHp3ZfQhheqB5wEsXdLcGcg2r8
tcbiuqL6IW4i916TMST8Od04irUBxbVOJabLxBwTLq3iBEAC8APTX7MxnRdRh66kosvCRCnodYis
2uR4QKvc2hYTnM7lFGGgI9gD+BtW6IbzZ2FgnNl6OS6NWq1P1tk2yi2FKwp3Dg7z2qqPfPq7Snqr
j8lDXcokg6FVo+mwNGcSLPtAYu4u9hidck09XUy7xIVOJtcqPGpKv6h84BpduAtWNSdxeBRwSOfM
XqLjI9W7lBhC4piTfAWUg+5QuWx75ckK84+cjlv+rvVvfctM8gHPBAhEJd2qhvStJMxipzvNtoiq
ba/pm4QBQ4utHe/Y3gIsGL7/iGScGE+1RQng6Iz40uG1k1mZ+zB+j16bnm9kA4E408JNuiSd8xkk
YGM8gmevG6/y6il8BJjUk2FLvA3e99bDvKKjftKQpVT1i9oQASTrJyPxEhVqgsMyHtrjYa7eiAmx
4hLZDM7KEku35ZYsAfnUrMHD1sBp2VBHCtMPWhnR3cazxNdmsgbLaNpXDgVJnqPxUZ/sq3mKCB9U
zrgPg+/oadujQz9EYowIjiselravIxDMtiurf+2NhBW2WD13ZMrTYbAO/hd8FNQXBZgAQjEiFrtU
mTVyqvSIUkjTxsW+t9Ifqc6+ct9NoPs7xGQ5k9mAbmuKv2qfgPvrsnwHDare26r0HEfRAd16Z9or
mZJZo0lsLx3A6lbSuYWrd8pDbGaeYbTHXiEe1Cre03GNyW/H+DnKTxRZh6BgNrUI6J0qAfpirDC7
lCRMe1kSrQOGh3Psq1F5csh8XakfnEGs9ybiA0A95ivbbytz/XB6oxAmM+IK97rn8SG8BBWBjkXD
TJzjJ3y4lBLULX1DeHKGPzLHGDN2bz2RyCZ5gZmJpCsslOWU2z3gWvWtaF8ciCYCv5AxFGD1Rnc2
KEqdODmqeihtQvkyC1FFBq48ouYS5sHUxwfb1SV1pQVAAMoMUfQP5YxWKKdTkiRHejcq1U4RWcdn
24L7/jTGNrERue1hATa7rVWG2E0mZP76JU6MrcTGifz2TonjVY2ZfHYPLOzmxCD/awhyz2ehZjjv
B+aGLV1llW95m3gGoRer0DAqN5doEDgkGShDSwaYobzqYw1Tvi++O6G0jYHErhSkTW3d0ZbqKoCt
IKxlH3VZVkfO2jGGw6CGJObSWB/S/CwLddkU8VuXrcg2Z7k42kdFJRQu4ZQ2GizGJao3TT3WPgeD
k7IF6gubnsOITQ1y966Js3obIknQBb3QxvddOfG3ZtVqy9K4KuG1c8floH9Go87hoyHiNXaNdBgU
yGdxv7Zo2PoBHirmFz55ZcZWZ1ps3cZLQImtsiQhbFpiV4KvoYrdqBaXttpWeXblb2chybN6VOhl
yXkzR/TLE5VpWj/TaNpaFKiFW+n9qspBdMFTk09j/qwlmVdzc9EGgqhYDCFCbJp9Ai18FFt0VQIZ
NTlx2fdUCfcdk31ta/e9ibKdk1iWe44sLUMfeuVKUlCx8Ivu4HmwGo1C6c5ZzJ5WJ8l1ye7jtbSj
zYxMGLIRDKRM74LkBZYu7VOI5knJCcSNKnq9ToaTZZqMtWbp70Nc4ADrq2+GXJfryogoNCUYZTHQ
W3oA2P5i9CVmjLVH5n1Isv6SsxKm0xhCYsRLdNZrUs4y81mLeo5mxC0mmkEFWYbdTqqr01WOEC52
GlQgSZM3lBL7qN/0kQUfv0pIh4XerfkoTJWMkYfGJ1GP56CxMJ/WOB2M1e+Puv9+KG/yb7dlWAym
I+ua/ts5N439Im4qybimYmdNa/PZgP0nXtt0+/vvo2nK30/UdcuBh2NDvbE1Vf3tO8V9k8uGpRjX
qkYsFvcOahc6z+qn5WbEldEC9ZelF7MD1BR3IjOV6RGNsQBS2jT1nhKom35g726yPPjBoVqOxNHH
II/l8aZHJL6tbP6GAXxbzSvietmP5TJ/jB/TgtAZnAYEc31HFUvzRO8XjY5z88E+A6xcmJ9G6CxI
A55bGaa2Bl3ioivS1hszV4hH3ovYeFx0hu2FlnHZVFSvjRztYKUj6X+fK9QPQ4K9BXOjg3Y6+qTM
tyB5JhVotuxlhXNINSK0vcQKV7kKipkJ0bx5gnm9YA8dXVEybOHIDT6DyjICphAvFFaVCT+nzrLV
Mc/Run6ZkeXAmQd7n6DiiqlH2UxkZAFcQ/4p82znq+Pfc400e/nVIzJb5EhdR05zHY/V+1J/jzYj
7saPSGJHhetD7LKDpoAcRnnmAqBn0UlGmIO0mNSTwFoGQrOaEa+KxMS6UPaCgQYtW3S59JuSxmVH
inRzWeIcCamnz1r3GSnGguy509Ql9Ms13EojlvqIX+dasGVA1+KW+zyBpUfTPocknJCHOrmbmD/k
WZW7A6BY5p29SkyDtWWqrH4KXV76FdaJpVzG1wZUBi3pFXBL+8Wd2AumeO5htQyjJ+Cf592O0Qbz
9fr2wmSTeM+1rYTf3N5WX5mm+mCuhvd5C6kM4WnaEVxGpb7GGnzwW78HTYg6o03jlRYLZeWU9KaZ
S9OEamn9y5p8GsLGTQwAgLKAIBwwEb5kyIVCTvuMFyaZUvDN8D29QPULs07GnbPoS30Tyg1tmHIt
yyFU/xJ6iUVqpXFkAvaYob7EI1wEHtO0WNk9l3RMZ9hYuJltexVeP7iTWrbNygFt50A7gTOS9SmT
dDMxGzFWqV4cJq2h0zOjM9GbpW9O+q3Oim0HKbgcN2mDjbnbFRF2c3lfFprncZrcZWjppoqlRYit
XPlekdag5nZS05+JriFM8y0iJM0bpnqfAgWHxkw574qvvoS4TnhxLVFeXNqnkWeF72Nuupl51Ax/
179ExA0u/FMfjJfiO+Ts3z+j2P9AouMYtmw5pMZYnG/+5tRl14iMhrrTroU2A/kFxrZ0FoyHzkbT
aq8nM6iYVA8CE10YaUObaC9m35X4kGQAJp/6/YtaKciu6z32W3ZtWzv7JlFDoi42k30Jp6xF6myK
L2Zxhr+SCO/1AjNfnpE+KEO670bpPKGO0P0aVYGTFwzboOip9BHoYQLzsO23eIofz7qRQfaY9oFz
3cR2+9IwkLO9bqgXQr6ha8IjxX+5cqsTGzy0+uKQAXZsUOupXi9/249ZdqukVwjK/qE16p3B/kmy
68ushEwq4vB0pM+///c15xPyb/VapsPMV3cUxTB04/74X+m1/DaTZLCGytVU28+k1glnYwJv4R43
AtKhDOFmbJp3I/W/yMgeoRObk9qmpEsOldKzyptUTFvSjZcOakPD6VaNOp7FMmGGKDepu5iU6dtk
0NGK5f1LQvsF8IqlJNhdgKpHH60kc3aFyR6DjTuIsn2uYfJSeQvYK+M7zDvxKH/E8gDXUNsRZGY/
AYc9gQ+vaVIabgrKywKA6iTyo5VIp9//84D3+ru/j6VYjqyolmrpmqPZv13QohzUZFqU0zUMAmvr
+5bjasO884sJ88r06XFi77ggQO4U6eswtF5QlVIUpHtjYk6o1o5FxypncCSjbEwUUjpV4Lmp/dWY
sxnZ6i23bzLQ8ZlCEl5JmVL3NATTTM/2wzlKmzklCUOIGU/ketBNtxA86cdqKI5BSZsL9peKQwF7
cQjxyYw8XRlXU2m8QSbsvfiAA5ITqpoZbh0xCgXgF6zOfqvtqtj2glTf5Z5WRq6myogoKudYcxZW
Nil7Jhe59tYfcqKCp6NU23tlA/rgKBBY2I5bNaAQa/sRTMMDfZROHMQ8vuhfrw58JI5Ea1kytSVq
VVq0hT0LYlgjcMVspgggjOmsfa/N6xVmA+uJJppNw1r9ijRcZvYDNteNydRBSzHlUEMp9i0wTopG
s/YlRdwuXgZKhxaLGuvrXgv7hRoACbnqCR2rTZkNB8NVoEFgS91kE87WoYt3YRC/6eqwekkE/gwY
ElNC6bauxugCUmS1MH19iwOWGHeP3Sgytaj6ynkpi/4OCkCl26Kao08cBsmqql71qtrmOnLKTNpt
DBQTQZ0/m100Ls5jeO7yp2EaHz7iJGToLUS2i0bpOJjNMTEsWq24CO2GZqbZHnKsmOc4XmqqQSjf
xpxjtIxkYjsJ886hSukq+rmbzlEfp00ih3iRLdY1fVHColF0+jdgDBayn52rlejVdgllGIUJklo1
2fS2QHDexO+wCtn6krU9pW8lMuq5H4cQfjGy0baNw1zTREvVsU+QZs5OPy0/LBt+HP0uvpcje2ZZ
NZ6MKruiyyNBYJU33dP5qhCkQMwGk+7S44+xYhSfEYjBi9HtaaG5T8PWOuoPhFfIr/WzeJbVFVPq
leZazmu8RzZ7sekRXUibfrSvHB6Exp/14xACZyLEIrOSTYuGmuinERhVYH3vMwUfIbTzEvoiAVv9
uGoKqGBMOhJ6xpkf9GSIRu7/4zRwr1t/e5p0ZMpW3VIUkxGB/Td1bY6MwLc7ebyWhsZAPooRV9hk
HhJr6DPrzhs23pbyaBJBgrhszzHo+DLQz2hr0ZsI0zaF12F1OBprgreKdSr0jdDLT2GStKgTt9c7
w14ZhvcaVzmOKjbLZr+okSPWO4tgcmUe7gL2FdJeI7dYoGvBCFmV9ZpJQYUeW/YXUEMTY3UjLZnJ
X1Nmi2s23CbPCilrcIklt+Ko+dLCBzCeYgfM3ADwewACgLlpvk0JFbIoNQcvAd9KLuxcdJ7nmnCi
UmeKZZ6tU3fvDqPewV4G9nWtpz46j2l66Bt0dHi+gq/SUG9uUA9Hh5M++yqsDNsa+33pdqzVOAYb
ZPpRpXGWIR+XXms+RvuXgC5f66bx5BIK3fYLSM/X7BxIT2lNdLnAtd8htYy6aTFS4BgKycnlIzTe
AuNoqioLnRIpwC1jqog912qfvJg9BS/ZJHEDcxvE/qIjp7Sa5x8pjWDVHhYt1fcMTWRoRXFVU93S
T8ZfcF40Ze+WXqgg7izc6dK9MkAG3X5jeb6RH0FaguI5BCfmEmVs+8X0cp+Z/WuCx9QssIuHs6em
qdwp44B4SCr016p5epyTrmz5k8gtXgjLf9u2616LGjdGehusGpOgUkQt0H4IM2MTusKKz61WJsnw
syY4qRWeGvZfelKdA/zX6dMczMnkJWZE+SPeRIqzSebOJJTQiiBd422OQSxeJCp+ad0k9NChc5Ta
hNZ9+ftHiCLPC+HfHCGKouqaocqGjrT4bws1zkJsfZoBxSaDJL2NCgzNzpOUjUR76XweRpavxqwH
0EXnIgOE8EitETCWhkWcIis20mYhHVVEghOTFvzAdNQUmWARZ3yZZOVBcTKQlI8N3SMlOShZvdJX
Cwg92vegVz9sC2zFtaW5xXbEbw6JFm0qZ7ZwzalH/glhBGMUkhcYWYM7f/xAz/csVKZG56RV3gDf
tUm8l1V7SyT1SSTO20YS/e6rbn8oJ3s4szA1816WbRXuovi51i1X/eiLNxYiYXJ6Pxs+2jS7ZD7A
PzFzpaOt5Nt8ERvFcUKCgTqifGm68SMztRctfm9cvSdutcLYu6izdpupymYCn7yiNIroJnzWJGZB
CqDHdqGhPur8qiJr1/fP7T/8RrDf3AX8H0U51lEQtn9z859uBbKX7D/OP/Pvz/ntT/zTMfqoi6b4
0f7uszZfxelb9tX87ZN+88q8+59/uxVI/N/cQEoSteOl+6rH6xci2PbfjAfzM/9/H/zD1/1VbmP5
9aefvn0Ca0Wl2WJqaH/680OzUUGRFRlBK1/Sf3c3zG/y52fM/4o//fTzf/v5f/7yn3/+P7/888//
4+f//fO//vy/fv7vf/j5v/7yz7/8p1/+5Zf/8vO//vIv//glv741LW+hmH+kE2I7c+8FyIyh/fSH
/mt+xLH/aCq8O8eLhofZttj0YDZvwz/9ZFh/VA3VcCyaNbZm2Q4Nlqbo5od0549sgmSTH8PaSNFn
/vRvf58/GzN+/WD/sVGD0p73/6sj1jIch7dQqG4NxVI09b71+qvSv58qRpfCiR9wF53r3Jk2nd+w
YQ1jkFTfa0VLSM/R8cUKuOhD0MiXpqyEGzVIMcn0BG4gB8lDP9roDRPrI2N7zYb7U6d8X6idYly6
GGJ1kWYkbAib8dXcoG4URgfWMOjEdI/xRTf7fKUxtinkoFtA8tKOzVRQ384X95vSWEYczQBHWksf
V/f77o8WEgHBtURki95BT5BNBbJ8m1T7ab5QtY4I1wYufdLLsht2TbAdaD2uBxvDYIps+RBEvn/I
SqSBOh24VUzTrxRw2oaGMu1+zQe0pXdS7qpTap2rWJhnKZTZIZnKsdUm5oEZOiu5sa2DOl/0ZN1k
mdRvRanQ5WwtgKUEsaIt8YmGKCe4JH2Ysa6ZdbJieIf1IjX5p7WpitCaAGwY6Chg+T6tFA1CO8VZ
tJbHmOm3UMsHpRu+gkAiNnOkXO4FwomoCy7JKH/F2gA6SolIOzBQVOpF9SgPjr1k2NXT9aLvV1VI
EOypTwkiDPSd7LN5HaLuDP5LvugZIU7tCI9yQqY+9zDNiGywIq8QfpkDUPLcYacyKKE4EFDarqyp
6VAjFMYlZuOCPkQQ9ULWKAVrRz+Hkc0wRR/DBH+iaJCrZwn4Lt1O/X072M4+ySZnL8kjTf++F5vC
L8FomBHrJME/btcXPfY7rCKqTEKhKGEr6yMqaMHgUh5VDI2nsYWWCferPEpZ+yPoeu2goo26danU
rexw6DfSKIkb32qBvr4EJDA/itAJy58yfYdv1zkLRYnPOlnA+19vxqV1lnz/XJlq9azHKMJMv0o/
jYhkt7RgX+pTtcVJal5KHXGQZWiH+y2/N4xL3i3lYWgvldabNKtDehO2/o2G0xpsUcxxJdp3voDk
jZFxoOnqe24Y6ErUjmQq+vWWEN/r0iFqupiaeEWIQHhImiI8VMyM3NikNR4P1a4pVUg2PrPfsbCr
B1WKXVLucfsG0qax8tyLxja6WXn9Wbci+J7Jx9FCG203xXQM0V08WxMtmzEMH/zBCZ5bZkq6KIfz
/TFRNptwSFGoh3G4bzWje5BM21j6jtW7qkjEw/0+eb7WA+EUwYs0ydKxbDTryaeQ16ts1c3zFcUY
rpE0RjdSLO1FFgwOY4es2KVOl6+meDo5RNefrbL9pplyeCoGZW23RQT+WqA4Z6fm82VR45MkN/Fp
SsLkVOil2PZKckGSBHoUDstJM+iLQNHhvRN+NCni6sWpJgpCe0TOEnCRFJU4CVkWp6xeB60oXzIL
9gWBkcVySLpijj6HvZMaxa6vSTGU2ADuSjEortIK+q92GDWHv7rKe5/Y2Atv6vX6kE91g7aRa6WW
UCDer95/RB7CY5Zrkzc4+mEYQ2MTBQNTTZkGTugQASAk7FH3+/5yUZZ+4Jk5vJbcKtxYDZn5BEp+
VeeLFECv6PRpz1cee29XExiRQWTWg+J6v8swY+zIeo49WVc2ftZlF6HI/VLYSvZON++gaIb4YTPw
CJ08Zprls2OADbdmL4ErvjV02CC9vg86rt1vGrDJJ8VWUF6Sxbmo5KdahoxvtU16VNHDHAXJUT0u
l5CTqjzs/vKAPD9Kb4N5ZDuSNpoZ66HsKkLENd0VGiqCuBg+OuhEhzaP+wPN0ZAA+vmqFBTtBonB
R6CbysnXuMjLHt9CSO5sog7bX29lqfrr/febtCUn8KL8we4/cP/R+wP3m4ybrSmuf32+oLYiLUR0
i8HgdylkaysrOPbCDF+8Nme9FRqe7QEIyplludiR+vM6JRogF8w0RIXFYebdH8U7eOgaZGU0f0yA
1VzYvkjXbStH/Lvt/CTl3Wxlqhn64Dc+3e/7y0VimqAfeh2q6vzkKYuSA0NSjIAR2xun7oJtkI/P
lWbWbxYg6MBUnY8xgqYAaGh0RQNSoPAbiS+a+p4IhaDtRJOOYr6ouophdBdgaKLGcDsLH1uvyOGr
nIxvgd8253w09MdRlTZhU0IxKW/ZOMgn2ZpONiNdZOeWRT/NuhRJHJ+IjkLgUhXNtgIB12qJ8U1u
CGnJJHs6dnlNRgClzipX6uE9L+OVCUTuQ+fXwaXto13EDUYu4ejAkS60J0ZDADw644NF4ylXOh18
HRGbSqdNWwvb6WUiORbofusFfRG9JU68lM2g/gZrmLzepjCIvI6hT/qEFYeSXL6hRt3och9+xjYF
vh5v2W9oa1Oymt39olWSdieNQcSyBZVCxt6K0iRajcNEqrhdwlaYNFoYgyodzIBupw891KwCYD9k
ynVJQts2QfdlNYZMH3qWpteSfDYa7Z3igGmTUtfSnqmBtKddze0pS/1tB0BCr9V+3w8DTgXOTG6e
tRAW86DzRDWk3uBLLUT8sgACiw9KzDfv9yU0Y3+9FpDXs2/bQkNi3zcFAfGEval+ehrSKj3hcHvr
pnJAPM1dcauyFN8fCCSkaIHm0y3v5D8/+f6AIZWhRxj5R6/UOHkEy3s9tQTTSjEBjfer8qDVRyeB
wKDO2+351v3++8UQxwWZDn3KvD8JvPujZtQjnL4/jCi8OcZTaTGGTWB1zS99v4gyDO22QySGn/Dt
Yxf5VYtC2ZpDMzA9NZkNjfm0LDtidrvU1l51k5aP3PPlC8Z+unGIbtqm015DNREgyKvRTbouPNQt
8FFNasnD7AXhS2TrPdcWyIChVank9FTCK6YbblkQiHe/IIb5z9esCLJMbLE/lQP5YIet8yKbBTsx
3Qe6P9+UUoKPS7qe+/vN2BpWUyqZN7ln1lcoDr4pnkUvp0e4Pk/PDHm4YyHz1rpQ51ifiMWOvhzW
r01O+2GK8+4wFsyCjXgnV6GyzYL0ZRpqDXg0KzwRFNrSUs18b1cBNWA7kN9SNfWttJt8ZahINji7
nJU6CQ/wgI+ipIiJe0Smvtpr66rsw0eCwIlLq4LkI8aHCQcy+zFp2Y12c/Jqzsa6Jh/J7JjIiqAz
VHpG1g/nzgHgVUtF8A408iBaJfshROARz1AJjGVJXNKTI2apTIb3bNRoBjkMORzYhqUSa2dCh4Ej
zvNCNRuOrA/IeOi7kr6h+KQyBMO2isZ8IwsLLJ7alsxns1A9+/rJyR3GS378kfdqRUeb3W4J2HlL
3YZrXFW6R8WYW+B9+uKkNVZqJ8PyZowDQCi1fdDnCy3rU2ghpBgXfoyFY4of7tfyCQ2uKsGduN/X
qQ5dRw3InmTqD3S0SK8xi+FUm999vRYeY57Y9S0hMfrwZ/8x0984Eh9yAWWnFfEtkHU0LX4Hebyh
qlQsi6DDsKV/10SVN1ogLHtfKTzZkmliN6T7DARzEr79TdMqY0ebDI9qRxeio2sahYT1zV6q1rC6
x15yiN9yGBnfb94vZIPsA1kHH+bn4tEUY+eq0IPd+4OVNZgPE3k3BuOdkmKwRM9cxwQ4zi9ncdDv
FB8t9l9eTsixJ7ed/KCDR3kotRSotx0dzCGND4Gs6ujZmLrcb/7lAViq8cFKVH8bTaNXhSZmk5ox
uFAV/8WQAg4sszXmjqw0l4JveltX54kN441k6TUcCYk0EL/cOSY+mPsPWfM1P/M/gxmbhxCKGOPK
iZDQmfq2MqoUUSTjt2m8KaPe/3oh1+tEZVGSo3S4pV3/vZ9RZH2QE8oUSGJpA3B9QP/YoEKcyPpU
ja089fyWUzXeNIsjxu9MfLknxajsy/0C60u6zWTOMWqr2pdacXAX2Ywn6pIOnKUU6aHLS/nmNGa7
IuaH3gyUwFs3jCYK+IiuzXxTjViH0twHh3J/tBiia4Ok+P6j97sIjtqMk6SfTUb+t0jVqCCoVvb3
ByuC5VbI6YJfXzxu494TlszAYX61NvZ/JEphrBGcyDuU4owsrPFDc9SvSWjSoaSRdHMqwFWNJnFQ
EF9AD1vs/Drpd7rVvkhlVK116gjQHCbZoYiXaC4GYfDQ6Zq/wWj1LpEvRbBu/X8ZO48lSZUtyn4R
Zo6GaegMHamzJlhl3SpHaxzx9b2grvV9gx70xC2AyBIZAe5+zt5rl2gCIwJhCwD9nk/8vIVDvQUu
IAREaCV5Bq3Y2ALlyQKc09ZAr6uOYc7yNF5lVLtrUyS4KLC5mr51XI7GNGCxyAPw5PA9zMbs3Olu
du7nIcqbYN9N6WM5qn2mxSAHQSwmBKBhEf4urT9taWl/jHR4CAKyzamKn4Kym055nE4noTR/Z06w
TxMr7Y95FiI+QhGHvY9SbpY2pzLBaYNfMEPfgf5Y+B1W3J8G99izZkh4ANg8hESdrVXThSJAsQoz
oC91W73LpEq4VTBCWHFi4GlVMIhsPboZrYyh98MHTky89KXkO65/52fNdrK33PwdGiExvSKOLyMy
AZk7yXtDk31iVUGk0WUZetlVDYtCjqH8ebvcg2Do9578e3m50NZE2BVl9FRHKWjzONq2pv4Ulal4
LbU6f1gEA6i2YknQ2oRbTXJGQKPxRsvZUPhPPuq2Ls9+bnDQQN10SIkyJjJ087jNHjROTTt2D9PI
Tmiann3ppD9FOYvfLDb7rkZgINNmpoO89EG/UJzE2pWb3aXTpPlmGae6JIAwqasvjJvOvhqic6n5
9XEcq+A0aaNL4VXcXEM9NV5MZaZM9VXv5M49ItwKESuPVRl9dMB73Kj236iFPUuqC2zgECjZiX2X
yKz5qc5d0UliQS7hSBdD0ez0Kz2v5MzCj4oCCBtWd6deG629bVj/TO70sxF0NBvPQ4PpEytk5LAo
jSw7ZqH9htPtjz9ZFttR7jMDQit9rZqMSy3TNxXLgLVoite5Lbd3hq46+mm/S5o6vCkzemkkppg0
evXnhi4Rj6+mbKdDyzcj9cp8j7rbaS3sNBrkQdf/x6hsDKz++E/V4jvv2Q6uAjcBiFHjBC+66sm3
YJG65d50MmQaefNZxwbhlpO/jYg7pEZACpZmqx8q6l5MeQUYG1zjZjLOfY9GOgS7kxvjD26I71IZ
wem1gvqeTWbHQiCkqZDyC+xIVdyL0sHQKTYdPYSvoG9/o7ovrJ59ElxPVYq9qwb3XJke60iY1WwR
9dvQuQmZGa/MZRE6KWiQdkYbCUHLmETuQwzuzqgKHC+Feilk/KsmOUHVeHKrvjUQ8udq35MJsDJw
BhYheZdJW/IP01skUugmUteSF90FwUHnEFSif1Qhnlk2PEdtDqEPmjC/lVr+asKRN5Jom7vTyW6o
4Jih9mMY5WFQVwvV/qNU7dqSav71WNtGG7DG4MXFSEe9PRcg1ST/gbo9ulGRviVjtBvqIt6FQZ1e
e1Ed9Ba3nWuViHOc6JZDQ+fhD1tonPSd1RVPbYHS2VE6m7sc2WveRAdm3B9KH+tH3v8jxjx7s3m2
pSMJin4X4zqDly2dMtnppfPQSUhfSZHIc5faRJHsG8/B2jR/UAI2YzE8gki+Ua9/REM1oiCutkPx
1Q5o6avq3MUCj3QdPdwI+H4z4m+CFCi0iYQhjLXSJGLH9MlKZB3nlU25HfLxBxT16lhPPnofWr3t
nIRm7qja3IykIcyaIux2CE4gU5yDgMFYwOPsMUtqrnhKBEszEIBaikpdwZbajC6ZpNmQYGdK0FBb
zrMZB/3WDWZbSEXTVQpN7OvBHNapOaOg0vHby91yFUXRS5JgLkMVS/EoZQZBknjqhtKB7VGdQxTf
PBraYqMr5x9dayKMYTkbchNOStV1+5jo2rVigWQy42PT66Jd4rvWbvQkgToGNZS4sfodxJKCoCM0
nxW1btysxCu7aBrHvH0HyXmxgC5tKq08akVFAA7K80JEEkjbZG5pdgSrqB4GDFCe/zZvKkzLHREA
IrHw6phFcDw+fPhF+w6Q+7GEO9tqW2QiF9Qf0WkMP7HqlitKRyQfK3zKgOcmj0R2E6Vv69v2k2+w
Lc2JgPPDpto5Y/9uzctAwmTs4/Iqx+uYdX53bPzcOQUIziyLPHfmHCwlTtach3kgcORmoJ28ECn+
GvXDzVLFtTO/OnsUx/gfOw8sFg1ERA5DBfa9x1nY2l+mS3qumfvaXnX5s6Wp4LgxB4M0WuWxluT3
mAV8Lj0oC8qbbKgAMw4BbDxY35hakXbvPRMiQ9IJ4mECdREI5aCE9nCyDfJJC1lJvlC+t2mhvoNn
7MRdBIgwq+YtqoEIjoAw11SJNkFYGKcewSFTG9johikgsWLwelpZ4UgmoqRpEQAbmMvEFIZ7Pcef
0ZZq3MhJ4E1DJ7/3KXeDhjsrO0U/ZXbTPgsUfHxEX1mhunNsG4eK6QK/TYJsRW8Aeu9sDddiTq7j
KWEhDnS2CoAyQdMc2RZDIYMO3fsS0W+erGtHsdOSOaj6qP81acYjqGbTICubUdghImfC2lj6IKVJ
YR50gXBIXmKbSBfYWYUVqTRUy9a5MuGy00TOLauiStR8emYWn3uV8alYuE86lfzBJSjZzx1Nnpit
HIprH3tQKkMzvkH4ahvk/4gctz1tjGtLC9vS132f+jv2V8Xe6keHdXV0EMO8P1bx71o3iOrRLVzD
iCcpofmr1gEja7BJSw/MsGjUQnY9TpjWT83EU8cmFyAxw9dGZ4mTDgME/Mk8VXmonger0p/D4svT
iuzolX5w0vVMOy2v/huWc65bk+OyvPQrTAKu17BRtDFD/L9+pE7rgt4AlobYK6rzWGvl2cqgoVg9
gXhRjkSk7LR135XNV+BYWBMTuLHDUG/COBUrFfnlhXsFVHLQdMTcgyUYUTCo3C5Q/cblOoHGdHFq
eiZ+juRV+u6ti0f3hkYJMaYhW0LQuDBYk3NIJC5talr0dQY3OLjVZH/SFdoYA5Vc6ePNH8GzqMEC
xc3ffg7ccOhmUz6jsjpx7h0DqK8Xz8Umri+DSnUu87ACoLe8KQ66Ys8O+2es3OncNjBbC2QOj7Ls
MBuUAez6ZCwOWZ2IJ6qN/TqIaucYCr7PU580K8vO7TfX4PvThCWMF9ebro0yfjYwx5+k5pqUYWz5
acPgKglK7kzxa0rLE+rh+FEUJMXB+MqBnZjDHbcaKWF8rU8Vi72Nhnnlh5f2z01WiBfU8Eh+Wx9E
/3y+M+Jnpx+Ml9oiCFk4Rk5Hug4PRIA2+yQxLmoS8QcI02sQuflPuApaOHo/tNR3eJr16dUY9PQU
ZKRfVJk0b7psv9CsUWJSRF2zVTvZwmM7kc/biQjF6Wx6Jxt0PlzO/TdUfeGe2sas/333//zghHEB
DbDB0p+fE5W7Sce+vvKFEa/Z1D91hVXdjcgSrwl+hVWP8OW4XLSDIt5mCmLgmKoOSX6bMc9Y1nD8
+1KG/YA4hoHVLt8mhXpsOafZ7c0RnwS6p985XjdE9cFnlFbkoIgEj8yguQBd+J+uTRnpxxC/VGQB
hLD86X2C4IxGLqvuocUSL/PGa96Q7iQyw7j7WmXcC18OJyN71ryrH1qHdm4iLUNQ2PpT7HiwhYt/
AmWHD1E22tVMhnssrA2uavEn9qnR5FX1bvbRL9jsFvaTyjvwnN4kVWYf6xSkth6hP29iZKzuiDvR
VL9Kqx1Xee6Gr6bv91uH3huzQlmcliGp9HJn18m3E9f87ZUVfpEUb++ssDapTaJO6d1q2NsaCxUR
sc0tO+k8lCXgQJWd8a2hZW+sxvyddv5X4djGu2656ZYabn7RgdtBdGW5mnpT9GqFMeqKTk2/w83y
I1YLom5UWfmKeA+0AmCwU9zoOJYdi87IKPp3Ih1/ujF0ymYI3a2Kpvq6DDyxXfD2zFdFze2CL09r
hqfEJu0szWTylUfD3Vdu+QuE1MrS+/AGYSm4hC6YLd/XjoGXDE8OReajbwjzqUr08RiwYnlyYvDj
nYyS4yj116rLxiNMjYnA9AgWKjECURxArZrpK4nnFLc864tbNr/Kesvbl+gFie2YD//v1WBypidC
xz/6xoEvY6NA8mI3ui3D5MbWjnl9F9DH3LWpWR0K5XmfMv8e1VSe86REiORP3UMPSKlh5ZuxSuJw
GSqBBxHtlLOrG+3fc6xoinWRuWq/vGW5IEbNXdUaPmcZN8CP3J7Ke8GiZDU1g3MyS0TraOYji75R
whS2T/OoP8fzUAhLnYV+6CZ6xlUy4EIeMu26vPJsGhk45dg9T9pXOxFBn3fw9BMFJblnSr1086A/
ewXhZqLQ0rPlz1krpTvN5FMneg/c+aFT9MazPmIRAuT4poIel7ADUQKhwSoNy/bs5lH4TEbDV080
8qlIi/RS25giJ5kZ50KN7XYSU/euRdUPT3r6tkHVeNAm933wcvHLM7xzHij5p6NQp4DJEcpk/Ubw
3J18EJBbmx7DTp9KtY8jFM716CWHkQDOLYxieaL8GT9w2e27Eu3EmLafJgalKzvo7rq88uZXoue2
cqIfAUE1sYi2flyrH2xfjk0jircSD92xsQO4CPN53sR+Jqcr5s6tMQbLSYazMw//naNTEuzNlNDN
+R1ph8521ES8ocaSnLkxAFnhCAQYOh9SODoMtH7YwgenwPbNj7KjxllFE3LqUOv2cLaSbe8k2q0w
He2W+6RPiIysDddS2m25oCUZ/6XxVCWp/RhonD1GWcNccRAxlqY60qX/d/BKCNdGpBlU4DRx0Rvx
TVBC8tb1k7g7X1pEqIMnmXmn3D+1xmBfhD6YRBFk5VYa/bhdDs1aAItowWwUpY2vevaf+LG75xYZ
n1uKxGerp1JsYrl7iJx8RTVkO51WwKYzoo7PpLF32QQ5b8pzH/yHIxRLDsBH8eS+VUlg3dh27aag
sc8jObTwQOidghhH5F7GOVCcWn1iEWSLpXk0kXq9b3Y0VFn26mDfY8Lldl2hEemZGC77JCc8KJFh
vM+j7JA6K7Q2ZMS1jvmEG4DZLwpuGhU0mGgMnibITarI9V4tL/+7ErCR1wtFk2fMkSXgMxAVvASv
8uptmDiAQL1qePG1JN8lqoJOH5rOcRmErznHQLefXLMmM6hxm00xmWS1hFb95MiuOESplZNKhjo5
45/afDDxEC6XTJ/Gctv9zx2Ymeo+pAFsWr0CaDllcL706Si8AOyapm6IiMUL0gVI106CM5r7qS5C
ghfmheKy9JMKaytkIuTAmB9rQptaRw/f2jAXz0EdUJTKrfe+DcaLV7Lf15Ww3tnvN09RkifA87ma
O2GImp5C+XJYtFQ5SV9gqzRfLfzqVzpZ7nU5SlAM5oWZvGKD71/SPtsupz1HVVc6jACx5p8JFP0Z
KwcuNOoeMDitfyWSlPw2PkMw1NNwE5XBlsLnecTTIPk5BD01Fn86+V7yGde5+crHo3mmDcyyHLat
Ntlrsyzrk+rdmgclr/4OqdMcNHxksh3rE3q3+jTFsFGCoESVaDcVdja5bTsLjanUf3WdO14wHz7H
HXpiuKbtCzliwdWjT2DOR9xz7QtmOwhjtGCOyzsoc8kjy8WZex0iXbXJUzaC2iDdXWmMjV0DFWAN
RqIXVZd/TyI5OPoN/vLISIxnm8fwhSn42toWwJz5lFkPD1XD5AFWeUpF0pyCwGipFVFBzuAxsksx
23+v2Hk7AjjoQWH0in3WmKN4CCf+StnokFllf1rOVczPFzMJPh0/Z7WgO9Ot7QlwobX+kYieWmRj
VUQxczjVDkUhs5wOy2FqO1TNpJiuy2HfHSO2MO9hnUTEPJYfwIaKDzIEqKfpqOi1CH83+LNS5Njd
DIQQnYp+4hweb8sQRc6wpYJBrkDR/3vOclp6DQNLsi42yXi16+mHBQIFP4j+6iBkO9JyFCwCLbwN
MLCQbNJxcafgZWy65ISvgR1gl4idqyXcd3V0T2K932d9Vh/kiDlBEVxJqmGT3ln1l/SJs2InVTLs
Miqf2ykg9cqXLKVqRBpPieXxNwD2pycn2s98hI5nTuYzpIf6bkz193J6KuS0ywIvZrKu6J/TGbam
vL8a85Dmvvo7qPQkWh92Rp2y6p+HZh76yv891mHz1Nms8wmxOvgqR02VdckzjGT3ktniuFz7Ozj6
RmvYgBXOmN3rLAALX0qHMrlO0l3hkUcf5MMbEyF1u3ooMTlaCT2hGuhRerFGmFe235ZYI832ikeW
fGbdHX7xjEU1a0j/oxXi2ATT9CNxyOq0+0Y9cr2iFx/D0rMk0JXW0jsCqSxMk2btopEiWA3w/eCn
xYvhFtNBWF2/zZs8+VlP1xHpS6EbP0VZyg1KDnLbbM/a5TbqOssSmyTHWse2IHwRmnwtYxPXXhv1
V/QTPrakUqhVUurPhmH3uwICBF2gCBAYARV2hKwmibTmhYJ5d5xaxCA0/6td4Jj201jJD9p31Z8K
dqdW5DstIiI8lexQaOYbx+UVDhO02i0G5RKBxDnUfP0snzH1pN/DhMois0BrIKxg/aPm7LnqH5Is
gRuOdKcbOt2ruuriWyLiatWwHtr3RhzfWIB0a3sGXZot1amMDM0nvtYFxquk/lE19gkLTvuPC3OC
dORerp4QQsD7Mh3v1aT28eXbnQLdGoOJqWD4DRpSF4Pq/qnTnfY+RBW8PBv2xuibBXGc0N+AqPvP
BTVCQFdC+xImv2pKw08ai7dtbuo8gTqQVgmZ5acoIoAGTwXYp1bIncAvuUk0L7waNSVIHnzQk8de
A+1T4IqIPfu91Ds6aFKDDZRFx1B34g+dokiUT/ZPg40s5oc+u2RBj721lv+ousf+4PTahy9jeyc7
y9iVQS0/hVFTuQ6VfZV1aL3NDCmHdp+ulb/LNvgT5xJqc1OR9YCkcmNVRONOSicl3KnyWxswEzU2
3ve6iR+ArDqjVndVQwawqsHamzT1VzAbsf1MlA2lHvHnFOyikrmB4crevkdlLQ5DBRkgtL2fBMzU
r1Mn/khypT4Gw5sBCPREJhJDGkLyPImXhnwoeNOOsO6lTsRBa7fiOPRx+aiaCiLlkPZXr83Fk0tX
venC7jaYfn7OMoAVDau9PSFGJ3bnrMDiwPzIZKHWmtuCxaJSvm0Epup+nHx6xlO8HZXmXJLGDJ+c
AEcJsO+ZCq4NGws6JqT+HNuehuPWq/QNbfI/iBPHm4Us6Ogr62Z5frvnY4RZFhBBuwyZ1e0J2YwP
BTKfg52o5BzJ5uxlen9IkXuv5dhET/weke4J4RKKG/qE4lAGy9IWn/5M/xKT26/Rsmq3kjwGrUUr
QfjnsdFjEoR7f1tmWvxalNArU7sZfiUlAHnXmv6ghrlXhf0U5NPcMHLyT+g3zjqlMbSSWS5wwwJu
zp0ZszSRzsL365ylXviquWw9nGz8ypPxQzZRf+snjdViF4qVOa9Mvny280TveuG3ZrR7YHvnPPIE
URCOjRRLqPrRECurRpIXgna65XqZgOMbuH9d06TYnhTXJJe/DeSGT2nNI5DZMH5x+DpvpmTw7jMf
3tzlWuKQNi2bh5l45DnEVoh5y+2QhBXdGXPiWp/8X6wyu7c8CUZ+jRB0aNl3b702qwj0Uq59DVOW
SbdvF03e2tYc47gMGv/gOV2Z4wqmIV6ppqspoeqz6H9+ELvt3cQ6cG/Y3PA+/9cE/nDT4ZM/9EXi
3aZW08AbyICCLcAggjDi04hBe6z8Eet5qe9LGqLEY9KzHCVRVnbS2aukcMxN6+Teue/cS1Ga2c/e
7g9FAIHd7KtzmnXArgeIR2ZHg9L24pvRaP2Bjfde9Cx4N/lk2msX5h5p18r92abtQ1pB8KqvCysU
WzMPxVuu3D/VmBq/C3LG/cr9ZdbsGJwoJvMZaRXJ4uYrdj78j2E13C0IU2s6TCE51Re6BvZ3bANR
7lseEyKYulMTZRPgjuGed5Z11iq/u8gkazdoQnzqoFWFJaj+QWPGI7MNliSBADSck4K+u6GRO+Gb
4zfbZ2iNDxTo60S17YuylPE2H3mW6Hbo8+BNRD3N9dof94bZlLfer0eoYxToRAAq0DYQikT5kfAq
4oWUWfSQkNhnVT3poVFHeHqe2a9kmJt1dYk7s7v1SWSRkpVXl6bwxvfWAUBvJLcqDtN3Vi75hhDT
5DyOvf6wmUEnCMi21djQAJ08u/h+5CDelTZhUdhM2qqC7NQVUKaqhhZgGv2TdZ4HT3Ga8FKGEaPi
80LOSy2Bfo1nu3d3nAUOc9UvqaGtxGZ5tm0cVr7hqw+niopdPzRy7+mkrpSZfciLntwM4amdmVXo
tE0yjsNCXqGvO2QvKJvAA4CWme9W69QYzI/WoSQ0VB/tWPXnyH8bmRipDo/O2ZejvEpdD8iPMetf
a9xCzS/Pr4FC2fWhFYq8S9PYI0YbZyK0jpcssI4+qMY6HDO4Y1rx2hZCp/8nxqMHhvnVy1RPljEG
Zr0BuKbAIOyMMnUueupSvJB2eopJ/qhdcy4ih8O6mPrMWpnMrbdJNoSHGWDUGwAmN5LoEBlCbrP0
Mt8EXuB9d98N2dm/pi6DZxjF46oMW+PatwQUow58Fj1B8wJTZVIkw9xdIG4hz8ZqFdmuOLVer0Eb
lthEI4uUSQSeWJjcTd/QS6ACEtyXU10HoNbkk3laDmHTr5XQYN978NLS+VurTQ2dZpE/9ZSCrqNZ
hC/Ezc+NtG6i1UNhdhiuoT81Nx0rcVoH2tbXlTFuUJNjthuc58CX5pFiMXpmGcu3snLCK1WDT9RJ
L0bh6Y8e4y9RmeOKUO3sFTmydfP1WWzCkYPhgn9NFF1LvFT8glBNpf7wAqV8fNER7Ohmatzzuhxf
gsQiuYJ5ardcVKQgIAgu73EbbZsxPpmWIV/dFP6OB57yKOspoAwd4kBnSuha0i8BguHSDrdhPbq/
KRVtbHyX9BrDGwzyLzc2vHUYaqCK4EesMMtYT32Xdzup6b+igM/e67AKR0HX/9DbZ0oBMEhtqqK5
3dQPkYuTBVLoYlfwusCa/Xu4XGxyq6Z3TLCW8QcUuPNlmSUs2d4IbnoTMr23HrhdUpRFaD6WvXU4
ssFWyvuo8jG8FHUmXpATODujt6fNchhUrnePpdqkGm0pvfNIB6ucAJXLXIdppOz/pyLTzg+O5emh
k+ymgqk4sVD0HlmSF8xk+ctytAweepK9U2MAkENq3QRyR24y54rOBZwmC74ffY2HfOyj7GE0NCs8
Uf3qsmhPnolPVimt1AtSce+CYp/Gg9FhB+krrHyOTXSuIt7jkBD7EcvEvY8Zj5wKdsBWVoG+XT7m
HtbTTU3x8b/vQd/BL9eGqjot76jUDPn2fLVevgjop779rHUx/3TikbT9dDMl1DbNop/aABianxvZ
9EGlunoPR3M7ttMImiBjSTcPWpZiAUDusx3paUa1Nq6Y2uMzekb8iDO9J5MQDPXMs86pD+HYxzFD
zvFQHpXmynuFRyfUk+jhmzrMNNYaky7rW01pOTOC6kLadnjB5NIWY0PjlBg0X0/bkxv1P5ZbwLXD
6QVBo+kH2CUdmVOf9dVbM1rJHn6ycXaQ0R30LvNQr9Ft1BQBHHiJ7Ze/wwB+SbANL1IAyYmtwZe0
WokuCDbnSXxYrsi/Jx1kbWzUkGEi/p+ylYcG1OCtNaixocV1fnn109D62C6Z4u4yCb97V1cvJLYa
T01EGpGs403gGN1HF+jXIrDjTz/Q7k7h5begiLoDBDB5yEqXMD1BULjme9iLY54yVllla5pw5fMy
5G681jPjqDd5MStknoDcOJ91JOJtNO1sa1I0ayh4lEP9rU/Ynz1L42EWyjeVoKWGZp5/WeEm7hLr
K2qGBhlhs1eh3hAGS1JXGKXRUVKWc1dO0mHQiiwecUFzQLX1bed9y+qyhx6dhvE5Fa5988zeviFC
JrKOkNDdcoglj+8bDT2UCuxedLa0sGTcuzzXXTf8HVie6jvHi5HZIhkFx9qkCIx00nsj8zNNeZR0
3D5U1Xn4LwIiL8jMOUyV4rnZXzKt5rO2LWe3HA492tNIqGfX9InFBnWNx8O1aICElhsBNxnxjNvF
VbA5OeW9KO/VqJV3vSTUxB3HfcayqkmxIlHD1LpVsYwic7WNBnsfRlzABNUmX7JOCK8Pc9Do0BmY
dzOwvgqUK9wodTTc+jmt6+IrrfS96Qua+5me71QV5q8FmWRjT9aDocyTbg7OzvZ1TO9+HO+TMmQJ
0439dlCx9t5HMt9UPt+opvMC3N9Kv8TDGx5477sfUEbCVbIuoZ/qhF6Doql77RR7oX2Jqd5eDIgZ
JYbh89TtrFwzbn0gzFsvPTKScUWwNUaa6Lf5dHGXAW8K/mnt4hSEzNWpYLGhVfT+ZP8rtWtgr4UE
hO3l49UuR+KN51d+5w9XrQLzEiBtXc6zZYRMCbrh2Cbi3NYmNgsRX2ggOEmkyIWxY2NHrdNd0/ef
Hs08JEFNGHasdtQYtJ0Vtc0bc3C2E3ahbXlQY0CUbGyMuO6I3DAyHpG0dJdDfW4S6BSSVyUGzXXF
335UEbK45dV/w//HuX7eZiol9n6p98ZGc8s3EtSIQVGmPu6BWjcrszDkHu9UetWW9/hpDpg4ccut
njQ6geTzpeU6eA0CGIvUW//98ZYmwC7MieQZwXJBohH6J1z/cl+PKjyZtktWsJHlP8XQb21hsbgF
NJ5NNHgkhtyzO1GVa7uUPhCqlY1gH3MZ52Ggfg7oa3iVhoWZYRN6BS10qpHn2mOn6iFicHXns6S3
wbIndU9TxI65qX8sp0VhuPRDQ7FxWbAgHNQvnSOQBuIj2yCAHh/L4EZJujVsAPdOnhP2MygP94fP
/6hHja77zXR1Zew+zyEgdla2dwBE7nNmds4+7SBQ87hr+IBt7e4mQ3PJpkAgJZDUUiSWe6Vbb21f
COouqfNSJ+2pV8Mz7MHgoow8uNAXpB/hNPEaK0J5Y+3bouq/wa53b8urIrPjg67ZZAzNF4B7smIM
Wx+YS3eVdp1dK+6ijauFJNbXwryWSU52M6hYtCLmdZxPLeeXVxO1+TWWF2trZ+nOrYppVdmzAhwh
57awk3aTS6Z9QN5xuRoTG13PciJQzrEZHXlYjpqIlJ7lFQvO4vT3fX9/Zjm7DH+PZwRKPrDjTSzZ
rS2EfnDMdHYFdhNOpxBV6sO39E+WUeKURal8Nq3WfThAR3m9XA4rD4dLOfxYjpbz7F6HXdJSYVl+
BKRpt8tsqLZF2RNpzMafz05474Ln4rqSlf8U2pn3PmbFb7Yp5hXZsP9OrXpdK218jeOe/p1r/aws
38NbS8qkgppSaf/4Wt1vmiq3n9vaVqve0xSK/5AAsDae3lFYSERw2vS7Th+2oaQkQbx7ofMNXbhH
YZb91bgExialh39s/TK5LEM8+ocpG8pPSQ2VyhYwdK+mpq9pVvWszCk6dD0TfGRkdbrW+szFgZa7
B89K6ue/7yk2ocPvaTlwS0WCdGYR5z3/fJK31bOrA9QUHYZZb9PzoH8ZWl2QOKy/dF6iv6h40F9k
Gb8FYYxYdz5lJHMdE1rJZrlos+O+z8kOy8VlsFLqPgpx5Gk5LCxVHgwD7KKqIhJc8vxLeiV6tCkU
Z3/IizdsaLvlvBUZ8MZIf9lNkA6+DGlctMBvXzJ059dGn0imQLd1ijSam14hP6tIJp950MrN5PgU
tEXl7adsyo4k61SXEBT11qXu+Bp2MShvKMayf6aSbh6VYK/sxX7wE70mwK9rEE/tLUQHPwQtv9DA
t1/8JExfnGzPXtJ5iSLdhXXu/KndpnxxisLfp+h9D8awjwq3eHdiC1+bFt+nsijfm5B6J32UlxSs
k+iCue8CLs70huqmmBMBAgfumX29v3GTIviAkMTWtIQ6aHThw4xM5BNdvnNqQEzN6AXcUgxpn2rH
tHHnxBunWBMWAIO6rJ2DOQFMYmeFU1lsfSq4LBC1jwpn7BHbBsNs1nYiwyGyoB5/R8z4Oyey8e/l
iIKtdipu7bakwLMSulO/2ENXv6QS2K5G3lZWKXM1RXB9nRJvfp0O3dqXk72NVEPKOP6RhN6BQyRI
olDnLm+qOsBWoy5e3brJtI3yp56tKNEL/AFxUCW35ZWJV/pmxniqqsk5/n3rOC9znJnmLKoiv9EM
rZ5JeNmNssm4wwraIf+HvTPJkRzbtutU/gT4QF6S95Jdq2tzMy/DO0R4RCTrumZPagvQBP4gPvDV
lcbw3oy0aJnKfPgCBKkvIJMwmnt4hJsZL+85Z++1g29TUIQfGQ6/+d8F4t+U6yK2o+9s6cxlgtz1
2hXjInZxGMrYiz/pF68QYNpvcBPCTT1Hd9eYSy2dTMUR6TaMJI01uy3a84iU+JI4s/qrQyE1hcG4
tkQlT4Fh7QgKNPYBPezTEGk507P5C3gb0m3ROb+Bpw4vIWI1n1Ce0+MsYTPM/bDWS96yNiGg0dDO
CcTdc9nV7yM7vJ0j8oIocP+uFd5QLmywamt/JM3ZRuJ19YpUvzZDsvA6ME415a8/xBUJo3hyg3Tl
6mF9byM3vKuStUCwb2cm6R4NNyhvbWkQ9ipynC5UTFcVUTUkwViugd9FR9cs8002IcXU40+FdvrL
S9hMNbYBLkFUZBwoeuYMZfzzkDArj5R2bLLEf/YHUT5h0vyuar/6cEbKyKEVc+xM624xcqFCzPzm
8Hg0oBlGUzyfl7JHA6OjUw3xCABbNbaOFppLOWblfpjyeZAeAnMI563bgLj3rIfWNzo+fht0b9kA
Od9Scycvt8mVdscYdUPRHf86BDORJgB7NsWqPPbtOwgKhoCx2vVh9C3DBXrG/eS3yj8i71lUMtNW
ZdNoGygAJrITQxrZrYzFDsQCHBiwuLegLws6gkmzLxzze581xgoN7Bf46XFBXMuzz84K2EFhPKlV
RXTtyWrfHLduyTE37iOxJ9zf++JqMrqpoukEr206aeEqhG1J1ZLF8CplQXl0m5wRNKLgNlGL+nOs
pdy5rb4qgQOssupVurF+MDRGfCOwoyKMvo+IWna05sdzh54zKzVzLxANMDdFMp/WPv6RENSpO2CB
kBjpQtcPCH3N966Liga/eoysilrcJ8EDhxO8Mdc0n/CzLlmK/PXElJh+Zzserc4uV40aJfdhLhk/
aB2Sg69I+KxTj7F2WRkkFpZeJoF1DV9RYEGpCvWXqNLneEB8sBm5GXbTkbInCrr0eY4slOixARq9
HhUSSVn45FXkuaQ9b4arNNLK9XSp2nTY9b4dvsd8UpmoeVc/7WMq9Vw9W6SVO4Us9yPKVyBY6zBE
xUHRo9nRcMhNqrG21Q65hJNop1TUnZb8Uq1tIl1idkxB5G2bDAd8yFNUiTdmaeHJn+LwZE2Rvy6l
Tht2nr+nJfwBs2grgnd178Qsf1hXg38psAjoNvSs0ANw1XshjkNbB7SRHkmVsI9sjO2jOeMZpxzT
H9LMRdVWJCcL9dTIJtiFVfLd0gw2WS5iYKsUA5ZF7VchDRfFLX6ktpgYnDQe5kIB4dPrflm2l22g
PYtAp/fbw8UvDHGRGsFcVEtnJG3aXg+uWa+Vh6Bq6LL68U/bSZy9qohBMgFt1/1boDMGcocGi2XI
jcmOnVuSWR9UXjqqxJplXkdv7JknNWa8oG37Ianr1+gT8ShH8udYmeE9dVKykayUqwMiSKtXQFkA
udWtXW7UAO9UxvBqx/4HI7D4limiHlqDxh3lXr4QtT19IIGAAIIz+lwr/RJHebUdev0a5GVG+ebh
FWgcjz0NpK2AQJO8VAejQbqi6aLdV2hzIAtAYvdpREnCUBIXYU2adGeGBGKAlQgo3hQlRejFyHnd
BzPMV4UpUfgIWPB1xiSdKfkxN3N6S1h8tlNR6/s6pQMRmum2r9DcTkZdbBSD0I2btgEfvR4Zq3Y3
2UcvaQ17oFBC0ppq8rLr6jlv+XNR2q6AWw77hlaNaK1NypS5YcDw1PXOuMRkniEFmuQKFgPmEHxo
tEupZk1mMzrGz4Plm+CwUcdHXs3IAuuG6+BJSB2o0cxhZ0NF4p6KsnmHAXnpvQYMiHBSdlP5b4P0
SwLBhukSWWuCzoDfttCjsEXya2e87WHoXISuX7DOWafW8ddg/9tnkpO5Ao+ez36MLsewNmbZoVnM
qG4fp/wQANCIyx6foc/oK0yCi4tw13MxvNjs7WSr5NrO5s9Paz87dmlercZQzzGeaY9R49pA1Jb4
ycFCEVNoAITLdpOxTB2C0X41cvgd/Mx3SmLM9HFzYg3EgmzVxsYwOn9vtZh6ZNzYm6Y0gQ8Ub2Ge
BYdSd59Hk4zssAPOayVzQc8HBkLkomKjRSQVNOM2g4Sjev3ckhpZx713CnIFvYMhQqJz9+FeQehi
EPxAPbXxg9C6mgUK20IQWK9FBDP6IPFMZvrM5TNzJ+PgWTEZYlgCbQeXVnsYXPi2lfuz7lp7owI9
vsf5h6Fa/xIbVratJczztCBuKgcS5g59/Gzh2k4CI/iqUGcu7Ya0r7KA2NpWzZlupXYwwU4sUl0/
h1PUrqIyrFcqUg1Ec0jrdc2iwBCWOi65tvbPgTp9MTpVfQyj/DdND/AfuhCwMW8fWkAbiVkR+dm1
5rKXJUmSxoHNrTo1LmQ72wFMbmEAZm0iV5YCr3oeB+4gmhcuZFex3pVxtprrjn06oKEksCUQsBio
xFZIFj7qlvCKPK+ZktQ5edOBOorcr+5TW9UMGTJxKHrCBsTcZ3GSez3GR6M19C1bRUj5oKK2k8bU
Osn8F29U9yHX0lthgtkuv+o6QFXRjgHbBIoVw/TMNeo9l5KqGzBQUppbVSnPRU9BzouAsW+U6mC3
kXOg4bCmJzOtRUTMnYF7e4bzIYJ1/dMcUtG1Umw9v1Bri/p1K+1zBW/mFPSorFrMDklSDc/sVdf4
7hoW/ji+hfySK8QnP31X0CS3s9fMS9yjMqr8xqvwi6SNmc4Zr10scgRDFKmPqgJTlObXP1I3ibfo
fNtlonfFU6HFnxKDF642ayl1L76Tk7TOCoLn4lIgIlRglRKkH4DJZ/dXbCIeIXAAHRkfErPDtgHH
blJKbpyyuDuIjA/ZjCB4PHLr0CJUqcrWQZNMe4t6/5hZaLeTvthpxqAOojf8g9X/GDw3PGvESIZQ
dVe9ExCAh+uIcRSyvD5Yso8YdpXldUeoSmSPdOXOGemlKGm8jbP4mVIU8RiUfM/lgkxHiHQEDawH
BBwxs4yNDdMZ1sDKH1JSSMIO4Ca2tC3mx2TXKvOHNjr5PgbRqXu82NkIJThX6J9NF1G3y9oapQk5
OZijnj0g1Gsf7uL6cdrwxt7JT9D1ZokQlRBHMm+u9QiiRMsGfVNZ7i/Nb/elL2xguP0OsI3cTdyY
+OuSZd1zWTa+txxd6ykrCBS0k0w/Ff2wterC/W4B018YZbSKvO4VSYx1LKzgzc1Evj3aiURAGQRP
FDnF1vuehviOhdQuftsl69poq1Wbmc0NZld8sUq50Stc6GBg9poTiRMosmWgkvzqeL11E8TL6n13
4xU3rVFbeaR2oxdVCdhYkMmz2DfKfftE92ohKpCkzawLroBMpnF4oTBihU7wekNJWdh9xR/L1bUo
5iSFKd7qo2RK25DDA8UW2lkJ2K4LCFWw6dFv88yNuaUgL6XoXGZ6zfChZ8rcBBsz7sqtgNqql/PW
fShfmlQXS5Q5YDGZWAOT9d5KzCDLuso8PtXEImeFA78AB1zcfAsKFe0rUmg3VkHmR1eAsm+mDCUU
jzAok6u+aO3pGdm7u9E17RDgOQfxpBHVhRrgZEtmj24f7PTsYggxHTSYn44V/myMrqZSJv54LpQH
z1e8EgWET0ltW9Z+djXYc4UqlNshq05+5JEhq2tyNszRqhFyNAE+Wncv5TfJKNzXDD3VffR0dUdA
xS9XFVvdIsmN2E7z4k22udXT/Evk5XgoXZv2/9ix6StKg75dHLDiE8qglZG9ditS+Py4S7khQYZ3
o2yP0B/TaxWf0jGc5s0+QnWr+WJumuz0ULu0uZl802J7q5wEIWQKf5NgM/XaMS7SS/clKTTrWDd0
ealpf7cq5rbjElroPCdoqsmNZRablgKLXekd/MT4FcZmsYMRK9c65npoKVn9JMrOXweBwFjcjwMu
ZzUcH49Y4reB4mOHjucjJz2BLV9/cw02fxRpB4pf3LQRxWtcJvLwOAyN/Jb1aENV0spDWf82eYa3
d8chONYgjTt9Sg7Kp0dOUjvjBj+2tn1p7P28bs+yx3k4ocua0R4O2GNVJh08JtPco8v85jeGu3RH
X18G0gkWkURc2YQiODIldBchxCquLv3CjvIXgesz+xXS8sAnJWIBZu4QZ4tWq8fdUFRUesMPN5fR
zhMJeBI3eUO9efBSh3YgtYyyIkJ0S0H4M8KOsARDokXZlwSxtiSGgnDLZij2Is8+YlN694Fxvd8N
zQXCA4qc0lhM3NeYNeHZGXsyADpLS06KWMdqnqOUbvI56vm4CyXxWoPR7B7MMZps/bJlZLFoa/dH
7TXhxUys8IIBMby0jJhqLxEHgf9ESsbzbmRDxamwebPB1TcW6h5ib4k6qzDFH4tVMTs8bQa1rL4G
Hz+toE0KmT7LiUgdXbgDuWWfmvnQDq19ClvornHq7AVUIZTtZNGMSmdVKLjH9Vb1m5zDVeTgtNSm
CuQK2W8OlfurFCoimbd+jrqJkQRN+icThDAbDHy5hkwukg7jvmoxvvbCfM2yKLr7g52Qk9O8DIL0
Y23C8RuUmg9OZakNGVzuhgaOj/inE2wwIEAVy1q4UG7hYIe4fO1sE2XNTubRZ9CPR9dynkVkvEVB
JVYCxbXyAlSyFvJoqgiNWBYHQbrGe5ZWYq26xgYLW30LjYvlonIbLJKnpf8ZxVO78vNgz0Dsha4s
KBfBNt/3oVPY/W9xAU/cbLIvHMcfOO3EMiCEy6oclltdiz40IOqZ8F59ROF8drHC5yO6mxC8xYId
H2yAMb81WVDsQ9e4mWk6LSJeRW5/vrX055drkCYzrirRrrpBVcwuC/4DFDDPGGkQ9z9L7H4Gg1d2
BR3D3dE5jvV4T9KEdAmIG1X2zgf3Z6llz4ZR3bxYkKDh/dIYIW88v7xVSWWeXAozZSxL+zMEEHKw
8TIXtWrXdY0BAWwiSxl7Tb8+Gtz+KU9g5WrTuR6JS2wmi1DyiIjgmNa+JD14mrsqXdD8NmZMqdVI
HdyV+Dhi8FuQOnRziUX0bKvA22YeyVg1MZaV05kbLnFgWH49IZkGKZ+p6lBLLGM+dowS7F5uhStI
ShutxzQ9TtmnPkDg/v8g2v9rEK3Q3f8jiPZf//5vf/93/v9v/P/fQdICov3Hf/2Xv/+Pv89c2n/7
x3/6x3/+x3/531C0jx/6B4pWmn8zTcINDF3XXSVt+b9QtIZl/c2RCAF001Amfid4s3+gaKX8m0Cc
5bpCKls5hoBSW+cPFK3t/M1BH2zqhukyWDP4ef8vKNoZDf0XOlopYVu6O/8nwPIq3f0PcPUhGjoP
aLv3LUvhVh3itIYxX7XyvUg2mafH75aG4KceItq1jpLvtiGMTWbWEK+akJZL3um7jri0s7TkCYkd
GreOeBerJDBOqnpEbp0ZB9VF6Xun3CdC2Uk7c1Rz6LJc2xpmS91glfGtScHPiMSMljShp62VdLBW
5oOWUH76MocL8edzSVbVq7rv3wnJM9Ymkb/H1kW75zDU2UwILDH6jv7in973Pyi+/5LBn8tpx9Uw
fw2bT8Z/eLFsy9aFMpmY2jY7CL7+T9TebrQbXJVG9Omn04QnvR7hGBUv9bwFSpsK+dLj4RDGJLCm
WMYdaASnpCZqNMXo2BjSgzWNopwdX7ct6pZxZdS9uEZA4ZVn8Hbagrxw+CnOAbuvYithdqj+cBz/
fv541M2noSa9TQQ1ttfrdtOhT16aY9BfKSj76+NRivVhXVgOkeIuy5UkwUvHfJo4W40dN4pFTfqb
wGSKA2IUwn2eeR+501ubwZMerG5hgOOcD7+fe8hXtoah/Za5GUkKMiatnSbFl22txqouv9xpGKGf
x8YiRtsB5dcKAYuKVBGxHDNIyBC5R45mb42J/toENuJqpai3Z+VX+Odh0OGF2jXqrj4Rcsu/cLDg
oUb0AMk8PAwxHc+41Otj3BvR1iJX8/x4xIaE17dvUUVk2CNoSkVbmJTe2WpOvgtcK9ACcQ56wxr/
eDifu6b8it2SEVUsxDnKzGVe4j97LqeK+afqliaN14OvHBSLAJnKOpbcdgGm9rUvn/tiGCBQZXSl
y37J4BajPzcDZ1/QmwcsYW6CIp2eHodyjL+QFxHS/udTosjE2hnETChOtV2ZaT/jfBpOj0M4P2rs
njwgz+Hu40zanoWC54QX7vVY82k+KEAXYWQcYRb4tId9dUY+3WyKij4VY7RgnXjpiK3NOgJasi9a
6nqHPvJ/PwtNJDALrfcOtsUvX8bmeHcjaM1RM1wfZxG0mX1o0s56nEJr2vZo7tC3NeKU2L5qFwXx
bEHS+dvOq6/Ilz51cNRHYecN1EAQopWf3CjSI+7qwUB4CXr1Q9RUL0UeAIl1sBjl/UkW2ORoQ3nd
6Z/OMW9lqLD1z8dzDQamQs51LwZS2jSG/TZJ313kfKKORZHbb8IpblxyOmrq3jybYw8fBqI8ErVN
L4Gdwt4aTkjt+lNflNyjWRH3VZAiMnXEdDRwES1zU2HEl8mvHjpIP8X9cZwPWau63w/OOO9Ehlau
H8+RIs/e/fGNv5/P313lyKbzsdoLD6X248AGIjpO8+Fxiidk2MZ6GT1pVuNsHNerttze5aLoFOlK
RVBdTTP5ObUa1oKAcLB2LMdFHUbma5PZ6hjE7UhD1wYFwzQtCKR7Hq3kPdRKfVeHCrtkxxA8LJR7
RVdCJzi1/W+dXkXrgtUvpYa7RhEWyKBnZQ6qZGTf7ovLpBk7X88zFqs6GvDCEqJcBMaFf0Z/jdw+
OzlxbgC3qIYvuu6RX77YUHqWTjfqdwRfzlEl8pOJ4JwdmA8ryP/aUVTQOZuuAeP3OPec8gshVXsS
SPyY/Q0m7eeK2cXU9FukelR/8ykJXhqDzWQu2nhv2w+2gtbT40A8b3Smf7rz6tJ+Ahqsr8E/ZSuM
+M2TMAJ4gUTxMRHRmydqpOapDIt2ZxsKSQARri65GwURCEHjgzHQ2+qKYBGbtHJRl3cqulP+we0x
pDhCnpuOTqPsjeY2gIoSGeyTuGwxd9tqPMRufPCNIN4zL1bXx8FHs4TIQ8eqPSXONTVLzOGaxQyF
uabbFyF4ZFzzE3BKhPXvOtk3n2DHpwWod/8NW25J36pfMW9gfmcRvhpgqbwOXZJdcynTq6m3JTtd
dRhUhDspJnjOL+JoO2HCvetORtAG8JofhtFc2nhtBUub++AHru52XcGY3eWBOX5optjJXg9ekspy
Lqjpd9mUENtqF2ACK0u7Pg564j4HkfkzDKzgMBKyEc/zRs3K212CLGcJ6G54S7Nxmzn83UjtvFcR
r0s/Gt6q2uhveW0cm7B6z/yg2waFnFj5ONBxbFMSZP19h0QLdcCQbz3CiM/msGns0t1FOr7uMsh3
WdM+l57Au5T0lrcJ9WRppXa/dtMIXdk0nur5QIxRtieEFMDB1F9RuJJOA+n7qxvjA2iU5F2TZrYN
pdnv6jomTyxNy4PZqeTsEzft9yQxbYcUzIvXUylPMgovXfSqKrt/qdP+N4nx+GfVN/u6NLSPJPfx
kOOHPYnApnbWKUCUIgkurZrnvIJJbHbet4dPzXebjV8W9KKn2QLXMrtTDmTt2rLxydbEJAdGGJF4
GVsHTGzbgcrm2Wzd/GYZBYA8rOIRb82+1hlzlKrjNOb2FHsF3equee2ZhB47WPzADZetmbvXtPby
p8czdQd0jM8BOWLzNzy+oCoIOWShr+OCccmjn1I35a7rAhMxRBWf6yIMl1OSpN9EKxEuWEF2Ymmh
52wE6XY0Jn/n9YCi4lm9OfSpJFcIUNsQyYuDpvDIjBtZfqAn4Fo5Bc1c1OTqCbtyr0NQIQNaIrkf
6JV62jsfgh4qHnCIccaoiPzSyPY2Cbs9MKENn2o/CrFGZT+mjHdqJHxgM1FALxihAr2uIJDyRuev
I2iIQnTWj16jP1jGgPRjp212+kQ6TUIizDWQQKUd06iclaFG/xjl1oFb8cJpP4WRE1SfR+4GbWxH
s7bN3XUMSnahMlcndGswznmUe8sGNiTrcCvRhITtCwJaa/nXI6dQ7UtvsT3WfXEEfxRcITYKbihe
sbbGsflm4DvVg2L6UbeIw8bQJPVrHOcsnkg8Bw00PmGn58dZ01njpvI8uXqc+h15BZon8ZvxrQVm
yh0M6nrFhaqyuv7epaZY2yYfdS2Jqmcjq7+Duh2f3GL4FbRJekDtiMVIpSPgQTXcKhBmDI1xvPn1
+MdzKdHxW9AEtNTnb3l8s1216CVDDQafN3nHYWYL0v3wjo/TmKFLn4XXshjC5VhzZ5/7UIQVz+dl
6dEFawBzjXb0RQWcPhdtvWGYHD81g4ie0H5v7GCMQUUQm2RTJ7CeEKLk9V14NMvKu/tVaR9FH/0k
apwkQPZzG7oYiERVgaCJ/ncn6MwW1lgcH8/RCGfa9zi3pTdjxGSyjSfbX2oMAnY9eZzsP5L2PW/G
YR2PqlmDRQ3WTKHLzwJ+tuda40tjMBkaR0nDzelBaQ09+l8y3c+RsPVzNyb6mS4obcpMWss0tc1h
xWwdDbZOXzwFOOOa9Z5rOrjppenfcs0x6BdAu1Ki3iBBGXYhqrwhjOLb46A7PfA9N83mPof4bjmM
++LmUWXVzt2VlnN3DITpMYXgwbFjFwVaMpyCKHunBwpHBQkIfECzXIB6N46/P9RCRrBqED+AXgXH
UewfYwxzHvU8Hv11yOcZUOi3W+GTO2lUfXR1pyS+qv5QZGN9IW/V3LpNEsNN4e4C2VpDzDMfAs85
d5qndqGbq5PJqnfEbkj2oxbfsBWtTQ/c+0TH8lZ3toGKCy9fG9GRzKNX24MLQIt/Tn1q2g/EAM26
icmeDUj42jSwbz0KuYrPxey+F+Xw2SDXOpUN0jbdignYc7BLVrW5ownPdtJQ4sJQV+4CbBz7QPXB
JXPbbWLp9OVsr36XvWmssJxXt7yk0QZPe8DDQK+eWzrpHaM5X0pUQwRtxs7adoN02elJc38cpoyG
MTSrbP84bZAc3MII4E727IVjhaK87A5jH3SHbH4UdjpcjF5M3aY2zLeyidxTTHSlgXj88Dh7HHR3
mrxNnxLZQL3P+BIXaIdO/5sbrWO/Fh+VdfG9KxxuayvGHltnwU1bKQKOKm4lU2Gyr58FiKlPWxEf
5e1xNg+4V0mJLFwOrn6j/b3QWi9866Pxm+mySk+tFb3lrTzrlsB5M7XBqlAmckhuiyfT1CwyRQ00
ZLlLHd+ZN015G7gJFzut9Ld+GIl7cErxrKfaj5BS346DEsJ1o9Az5kQ0mW6PLQGCN8DccPE47WUb
4VocxMpXK9w8VCu8mly0hQsymkePg5+YFO7zc4OpY9H2a1AMFm3+ELDssS+m8p5G/XKUNPoKbyy/
W154tcKKkL6u3umxovGL2AZR15xDZDP64ydWeL3oK0uDG6NJFJ+ZpyaDlcnF4sLBJajjMFA8P76h
wa61zEpZbduujndCzXwNO/JezAasuU2m5oKesIf1tfbhA9m3RqteHDmLbXzMRdQ345Xgqhn6BVfR
Gqxi58mp2Pgo3nYRIqsPOhpkLrc4OUJ3j94xOVYknPx+QAf4RdeAhZoMCi6xqX/SOyle/zwT85k/
OqeUqOInd1Lxu0sY4yztU57Z7+OAHaMWGae0pUgaGvx4zMO4jzRNew3o+KypAMllU6UCR0vsIC2e
6Iy00V0Ph6lS4W2wAyqrgNlaJyPj6vsYqpZxa611xpWYjJlAMJ5iIwlOpFRwdrmpi5MBTHkJPsre
UC1PS9S/+vFxiOkmLGwj7rd1YaeHokUR7NrgiXPGgkln4JezYEfgtKhYoDrCJBKFUB8/XWv5FOns
hRAj/RaUfv3KO7tKWj4DI7SyVzO1jx21/dPja54bvBltLy6Pr+FXpdQZ8uA8QG/mFttl22Duw6Zp
G27NnrjfbOStJD9OYKWX5rEHiXebXNEsAvnDB0C7lgCzAcWX/R27TX/XdXEdiTjquVYwUk/bRhrh
hjWWzOnJWsZWnv8K9eLbENkRH5bKJ56h5SIcgmcqw+gSFOOdzkb8mdq/wjptPmjOeMtQ6+4WzqFn
s6uefSOqPk2yTFYyNdJjPbIfY452Mm2rfy/hNeqC68w3s+4lD2c4Iz2EuyT8B7l5sc9TJ1zGBtCt
lS/pELg5WclE1bzge1zwBBvzwS1fEM20C1R7CROiuHxJx8hdeznv7+N7h8iqjnGMEEH4brF0MyzF
Q1WOT20E0zyxyh84rrlNEael7bugfhMdNhEj6sfT41EUcvtN7WFYS6slgnE+jJFwMdr8eQ6PJztm
eZ0tmJF4hE7Z03VQBZ66LpSvAf6chcqL6EfrTBg69GZLByzaTOPYPkmFV63MmzsxBoshb4P1OE9J
HwfRS7FyrYQdvoMzytcAEbQxuguKoifQzPFOR2qxdzoFbHdAFDXU84CFSfwXM8BFUYvy1zSvwp6v
1TiP6+yURfZT4ZcG3mQgyVXr1DdItiUKsslYPWAfWk2KaEOTkQwLJ4YaOUzLqBPm3mlqdbSjSB1T
U+p7UgWi5cO3GqL9PD8eqaaT58gy3ZXpk+4VhAteNwrBMqh3RqBMxFrVrWcQvoKIR86Aq+egVn1n
xTAopqxOwrdGIGQcKG2+meLSJY0CFJM05F7oIsFaNKtPmnLYNT0zWwHJAAGZbhE1WtGXsrAYNsF0
oAphEOiPxYsNOOEW+uPSLT/7JMbT27sfQFaSdRKEGf0SW537KGTfPn0Z0Hm3RQ/dUBuN4fY4eEhp
N0DxUPhjY9ubyQQvLFix3sZfpHsE6yojUQG7xnhzmoLh/fyFKRBfwLTLZ2l13h63rrsWvho+BfwO
eonHED7CUmfjdHRCddYjJsCjkVJrDB5DV5m9iYBW4lisiw57aOXo7b2ePLqPIsg2o/C7O9DJ7t5l
2RbWpsYMnDPaVGy+S3RZk29/S50Z5QwP7wltkVzHRn3TJss7wtYlJsvqUCd3/A0rZuk5C9f0s52a
7M0NR/9UVwiJJtCob02R8s+PAeYO82liO+XKTItdXwUdBXCKNijt3c/A9LBo1Jm4CIsEX7vOSpgu
bnrG/OxjVnfzteZO6bl0kQkXcFel0SYbDUvTq0jNb3WUaC8NXuBdPddeuk3mCGOvbNHMjM12pm3W
88HXQKR6uMw2fz33eCTxkacGycciqq9eZvA7Bw3uEyr8iWuKP7GbohSNBUaHa9FzNVtSasfeKKCs
hLF1aRFKbBJw6K3eaafeVS9tBvA/7hB0hOH0mMyyuiYhre5kFXXuCnxm/zLRVOMWPJHCBWv1A3/F
mkkbYhTPRmTFSndmvRkuppOSXj9/YepbZN5FjzBwwPY7b3q7kZwQrEPe7rElziJ2wDUprQFVlDSa
8TXypycJ6uIrjS0Db2/eP3UqlkcAktaqcdr6a8Ilw75xCSLHPk/lNOxUXeUrLUf9NRZiXFeS9rih
eVgIptCf84xjn+L+HU5+cC2APD81Ua1OsR6zyTDbfStHXD0NzOgU0eZ3y3zuanv40kgAWfRl/t0Y
DGPvpZXzLtP82FmTfe8dJiExOI1FSvrd2dOyH1lohruE7INzUbLHXjweOg1+BSQRyxRq596JZ8hd
JAj0GH3rh2btBlkG924+RH0RQJTq2KBbF4dOJMqr1n61s2Bv6G17E4MHDKipBlLDkVTbpj2ezD7Z
GRW8sMfZ43m/5otqgmqNlkPuZU7aZd11IZiKz6zDUbsYo4RQdZX8qLLklyn7bSbT73rOZYXHkWtr
fhRJhDik6H6rPGxmXC88VwnhMfFOVrJ1xOmv73087/f8nl2FX+/xvX8dbGr2vnfWAYx3vMSzslDz
UsgryXBEbBc9WTPyxHSkv+9jNNyTZ9FG/fMLqDWQZEmuEOFqqPVEm+0rQ/W3ZFBfApDbwXHz7snQ
T6hv8MfMB+J3umMzVRaaKjR7JaPyS2R7DJh9yoGqczd4S23i+yz9pvsxLSrlECzRcvceFH+dMwP+
iPWqniVCQAS4aJfaJjkHc1lUo/c70XvzLk2YXEyTQnBBAmVxLll9z2ainH1MLjviDMJWQxonNmrq
Y08Ox5HeaP77o4mV2AiG+Jp0QbHt1EAFa6qRLBr50y7KVxYI/ZdjA+UQw/i9023m9XkunxIXs/3o
1vfU1ph3oy7eSNK/r0N8RlVMxyLrsHhpRMHv+TXfcSZGZz0wkrVrRyGSYro0tOri+KzJ+lhZ/5Ox
80pyHEm39FbG5h02cGiM3bkPJKhFkCGYGfUCi1TQGnCIZc0C7hpmSfMBWV1R3TbimrW5QZDMLgYI
uP//Od8JsqPZo9UyLXdCEDvhpAqtkcDs+aDWF6AaVPsbfZr+WlGq23eEn4kpHK7LIZBFMaa1QaQe
xiU6hPPr2sEc1lLWwaFTTOzgWRMesSlvczgiZLeJ5EmLTcuTEXwJRESuL5OT4WfJiar1JUmjYUcu
YHJajoM0CQ61Kc7tEF9HsONfValhXcAme6ki6clJtgdfVSj2ua3xFg7CPeSTcx5KXXwVAYkNIW7v
rTkAx2sLsGv88JwNuFpi46Ixv/OfQzdyaKKNHZjW3u6hmNgOPDmp+uOz2aRbh0cw0gWl/Qjj+pVK
z3C3wG3t8thAtMKDArA5aB1Fb3padoO2j7Ih3CM9Wseu5f5ghnvOMbB9RaFDJIwOY7QMoUWlYdbe
kyZOTrFI36lRNPflUO/PPlsqhXlZ2ruOoK2bxlfpBU6WkIecfS0NYWxLtYm8rAzTS56Yl4ay8l7R
wdq0YMcO4byaq1r7PSQac6UEo3ukgzVu0yeinpv3YMq6QxgLsLJQGJPAJgMBeuERTcyerOkCBCmJ
ooT7fi+BIW0sgYsrLVOJxgFEOObm7WRAR7cUod5spLy3XIMD6pe0WT6PWRWlXWla4pbS51gbE1Zy
ywjLhzGg9YeZasJQ+2H3KPFYoPevJqkIewh5oZdn6l6DPnRUmcucKQiQBVaeJRI05DwM+KMLGj2n
wDG8hMXc+rMls2ypf3VouIHQWsKdvh1rajAlQqBDNNfDbJadd8XJPhIjDU6VWg5bhIvRxjF0ZUue
i9xOKdFplL8pBfOU29A+EhvVzJoXqc1z6FHD8YL4ex2lWbbG24z4T+Ad44b405I0qbHUFG920tgg
hBwHfpNTvBVdxGVlQ9DRuAN6YRLjkJQ2Ro3RJqUij8y1TBNsNcP4tS9BWlNgpgURRTnFywaxkNPI
m63p+ho3kfVuRdY5r9X8V47wnnraqS0rHh5GznSVRUILbZRNXNEvOfLy1vLtWz0PSit+YiUPjp+H
+qE7yRKeeBzVT8Wc5BrOSa6DOvy5tRyT2bzcUI+KnoJFCIzSOtIn7ZBf4yHia9K2dSyddc6UMVoL
i+T0cGrHDdZXcRetKu5KriInZ9q4Y22kR+tSV5NVSwPl2PQqFKFK8iiPEvfcmJWEEQEDgdLbJZcN
1A6tQURcd78An7GuWk60Pp2UlV/C7poojK6Wg8vwtxfx7EtFAQEu6IKjEkXKPQFWcw+oWssGrT4A
RuWODYtmaWf/foE7v8omUG+fhIi04tCqdnlSM9Ocs6biWQ24ZA4su8vQzyc+d4vZuSiBN3odHp49
+fVyJUAGBOsRfOaubOmMYvaccIMxNFWEulQvuw+9QvBtBuUG1aNyS3Wp3MrOcCDIUq6dcgDaVX6s
WPh7RkjTq0W6rrcJMfR2oLK4/UV3ni6W5RzC4vtE2t6xEEpwQhhxqETcXtB0u9uwNX438Uby02pq
OmTs9TVLSdIQysOgJd+qQgCdwer1lgNcWBkdbonJ9WgIl9cmpay/DFVFckXmQnSw6z8PLceLsUzW
3EVYBc7/eJiSVrFdNn2NFjbAV45OphnjV5sK6pk13do6r6i/Wrb9Zg9nWVf2wxfSfyI38a1LXOtB
Wll4ajsun+UkTJloRxPV3ixn+QEnnkTId1jORja6/hwh3RXYlX/DYP0kxpy2vao9txZlNOZCu8pu
ILGRMAxfEhVyWkY34Wu0/kga0Qji9LWAZQLtS4rdGAetEgpWh1BMcYlhSQd/RcEwR6X4Rod9q2nl
8MsBBmKZIny2UjqS7TAeSiBFj34cPwSYamSNKP84V19c9IYrWjnNWZJ4sBJmgq4btwgwSPeHIJXH
HLt2RQdbobwcFZiGU33jjwP+5lI392Sse3nYtuekkjvotuPBavWPJjCsdZWiUTEkUZ6BkjFRGopj
QCTbUXfJotJ9H9QMlLejQ79lyKv+OBQ4BJxJd15H5jwt15gnFDW6Uu24Uos7K4SKnOzace65+Tu9
IMloBlX6F2kRJ0fao41euG7vIW1mvVO6fTVoVMsqu94q4TtiKOdUsnpc143dnmrRdqc4sw8JaPlj
E1cggrBZeKLXx2vlh9PVwOztlOO0pSbTH5WG34mdZ+5mwSmE1mx16VG79hCxNlRC9FVjBiDZfAOc
KHhpG1hHTd5MKUt8sTmEfN/3yjFXrpPoU3KdJAIFq6wOTCaewIeRIw+AEc3jm0RHQG/f0og5xK7h
pONRJ+Tib8NyDGrmif+mBm/KSjMK+eZW9XcwpmKrOTrhoTk2mkDxMaMwIWKOzeSH+tVEDMZJ6etH
XjUhAT7GbRI6HkiY0o9hRD5Za9mrYcO8ioO2B8otvSSLLn0iArQSibmf2v5VHdN2a2SqfZK6sS0C
J91SjjEOSjOzHlOSQRMA7Wu7S9HF1m2+idpWP8WwufB+QBJ3gvYQEx+3TRx1XdUomOIJoFaZqgji
DcrxsgB3bjZz4DTzCyMc1044fR/DBJxVKZKN6OMZj558qSbfeVUKbPUJdNhBamBTSFM8RGN/zuc4
6NGAtBxZ2bs+EDQwJoHnB6510+gv3tophQ9b+od4Vm6ESaXsYgSdlRtz5S7HhOoi945nqUwXiaMA
SI6/2fpYGO6mAgNzlfayBdbayZVjtdrB0Kx3DF7OnfkvE0jUm8CeKPG1KIH2rp8SmrrsJxmWvaiT
OVEgffnE/5U1xTx58mcrbTbrQRRmwXjM/tqnJf1Lj5ijcjJaofbflYpuIHMgga9kfkL3NNWe0kKR
lI1E8RCFj0SafNUfvkmxQ+/FqUD3tKsn7GFJ4OgvNCzyrYF54pxCtziVhVpto9EYXtAqILsPqx9M
UEBe6db0PJSKczZy49mEH/Z7sGYhRhbKYitwW85PHfQSgOSW55EdobQ1THK3mELQvfp8NNGafDJH
A7pA6pI2Bp6J+7s89C0Ync4O4W4tJzq/nmpqArxmGcb5PMGuuAZ0tNx/HV+2ChosftoNX9GXby00
KVfVFS8BQN7zMvjVP7bcwRxXcqiazecx6MDAm3SwrGdDpIEXMRdF2a+TtKC2fBGu1b8iAzBuodnu
uJyH17zikleV+ns6Gj6zA6R3/TTVHlQGABehi3JmOdjMAjxVNbKTVjHxFwUnlmO/X8Pa7Qesb4GN
BMmj2o88CkrnLFKpbIfAxznok4diWJXzBzeGfqXz/T6hiGmuto9Gl9qh/QcYV0BWeinug6XRQQMB
biVrJ821t3yk2TaEXbIWs081HSjMAeuPf5+l2wW5Nk+i9fKOrKmVfc9tsNLV4gH5Q72NnXk153ny
6Aj3AkEQyNp8srFSLtRColifz+p+Wh7yhoDM5WyCVGM3KtkllBVtbSVS1+hUzbVZ+NTt+rmeuAxT
5bwacqy2zTyTMGSNzkE1Kee3DXDEZetzYMZj7knhhgqv9Qoiw3E61dDfq5XwSyT5nfK+HFM1tPfL
Vju/ZNlahrEC55MZZOCFnZEe6jGpvdrslIeeUWZRuwHgLvqGDe503DpmJ3D147U31Hh65SYnLkAj
eOe6I8O1n9vVBkQnCvxWi3p63vwcPk8vx5zgO/Mgm29e06n5sWRTDRgaNlXJvYZAyuunsn5oqGO2
VKLrrUisCjFC7a6nWQY35ZY425Yz7IGIUik1/GMOzA6ZHVt+HGjwLefNzzN2Sh5U7lr/OBOrNsj2
32+Src0MfnnB8iHLfqLLTdyoOtKY+ZW/P2l5//JKBR1gvspqOmYNuNRtTkfhUsFbvCxbrl+hTzGR
o9ch2DvRF6ymNYnIM/mIZqJa5Zblc9sgiEeZ81x1YfW8HNKHViOp4IlSXgxsTumvauyXOGAMOTP7
jn025D+hgdxHF7VwV1q+N0iSgrj9qafQLIJtw6ToTVb+D4G9/c1Uxu+FnRzM0ikfPJxm+zrY4ZrC
6Ef8Udud+4cKKGWL1YUVKm2zh4zqHRlDOK3SsqC6jropb/ubTZ/6uasnByyd/EI9YRXhiQ5V3b2g
AdZfq6CscdvHEjNNT9+zMmj/kF0yerIft6JtsyPo44AYdHoJfjPh+LAz67xsfQ7LMcQU9slWXz8P
B0RqYSSZ35VO3KsGk/wcdU4cNOcblIyPLjPs0+eRwm+5WCXdDPrRGx2qzBk7g8GkYzDwjghKrMz2
T1LF34Axq0WdOe+HHfyxDp2CpwYszOM2/9WG/ddJnxpQcInqhWTuXbPcJdQZv+pKbeu7VbnVxS6Y
zFgqTdcohexKJxxkDDrQDZnCxuukGM1RtR2H5xy7mE0p1MEHbIM++0hhKq+ctLZewDIkrITL9OzS
mtpwJ9M2wKzGjRChsbLndO7cnwLmHVVwWXaXreWY0YbYV3Dd8qCAQoab8zWaB5e02dGKxiduOeRf
4Zf2JnRZu+WkguEGhGpibRUVKMUy9BNCldqaVG/ZTYyk/n2itts/t7QkaGlajkrjAT+u1qaK0HUF
uMxejQp8ALMkQkHXk/jAgjrksbSv6Za960KZQ97thyHj7gUkHKb8TFACnXeXQUDvAlKm3U3Twuqd
k/dkWv1FLIMOxt8gFNXrKz+4FpBZ8ftniN/KApJCJh9c9wFEap80dSIutoHBFI2AjYawwAD6O4vR
dayQUjEUBm6VWIww4PqrFUsVo3/tRegadlXbmV8EsX5QmEwa1vqL2RaUUmbWxDIY81Y/ac5eNfQL
CLzkTo/youT28ECOlF1o41arlgSmJ1qcATb3qCcFL8TfNDT3Zc9Nj4Umprea9ItnU4221vyaQMbB
kxFOf6SxkA908MOJnhHxxPPJmA7yfsiqwVvOhrmMt9zl1N9v1ci/8jI3o16U0EFwlYp0pcgw0Bgo
iKAoHd3aNtRvcqI0asc9wWBWV5O25Ta3AT7ALZxFnGmc7KrITnZR3f8YifbxYqONPa2Ug+/JQqsO
SmXOjOn80GnhI+yiEPnWfFEaFvw5bGqE86nMIZrQfMbU7B+l7feHpiR+1G4Gc830IN1LM9mLsar0
NUTyzjNE8F62zbVLg+xpGVpC857cEH3pRKL0uhTGqsrTjtjzKL76aGSv1mxIU1CtbVWL8pmql063
9xXnLXRZpCfOm5AIofrBrneabameSOwULkVdnMgRIJe3coI3u6EFoorszQqFv+2EOWc15wkLJ3oP
xlAgpOouPhnXmZ9X556/7sEc4pEA3tE6InIluu93laV2AqTqc6nlb1UX7Ee3Sc0sbo8dsPJhtBuI
E4RIwVclY9hpVoMgEthI0vyszcOy25NNUulavIWLTamXQnZBkq6lra06qK/Ri66p7U+Rtd1KK+e0
BTPU5kQ+6yUMX5j2h2/JVAdvJuQrsyWJyomQ9WVlf5rKBGH1sukCSj2hlo3JZYvWdZ5w/Vum5GYk
5bVA+3KBikVtL7qo/ncUFppGDDB5BfizyX3r7LOQIa0K02ixewrhzki0bSP74jDMIuxlsp436UfR
SBe1Zka3vjCKax2jo4iyopt/ZO23oodRIpPvDuAJxCyaBZY6jvetyfIFCh11ZaWj7cDwubtsLQPr
P+aLK9qE/F6mwdlX6cC9umrqV9We2m2YFuXGQjYPbhdDfYBJGzDrkN8Dcr6suKu3OXFpr1NIyKiu
hP1PgweIXjQ/KmhNNM/pFzpktjpKbV50ZGgXMQ/LLrYMbOcdRJnlRFkaB64749AgtKO7xMVY5qq6
7ZLcDna/o0F4Bv9Rp73YLa8ZbHjnIMDs8NIO4qk2J3O/ZIYsZ3+/Y9lcMkTkoNAAHwJyk/h8IYuy
PVpM6oHGVqfl2PJenQo5BME5jmQ5GFB/TBRxtkazao/OgBS8Vt8/P7YrXqkw66fBINfvd5DfvFXY
ED9UXwk2reIHZ4eYM4y98yZC5Ttab39vZtznEftE30iXegxZkb8CxKB4pXOfoQJvgxAvv2f2+KKS
8Y0vCI7PMrRWTcR43pMz9tcxQ+ThOrENDfFMQl6exkohqsTOjX33FrS1th4TUb4ninXL08L4lcUE
YbpV+gMlZMMTijWu7xvdBiJJgw2KBd/ydtF0X1QtfhKRG95AClL+6t3XkZnvqwCYReCzJDQ8OoAt
d8+uX0xXfM+mB4QD6DvJmLugEO6JVlo51/3GfVdC6HbtxoIt4ZbPddZr63gysi+An3h4Mqn4VpXp
0QbpG64oPqomkVqWXp0IV2q+uQ2xFFmYuw8bIMWafLzguWpLhWqRalycxNexhTLT65w4ObcQe3Ao
9MmNxvsQ3NFfhPfGDrfUi1AXgaL4fYi6yIdD7NTRJj70TjsdR0g78x/In9r2ScKdK3XrfZFoqH0o
pxxrw0gOIpQwQRofC1JW60/MHAHclKb8KFrnG5m9zn70rS8xVv1jOg8jLKHjv+wuxxp7pJa7bC5D
SF+DDIxspFkcDScLOjeTAVs+BimmPTDr3ht1vbulkQFhxqZktIC3NVIXXgaXJmGhgNQGFmWsDMdK
niw0GKv0S49Y8Tj5UfLSibA8tXofUyOWyUslHXoOqPA3Gd9CztwJqzf9CLqM8xaKN2LVZycyhFVC
UT+nMdyjuD3Y3TfDNoPUW+68yz24wkYA2VNxV8vuctdetpYBTaC5Q9z8tqxrl5VqHbnvrowbomQq
Zko69wszqrSjY+XGMc7pX80s5Lav4B5QU6/5YZIVQ2ZGeCpdu7uEqSaeLR4061YbL5SfQQkIypOT
7NyHoo1MNHUGyzXfmUr8cDqzf6rx9b1J6LulyM0vhuzUjZ/haMkm96TMQj6u43Jtk1uHEriGiDQB
xBiKAOGRYux8wQI0CKfuEgXxPRiFe9Qm41JPQ09orUES/WAgeYXgRWUUmMDyiSWIlJosMT58GQL3
MjSwh11uJofK7sSrEohgq5iKuVl2jaQn8DhXk7Xd2LDxgwGLs1bTpmPPTPvpNV0tZ5ZX24G4Zybr
6WVvdDJYPlbj/v7kzrR1UmdxJiMa21oVjd4hQ8qSqpnzFRIbkolo+u4DxgNFoT1KR7s0+Ip2YysU
NCGsNEIlE6egJkq5rVEBRqateY0REzgQasm9wR1nV6SgaP2ekF/lURIZoPB43+WucN+UpisJtzSm
/WAbN6p31d0Z4mcRFuYvjVi0tK9CmrN0KcWglJCXcxWvM5lAQS3JYMmbCW+lGO+h35/9Yvxa0yt6
F8TTACRp7zNs5Ykm5VWBOrWtiuGH3WdMy+K5QlcZ01OUZz+nkKVxUxOOlOk0uwJyz465n5kHK8rK
lTah34lQSGzqONQfCBxepcJcCzEoJYtEKle/GzSe82gV+rgun6uhjrYVWpwLWs/2MNBmPxTkr18a
4vQgVITqs1rCgMnypv/aVeKDH1u0A7RKTa10aHn6tU7In6mdSZjrvEJp9G/hsXJc91utisrDR8tR
BHwrw43He0RX8EKxknhnXUmpBPTiQ2tddd11ubygR4LsF/QqeqjIPVFPL71WldnHSLc4C8L8MaSE
F5eUWFSE+ujUjGpXpPJZI5HwPMWV+SghdvrQN08WUNIVFWXrljhat5GN+yPx1W+qW5n3ZYByQjQg
AaAzWj+78oj2ytnYNNqxcSxT92nhwNKGgBX7yX395MISifYWCHq3WpCjjZoUXBZ2D1IQgBvTQkk8
k91+tJMUb5h4wk1vkMFgtqSLMJP4pU+EdpVVgXBx4oGRjvkXmrj5PmF2vYmSjP9KU/i7ML3K0E4e
iBuSddyU6t7oteZYNO3LMuENaM0kRc6CduJZCuXD2kAOo8CKbeJci9JYI16kUOBE99528vcqswFf
olnZ52ZVvPuE/Y5Gkz4SN3SZPITqenkZWiibnySqII26vTO9iQAD60pfRpNFsbqOYTgf20kdxcZh
lkVU7FNUuf0FnQAKDEwlX3qUU/sugyq67AIKE0ghIBv0zSxmCoiW1QzyZpetz+HzGPQtsQHq9u3/
9NoR1sEqGmPCJfTeuud+LG6hRvA34pTeKm+kvP7pltD6zj09akjq9WqxT3wOi5FCQFuIvGVzOZMq
B1LuqtPyCRnxh/Wqjm3MAyWhUUx25IUYG3mZEMtOOr7UpI5ILFen6k0hG3iPYvQFc/QMn5/EFxe1
jhepvn2AX6R9oYMM8k6kz46OEsmO5NGkRumZYa5tdeqbN9UCJSQU3VM6NSE/iQJ0W6YwgcDgnERK
Rg4gN/HSEphDBaajClBaoZf0kvmNqf7ogjhFUItSoJRy3BLxTgpRpoyvVmDSI+oJeW3aO53g6TXB
UqhSn/qiAEI4oxufVjwJs4dJ7XLyKYyOcYmbR3wrqBStsj5yd70d6HQcPVMG5tUnnGBFNTn+IGrj
Z0QqznOoog+1efLv/cAAkjIP3JR4GDVHq06mo5zw6i0DfSwu2P/7/nLm8z1/e3lDZ2/d5ETqANBm
km5Zr3k6onlWUJECDzO26I7Ga5aa47awGlhEvxZ9T2en1aUL28xzkLBhAUT4A98f38eQ75CioR6I
O7glrlqeCXKmzzhWLIfD5tl3Ro2Obp48JpsURIBbmo5DlfpuwqMy9PeaQuhBSb0du8lXJih/9DYJ
aAWwJ+RFP2xiGlf43OFtVFYEz2VQrgNLvt7pn0oUTuQtJOWuidXsVJbBhsJNua5CHVmGk9KTanNj
M6Qq/kGfyUs8x+r4XHVRYkuqgPQlE2MMvOVE7VJ81Mfhj8kFiFeQ+HP0WeTc3coiRjsvxm9EnL5o
wTGhjMCs/Q4mXL0aOfE9U6gALo3DXRdSEbEp5u70mahLXnBxrUwFl2eEQnoe4thqEbopM/cnGvah
avosxt38Bo/ySbfK7qSnJNFh2+u3ZW4CaFLeskm6165yNM9HPrwJcqCHXEDyokWNsU6tid5ZgiJd
pzG68iNAVc48WKEdbJNQEm/PPNsTepLit3Z5rAgrvJtNMmci1+1FYXG8N6shP1oDBQ80OkSqDbr9
nMEQ3btRIqlG1/bzZGbnLrQxg8FuuixCz7aZSFiI6X85RX5Jwp2BguctnZUfszM5bsL2ZQB5+ZZl
0cHv0hj0qbsabDGu09BRX8tKWBdfRmRBQBB1h9B5Afi3nAp6qb7Wfv+kqsBolvNKzAo7LRvlsJw0
QrOiOsGfM4XjGvd2fiFqp7j485DmBYhoyGxrTaaBXKnM4s5ZUqfHlELPOO91FUzAQlJyW26RY5XC
Ph9UCFthi4mhRiFAS0gLuIP5ikFrfGRp2Y0l7eW0WpML39FYU9PrMlDA4EJAqyU9FqyP3HoN1ZD+
sWq0hP0iP0MzfkZ4RoSLjFgWNRh9hx7+tzWxzJAtjk6jSHPcAWgvpSONj8Dn6jantrh3Y+wTKdWi
/JpPZIGzTuAefNUaZhO24Vd7ltPtoyY+anlBowOV7wTzEMfOa1LoendFq5N8nZqYAbPDsjfFvtg3
sQP4JRqyW1KV+jEs+1fKSutJx4mqD35/rMjOWVutw2zSVrDzTfYxHFz+0CMWeK7rr2HeqtewjfR9
Q4DzIeIuf4EUrW+A51nPLTg9k3CiwiybK0JYcSIlcdwQ/+R+sc3uhIwoSUlzadP2u8W1AlB4cr6Q
1Ia5sNG+UQwbPIjn/oV/2DxatCTD+btexajhtkKzf/Vt2137fiLeKDfMQ+MyMcUQM2s4lK8OmkFu
BZV+T9Ppu+U4gojZJjwnlH4JNFb+3Fp27ZT4jiI4jjhisXMDZZhzS5ch+mtr2R0sLdnn2vgxQBLB
+lqnt6AKILjLzN8gXDlqpTIdHb1RzgGdv5Olgz33I4UENg4tWz5AH8qX/iEJSn2L7CHwKICEz8k8
TD7ZEENLlaoMz2j5/EfcueeKkIP7wDz8DdmYRpXxUcvk2ek1YPFOTGJCXtcWgjXHPAx6nm3U0a7f
mPT2Xq4hPx0nzDBl56g488nVWmt5/C1gybka5m4qD9nRm7KWbMB5xYc1hshvsMaD6V+sDHs9ijX3
YfZBdhir/A98Ox9eP0zZY4qc7oW1uZcIwmTqJleOCRMTol4H91XmBlHlKG9/JGR7TG72XMeEPWHv
ybdNoeleOe82ZWs+n4Z5XbwMZgNy+HOXGe9wrLDEosvtTwZT0cTIh99fbz5oyrlwGsQpNPWts31e
3mzPnwCHZS5jzmoGi+n+DinQE/Ps4dlNtPoYIVRfLbvLEOdAOUf5GEfyjxdSdijUD/pL2d1NGpQo
XXjqTVt4Jv36azV3rgKSI/SlMTdPj5atIA/931vLrmEP2Qa7L1ITyibQQfIAlXhKqmLa1fXO5tl1
SRBpH8KG+2tj+MXeSWfg6xy3XY8Iv6aJuMI6joPtqKTNvW6TPwpSxoGo1KyIA70HeAre6pIXmly5
7ug8lM7A7wzCt8JBtsqirloXgF5uUpme6Tdm27iOoxcR9RswGP5dmo52hKCVe06gMhcKqaFMCdl0
JX3HSyJHIiUMGinMsfKPunjv9aujoo11U2j9UkXjNy/ZsovjVxC1SYHDwDihf29P2mz0Yu5p3eY9
w8bhChguxfKuxi3mpGAtdMU5LQOGPefkhrGziQKSeyVezBVyX+1tMMhKUejz7Po+5i4S0t+/zaB1
T0t7GyC0O0e5PSrqP1vDkaa3/DFZW0EDnDPfiEL/akk3f58GFs9OIKcX0+DOp38pCxmin+3p8s7T
wX5OPBCth/M03Q69ZK0wxNFJDtMwRxp5He6j2sJ4WGiJ86rFyDO1xuZ+6RTK2sit2SdCIVrpDe1U
maF+klajrV2q+Rur2xZVIp6V1lBBC6BdM7gDXoitGm+lCzcAkab7NPWRf8PERyBbWpEwN+8uQ+6C
0m3MHGtQMj0Sp1Y8C00gf+Nwhtk5g0dIZbSRketcDGck57QZNQi3WnMxtT546Sg/FnkX3oVmKM9C
cc0tnNOax00YIivTJo+JfXHT6D69RC4cxDFEdbvs9gBYrkEu9rFRYFTPa2ubVcxmrAniGG2MfxyU
AXlxFsv363I6sLgpZjBDii5JdDZxjP7ezIi88PqWfiF/BRv57mjzHOkMXGaUxJfd5UQYufbl8yWu
/aidGrPuX4dhK2ieKBBATCAxARvPSze0HqGW/zlEru8cabw//ctx9G3JfuoxrYw5cBEe5bTY5po4
X7M82fOwbH0eI7LLqzMnPKcprY5J9yFJAI5WA1CF66ipfkA6UvZTWhDjWmMa74CTnGmV9XcTbZJi
p3cx77iaE9561DRGHWiAKoLN0OX9DXKflnQ8fB15a1oYyz633BpdC2gfPWxoteFYXim1W291PIrn
gHDTM2q7P7eWYzlGuE1BSnBkYf1v67i9jQqJ4yttJHQZgc9lOaaUkFwtd4MkrT6ZqBJP+jwsu0U9
0ntc9mnXWcpoXfN4HJ6WAaLCHIWaV3CRTYO2Q+feW5JPcLdexlnAp9s1abMJ2X5xFHzvLXIf9Lbs
r1BC+yslN+1cAh0t2sG/pnbmX5nYGnu1yLgx0mW42ylPb/xu3a4DJbBNVQDzfV9Jvu1I27vhxOT+
d0p998Q8s3+ODBaSGAy0nz6Vn6TrDoVaCm+Yn7HL47VLTf8sEEmuNV1GnjU/d5djy1n4m/ATl03Z
pj9sCcepTYh/Kvzm70MQ0ADgMaVuP0+YStmd/Y4k+qpU+6egIPfTiH42fea+TlHVYEOwMccodXtY
ZscJEs5tlo0IYQ1M6HRz8xUlI/OFLEP/YDuquVIKxXgph6BG5lb9MLEsn6TJn7+eGTnLLsqcXYS4
eSXwDpyctNEeE+unNGmy97BxvuHiZ3lifc9TwiiYtH6kVdd+yYA6bptSl0cHbcVxmiP9UGyh1Fo2
RQTiE1L4w54xM2QFsghPgnensdFCk/TIt9F5OVVsAa5xEJtB97lfqKq8JkUlEcpCqZVaV2xhLoA4
5hf6bNN4uTZav3MjVaZzWV7dSldmHiYYQksrMHcrcxTklYqSOcdQaMc4rH4tyg9sSzxVu0VeovLI
rGChzEZBr6m78Bl6nPs2HWs5RA+1MY2XZuKC6k2uonw4BFp0jJoUn2Cl6qfPIaTnsI5U4OtUtKu1
2rf6vjeT4QXbAcDsCFfGAC/CMgnuJTZroF57NZhKzYS4fDOqDVxhtCqXqIB9QAR7/A6VxsWBWeIg
7WDQQYJCRZOR2XujJalzFZEqbZV1eq2NjDZi3aNc8A0ei25Id4UbdQBc25x2BEw/L3ufQ6p1Dn8P
csBFNV0iYOV3l5/SSzQZW6LS+0eZ7TqqsHzNMKC9bP4h5fNPatkqBzi2PHK7VV8r24xQjXusWegF
XMd+swbKh5Xoyg864U9dOKBfpJeTJxCGVrNCNDEL4/uoOL8CTY++Tqlo134C9byFQLKh/D9drWBI
9oYh4MPWKk9315qwtY41SzM33Ew0vX5jHL8P/z34CbArHYMi/zugzoE+908oP8txkUjZutA1R1PN
f0H5qT55NYTF5R9BNBTJ1kqJPASQf6+dNEPaBJHtrbFIsC7JpFnQeP/tn/7pZsEMfi9K4t6CsP2X
3X9/LTL+92/ze/56zT+/498v0RxqXPxq/5+v2v0srh/Zz+ZfX/RPn8y//uf/O++j/finnc2Cfrx3
P+vx+WfTpe0/8IjzK/+zJ//Lz+VTXsfy5//4rx8/MoDPUdPOBIF/Zj2qluVo/z+A5H8s2Mj/+F//
8z+Fj/zHR/7GRxrq/2buzJUd17bs+i9lC1cANjaAbZRDgiTYnb7JTAeRLfq+h1WOPBn1LxWy9BP3
/ZEGmKl773tRiqiSHBmJAJtDnjwEgbXXmnPM3/goJVo0gUZA2A6f6vi97f75n4T8zbCkwz3Mtw1L
t3nkFz5S2r8hAEMEr+uGksL4Kz7S+s1EtGIDnoQgaTuG+s/gI03DEn9/1OlSALUzlAAkYLouHC0e
/wsTUTmlDOs6Urt6SRIvNCtJPkg/b5POBVQX63e9TIaTnqUjX33tI/Fxr0HTLBkiV868Im4x8ZET
dzetG2tU2TZDjy/x3J2aDPJjgDqmULB51EIkjA6WJUDOfzS0NNl1DfkLhsA7DbhsFxMtvc0NmNR4
RojUXBrlmQj5gE4Vy11ZcsZ3R8q1iZnGhkgS80hHvPMiyUqHFRhaTC0i8rwxNyBBWETk1irs6TZy
gJBBJLRfmT2z5Cbsz46TY5cfzHAnlwvmsu6q+u8M11enXLCV9vd0pL+f5iGkoQVhArE2eEj6+rjI
2n106KD3wfCj7apPvdWQO6WS9iDHtCKF3M19u0YOjv2PjG/HYNKRfEod5hpAUp6ZMmZdwFmNsHqs
Ptoh7PoKmPwYf2D5cBjS+W60RzRNTn5yMMSWWZpSFRcvnABJM5Em0qXFMPw+7B+bID4xyMrewzXa
DJCz52pBCtc5WKtN9FCOjY0e7dhri3scQB+NOLev3ln+Rr4LXom8+8nwBiDoyKTBc0BiLjcFmb2o
dan0pAn1JjLR+4/hmgySj75ZjIf1X+jE5alDvHLtYAJkIXnjhBf2O9bN5TkRZMeweul2Tq3uSP3I
HpIaep3hlmofGmN6TFA1Q/kaLpkh1daKg4yqpVBeVbXe7ISj9y1wcutMgzU7UFx+w+IvHoak0bbT
VADmIGJzBOZLMUELMbagh0SwS/xJSzZ2Lg0f9yQx7MryQYtSmbss8fD1l0wPj3C6zthVw0eA0gRW
ZhFmjDQoTjEl7rZE4IUzXb0JY/zW0yb00QXlD5WWbRqlZ4Dn8BCjVZ4fXMd4C9vSvYxpp29cmaXH
spmcXUazjxzU+NJo1luhVHacDGyTfdBDECnmHr8Azc6+deh4Bp1iPb6qJRv3KsbwGxccCAJRRchS
auenROAiLZt31xYh4HA0tFp76IhIPvXdSPpxLvVTXY7NdhLMEfUEuzxUUawqJsu7djFQLEYwJuZ6
8KwB2BHVbXIpysp8B6CzjboxfQ3rNH5wGA7nAnQENO3vKnEsoict4hn1ktw0YXHg6GITID04DfoW
qDp/bbzxXowiztMTR3jkJ9TnZp2Jd4OGiiudn5ggLz8MCbwLaDe2apIHsFDGXfwsWV692hYG0sYi
F7zhOz/AJQI6GHxKEWqdiOeqqw0e8HiPwNTdaYv+Y2h0C1pheVlk33xIUYPUWvZp6CrnHE3t8GQB
Lmq0mFF02LiXXkyvfAjgadOFnEmzTB71Od9AB1o+TXkeEosw+2lmVeeopnXXmSQVGPq3qFlq4PQk
3QcjucK4FvymJjuh6zmPxZlRnxaN0EPse/AyDbJFDCILIIvNCn2v8bnoOHvFGvYJRrtesIZsmKL8
Mk3GN3CNdL7hh247BpcHze7x1MdBvMfHAgiyOBqdtkAdyrdT6rxoilNmuSKJbps/b3Zl4KUD+cUi
lRuRlceZnvYByXmynXmZDXqsiV60zsTPLve2yGDDC7BJHZREMqWwyxBg3GuF8ZEKy9p2xLHvm9b+
IEmV9p16+DK7g+aj/xuOVWYKaOQW62rVZltifAmoDLqJGFck2WNTAycbiQltJDOmiuS/TUk99syZ
dDUvqn1cFWLHsQRki994yY+yNVg7amZ1bZr+NXaLmJM+n9VC+mShJdKf4KhGCN1EGzHycwsdCUVc
bw0sesjSs6u15p63ZqZtmuVAIkVyT5yguM9MGlCgMuVd2ingfzE0+8i93Da3N7jtVYswkUzrCcyQ
kCZIH52WNkLhXVojcFZLnQxTHzcjU/SznsdnPV3d0bjfyaOW2V2VvKdVFj/NjpHfF5LucJLWKJ7Y
9BbGK+a/PsAa4QWsyw/05t3tEJoFAZclFqOl/GLP+fBqwDHTOZI3SkewKroXehwjnWiTRC1ZPhci
YCZDVCDnzsLFvq65IP91vfdUXvfnLFCYFUZjfnP7AE7bLE6iX05hJ+ZTtZAC3uFEsNEMP3BSI6K3
NPDAqeWFmDZC4AiE8q2syQBXTSjwA9sfKwa8AuPsHdli3+MiQqAe4TiNqmTetUNQ07biEh1zsfYy
vdolFWPgHpfaVlvPzaBhOi+RUePJln66M0/bQsT3MQXzEYprea3SiHwNE8ywZWiWFzigfJQDHTkZ
4v2Ea5bRXxK+xRpgoYpY90IwBG5kGB+GlqojzUlxblzxlhbJQu6tiWUKVsW5Ih6x0OrpkWXJOY8c
zJMAsDfanKWAYQKim+zOJnSB46SbyZOHPyibKbvWTUSuB5jOfauIvJV1q3u0AjFZ5HAZx2yIV+IB
btaF0PR6YbUdk+WAPy/6MiRBsJsMM8FMzm9bW5EfRKjSrEA1ni2ZHYxtpO2ctnR2U3GsVY4j0pzU
LhLYLjVRm37bROUmNLtsa+fVK6yqHAlPMe3HCdJrAtv7ETXTeSyi+UFMnIWYI49EgFakFmEvZ81W
oKOLSGPZ6B9jjKb3Unn5rIKPekqLwgIVoaSjAYfJPpV8iT0zEMBkYvcjk2iAyV1hvhc0rxhzUltV
zcP86kr92pBMPA0owjHn2n1gn9uSbgxalXMaYgntrNDvFht0RwluC1u5AlrkJieryKcrpCcPucTr
nCu6/0sPK5o0AWCwSt8hZiFkHmPovksApozkufhFRQiSHiO5D8vmWKhFvARWJmnh0kl0THc4aeQJ
Qc98CcVdzxToElfz5xRe6yFeHOrI3nUvoiTnRxnaOZhU+CY7l/AzpDDXyW6S+0nvrrx97DOjiFBd
Zs8UeWKXmV13vzquzWy+J7/nkBhl9RZWs28TM70bkbJBC9hO0HOe21C8U/rwk3QfiCanncQPphWi
7sVwo5fCHhpPifRL7mb1A73VD2Ju5bs50y2ySO7zW61DK5zmk2et3IXbBp1Yei3Q5aFIx5fVciWx
vbQJPiY5ZvJ4Me5MQU3Z8Pcpalz4JUrAUxua5m4Q7rwOZ8NrOI/APuPumUZxeL1tmmDPUdWdJWze
90E2GF0cqqvmeyXtfJevYBKkiOE+Gyoya8snzhPWu1n0H/oVTpEPfXlmZoDIjpRu1ErFfqrm6ZA3
jJOtmY+udsUjFzHXs7Npq0QzPIjuwcK781gJnEduMAMjEdQBCBXTDShLyjqGOgzDWWcLG7AS+aDx
tE80LfJ13T6VdIlXjF/0OA7GfCy6byNFwplsYsSiFKMAUWyEk6m8mxcEjpPzuW2l63eV9WClCgG/
s3Nou30Yx4YcRHTfukPs+JCVhU//b7pGSUnvpQuhRDX1m0UuCRpK59i5WI9LbBAXqODtRWdEQeQj
HIBmdl5NHWaTgbVvX5qZwnrOZkRbN4643WRdfVfmUlJpBcQLjX2Buwn0iNMxokhb3g2ldnWekRvD
SaVglNDrrfgBckzzlKaIZhyVMsPRaSiMMB5vG6LZV2wDv74w3OLVKQqgsmVXc+HDDY/R5Nl+Qqb0
ucwj3gnj2YOxuv7dDoJGWUc52vRRp842ihOlFWVfaL9rxSwe8nTyBb7XUzBG2UO/lMovV4qdJZrp
DAW42Ts5NgJX093nmtpv22Gx2FB5BQzjJGrVRI+h0q0rP0Cbm26VdMc2MsjYZXak9+Ndum6WlW6T
VrXcp6X7UZTpyVg9vbfNzdh721MImsMghLiwen1vd9EunC4BMl0/E8ZTN+kfxqGuH1PI748BA8qZ
NSJNU6Pm8OB+puL4kg1IEJW5HNxw6cBo96Y3hjRIDTPH5xq/oDOlaWXnfD2zZRtZjKUNva4fmOcm
V3NkCBPH9d7SKIU1pz3VzHROzh977jr7nJZj0OGrxUA9osVwHJCuBP8SfBbuawiSXglzcds3dQni
NXf2NVC5LROR8qQgEezFiByqzMhsiyoSRlPy/TzHmeONsbrLRNfZQMhGnKdtY+5Z4Snak1Z7b8XV
vZtXJIwbDfGLSUFNZSNUzmfmwTDeyrtoLLehOzF/73VtqxbrPdVn/S2RP0qtjPGaTqu7PSn8EMEr
r2CL0+3EwfhMbPo87T1Yw+W5csNfm7gni8q0DJzOlnqWeV7c05JfXlmjvivkeh66kAl9Avb5yMo/
AIaEXzOeRE2yvVUa7l7LxbQdOZmILMseG9XOfos7YxMDKOhF+haWVr0flXzFaT208/gStS0SjalR
e/Icm51j9/Jsufy/0vlFC7oG9CcUToJPIxiKzOxsg0TzljZ3LobHTOrHOZiCZMPxH/kIqBcKDzkz
siQtBh4z3cnI6RhsHBEN9i9WzwQNzCXfiGlyt669uCc5Fd1Z57pB43tDY285wwG4SgbGBz5ZBJ6C
Ej6SgCWd/gH57Rd0PM3z0lCRCPzWIwNgKlryMkgMm00zv5uptTeZSM1LPSZ4lkYEgAMxogzCnFND
s+/Z1gKv0YrvSRZcLBRBrEqy+qJl07HJW+se11B5IlgIHHxHN2Ey7AEzDOMOUTryAZEsGVulYsUZ
ZF5OcXVkesZUXFar901dRIKbxTE5/dkJE5eYCW4C3cANiBJzolTfSddRBP4RR0E8JLzlKA3fwCnS
MgxbX4IZ8rSuX0hMwr3k9rQxLRmrK19zGOQZsg1iqcz8wbRhTEVp/B0x4FkfcVh2Zvo8dNA9BxoJ
PcayjxOvsXEJSboydNTBHFxwauBSrBq0NG3vXsCfPU/rOvchXoJ3dxDayximxbZzxuBVb+HiQEk5
THQ1t50rIyR5WupzGGeHyWjlB5ZV2952tM0UYWxfZLsLp4JpgEMY10SQcIMFzA6Wfu/W49e4aeq7
IiiQjRZSPPD3AkMISOVS9HF1pMtEMFdFL+nJRvDlYWcwtgCBv0QR6H3VTNUlnG2mhWlzVK1TMleY
h7u6CD8KkUAJ7FELMPXYNmSL0B5Bpq1IQkLCwhJQbxRHWMVxrwjjHrXOd6VNpmvMhXnu5scOud44
NcY5aCjDcT2qnUhnHTVTnR0DlxOKArCd5CCLaQQSmxsDh+LDkudSxBIKWo3NLJcJq2Nyi2jQ9D56
NAO7TBRz5k3xEBpaRLDS/AUkp9hX9pQeFZLYWPYDWnNVeamEADkyyQQgurxaqfVWVjXs7YVMzqnW
aIurnZvq10KT6gQSJ7vLZvPVKZmJYnhKfM0cmw0O4XKvBTtmUWeo2okHczRCdwPwSr/qQtIMMwOo
fF/iAadFnYu3Yeprn5z2jd008z4xqvi1qlawDC1NT3NrMHdlXZ9iBgSbeCWGuaJ64mCDDoLeA5Iw
VLLLgM3/fNssuvHCSio4WDeTCkvvzZx+jTOHKLqlOuLyDTaG7YDsHedzNizo/JfFhU7MV09z6AuF
E+nBg9tsgnntQMF03HbwwcQaSmPiX0NLk53G2zyEi9cgufKB9+GMbHISlO4O4zWzvDkK7uZ0wshk
s3YBP/E+lXtUEtmHhlzJizYuiE3AQtLF1F/l0H4VSX8iW7W+RKgnNrXeddvWqOFQ43sdWwClgorg
Hi4RxMhC+VYZPdVoNrfIZQBPzO0zWt+nfnXKDLfCRRmFL7U+v47W+DhFQY/JHKFTngVQL7DXP2RZ
AaFPq/wiL+p9XSCWIvDePCSNDXm0YV1RuzYBGDduQJa0alfYOlgBpo80ktInISPiIqGrb5zcQeZT
dV5nm4lf4Wh8k3NxZiivfR5s+otjHBExsdBNrCa8jWHRqsOiF6eR8SZ+3CneJUGYbXvUrl/JzqR+
eV8KI3xxIftvDPqIe2OchmNQh68jyfScEDKYfJqsD4w13RMBMh81G7+ei9mvrr8Otf2e6YtDphhX
/1XwAkUCo1Ce3y+oYZmf9RUX6cC91+iQpoZJYCPGAc+tU4uFt3MJrCn6ucEt2idc1pwGoZfDuZCM
s3SUO6sLk/uFXKdN0GgacyAY5xRG1nPcVLvYcctroUJWtDmgrJEe7CU0dmVDEYvkv9KG/Frp+fQK
obirYZCPrKwobWgIMOQspv7aIkugPeam2xCz6S7LxxeRT/e4Vd1PZeWNg+o/B9lo78aZxXzRBSkF
rXAQaTXdx7xBT+cirbvrLdXvw2V4HCfRY99zSq8QlNKlv6wITNYrOImGe7o98XHKbcKCV7wVDayM
ZND+OMwtIZtZBRyvNtqdrFlFUOT9cApd3uV5v1zMwvxmdXO7L/MivJZuNmxnfujJVcGy682uvFv0
GCSPXRXPlbMeKvDNguyC7Kq82DS0CUEA3EezzucEqC6QraqDbEYqytoQmwSI5avdpm/CTVrUjhQY
o9tcw7GZPRM7gAeN70MP2tELhmFAjLxq8LP+zhHLwxxBeFIul49cBNa+GZLuYsMl8F19vq/WW1zg
bNq88dU1Bu1TuNdT13pqMwEUOumnI9k+JkhiECBVaLkHzCK4L4hvByeZHWwuIWaYZ16IBt2TtnzF
1956QVvcg5fwYitgfeZ8oH2GF4rBwykLCAWpI0f3Ib+Rd8Ehgac7ecqgJVVYJsUYj36Gcg0ut4k7
EL1x1bNyquqaC0qMW9SljbbtcIWEI328rqY74upTeq7qxV8IA+hJrt8SjVqfqhhJLqPBJ31NYAKp
FEKnJmuAXgPG5UVBRE36gaU2tOjb1LpPqU8ac068diZjXQWh7tOr8tHOcZ2aFTMcGxpcYrc/FMrl
49xxXDHOnYB23UdKH3ZNhj7WqNy1GQTHzeoj6kQTFb+j6c2J9gxXOlUSwlzLY2jMNK5tgT8vK4fD
YmcUIAHXDn3IDYzPSOqkYVRPopmv+qQ6wkZMWjykVxARAt2rG/lFbd3aVs18MtQgX+kPBmCQyy/a
PA5b3aY/1qbV+7gi2/Vk7EG2Fyh15GNeWO4mUtNA/2kxESQSA4h741JkOH5qaRXMAAr4fks/+dl3
d1LW56gmDzMvgWemsdxjtDA2SaSZR31gfXPbLLMRHeraolXclV9u6o5V65EMFg0xbUoO4UiGMdG+
H/uiQiYwp08TAUzbMjaNYzSRcpODcONYdWsa/qxZxRo53hbFlxEWqkeOL2kcKYaSqWM9jaxlAa5T
ls8q+TpWACdY5A0Ha0Gkka3ZW1NolH4VKVJRk3k+dDatNyszDKSw09dcK5A74PDe8bdGM5nEVyLM
nXuOx+G5CZj694l9JI2WaMZ0sv0AB+VD7PQDBVsZbdVAMy9NVYI0XuBdszsUmk5M7rs5JD6B5+ax
Zn2zRWGr7poQwc9JuuFxmnVJ8NTnRXMeVT4mKEzsVF5yPcEeHmrOK8N8eihVyTUPvPtOa7Vh918K
RhCp03dqF4YDatPktJafxmgeyro9V8XjUJIBW6V7U+dq7i4PnLV9B1VmPPizoT/SmzpC495Xcf4Q
tAOJyC2xMDTsqm6E0hweWmictTR3ox0f6lCjNTZcNaMBvf+VJAGwu7DJjfgA7AaPklV/YBAjj8ZA
uRTmB1Nwce8FGukoAMINPsnaMTg7qtirBoZlMj1wrXkdp5K6cvJDWIIh6ud0RM7FrHGMugPzId+M
y8+aCeKNrrduflwtVi3c+8oYEbolD86QvNsS1i4JmUqNtP5xaDk2WvxsUPGD5QI8ql2SdtJopa3n
gdy2VaWOMrbeqq4XH03kLYJoarteZtyidbdFiLWZ70MzjD0SNrGtFG+xXZyaEKzp8loj/0ZWvkFy
uRt6X0PJGdnZMQ4Y7IE109vGd0qKcNpI3amvl2OdZSeUFA9WGLwoTKRbMtp3RInN0wioLfIZzfnS
YrKkchxa4n4qte9aThaPu19YWhqT9ZI0iiLfKF9Me+WVVHtiJOaUUVod+gKg+0Zm8SdTk5clqnbh
2Hv1/AED/St0jy/w1+9G/ZOudfs6RNEJsP5DWhq+rsJHSLtQvIYH2wofGxgZDdj80cn3pIzvlwI5
YNoeqqF4GrT4KGJkY4SQTYDSNLoJSYk1R2qFtiH6bA8ee5sRhwR4NXgn3+OevsXTOggJmWoqFvUB
oQdC1Rx3tZ9q9EYAMh8c5GVpkn0wnaKHHZ9Gqxd1H6mMuGVoANsbfBYheskiTGu3FMMA65vgJVf2
sc3m9GCaxNxBCvsUaaTw4IQwCKcxNbCpRbOJ0UfRJwSrTCdTAjXrbFCWzMqVIhd+PoXyaxEtSOny
C7m8F7kArmsHP29Cn6Q9Tuv9vAdGVQ3qvCQWYG4DqCrZd2vp65afSQ/bd4LBG3j/poxX3PN0WBrj
PenlMRmjc2gTQws4iwG9R5dtBxxgP5e17ygbahIpFkynFxJ8JGAKWZtbvuM7Z9ROaM/2Ghy7lgZi
pdZopn6rs64bRfZkVdgmTVIgVMpXvZ3c50Ua31Kt9uolGpC2PKKJLM9unxK4MJU+LfPHyUQ6FQ9W
t2sfx1r7RI7RDt+IpzucW+zpJS9sTofOQ2Sg0ZzxS2LSdY58aSC2iRN00TYBUYIPBIh7gweqnxLb
M1qb0aKbel0AVI2MyXu7Nb26ITJ7RM+TjnAHC1bPTG9o3hIAwAGPcC5OCdlZXPsR6Pk5MmmUdWgP
QZJ+wbG8bGvm7JskHoGS2A9jqV536bg2PY6Iwwi4d7u93SOkRlz6uTEApZAhntMzrQHlZmn3LRId
pj1MgI3H3PmCUu9M0ORLMH6lv4vkwb2bYoYMlcx3ZevuxIS/LjTzM1FQz1mN73tpn5KYv76GiBl5
fquZHvHynMe5eKMWuJcZGsas8YXJGQ3t2kSibRD7tWXrG/S+aOYL45AGD/ZMKQcTOILM1ZytxPps
TW2xL8p6U00M0hVGZ0+nW7aJ7bsQg8mmwl6/G4ret9sH6D8MobHd0DxuRnBGRSv9PORxS2OBMNF8
aqFUTy/WRUPP1OYq3SMM0TaCDj7/sc9iEkezSsDR296kSHqeoOLFCCo2U2xV28lcsn2bVR+5rNr8
UEzMm451mUHtnTySCZidB8OgKVCEh3pSD0M/yN0oR2I+kuITtKfGVyljBgQVYs4uc3mi28hwiNzm
yA3eNK1Pn1P7RBL65wYg/gPMX3eUw8uC2iQwqn6nxW3rz/N81DX5dWZQRU1zVEtt7Egl4COZFajf
7FHP60edI2Ybr43Ce5n06cYZALDomcy9uvyUOfsUBz0onh9lNTJLVGfCd05xIS6JKzuPdQ7tKuMH
+cEFzbDye2F8QDPvh734nCEtIJ0LmaMm+51NMuGGs8kd9lvM14h4unq5k5jJhtG35CeWjduyqvyk
0UGT4CgxtMPA5cbJFN1cli5TZ4N0/uTOvhNAwY9xFNbWLnVIUYFNkYzdh7CwfOhFFGsMSpgX1Qkt
h6U96q59EFN2T3v5ADhtz7Q+XPCCmBzYqHqOqd2cBjl6UQAPfpk/uVjKpbXcJU35pec9xFR9cQd7
W3JRzV0zOMqRQfDosWi4J6XxETXDJ1ZKR6TiewqkQ28qz3KxUbXTlHrUU6+cq7EfUriHfF9JDd/m
omh3HM9beKH0aaJTiGnfVhDZ8somt7QbfJXYHyij77NoedeWgsur+K71tJICZsEFLoNMVrP3seLz
eNPczIMZ0Tzzkvkby0t32JkzghMrMOodIObJy5dpuWOUQtdOdAAlbQC+TUJsa8rSnyVkE+2U07qb
KXFxixYuE+72UI+zibNOkF8Q50+JIV6qEBCJYc3aJiKHAXSDSR5pZ6PbKBLnWpDvF+8aooI2haT5
ZMbmZ40+/0hTgjVnvRnWalcRosQCdhh7XMMmLbV638XQxGZJOAGpCTrx36SFq6mz/i/Eg/8xZeD/
i8Tw/0P1oIMmwNXR0/3XvyoUfykPVwnkP//T7//6t3/523/7neTp3//t9//x+//823//D0gI/3jd
nwpCW/2GSE+6hikcB+2OjVzxDwUhgfDETFs6AgdXuYRD/1IQusZv+JpMqQwpTUdYArFp+zOA2tZ/
sw3DVI6tO0yWXUf+ZxSEFvHXf1Wt6sKRhgv41IUObkvLIun6r/rBYg5QBMWdxNzjEHFgrrNAGT2E
5RSDYVf6phKx/sypheQBvb6kAh6nzcrGtEz1NBtM//oWNfqf81Je0d4YAIoqi7hDJ8npdyxMnXGG
xXGYXtM/NkWwoz1K6MOGjjOGQZiOT6n83HTtt7IfSNhaN02HBMges8fbXbjgsZWQ3Lu/3Wz74t5J
9O7YT728qFn+UFoV7Pk3HP7yuf874l6hr0rPv/tLWQZsTKVcan5b1wkB//u/lKlHEX2QmMRYO80v
WjXKfYxDlFbqUD3Z9Qze1AX5gqujYcTb9RA/hry9RpCj950K+aKvj9hrqyTJIZfkMStCrVIjV3zD
9BmOat6gIlwBEq+lRcfbEjqobidQB4OJjDd3TCgSA8JjG88z8xkgDaO+gJQAZWd1JBzqDqlWXW5y
qiWcaxEsbAXt5osuSH/r6hacd7UrNIeIszFOn4Z4KP2R65tFY+hUlXlwslb64W3vtpniXHIRW1hj
5LpGbjBPsa3l+2BPMI57Pv3GrusrQMaPdZ2kR5vUjTHiT4Eqtbun9mzv63VPafUbyr7Uq6LwAtTL
fBMTfCFzCU/dnLDsNUlCQJVm3uWlHm5tSFdUu0NxCjoTlQA4Teal60bRPv65oeH8a+/nc263/89P
/4eXMEFp+UZbHuHN5e9AnXKyW7WIRB8ze3fWWpuA1EPQo67IFlCwG8im/YloVU3f/txdb//7D81r
b+P2pBw8MwWp8vRe6/kP5P1BE2p4pAxkmTAIKS5Vah4rUgAfbhvLaZaHIreeYvom5yonZp3jzFsC
1kIBc/GX0MT+MKrqSx5RXLLQrB7BBJTnxcXKVkz43MRADqgq9qBP5ifEBNcqMcmRhpz4ZhN+sKaU
FJMmnzTs5vVqtLu57WTfdw/SnH9ki7kc55zkVyjt3XRIJs3ZJDoYqXwJARnTPLrBH0q8Ppha19uY
xWgO3XZ/QiP+8V4u6IjvLOZhLiKkDqTxVbSzcVeTVrxtJ5F8gUdwQnXiMDQoDNg1hA+hyjQo82zb
OeXU9+D7V7x3BXvUaYyvqFXlHX08Npju05jVmtnOwF06FdxZLP2P5tKxElNSo7DBmhqvmwopzCkZ
FSqixmKdQ478domt8nOkMK9lhOYEIWLWoF3/43FNhzVEXGslmrra6waAvbp2/WBfm33HIBfDXIt+
CwLKfLL0/tdemYXLz5vGgpqZWt85dFHnPlRCPOt8V86mFbmEJcfNtk20bze/aJzbSKBXS+lt73Zf
2gcJpBA1sOj486G0jcAu/XyMbsMv5+lfn/tz/8+X/csr3F7m5+1fz1rfF00fIpN+fL699xLktkEA
3frmf77I7Sdvmz/f9Pb0cDZPA0mam6Vvo/cF0ucmcl37crupV+OhcucQQatlPw8zI8tMC997kY3X
TOBSN9YfEqUJwn8e6ZWsj4bohT29pF9wew2VVds1yZHcKlqSC+sTkXXYi7vk14aiCJDn7TZTzojP
dSSjYH349kT598++3beoWj9CLzjenvaXF/j5qmvw8W0vK7q9G69DkUnnHNjUFSHdrUMjwrI9faCp
FjQ69BXWoummDR3rnOPkhzfhzBcVjtWDbmnLZtIn64iGQW70SNgnc93YS084w5+3nZVZRRfYPt32
bs8ZOEsh3GxpaZr34Zwnx9aAzI5UHQ28YUus9uvubVOvj3DAMf7580ljad0ZZtnvJxNcohOe7bL6
35uC6R02p0NRkMx7u5/o0V97U9jFBMitT749TEehOoAig8GYu9UOG+TwjJMYwWsVuh9CLftMIGp1
SUsRcmRm9em2caRbnQYcvafWCOh9M/yBca4RuuEOWF25ep5vmyAZfu3ZHSo1SMAA+mvdPpQBsXhg
2EsyN42o8CNFjR8nsrlPCIC7L/Df35cNnXbbIO0rj9xdaJiOj9AlN7eEr82nwoy+QE8WO3P9et6+
o7f7b5vbl/e29+cDt/toD+D3ZsTsrPC/AcXkgimB3cIsrlDXrKO+sgBtmKi+0IvvMZPmx76aHeJy
idvFd0Ue1Hpf2EKeqO1qrxzt0jrhi9k26V1Mr//utvfzZjU0l9WDervVKRi++oOgO4sBodLPtz35
x82kJNrWwZPsDVNua1uKnammpSJ0cOFcnNLUOf68jxHjXNMYWbe/npXkRIlN1rgGJQS4WCXtYha7
EKsKVAzDMOHH0IC8KJbaOR+TsZwKXf1QeDWZtBnWkzHLDPq3M/i3m33VJw+21tNWgEuNJLkGFz0F
E9aQCL+YMrW7Grt/X37TgCM/63FG/0BhPDUiOV2M2RpfmIGNnitJrbk9CtsY9oQumZqtj7rOJK9I
CN5vD9K1FlwnxCdpLCSNits2VHTzNvU6Rfl5t6oIUrjd/nmnhq5h/avIVcU1RZFB66X+tfmH+243
eyBjp6gD35V3tOAQhDL7B47v3utddQwJ4LrcbjEMJfYNzfB5qaN76J7Dr6flZCnugCY33orTuydh
ddXwqu4DxUZ44uJGeJykU9Lilz7fNv0fe4NbvJujXnsmJr0rFuwIW22hhZcEKZLepdyUeTleeznf
hcv/Iuy8lttWum77RKhCRuOWWSRFUtGyb1C2to1GzvHp/4GWP2tv16k6N11IpGyJBLrXmnPMNFi7
VmQtyM7lVuYsy2n/IOe0f5ilJ59S2nVIMcJNmWTxpp3H/D5akCNqSw0aZR9MMNQIB2qmSZB88/S2
W3dNK86FnoVPMtWeSkcm32YThmqlTfqxKbXw1U+8nTou7CICMFXoh4H/+NdBP6jDeZpCF/Y7b0fi
ZvItAlgXmKn+xaaYgjqlrrYf7zpM57or+mdg29bJDS51SqSpxpK9RnF0NtuYzKPQf87r2HrOHtW2
GrJsPlrgGm5qz6QfvWJBRVV1udobqU1gHcM9ueziZpW7ykr8rdqdhE6M2Eji3MduErTngOy8ldrt
s3i+dQnQ/eWlatAkiGYU363b+M+pU5HVm9tXdYpbTYsML7BWVDQF/HpHHD8HSsykEZDas81DDAGm
dJuDWePn1yzjWFbELm2jxW3+r81h9MGZq6PeOHr0KKIeubdPMvZyw9QoVP9r+OuY2k10sYaMVt8F
f17w12XqTSa7avhmDpgCbOIgevE4DLF47Lza3GZYx7fqmHDm7CaHb37l+3QjUucOc+NK7WVB2UPz
XdYEXp1HdGqWawgesvkkLZu+i65Yq41gQzTvoWeFeQ2Qmz5N82BsGvTW0KrYTW2CP1tHA2fO3uzl
zpNVDfthxowz+wJp9gQ9p0vnF8iX2WM5m8aFCfVIcU3rv44erRtiNMXJ1UrjPo6cm6910CRlWK9x
kGrfuk4cOh5bv0pcOaaezt/CxuxojnXZQ0cu1Sp0sovyaiC5+Ld1oy9yvMfqTIAH7/em2vcyQnum
YV8sj0yyU3luEvJFaI56hH5uDnCRT6IIJEFT+rhVV86xx5VqUw2f78HNG+mChG0dInTdpn1VH11m
Yw96urQWOt364VOPNxpveImi1N/nA81ipxlpKKjbvD11+kkNcnkgqK3cyp2D0zpgJ/PCOsZ15yNf
XzaHpG7hVGgED7EHxgG7dxvKLfjcGtKJnB76ehro4OCmSKcovderWoNMhb7Uy/2+3VDEXOVtT3dT
+t3RBDlqIFag6J7k2d3Ya4PO/ZYzLQa9OXpEham/YKNKd0FdZIggRXJJ9Y5FDhXur4TDHIzIEP9Y
xfhmjlHxOqT4h9LUmE++WxEy4Fk6WHXD3kxVZOw1FpqnfunR2mlE/BDF1OOMhGZdFob3ItqyPpY6
K2C1iysMRm/UTx+7ASLB1gvK7RRMIaAyFIth6k7MeLzyvS/GAxq05q0cBCVRV59Y8szWLUDvB1TC
GNFKIlboChzqoFas2vWepaZBsep8c2Xq9cUgOO5UEXiI5jGWlCpdgbYbSbFIRvmF4A0d9bOHMnA5
a4TVa1Xl8oaKzMRKbZIZ2TbZVg5mCow6MK6ezuR5RR2QhM0CZ7062Iwl6qMWYFVSINkIuTNfkzQk
Obq3mh/guE5uSA56AXp0b/HFPTQ0U17sLrmpCyhLEfPsxsPNB3Vywo7pYE7ilVa7KlMkKDzoiY1v
LWvfIRMh5o8nSQymnkbXPXp/kHEwOUrPZqXOV/4x9Wr5LUrxqWmupj9pGkTexqAfVA3zbtKj/oll
4/swjt2P1keyQ5Kf9VgQE3k3enWII12jzZrTAbGi7geGIrEmP50M4iaPVoEbRE9hRhZ1NgTZ7mO3
zOsHINK4prq2WFfB2EHtNK2Ps9VUdTdhNBtIevUhiQA6T5AGLmqIxzy+pL43rCQsQ3rV/zmhdu3J
/cqf1aeDFaPaCcasvzhRJg/8ml6KJXdtCRI9IwUkScChUaGw0NYyKZwC3zrx2rXaU8f1PHTvPRBH
M3II4ALRkGYbdVCdjhrjlYaaTqZVHaBWt79qkVWQPMqAlJ+gBZIhAqMuHiyiTA5pAlfXtvrkjrQp
F/ORZj4CaTYf55JwpX7IjaMmZvORupx+P/jThaJ4Ajp5GB8mEIPrCG/CQYoI6Q7ljT1/a9JYPXZl
pVn3EIK/6K1ZP6tDXf/iZTJ9UkeimGfsJBGSIDZrnm0TVTBfmF+6cL4HCgi5DEpa8rmrtv46pnal
blA1QN93htwj9/869vmSSlUWEO1j2TGRD6T2E56r9s6g/YzNmFvZxbbC7uJUmxojyoWCJQYVgSq3
A873UGv0FvXWeq4z1yK4MF+PxtjfSJNcjTMM264zxceQQVGh4RSjJ//PcbUL8s6DMdT5q88XfF7X
lo2Ab0pTrRnTs5eG+g7aW74qxpx5d5PN+sntUMzhpGAyr/a7Kd8EyWDcQQH/3zUACZiaf5xGKIkU
W5/EysLNtVEHf5/Py+9hYWU7rDHEES5D2nXasSHJme7HsumQTYb9MZrng68BjcMoTJf888y/NoNp
Il+kQrwfuXTerMz52ujmt3zq/XfP1w4FtxwIzObJm4cBEEbsrfPZ9m9gTd/U2/S5VZc3AjXNdde2
5cePUWfqaH4jje9U2MJBbHxPwJT9ZvRDzdrEhRbjVe7XqGxvjQUlaiqydB27MAFP6SKYFsjcu+sM
hwvnVXOfwfd1x7b4Qo+l2ugys66955UHcNv2XQkW+L4m7HErFhK4P5JOlc3dgNCnIjGM7iL0Eu1o
gin7bpAojBdy/kerRLtB/1edCM6okT4RdxPD/2yXQR3/GGh/8pQKQx/hABer027R4W/9vNLpwhqg
Y5ej0B2Gl79PtBYFraCz40280HqrtM2/zzaMXqKxf05ht5stJEwrLFJlNRJB5pfxhszQ8EZ5M1yF
S7qjGvxCD87pctOxLZ59JJUcP08G8n+XqWPqMv6u74M067165edxtYXo+KcPhRCPhFuiS8cJKZvr
ECMP/jiS4w/ER8dJR22qS9R+E7rfIShqu5wH3MmpzF2XkqpRRMb3ejC8tReGkiJ/kd0c0Nwrpin6
d13AytMy91EyaTmmJVoAnur6dwk5PdV8DK2utHdNY+uHOO7S1ziXJ3VBZODWTL2eD5ATzFA/4vYu
xVIH9W0poSPgN7aGCKv73wcXg6ralxFNUddLn5Rn9eOsOjFyI91qCOshHib7oZm89yntqff6hfnY
mygB26Zy9pY9R89VvfTIs9h7d4YRkblmf3FrhJOWB1ythVl27XGRrNUVGroANxuA3o/GOrZIHMb1
1J9sv2fWZzntWxdod9gRxbuv4dfTJRWU3EUznzZOcdDrJFvPZmzuhQmbRtqteEss8wtyoP5X0l0r
mVK87QzznKLV/V6atb0ifq2mZdeSlKYhJKePSqItlYu7qinzeyBG2rZtdOdxpEu/tnEiPJia9h4u
sV8lxLR0ozK9PuK9QlkRlbkIjMqmNe5rT+TnzswoMesmXeOmzcqtOqgZDgfVpnqnQPTv4DOTrTDa
+ZT3ye/BEua/d9XZ4M8l+OEehJF30Mj/96rP16tjn7vqPf9fb9fWnjy2VkCbhZ/610/w8MhX9P15
e3VGik7wLNBe/3q7j5PzmG6DOiJZ6M8LQAQfq1YrjojRsa1S+xah67EyWm5QuUkxWXk7gGN6+vrD
5jFUtvemzteNoFSpruJ3OPCbWF4QoVGHxg+Z69BXlOQilE0ksHj4PjxBhSbsNiGxC/fWnCfcdckm
yGRJ5yHWmAdqMtgN82hc57TR0MVQZI0DopSgxh3VVjEY2THpg2fpjtyKgMH2EQxe4Fi29IJDERGa
7U0PlLbtjSQta1+UcCOHgqwcM+nr74sqngS98BULkryDTFXukiQAxL2L9bD+znQafQzycMQ15LB7
5hd/0ALmydyu6gwxKWX0TQBd7NJ1tC2UBs23X2uCSa9knslrLLP4PBEzi5BoOld5UpFfsmy2vcVm
EoOsYMZD9VKdsixnOs/IRSofY2QRp/MpmCR/U7WpBky849qE2bT+PKa2+lD/z4VaCThkTOSwGJrh
5YazfvPiMbzip1zlWaDfyj+Dbmfv81DHR3VIXQrrt4FvJvsNi7I5WHlRNZ56Sz6oSz5fb6GSnlKt
AiaKq94X5a1pdHlZojQAMKJtwY1Y7zr5LmrPvC8XEpIa5jSXRyePHjvN+30IYG118bM7Px0oBxL9
InjUkxQpxxGNLRItOKmQKpZhsChoZYV9Ipvw0JBQfNSDPrsb8H+aBZjZHuQpL8dwVYI52ER4wY5z
Hn5fTGM7iVeTr8kABDAcGbKmbteayV8BjJIKeUzRGRPUgMPhrMf4/je1UcDi1AQF1oJ8AJNV2MdA
c3k8fh7rR1mQ17pcM0ZZsLbtQF8rVhWVKEDj4Qe4KhT1BG/cYRmNOwgNHDCreQpnYyUhESA471wE
d2i6Pi4c1ampz4pthijp4w2L0uB69VJoiOU6dKyZrg3vREtpWgrIwY7pmEA047UX/CthL0drVej1
ZK1MJkiriSjw3cfRMZrEhQQYMBlkWfYTrv9SEvQ5abI58stEF/NnwIAQr6quz/cwurqr2WTdNchT
JJFRjVGIQ5/Hi6zXyfusjoHwfl+qTnpdMx4bK3/4uBRl+xrdAt/grIsfTX+EE+hVN7VHnSQ501x8
mZpqAT6iw9rZQ1Vt1Fk1YNZhkcgi6s6FSg1xDfEu0l4fQBqy9rx1+3NSOo/J1OMcwqNP1Bs5KEGg
d7s6iqbHFMQdNwe+EYiA+QsL6xh1LO0l9duVZz4kxLzDRGAdPcEK+tVGxi0a89NYRikY7OqSVHry
MzSqO0nB5Idu6e28GdJuOhCx6Zy7uNU3jqbpR7OpDKbjOGD4Jtl4ZVwzRwPoDzMZq8SlUYUOWEq5
xd6xkDnrVD73TRhjvGuM4huTdMGqrC4vkgzOnRdDTVMkBUxoNOWcpdbfobCmfzXxvcuIdLo1EE1v
uT1j2wiq11g8dDkoyrnPWSxPZ5EI7uiVhrB0Qep1C1yvDxxB5GcEaghjOhJDiVInR2a9tlNqpysq
huRbjCH5no3b3OvLAFmdzPsMjj/BStsFJxmC+oc96QNl6/PoyR4i8tlLokabRDoHpufltM08Gkkz
H90TH/dJYMXpyhOBAhCJpnGx2IAodfPWO4plGMfAglmSll+Q1Ja7LGTyCQmR5pKRpdTA+58CSsAu
mlmIKrScEVUYRhB8EsA5PxSAMVZx2fZbBIFfidNEYp7W3bruh/U82RPJ3nwDyCKxj4YbM/8Lrn5v
WXcR4mwWXYWVXyJsHBdQqQ99070gOrAWVyOl/gTOuRrwT4EDqpBN4fx44qtY7mM/h2+JrPyotiCY
g3tenJQGy3eCIvKLGsD35ZdqRqLlscwgH5XbKR+Lb0DRIBagELgzeAaZUe/ddJ9eRA9R6EcVXMvy
Njp5TDGiMh+bSeZfx0liKp6YHpFoAAmO/kMgs+DOrcxphXcoQ+kceFvoXfF5JOJnbbkpMIAi6RBk
iC3f9+Qq+FxsY9TLN6PEfd3rcfOI9eBBD/N6A4LG3yS5ZTzhuAtvYAZId2dPDcYSqecJC2/OciyU
ib+PW3r0JZo3/h/plwbb/Nbl87RPl92wYeWipWV5j/FnSzRJdU3nVlDswWCiVZHzUNim/aBrpHDr
Isy3n8eGzOIz2WvBHokPYP9AMmvpraWo+3sY6cqi4G34hdLz+TiRAYv/2DKyrt1qeSxgbc/TvSyQ
bXdpRh0PwimfawZ1Qg3qWB1hlBVV2a7VMebDlynu8kPr6PZpzCP71C0gcjWoY1No3nFDn5iw0f0Z
DfSrQGKmC6vGghkB+nqmBg6W6aw+Z20pn8DTvBCwdUs6OX3Rwuka6xYVOYElBmM/X87R4zlmaNMO
nUD27MsRj++MMzEtn9TglNEBxBGeknAqn6p2GHdulpofVzgW8FgMLllLf79ugm5LEMnwaNmEVSaI
EdbA1YdHdSzU038MOEObWKAR9EJ/IR615ksMAPzkq92hHf7xLQ3lvZYWD6HpoK3skWY6wprWxQK0
n0hUvqohxYhzHaS4K42Whfef47btkTTg0wqAnnPMcufZcrLmKbb4CCQdxPzBK0eKmf0LNvT0MQXb
spYJk8LejOESST96CGAS7c3ONVhnLP1ejI6EBCRyi+ak2k4LrYE2JPLwZVC7ItKQII3iPaPZ8rPF
llIT6yKR5c4hnoXKsgAMU88jjDIbnviy6bj3hdSqbRXU5puMCqJT5yy5wk7L7+SgTSvNmL4Poxm+
52X8PYSh/Kxl6G65QN9jEvwxwZc4+ZA61swlQUTKeiD+WE7f6iJ+tcI4fmExi5agR1fuZN1LmU71
DdzLq7C77ktAJXQ9jfNXqq8N9feMYIMs7Zis1QEg92o46plG/3MI1qM+o3+Ja2KB6vSxzfr+2amM
itZLsEwGA2NjYavdG1Y+bzCAzvvJgLDJE2sHmhBkTZtXoLNkt2dqgvOjhCszA8w5eMyizk4Hlbwt
3bus0OIjUs7inhSV4B461fCYEISNf8N9aep0OxO3dSZ/TrQrtWn4+XtdNs7OcrS2WeZH8VkN7pjW
a6F3+kalJNQ58VBqsFCzrbjbVzvTDikhj1S86zSF1skNbrwERkKscTSg222xCUb1bD8DUk/uWJ+N
69HX7GcCcst7e0zfO85XU/9tmKAgTHxkz+FzCcZuU4ouvOLJvhRa5x0b27cOOB6TveuFASwO6+RF
JfAaN54fy5YbWBUCCwoiUUAsXh5gg09DHzdad0LSgyto2VKDGQqYCbb/0x5n7zYtpGhcVsEKt713
CyWCe0xQxxjd+04AC1wDenaeKkAtIA5WoOD5neBUgCPr2rBG0c2aG5p+zt6shxgAAgM80vjoRcam
GL2drgWSWyRDMSBU9CMe/lSBSQfsr3ZG8wgpSs4ToIKcEzcWhO0ZHpY7dr9wyeEyXjQYXevwsVY5
YkERhoe+G47L7OT+c6D0md9rTVLsiUH6NcUNSiH+kFu/HZp7bxmqRfqnBjU38LYyzJlR2u1D0LkR
yDk1NimvdDTQXr5lhBcary2+hceI/84J7wrAH5cpg8+tYmW6d2qqXcmZabWaa39sqqNq365y6A9e
/eYBoqtoOAnjhCeKWX2J3cpqwjOuz+o6iyw4wFf4p3XS+moNAOMQYm250LmKopZ7X6Pw7XQDDxpf
ryXpoRWdOnUabMRGZkxe+CxH9Bxy0qvMOnhynPYQcTHZCoRLJXq21qx+vjSJXt5RB7mn2zGuCo2Z
sbtg+Q23vEukGPZeGpBoDlXh7EZ1cc6aQAOQS4KFF1iX2seu6LXcg9yqtC9TrVsfgzrr/iMjZ7jY
JaK3tsT52BlG9DDYOKI7DaU+mgWsbmAcwwO+dY9lq4Qw22bPob/0A/nE3athiqdgy718WqldCG6/
T/TLVhsNJ9317X0ZzxMhNLpmYpWhW2bQOgtslPJO2Nngr4BSn12ttiGe3fLA9feZN5cbi4RGOmn2
xg284UdVJ/iRnaHbYf2xzixbFoexPd8Cz4pOVpMzveyW9kut8dlxyY4aJuuhLSoAWQsjJlmiq+Zq
IUB4abRSuzjcdgOlNXgkQbqdbHySE5Peba2HzcZemNbjQrceTWjkuUEYy7xAbebRXBeeVm5ASJJH
kIwsEob86taO90A+8FIfr77AQfPXPog1xOy+tebfKMBli3JfWOZTlEYANQp97w6Ak/U6H54SP0BE
7wswDo4gqSQrNhYL4B+AN29TeHatRHto/X661KgRFp0Qpoc0hFUTxxieGqaBmlW6R9hXCKPUpqb5
7tZ1YmOFQtJ+ChqTee7sPEB3BlFpwUi0jejiOLXzsyGhgU7d3VhK66Wzl2nfGM13feIaEFFqsR7y
2NyIuZNEeLrhvTHO7DqhCxSoNdAvFzTBh0VAwcziTQBtQEYl65NhWNoXsHrqcEk7itiruN1ky1Wa
PZKeEnUaNhSvfe4a1LTUyQeIdD8lQDzDRHLFXTrdEsMN6Y/O/05YvXajiOuF6Fy9JQSzswlJ76h6
40rdl6U1nfJlUFtTOfUneVcmsX7NDEzAUxsQe8GT2KZxue70ARVrYJsrw6kesjjS/XWT2pDmbYlY
RTceBGnV6y7zeP4LbzqRc6rt0rggTEh6rP1mOnHAOmAObvva8O/yyOj4utDZM/oQRJ4WfdXd0Tvl
Ro/LtoeHNlCafBJ6rdHtROFcGuM1RsMMvheRRLI0f3HjFFu0Yf66cArjvgGHtEFPGuCgoLRZFaSF
V4TBbqt4mrdV2fg3x4/hTUf7FEL1FQbMMwEBDX+XujlQkLBXtTH5T6lXAsjjTwJvklCmUkt8aE3D
QMRkBLUQRPrXeQk+I0RjPiaDTZoV2ntsRzWmsyWNrplascps3780+MjgtWe/BIpuMiNyIshlv+WR
gawp7ceLhyQ5cnRiJx3x3kHFL/TB+WWLh3b2240TVcZDlTyjqx9ocpTyHQ7+vNGnVFykkX2DyDrt
ZDHnl8HyqGM0bv21iIOaJfOXtBVM6ZuxYOnEYA9Zs86YhAXcFjYTSWpXNcR5mF7x7GAX6f1wPYh8
awY+E6dOAJq0o1e114y03i3yyjZOXUpifClTsNgUp8JtBXOZfomB7Oytjy7nASwSdwzZvo9uZlyo
Pb7F2Zy/deR84OYxXwtQEaukNQ2d3zwkpnAiEls3pn3ps6yFxXh2jaZtV+EePZR9b2LjNfmsPWQY
ZilvewhVo9h+yxOI21O1RF/41fcMrPB51B3nQFZeutBlm1rkJ6OcKZChG/14ok+V8Sr9zDh7Ytbw
fM67ODXxHiVmuVY/OUktrAdOku0tlrArnfnWgzDBlU802nSAQJA5JFpSyjtXZkYtoLhgn0ktuQMt
MJ8AMzhr+gpMxpdfjMZHcm3ZKO3nvsruZ0QG+Qw6ZGtNXb3J9PHH3HUrK24icK9GdNLqJbz1c19t
fQ51ZBHh5U1YBcOkvdrj1GxTKd9c6vBnC5LqxxDRSDna/rymD/7v439dps5+HrNTqjaeJ/bqjdTx
z9d/Xvb5YwyD+IAgmieWs//70Z+vjSxuIdQTr6KPH4PcMr9BWZGE0WXDEXQlBFjcjDdooSPEotxf
k/rY71LN9PfQFuyvkBzq0EzfqLzZd0nhYCmvKWTMbQ/JaO/yLQN+ps+PtcnnxiHlARhASmIJBdEf
Q2FQjiCfvMlD0Dfm/IRXxjrIPCDwBbTXk7UcM5L9BI/rUR0JbdNFumf7+zrAGBnB2GOaHV8NPkTf
An+t5VV+kgXDRLQuj5CGJ86s+aClbrEUr3NIYGsRze0dN7pfCX4LZpuzxoyr6956I3khscP+lSQv
UI/yn8S+v1aehpDP9Hagl5g7Su4LtGoi/ZxFTNapGaSvKW2eTSt070aMFADWwK4oHxTgl/JgPDga
NaJ0sAosnNwj2zYwv8GATolQiYNbXBYUfl27wEPACUNMP60ss/HEz8hDZ3f6OI7T++vId+QRykt5
RgPrL5mRTC0aiP0Tjeirnuh4dEMsCjKnuKeG3yfuQyDdpE4Ao+fGKQvsfwZpCf+9zG49bSVMVnZ/
nejNJzfxvcvnYemgWbOX0Dp1jGl8eGXhPqbZ7GABAZ7nOWBj48J7suwKA2m/ILXdTid1XFJwbiu+
mVMYlBZoxOxtNOD0JNx0Hr0BBYzR5mQ6LrsjAsrHWiM2w49kuY70NL3PH8aWzGmcVcB5HcIcylzj
aVHWDwLC6YMEc5CN9q2kHnVE5fBTfQFR0kZXXW4BCsVO+73SDQmoU7aEnFJTiFr/0gaV/kxY16GQ
enMfx6Z5zKzuNQtJArfLwfjRopQh4Nx77mZsk53e34MGkRu/iSI46GlyZVEcfwwsN6N9WeQGTbLc
5qZmvAyulZ51p3EhoAEHds12Y059eSynoj1pE8stP6OUIMfW5DaTp9iRg5HbXZq/u41r/dNIHphV
sHijSLWtR6LSEji/d24Xn3TsMq9M/qyDVSwhz02/7bpe24xST079nwEuj7dyep3ub/jggJx6MjHA
PFsd7XBmA/pZ7QaVO2zcWgpgAs51+Ux/bTxtjc6FTJSkwLObA7rzG3faF8BKBzJs17k+Rm953jC5
jDVuArkWvcF52w/+WD5mhIj4famt/LpIaWnJRt48v/o2eTppvoWhXSuvFbsYM8QXqpsQRWxpXTSh
p6/6CD5WG70vRob9XI59By5UhveOYf8jbVjfMQkUd3ZMjGJUFYCFvbI9NIugNSWAIkspohOmSt9z
kbeqLXWSFA+cPTitNV8TF38ZwjZu9yCJV2kUENuiSfHDCH+lUcUPEohsJdaQJ3e0+s0AUqbqWmZr
hnGlSZw8TrYWP1KnFbtOY3JcmpG4gAXF3un4V6enEdBMPt+7ZTcJk+CaLYMeWhtjoADgiuWvEuc7
ev01j9eOjz4MtFE25j3Zbv8eWJVEh2AU3/Ja2hNJy0O9CxvK9KgidrYWaj9pfh9n0OGPvmmGT3PD
KgQbXXksEixkAx2mhq8q/HiaV22/4JntXiJQXQ4CV4IzZHkny0A6t4LtCq0vbO9FVqxTPe7WoEaC
NYAe6+RIZw43f28y57ROoUWkCYV8czPl//B/MMDxB419zsw7vwD8FaTJD8LkO8zF3nhKMYvBcvki
ZyCu/Vjo18nI0zs6CF86Qa7dXJbReVyGNKFFqdtTvYY9AvCVmekGi4NgeQ7Mvhgawp9BH70RZ0kK
fdJUN0B2wX0vor1Fu+pSoGO6gBAjEXWYh1WPnPq15M5Bhaf/2YUzagO0kWpwCGvV1vmk3bpqGA6D
NSQPbUJpA9PWa4ks8YQAMlhNdp0/kDh3R4ZgdgmEWxwKP3mv8uqdBPD55jCjOBkDhWlXF/UzVazk
yYpetcqS2wyDCL6+xQ/YKmvgMlgdEABrTIOtQicBXMYzuJwYBqwhTm/upTP4PPmFpLYBMgFXP/0S
iunRyvRlcbLatDuQqtWT2ZthFUzAGmxjS6tW41JiD5diu9qK4xJht6u7NFF7cNJLSnA2Mf3qs26l
9sDYGedgmvVzGcUv9O35o2Std5mNcBWM1IPVnhrGgs87KCaBnsAUWN/ddYq3fi9DyBS5a5yHZcin
4ffw1zG6KtFOxzRBlNV/Lp4oO5ID8+fFVJ20TZ3n4VoTMTnTf95Qbf11TH/s8ty7ZmlYiNUwEPhN
qZBUUzjSTpiIbwaaMMvr7fe5JuxSiAbvBVrJrLTMO1cABMkHQvMgNrdrw0WeGQ8mCQRLa3MZ9D9b
n8faWgfIZulXLXcbqDqmxf2E4pIaes3ftVC6d5KP1G83qPqTmwYZDUg8LOJNSaCw1P6/3KKyscyz
MYCt+2MgpVh4+//4WMXfNlaXJFf4l4JIItMyHaH/18bqELHsGDmclaheUgASab/ESTJvLJ3i5mQD
XCmDVqN2zRfATpsvjd25G7NxU6Sc8uyRs3qvBtoaw/0s4TwObmjTguRE2tFDXKnNwJzpvnbMDl3+
T44pdGQxC0efTviCJZURnO5lM5GasfFjNHRm8eqQ4ZiglQe3pNMhZNFOkT0S81lWYXWN/bbGT6uv
LGcQRwM4rbOmAlHEooHxxyESwsVxWIaPKwReo2wogm1uDA5GmpSPnqhz5+QuA3x6zMR6BNNcdv3N
6fhqI724t/xaP9LvIQ/AZWpQLzWfdKwBWah9hxLnfqp7tG39ytZ8KySa0kwfOhBFSCIAAr0slfD7
TqY2ORLfR/Jc700nXCA5qb4mOmwGndqejJSJVdROpJqV5e+hH7z6lNZILKgGn6bOI+Os4/61lgsT
K82hYsN8EyQJwy9tayt7ytukvUMGPpA1b7wEOkzGoe8mb4VOxD0Dwt/lWDmYIbb5pReI4dCmHFHV
iSNZYTKhkh0LzNkUPxEoD1s1m7YLyklDDvB7WaepQ2qrJFprE1NdJG21qC9dNNfkYbM16Xa9ojFt
44ZL5vo2QpVIBwkp3+neI+rMK8I7vQc0UobpdhfbSbq7uBPPTmLqlwG+y8dQzKFxQdz1i+ID1cLa
vhaJHaxLXw4rPQKx1AQFqAsZNbdQM+ubJKkdGCoG4VSMZGiHTX8TrE8OuB9sqNjCfXIG42fmJgEN
mWw6pz2BC7Rin9UecGEPhSUJf3nf0iI1AnNA6eMCHqzhXCyt9XfqOvVJ073qBBaKP4barNFnl4ig
ODVzQ66tWK9vrVvq2xJL4XmwSFyDYdqdP3fVlhdjspIxbmJKWksNuAAl5bMk5dcChQQCOpH37mFe
FjNFamenWA+sY5bseHqN5BwHFKKXoV52/zr2uYulFH1inic7XOywTCFnblJW1/3eb/RsV4jqlpbu
fTXRbdoEehNfDD5ix3yIj2Dfy15ejMyKzI0jIJPofOeHzMyOau/jEBxQwDMxkauZOT0MYQy7I+zM
Y/7xbTGh46v9qA1AOOKBXrO0KVH7QIY7Z0ZewDvUAhreKEI2Osw+5A/jRkO2elZD4mUuFRkGtfVx
TDbrIOrC0+chE3sijz8YcQg+NW+jk9IMJ8i18hMRwPnJFMWAurm5qD2HxIOTtwywtzIWlMZj7GIH
JsxSK88uirZ0A6zEPdEnVIcIyqzOJD3Th5cDMXge7Jk6GY4lJn/qscumGqLlphZ1QQhS0m3BVWbJ
zN0zG72zi9zvzjEzSLj8o2ZWwqshIgtb/TPUoE6oLabiJ+kn1kG0QX+mSNafpaf/3lLHTM8lFDcV
1SbJfHMNmHhch0ZHMkqnEypD5Y7NdomW6UMh9+NcXFS5ulruX7JGB71Wm6b+U9SUWDodvTFlwG8A
4slmMkJBe4i0cOvYL0ORe/h68euZtZj2FRlJ6ZEqR0+tfDZXFJ3A3eiVhXEnE/9H2HktOY4ka/pV
1vYeZtABrNneUJMgk1m6qm9gLaG1xtOfL4LVxZqcY903PiGY2VNMiHD3X+ydah043mSafdC6wT9Q
Ov4DUBvY7smKYpQGeSeiGnketKG9alVNlVsNVbCwqSHv6uo9zG6eqGbEhT9PYMTEdA2jauI/xFSF
KJ+Xg29ojnuyWpIXut53FYzOns9e7/xu+H/p0r8A16Xfi9F+b3bp8HtRWe8MGreQITbp7BS/w70G
DrjG3yrYjl4YrecqQepV5a69TGCNabLJ2mUaq3ae4c1akyN7+c8vaU+adv1kJafDTHMNHVkQYXqC
rj7CID+LcjTgxvpWq6bLImKSv8wUFyGRH4kcqanhwCJzZ4CXfN8VInUih3FgudRWsVyBuTlGNDq8
+RjO2Sd3RJ/WqrrlW7iekXAzv7arZ525gz9WWvlt8aw4P44ib2625eLE1tQ+QG8tyY+9XPTE/HlC
f9BpcHUBOihe6lbvjgJxm9GqiqtOY+caOYXTbTJ/QMCm5m1E1cbKMKf6e9+B112kmtH9MnGiQC2S
VyDv07m/1lVF6yT15wM5TkwlT2dHLT4C0J0upINBi/++AYky3ysSfolJme/oi4IXMOujbnY/r8+j
x9XQVb8Ug46Xlyjw1GiN4VWFwfVxulhs+zQjPOQDbhPhMdU5kePjZQVjFb0Wc2u+41Rqn4XVIwRX
aC6McmAax1Xvlq3aLozEekddJPiXP76OIMx//vUhMlmGblk4rFKONt/89d0E0QOQ4YA753GEdYD2
R71BkARcLqTbW1v0Fj4gWf+1D+vmpNYiK20hi24fH1CfkgEgSYz2XFq0BSXHYlr2A5TRa20ZJqpo
CZLkFbXNfTgmzg6gzRIVXkDCWgCK8+eLCqtkUasRdVUlifX3zmhCiUmN9nUs4Dw0GAuB/akqFGNA
rzVRmQfG4jFNrZQduR06Ed61fUxdjETvTGe2fMVwvnx18qbdJkv0Yk4ukiWCvtem9NsRXkqTHX36
oluRTeLq+LSHTHBc9L9OWtIat8xZchhP7nqhPTWDwc76xJVYFp3OtBySJKKmniLujyqtflE7dKIC
rV4GhMncArPbytu2RXFapfOQk9ahf2h/X/GZQo28wIXDHO4qpOir3b1fflrw6Lx4xlzuwW+LC/hF
9+dAVxU9XFwuK6T4EbVGIq+X5h1qpILaKOTu8yNv1sqUp3xT+CdrmKdLJNUa1Egg0BEiP3N+Lmlx
w6H6MafHvI1Gr0ak1uO31/j6Ab7Tttz9NegHJ6klDLYK1FyNvH5GtsUFBmfoNeKnqfgGbeVYOHN0
wX7s2kmyzJQl3k0xXhyX3HCD8CjvHN0vjuCKNKB+ch8Mm45WNy2+EnmQ7do2y6uL89FrJAbMeFsH
YTZmFZZ4B2piUshbn1+dGR0u3uM5z5mwQFWxEeIQOt07m6K+yT8A6c9Kvp8pVse72UNxRF3WmAih
Ot32/WVcNax9qev2l14NkV1mVc7VvpomFc2NzXPeSCJnqR1qiYvqRyzefH51LrFRQEbQZ5HrHYA7
aCU/5jrOTKBmIW9neMJrEAZem1yzX41hFucphxLV6akGdr5pXmdjp/ZSvSvPKHv/hvRJA+UZ3dzJ
F8117MH6TdMvapItOAU1y3bUhvSadCZF514O1VyForfZMfvwjFcUXTf5kceaGj4/E4H02Bc+JKIC
y7u9AC5GFWW07n6Z23c1gno+bqBpi+NzoxDmeO9S5A0tr/gFMJ6J5u06XdCzP4eY3wD1tPvbQFns
FpvLHdvZ7KxmSCJa82aUu/oSjdscairv5+KbacLjEQ2AX4FjI8RfsWi7bgovcYPM4DVNzktqrhd+
M/YBl3KMeP4k9O0vkQxqpDru/9ua+pHnrhqpNcnRw8kt/W00e6hdMiz8yx4jNR3m7PsaSFdzq9sc
g+raDGsKRnxabQ/pBC+98g6oe3C29A3UptVpkm7j91Pmc+2nz9h945+S3Nw/P8fdUZ7xuj86qAts
tLENwbmV1kcEjz3UIWiDN1VNp1FJ1CuxevPdmErhR6lZ7yeAA81eanUuc0w7VkOYQ4ZB96klqCEe
nN931GdcPaqAY7/j7hyOzTTSF2A/5CH304+rTy6Ogxz/219nTfGvnvDSk+3F/kuDX/QGTJh/dOVU
hX7o/Jek19NjtS4gv/yGrL2t6mME7OEDODSdPHEVj6lXiexo93qzNeknz80IqbZHjFCj8fkIDnIw
AQKyR/he5iWZ29PC/Wxv7ch2Ln0+OpcJXVzAAohO9a2xBxbqIFO//hzU2mLYFQipZN3r+loE49oU
gZB/Ot67v+dLHx/UktpU62o6411zyJfmqx/ryN+oRGulWIXlgcy5HkOvAuSD/9hEb/q2cly9Dv4H
r7V/K0P+VMLQ588S4y9fIu/LtjjNvMPmNZuCVYbImUnNIqfHhEEqmKezn9Mo1v+A2XCn4gym00Oi
8sf/6cyLhdjmdVluLbp+/CZe3qMMtrRKUFOzwiMCBxD6LnJDrfVTop3GPKb422T3VIYSzMKsm/ZV
LeGTCWZPdpsLQ8dZeZznk1ojI7txdCQ7dywM9VC2zs+Ik90ActJBb7nYbojv/j0EEQP7w3HIl+XO
EHdTjwWtUtWyb7B/m6vAOHOUbw6oHpjNqKEKXeM64GP5Y/hFckq85s92wdYapkZ91SiEFQaSo4YN
NrFF0zX8M+8dmFTFbyVwri4hX3FNn4xNghomGfS2rXm9yeEzVLaDKiwvtm2dVg2NpmhOEOt0kuAx
B4EKhKtoEVzll5y0ymqkT2xKqXTOt6uP8rgoub7XCVrXxpUeAAUKNE0N8NjtMelRUD21bqiPqHnC
23J2NB2fKHs5RROd/8RDHtgvm+mqDc69nkP/PlLVEgJ2aEZ35EWDaSZkmz7SkQvz66XEhg1855Ys
rNsbSWfvAKe+ut4yna0inW5OD2hyM4u6CeoeHI/nQFZ2Gm/X1NESiFAAXyxTaw7UXI3Goc9p5qLq
pJDW4QqR0I/R/3iirzvPpXUFS9KQEkX4aLuX3iSL2krciJ5l9s0Le3TFvRBEGHSWbDv55YtVLeUN
L64c4hrsusGj+F+b1Pw5cc6P0XPNpC21HwqduoksY4TRNF+imBCvgl6NGrppw5B/MGWO7K8R+P3F
9fIw6GfP5zmeOTwHnsPCa/xD1ozf1FpdjSFPuBUHnqFuEAHh51RQG9jQTUiBy8+gYuMcBw4inVqz
YEw15BkmJ2bgnrH2Ep0NeuJ3tdCkbm8jCeq9xwnvhAA6xMXaR7bHXturX6K/nY3VDX6qhoSoENpF
hZ/mvIk1SjnGKTQE7up5daeDSWphD1MarIOTBtpQpoGaogsHscBbnS1Q7hYFEPQIL4uOD9YUmu9T
eZBUTr2LndYboxtxIRj50c6K/qrHaTcXlvGr5tvFLZYH7nUoi0OKve1NhTFr7iKepuMs66TPgA6j
/79OYUNJNQjwpur1uir0mwyquqBCCSjr6P/aLzlfYqxrZ1mCDvy23oZ1ttxUEM2w3HxXs6ihTcW5
T5PffF9vXiCseJ+QIP/kedzpmJdp2ybR0Cw0a/JEIxblIcFMdtPJb/UZVieLgucUzyH/GPkhDs+s
O/m+bgpEfKR7dWbaqHiooQq0OcdLoRaVlIea40LcbWMHpB6Vc1Sb/ak6OQO8eZFicyTaCZVKhONQ
nxaddaFwal3UCGysX4DYQ826BfjW+9FYSexkGkQjf05d/mFNkuIKihNKmAXOeaYE5elU4cqx8c6L
ro8vWBeML2pdlKicU3jcqqUcCYS9k2bFnkTKv0+ieNeJJPxklIl7gfmwfMC+wT41UqrDzeMvZeON
gbV2y7sYl5fdOM4o9rjztEVfTVqMTqXN0UrE96bx66MNJhH5DrnYjUl4eZynl5yXh2GFcP1Xzg6Q
C4VBA0nquTyGmclDFYau2ALLrq809DOE84FCFGhQAsI26qspoScqYDKenVH6Peky8XiGqSZxthXD
JZZkF42bNRBmaG/zDh8qc6w/xrGWHNMBkhJAUwh8Kjzmo50UOyNcsYmpx99DFGjuZTRHtLmg2Gs6
ton0jup74zf1vWt8QEtZbSB0xlon19SGOYQJyCpOXn22Whs8DsvPXYnih+gS48A/uvqstcgJT3HV
IZCtjx/+OdEXb63bXXoeBvx3H3CvLlDr/s8qD4od0Kh1zrhOPd8WY0n3bt1Ax+PON4OxL0Bdy5EK
We6bgUt1bre6EQVV+fQDv+UHagQ0kHOG18NhicDjblDzcjkATOfGq8tr5cc+FmXSifQx9IcJZzNv
oFVDYx56k+N+qqSb5QRry9xgdjrtO6fFNcbNjZe2wZDN0iL9o+tZNtn58r4a5vrs2TP1YTgSLx3U
waO+mL/Ha5Zcq2hIrhSAE3TCT4vHYWdOcAbfzL2VXNUnNPjbyyzy9q+R/+EgN8ZHF2QemhiGdzSx
fkYWG4Txdu15RWwaCBw3FSo5Qoi52EURB+JSm15BWEpbocE+hPWgoyOiZ19Kw9cvcTQiXUrHBi+T
2rxOTn/957+f9V91Gt91HeH6vsP/YPeIRu/PVbphql2wXtwX2L3aMLm4wFW2rYKpru1phOFUQo8d
I4c6jOzpqsZuAc+tRjRiZ/RTvZuR+x1BF0HuVwG5QI2ymPjFXtEF4JX/2ZKvY12KA6qRCnaEBgDQ
1g214nzXw7C4oCFRf40g7lTJvan3WeqN75ylnN6RU433dsT6US7Frnb+5+/CkTWp/6hY+mgbO3wN
vmFgA6O/+S7oN3dwgkEoejqPMmtMhw+IJxwrMbt3NVtqrOcyBObo5AQIDpcvzowL5FTyTwQoQjvE
Cgs0wewm/rCUvncOw7TduFn1ynv64kypeA+pzHjXFc4hmkEAlNGIswqhIA2BjCeHa5UbxyUCsxl5
7+LcrN1taYlD5+GPiC8uvkdx71wSG0maUDfaU5dEuJLGjffBz82/Gp50mI15v8Zpsw8R4eu2MNs/
mvTkzqR550oeaexkWAI1Ur5magS4qW6QdohO//ytIi/8X1+rZwtPuA5XmYmI9JuvtRZlMQ89qY/W
+/0tov8Jnbi/z3bqn33Y5C9ezNF/08hDXViaH91ywWmgqem/I5B6gKb3q0hmk7unNG8g78tjM+bZ
xrBWrku1qIL6jAvBbpqQu0Evk8y9sqgydnX4CQsscFa48FAWlMVAXVUEZehrxL+oTDIcGlqDzTi0
G0WA7zO8VTfgCUCCVQPEX7WqQikX1c5a6L6+RU/pXVn7tNDRSsXN5nsvEMMZHVm7CBBSBOQ5kS8J
eK01dDpGWVQUANJcrPh6ZFegh5BUZp4zYpwyZl6QCFIunGWwifcEwK3mEI/D2v1i1+gHgdPT9mkK
BhjL2vq15bvYlxqwSQCn0WvJ0/FQRKLZaqMHJW6yRqgXS/On52DCDbhJfNU1FyWifv1U11N06106
wDXFp90cLgB9YEoEKnSg4+gq/phri9MdTXt5r5bMdfKOsT7cPKnLyS1FHq+Gc5bFwUrNJTqscqgW
Hx9CMhYbdzwZZp4iaK6g+n8ZcYOaTjTs1svUSlz/JFfVllpMkjPQHNq9EkqujLPUqJQJ6HP6XLPA
jx/7eHxRS891HgDWTuT9DHBfKsPOUnr2KQX7WFTz9CFY29/+5W6QSulvHjKob7uIopNL8Lhx39wN
MR5lk10kIHJrbMrNyDewRZN2y4usHCWe+xcdq6isX7rO1IIJZzNQ3Kuzr4vK3bVTJYK8HntyB49+
GYVtrF1/rNFIKI+z53zx2y69ORicTqDYGBoRCnG9JZlXhZniN8laVSAVhip/LPr5ZTaSBR5jKU54
MnxTS9DxEeSQQU1Bszlb6EfxfpqpRlv2zBU2u27wDLg6/TxVG2qtpcAWaOnNThzj4OYN5GvJevJS
kdwtK0/v5WiWR9ulYp5P03wzF+8ISr07r1rVfh2xODdWo/iwjAvXE+BN76ijtwCDVsW+rFsEZtcF
0JEMujLopOa86xZLbAQynTt3rpD8jFJr4AyLTU3va5+Fu0zkA/DGseUc8l03FtytVjmbG0hPDCmp
F1VUnKrJzQ7OxC2KFGTDQTdExEwNx5aKUhaO3h7lTuNI+TQwfpzprayutkUyuOQC1K87GUpZr1bh
wZSO8xWMzfDrKobkFsL2meBpU1RYtJYsxLSTG4f85KZGXfGtTdPqj158HvNeBPB9RFAMg46woxxW
IhXByhHmIsBIhGHOVTKT/fFPpLupi7Z6qXOzelGjjisfAxPbPqhpiWbSIU7BsQ7+sgbP4CYJ9g5q
7vhVcZn8oC3uovyIxKVP0ZNrVoXnJYy+DRgJNX8Mn/t6RB/dzCHjqLu6NT3T2au7PGn69VLEDuJ9
cRQo1WIlcaxkj5NqxNFK935VMwGx7V9uSvUK+vnNL3RTNzAoMIXU37PevvkHk+9/wLojaIo/Ks7s
FxUyme4+pik826gdGzJDdtdi9hDH+vFBwApoWMnwZk1NPcPK961LrxPbsLXi4e5n0t2eYTaCeO21
cKkwKyryAG9GHB/X5I/HZ+TuY93PXldNQnZSkxpuLSu3rsQBvJ2Xie/sUgdjGCBJgZWu/rcYZtJ+
FNSt5l7ibbL+Bgq0v7UpHYtNJ4vgeVjhTIhZmujdr17th4EO+gdgZaEFaqpGak1Ns/5b6ujV1S7s
7qJop1I2AIvPedxZtUbrIberQ5gLrC5lGOAtwcaiUKimpNPA+2NsORXEIpO4iw7pQnJQyM0XXUuS
4+qPL7N8CeTY4R70QtwVQKCTKAG1roKaZoUHO2iIzxTfsECWwR9KXtdegmnXjzWaYYAI1TzG8xHQ
bDGCewMe50brclEjFejq1hRu5I7twJrTRuuMIDaoq4TmYzhGfqC5tR+oUYR6U7t5zhOZzxgTmZ+X
+oc49CiPqASaDt2yox6NYKHMrJG/jEg+5TClB7EHd005MLeTl7ZP0u8hryQrVug4ZQ19YBpzcRkt
vxpIeYAlmBIN5OVo7mn0n9yxYaMTY48daiO2tURMKKyXCm+mzzVufL54AbbyNKZ46nZrd0mdbSwV
XUcDEdc19o6DNWdLBmCEuhktzXgbA0HH/RY7kH3JU+vQhdlAd610+42jOSPkZe1oTMNwXWVI4gj/
eZN6WzMZ+Su0S9S0Y/2LMzb5axNh6GkJO+WfEK2BK8+mujVgz4raTStVn6uOvmoLUllSyoq0GC//
cv87b7EK3P+GZ1MkwcQEdOtbWwzyIrCbadQENu/WW2ObEdgnG7YnxetP0dBzTOmKX2Y9hxYY40+R
Zx0geilnZdi41HPU4rHuZX3BV0dhtkCcT2LibyPwU51rwDi6q3yqgPiAIxjbuwjDzM06N+EFskCx
gQtSBqWkFpHpRBRoluajp2UgtEPfBNUs+eNYr9sHH8mTJ8got4WGKbrsIQCdnrZLmKFnqloKi14e
HAsTeEfVelod5F8t0TBqXoVLdy4g32n9DOUQW1/EVJfpFhaEeJB6zWoeDfadPFQqFzrnPBbrSVlC
K3PodC2w0EIAsdw62drt46aPd6nrmPfGyKx7FK8cXyHFqiXu/fUMoTE5LgodqGdd4Fp9F/xv0woK
ThpnDcKKlHUUz0rRrtTIQUoKh7AkhdBBcWBx5xWDBUJUT8up7ayXmIfdY0mtm2muP6b+ZFA6QWwU
NPMXC3T/hwfSb7H1cTNhnRVqtvHVmrGqC5v5ONq59R5FVmlQMoUAr2frPR0/CgZTU+XnVW8ceBUi
/toXESLZXJYjCrvHGZXV2i/dIG4MJyicFtXbZQ2dQJdhjCy/OwwdRTqnB1MYR39UWBjf7bp17loO
fRmdsvjUTiSZbTQZFyun1JPWONIOksvbWWm0R6IEv1bJ/nXITKaNVdhYd2nTeazN+OamUXLTdZv6
G7D+nZ3NU7dDcGTdpjnoRm1xVzBcXWFcypUawzM0kHwP/3xrWcab4y53FpUXUzhoXdmG9Rapu2g9
R3lUxIO1atujmxndVYXGC40NongNrROa6fA2nYMjRQo6KbZlyZHwOa+O7ZziJqFj2+jU/Vknudrr
hUMpWQY1MvpRmFAI0wKvxBBNHb/yrx262xwGu3ee22BCsgrs1ptOfE50cXaz1nkYUP0+/7/oz+r1
cVT4P0iUvlZJ2Xf///+ahvQYenOE4DTvWpZn6T5uR2/O9VpY+SvwQzPwvGgL5wGbO1++KlzccFqo
vy44asOt9mrRk+8PUcJt2ahhWugZMjO0+XdFXgCCsnG5m8Ax7sZorl5UiAp+E4hrjM8jv5rhRae9
tbMQkqBXfbJ5sxytIf2qi8S+2hjjoXzyHKrVqovnLWyJbqemz4COrX3N0A/dVd6cbGfqyoikyoPs
Y1j/aAboLqqeydp8beXSozVAd9REvei2lE5DpzdtX5BLbl4g5v2pwT06qfUxXoBaeuR+I/q6WNQQ
tD5aQBpEr5bHk48mwb6WYsQbKJm5xAyE0TXrqvhaqlXReB/7Drp2YwPNM0UgEL0KHiM1/bGmjXqx
S6O4RI8TksQi1fInGdTUaZEDaDrUoclGqLc3zs2wnR6x0h8fyXF1ixY3ra+c+rX9NDjZVQXHS/Jr
tsLMH0eDI4TcEBC8dyNaoY9HrXrIqjA8H7oaHBvuOVlxf+7Tb+BaXf17zZMCzzU3PRhmNL7vPH14
D9XmqJfLFVUP8wNGHfTXMZnfx0i6t64zfWmtb15WT3tt5XCpS/0yJZ8QL+BpNs+5Wix1WhpNW/7p
QysrN0Ps2JefhmquwujFzkWNFis+lHXN+0pvxQJDzdN3vhi8rQ++SufN1c67RzUC1We+w9F5QeQY
OOwaRb85dX7T6in8RH6+QcXUcqvkxW9t79is7V9TC+MelazwqOVdoNuG/lHCcBscFT6IOjE+ro39
G9YL1W3GWqWev46xhRKEkMYHKvA6PcTGkJ512zMCUwbkyHDn6kMwg+tfDfbhNLhpkMxFc9NRswI6
oHnWY82ToFe1G6YNR1U1t3rANCe16syCVY2moWP02jEytAnF0yTqAnSNSBDkyKyX76PnBnyUUPIE
YYyFNeQsu131c9QlL7Krc/Gb9DOydvnLXK3av9h6UUb7r2ePZQgIw4IHDyZo5ptnD6LcTthb6J7G
MbImkpCgWAo/ERTU/Bmen1l8zrpiHDXL2hejM5/MMjLOIPowEnBiLUJrJReXIZp+KWHJ7K04TnYY
stf32GkW/I/pS6hcJUkMDE7VEHDNsMmrzt89Fn/aSmSSoz6k0preKm7k38UJ3Zj0qgIKL99HGRpE
9JmqvVpXCCI1qjP8J9+sPX+Uihim0G4Mywnh2Tx+KQWayqICEa5GKiDE8EczrtGp4OjKEctGvIXS
ZGNzzgXCUg43GCYoqVRhdgzrlR251goACnxd1naQgu+nmAzsggQZBrXThB244WPmBec/FIUdeDKo
0TO8WfMyFD3qkZqj2tA7ZBl9mN87hVpGzIPzuzyxDYPGCd1v0APsI/HHINHRXuIDFOzkUM1VKGce
A+0BhgnSjjPVw64fS8hC/ryPknSscHr1/swWnHerJm8wpzKX5Kq+8GJpIpqGY7SLOtQE8St7p0LR
8cf35uFPNRuLprqIdmkuJg65FGd4Srst1sSuJAEoJsA09GIb9zx/Ic5BOPewcve6qTprs7PCgw7D
6eCG7achiiDU9F5s74HXTlxgzMEQcmuaVBY3XmpfWgA2mr5xHO2zL9+XzyRLZV71sjVCkBJqooLK
vdQI4MzJgwsQw19+yYe8x7J4vqtZWpID7MolPSWmbQRqDQIL3hetjo/ukAwT9k6YdQHsjA/VMMzX
RgbHzeZrHJrxrsAQfFtbeoaUMeSTqAZhQau+2y2ll2U7tZibfXPGIe/UuN0MHtztUYEfJJDBAsuv
1owkMW8cwn5a8iBAcEpP/G962+jodMmGARa7W84/4OlSvMlBR7jvOHqbx8YHGammvEsXStC+d7D1
DIfkhSNrVDjita9RZxt56O9geY9XEvgR1A04UyQKt35cYCVSo5Pi/bDY4I1cQ4W3Xq1qNANTVn1V
cCySanP4CGOlvlVZShCc5SPB+5x2BFPowqRLakeGWVYBKC0k6lDXHswuNhEiwCUntDQgZRWcmaq6
9KCh7uDIB0eW87WDmNrhG9LK2i5a9BTvWvliozuQmdsx5lpJseVeHXzWIovUSY0q4MeXNAfmslFz
FXTvz75OuivYYovOPcEL9WIvEr3G7Uz/vvbcXVraqF22Zjd3b0VYQlkYGL9MGhqnaHbW1kuUr6do
xtQ7z3z/nNfJ6Oxwo/gEDgTNMNn5RsOGQ6jV9bsltUuAyn4EPyBCfFdPol1XouX7EAlSSkE1xd1T
VPAgkzXQZuGLFkZ/ovqZ3FWgZjOsiJly9QOONKTCVmOu6dXTccBGzPehvFV7Bcr+sdXv1ScSrpjH
x55TNZr15Q6vPCFlGqHuze03WkAjD5UfcOKf5n19XBcc4Hv0frgQhm+DFUMei/ubMy7dyQLME3gy
d0NLBVB3PwArreh67zon4nM0Ki9qVP4YtXEb7lAYwvfKsLrLqg3dJS/1lYKqnD8W+YIeo+ca3g/f
d59rq/xc3OS/QvjDWlz2bSwplWmkkKhD76xW3vR43AG0puMXv+Pn3e2jIYy/jLwyduR901lNjaT8
A4hCu40bdJ9GaXgS4pVNka9Dnr6XczVS4bFj6PHf+7b0TnnuV1Z6zaPYOtkz0Ddemdo2Iu+seer8
TSr1ubUgEOgoBTg+Xx0oQU6/rQ120gybWyG5tIpQq6aVrTe33ZoVNC5Qx+3I1mvcGhaBU4xvnCfk
mjz0j4xjsQzWsZ+cdIOOVs8DxKCrmBnkIrMENasACHE9ZAkNAXSyWYOYtm6GvqYi2JDkltUHHZ7N
q6PZO5jz9K44uk/bge/lhGVa+SEu5u7m2fGHx67o4YMVtnmoeUjv1Xndt+f4iq5Q/Di+P9fUSAVa
QfHVCTN0bpem34QcwqNJpuZxHM1XuzenR5jdbrqqNWTy+qDSfu8acVkqWvdTbaCvZ3We4KZYxPUx
X0yaCMIrcGXFyBg38QgIMjlE6GhptylR0D10vvmHBw1dkiK5BxTwXs3VqAhpCbWZUXFSjeFdDEtc
BArOqEarmFGMdnWOhugIuu5pcSV/qE6QuUnbDv+ONo12McKOtzKbURZE6+U1Fd0Z8asYdd7cQzO7
iO+aNuHKFQ7Q1OW0qjKf7g45e5iiPadV9LnUKJYdr+faIob6VIjprIA7qZYiHBsu3yrTsC6NDGr9
zRQJWuDIaqeI078QdrbhNoBCoGSzqXo0GzlYfkcnRJ497eiQ+6i9ppQESUQ5UWZatV1McURGZLrT
XGyDWPNoC6SltbWXsbm4wjVe6xqlOS9J4KrOKar5IpzOsZRqVlRNH72rcqPmj6GH6O7BBoa4WVIn
fC0jkHnJbBwKioHXavaP89KgrCuDGmVh5HIhy3lSorkL/uACaxGXS2g4l0ijtAiMALS8mj9x82uT
IGSu5j8NAZmZh66mwDhPXOOTsH6DlrX3o+WQUQv81HJk+kTPaGxpPKVfVY+89wAFYuAALDGXqMAw
y/Gl10U17EFB8iiU+zE2YhsLfR4KhLIALu+DcAFToqaOMc07P7aBZy7TKYMj9aXJwvpouvmvsEMQ
YZMIimd42CDINY51FbKzM6YaICvUJ6oT13LIUb0PJ2Nrhjo4LRlWKbOUe2kiHoudX4Po0v1FP5ej
BFzT1xb1Gm/M0Bi+lR7NRdriTmc9CvKPWjwtMPts5t+etEi8clssHqgRbF1tpHiOgnV55kA4BWUx
JqeitYIl1PpgSvKoPPhDeChzQDy5C1NYhUTr7BoZwOJLQW55zOSp2zQTKq2Qe9CR82Z3rxYTucOR
MdzxVE6QS4SbPFbpZgIadHcUX1lHFT5FJ+JmyM3GCiv8FUCIY2zRxKH+GU0e51rC/KBDbi1fh126
9aQCFF95c82TwMfFFHNCDWF6PV6/NY6ZHUq7NrE1kq8Ynnz9RY1UMH1MtzZqaKvhcx8Nev/0z2Uz
5y2sSugWPCDo6gaZnftfBPc664rFqtI5iPKq2JmQ+WA7wOFRI9NdvsA76CgOQcTPq3W+urIhsOj1
fFXT55oJ/HzPQYS0doOuu3tVIfUr8RhVUxieCnjatXzRDfJFp0a2vG/Dg2qoWrKraqzDZCOi19/L
JPTfD6t+qXINmwcnGa+dludQ2DEwsSdn3HLyzzZDbY0XFabYCiOayvMhTaGL+3HpX8Is9C5CjtQ0
tr21pGc5ft+JGs/e/st3+lY0gO9UeJ4wQDy5Lo/mN1C1WTcaDfgw7IcoPo5R+7mSEOZ8rMN7KgPg
Tn/rdA7CsZqpXWPfr0/mWB1ts9PemxaGPHkJfhZqp/Y+81/WNnDTOTM309i+aE5U4PMMF6AKYWBi
eyLNCriaZ1lnXVWIkSuiPB7vVDtYNYETg6dtO1sNIoNDfGijztgnRj98LKtEu+xNFAZuPTpUn8GQ
bKwhK3eD35mvUx8FkTmIc9wI+KNGDQxRBjUir62DEtFazmeAl5xc+5cvUsgv6j9LnbYBOJ/Ciq3b
pmG8MRHX3MGbumRugtZo9WM2hx6yjMidNK1bbc1EX7GSbbGF0B3Q7bmkR2YdypJqpILP1XVsh/GT
NCw8Aov6S0gwvwqJRPonKYJesUOtd7IdSfMGJ2eY2qcyh1SfeqVzy9oM5luav0cXR/5H0Lg1XP/S
NdGRUnJ3VaEZU/7b27zAD1zBbN3QyaprbwAG5Q0CLPUHXsCUoAE1lU6pYAGQDQTcbZKYSFqc2sY/
FqDBghztQcM9XMebALIdjA/vqkaurX8fYZVXYoTRTBIyMWsfY9ClvYHL7SC5pOMogtRP9JNmS75p
2Ptf/vlS/++CEHVoyA02mj5oLlv6m0u9K/Dzxf/YDfJl/hACIQ/Kju5WNP49eq6pjcGN6hr9Tz7z
DKlJylQ2NHmeP6x+ztfdYlstRfMSxQLdsC45T6XjPihiZVxsKQc7L4owpkJoR3QmOfGeOOW2F8dZ
3ztwvL+X1XxZVjMn2QhvkRtoUswSXDf53FUwKEwbCdydhzxhDhQDCLSf9f9D2Hk1uW10YfoPLaoQ
G8AtcxjOcJLSDUqyZeSc8ev36aZsytLu55tTHcCRGIDuPucN79ZQscdCAtU43wNYBuOcWdkXa4gM
cP1/T6pxcHNkCkv3qxnq7s6Px5a0lSSuqTBKCVQvg+kihwwn9zdOgEGt8Bd0uSQnrjWGD8Id0q3h
+l/VWVb9RV2ealVrQFqOncA//fv04DRHkPbHaKCow2m3l4K1QgwYez93RlY/1SFwj36cj94YWKep
KeyTavllAI7i3o9LHZ0yNeXZCM9uzQzjt//9w7HE7w9Jx7QsEwyE3LK5lpz/4+tLXIRUPYz/g08v
upUxiu9G6jzCl2nANaAMiZF9QLy1EzXy8zieSTiP/n5NJ/9AkUflzvfttzSNR287lHSXsfmYF2OE
2EZP+m0as8nbquZtdIrQlKyB1CFjD9s+UN9YJ/mG02jTz7ZWSaFdjdyHVasekEXx58clKI1jWU6o
jk84sRZYCewN0/Q2qtuJqd1RUSngUXVf2qF1xQE5LmdjSOSD78QhBxBHA64sPgVJGUL7oncfV5dB
pUBNVM2ofoRgxhnyuVr1OpnSui2CKsMll0M15hrtR+Gzc+dh8OMKNd7IF+BBHq3xmRCblmcVys+J
UWF+V1fwlOUj07qYZRkehrL7EkkvNqGZiAFOnYvzMaJy28AK9bMK4CeH7FMadfkH3wzNXdIs/taP
RP7BDuf9TX5AUA84+ojQQjBLzc2k1c5KdRVOXbWcCtjLbVD1PfkPqNa9OyGFuEvYLvazFX7xyhcD
5Y8d5alwpyg0o9wXFyBYNbDqNMu2+IDRtb/jAMqY4tWYCEEeJMd5NZYZaiGj7100C+2JKLF7djVo
SQhjeYTJNBzUkG7yWW1Uc5b65KMMVgCOQYTOOVZq5WoiQSgQcL+cVn31EtRBhvVilPDO1JXwe9cC
vbLDLFO5WYGHagryAQOkUILsbm01rC64XQW+bhOYFcdxyclSxCwrLONzcSdqzeh/Au75Zx4cOY5j
0mM0WexdZmfZNXfy4V3HcV5M9vhxqWWhbCw+COEMjwNJIY3i+dmWPTWkAl5aPbak+JlT8sTQwosP
Tt7CNLKx9QSl7nwbRC432GK6+JK+UkBJWM0e0hcDFJ2bavTiGw71SJSJYzRVqU/KmVaWlZFV0fdO
Zb2rQ+NPEIKf+rKYpSpafGdYuMzO++26f8ZzrfgIsTPcs5f9IbCgpBR+6aoxHBXyB8P6IuUJzkqL
4X4pKvbigDP7MZIUokCVr1Xzp/4UlPsMpglFB/iu040DhOoGQAzFCWotdO/XtoO+EklVY1UtVFAr
LyzPHL6oD8vWPQTltDP9NtoE0kgj1e3kkxbnM8mhoNgGnYfbs+Obl2AYvzd8Xms+c/u5R5onwgVj
5WvR1vD6gmoQ0NtI78TjzMb3MbcpTbip+xLIba+ndsEyaHIr/MvYvYtZ4eFWiZuNGP1hiRhSgCKz
h5ajuvcxauTm1uvmv1YBXM9TXOfOSbU0+ZRVwf+ndZ+4jyFZerwpXMwt2ElVPgwlsU0FVVf8qRuN
4KnJCetHh/c9RxhVuI0vN9jOQ5wFPvXNpj8YWvEsAsSsqV2Z1FrdnEw/kBg/dNPnKMAAafzo9/Pw
UpJof56HD4g8GC9aZ+svQVq+ggT/DhsAFVDnL3TgvvQoHr0EC7adrZ88g0UyRxTFVQfd9ASBpnGH
pV1wuQ+hU/oWGSxqrVMiOd5r2Y4c5Gvuze2HAB2k/9ggG+ZveCJYBGyQbblL9oUvflG/gPBVYiZP
7mloAG5LQfAa57Vb+KVrTSOARjVN8eQbT0VtB7/fkpCN6dVths+5D22WxE98iSujwmlCNqPBsXbg
fb8vCTJJt9erv3zrm0210dvYJz0VMO0G2Tpo0yncWUOm7YR8IBZp020roYEZhYtJpZWc09oBLULN
pfZSHuYN3jNlAq0FEb7nqak18BZudIHdOhw78N5NO0UXLQTnJDgAIm8lZ2cZjALUq5+0xWOAZeDa
kJ6yGcXlS4khNqyRrP/sC7MCWSu7vWaRxOX9/GQq/VvTsYPN3AfeQdlNx+P0Z2j18JwkJ3pCwErH
Huyk6NCKza7GVUuNpYbdbFO8mOHklPCXdRcePS6P41m1kPXsA/RnGLSAWo6jGPaJPQ4/xn6aVgR8
My6G9WjW41pJKqngauxw0fGm7KyCYuSplojL5pC50h0GOlRmzdXBQyhJ9ZLe8etVApD5nKI2Xq8i
2Sxc/UuVc2bwxq5nAQzjdRkawyXmdujMuH9uat9YzaM3HxCJxk4PsPROLGHzkg/JtWg6K/kviOzv
GQmOFLrpWA6mynwQ+i8/6b4SsSjQ/z3/SDkNYp4RsoIodw+DlKFaig7t1AK0uppwK2oEWexaW28A
HrjTUvKNuqI6CMm0tCbM6PTwtZnyAjorVFaltYEQVLbNEcrf4MKsQ7nCurRxfY4VVjZgy229q14/
6iTwopLymshbUr1j+xDKoAWBgXA4Ur4VtEixXoZebJHN+15q80AhMumicy+X4mFk650Y7goJP2C4
jWanZzRbcYCoZDPUhvQM3Admc6wb+4hz7SpAA3+vjCf8AEiEG5fREWXoc4clBKZFVY+3UZ3ttAEX
7IFT2G7wwNkrF/WoZoOwGjt0Hm8D7MXdQ2ANW7NptHOQR2ZzCUZkzjU/AzOJ8UmYLNk+kHs0VPrY
28nWPdzH6hjN1B+npNyoowO6z+AWRV/BvDKe7czMT2GGzlxEsnsP1yO4pIYfXFRLBQS/9N1S49Si
JtCFrDd2iwUt6FftAjZVu3DLexeOHiPmL6jZmavATuervzjTNUTDHFXI9tNg5hclmJg7WNKReEXx
IR3jPxToALEoRBT50seTukZhElQLpXvDWKumuvLWAvq2abB1XKXTbCLPLmGpKsyaZZw4AWv7xXWv
Y41sqt19CKe+vFru+G6JpP3Qzrw2nM73kNbVj+5iN1drase9mlTjuZy0PRPk4f0V+Kzkm/99yhK/
LQ/C5m7yXceQYNPf7iUzdSsrgfeALLZUGqxwqctROtmnnDfrRWjaGgMK44xwOQ/PqM8+Yy7XPBQ1
+XNUOWGtD02CN0gwvKhgddrXhP3zERgLBu9dgeSZ4bzgQI+EJ2+GGhFZkx4k05x3CB0ojcAC0UD3
AfKMu/alwoAbOM65NpCYdBv8Jzaqb8cG6MUssOaDD0DXM1AnkFxfRfNNZNlTBbT5y12lC48KJ0tO
6tqvTbFEBwOhi3XRlB+9zj4aUxa+OLPmvIRDurGG6Vvlz/leqaimVu5g0Ci1UyMfsVSMcs81Jdh9
HhQ9brYSsdRLcFIcg5noBYadaiz0Qv2/vpzfUq+kaWzSQ8JDyRhl5l9yJ2QOLGeeTQtdnLnp/VXn
sqdScIpOYioc3URm8de+kElwLYHhgYmj6tSDbh1aJN8iJApIidTJcXYAyFX92oQ0hrw89+PiUppz
h1l/qez0iBfINgsDSRSIWmICyvXMBxbfQhcXD9pS4yAMIgSpw4x8LZ4KdqU5h15QfogDLGCncf4D
rnK8U4p8yHj/UAyMahHwzJH9m5JfjbF4keth/A5WActtlIEulgxaBU1eYAq1JVMeUNWn0AWfdk7O
AJuu1QRQtkROcNPnsMc0VA5gQ2rBQ4J78n/IiFm/ZRoFwnGu7tkOP57fcdmx5ucjaQoKKOpGMXPr
dv6/6+5NZvbNMG38mT6Eogy/Nx0L4AT1tsedGrxsL48zfgpFdVXnYBEVhcgxpuhgI/EF7JZgdhN+
cYi0Jt30YwhHLG/rxyRpTM16iyUEYDDy//qtqWzKvzKpwjE8YVjCcPjV/ZbmXyyvSdqx9tFNANUA
l8vit7ZIZOs9GA7pCwq0QH1ikJAbD0eLg4VAyWPuL19wsja3Ca4Fa18eIzopioqj4o/Woo3Iy6oZ
t/fHQ4W+KyaELRxfgq2ScKoZKZibYGU741rx3MftXxnej2GUz5//98PPcH5/+rmOYKm2TFPXcYf5
JX3s1H3hdzh7UnXsfPQY1DGmSc+qZfbxj5bTMxaXKIekA/Wq+6wuL1HXmd7HcQzb90Wk+H/Uo72P
q677OGfw/v00Th8tQ3Qfp+aoZ978Iah0Kfo69HvdQUTEHfyA+wFfob4q+YWPrmlvgjYf17V0jqYC
wT+SmYfYWkJkz9MUZIypJdwuFkmTegjis4UtHEoJA/4aqg/tJLm19NDgBr731TVJCvARM5Nloyay
nC2vniyf+4qHWtEJd5uKCbn7vsysS6tn61hai2L5u0riYjr+tALqcvG7L4PoWEq11CoP+YEX5TqY
6/gyVumlkvJ+LvYCJ5xTXmyrdlAoWZxTIoPqltOcYxggZ9TgfdqXRRwE7Er8nPxXXc8kJrAPi2+l
5/UPAst6zNVlU/VxsCseOoyCFMdWITJ+NKUKX+24kGwt2bQAWCPqgpqX4ofcQyjzPPeuagV92K2T
2Gw2HqLo+2BBca2qhMGxml0e7rqSD5uE/rN6MdYt/YNGdpotjiTMTuYGXUnrGWMK6xntkmpfCB9D
2FC3gIUPW9vTwmvrBhsDF7WD3WDjxQPZeGL9M596aqNPYC2MjaEhf6a6Xms/Wm1eP7UZIp+AR8wz
OubiPQE6x/E3zR5UNximeuWEjf6jC3kBYjXCpty61nmpMOuDIBC/IalfkRDT4v8AoytQ/b8fK55g
n0Ii10fs0vkVi06Nq4ZU2OYPpcmxXyHOM69iqVFgc9VXYUZWGX/MekR0wlweYFxeXGyNDjG3yoMa
qsdyProiPtzTMffsjBrLpwGNhG46iLnc3dTQfDsyNypTdNcYUbkhNZaEOWoj91zRLaUUF5wGyVK6
UqNjGBv/ZCr5jkR/rnIKLLx9pM1bI936du1fykD38bMgkFX5Fi3BB9hs2RlZrww+Fa170KLS57ua
yo23XmReD+qBg7ri/AVSEBxgR+5Ff2qqfafFArciexZuc2Tv98IJ33tNX5IN2sjxQyglIlRYsMfa
o8L/1prTcnLQvDTXqllOXs9Te/jjfz89xe+7E881HZ6dng6f/jeagacno4atQ/lQWvM3UWOLcZwl
o1wJkChBkoGqwbwAg7BV0UMGFMzys1fvNLmrVMPQIJNVlmQgerE+Q0HRMaB+TnZ2Vn0VRtlVY7bX
FbuyHNl5RhZqXzKbiXBLCeA30tBjU1BPMo/xj2aMnswuWqpvQBzHtd2NPhgSEg2svt5ZtVRwJYDf
l6HG2z0R8Xns56XeoUCobacCcz49n/5A3d3fCKgOaEyT75ahMTLjnEprqGKK60+5Xn0uy6HZWGGL
kNHAkmd29iPVuuDcYwZ0TdhI/EeF3nB/q5SQ19G5txxX50wMb+zflZI+0TOTHUL9IHy9Oi4qF2ZI
vCJpoem0yFZp8BgaS4qI97H7JfexUKH21Yx6nR/xrDKL6AUXmeiqAgt5v585oK/uY1FkRdfIj3AF
slB3kNf2tnnBOdJ7qKJM2+RVPG5Ts/OfVehHjnZ29Uc7I60cyrzkJPOSKpRTSf3LJD12n2i92dr5
VZJtfH9ZjiZGJzsjWZ4GTUCsFJgIsXCA74gd8dCzvy2ku4gKAYe5PfWq75rWU/dachIv6siNQfvf
TauMux8H8VszBrWx+wH61QeKRKU7YuelhKzZWdcPqmVK5UnkMUhyS+6xzDioob5oh/1clZ/uSiu9
i/BvYQkyj2KWfp9AnhTSyfkH7qS6pRYcISoVB9EteYluZgWyunOOnpQp1FDKLlcuudy1r/dDSPIM
hAPEj+kV7pq+w5AHD74yFUi2Ga+VlU7nQgbVGuWJIZV47FsXzaNDGPi3nrrMLLojhjbNyTaD7BE9
6+xx0Mr80RsA0SMatsr6wdjBXQ2vuN5rT5NstRt06MSGapB3beJmjShifx04DKwBkUIUndLubC+4
L0F+/7uvWlAafkyLAhXmpT8OUue9kMu4o1Z0W0q+i39CMuM6FuiQL3+Z8Cq3WVedTnJP3veo6kZw
bHgYqKDG/r9dNQF7cGKdRmxCddUfmNrhP/JW9m/UCAhoiNs4pk1N02Kb/e+7tCrxcre8VMcvRA83
SsZXBaXl67Eq7qw8tFY30V+U7Hw8PZePgkol8ksxx9O+Hd8CiZkWETm3Yura7SBBiQqZqIKNZC2w
tCbY4toATkPxOBWjEx2WCtNGKqXoA1CKMCnTne/BkN/Tvas7cJtJjNkv6JRvw8rLnhMqx2+4ySZA
UivSVLKbAQ5dpcmEWpGo3jM/Lg74u2cXqFrpJc3Z0OKu4pb/cSzmQ+OT+temQpJj8dzA74C0P4ey
f3+SWtp1mICZ5Psa3r3ksCs2B1s5lo6Ekh5+x1XNro71BN8x/pNqXvVdt36vzSqCV+6LF8P87uZ5
95xnJJi7MMf2VNT5E/RZzp3IYu21nP8Cx3wGG7uoN/g+OJvbIEqd05Fc75859iofqsUJV13cs2bU
jljBDvwc6Ub/MuuW/eB4wRUvlMtSIdmvRfb0U/hlbAA2ygEg4fD174utCksnXJOaPRzQ8DHq8/Cx
GCwgPDmcsn+G1DjQfmdby/cESs7xp6VYI2Thb4uoirbUCLwXD3utS2zE29b0lu0w44zVhpXzhKWq
/dTVnXaaOjMib6lju2akxryzSci+1sNkPKAo9VUZC4fkJV8xVDpleTE8zaHurWeQ9dtqaCM2/RBA
OY0Dxq6RKVVjKvRyIuKIMEI54cIkhqrQFrj9NJ04Kh6l5VL2cqb4FbGaTtxYlqY6fKrpQZ5AXVSO
bqzLe7fPokFsVd+XW6uYVPFqnDP9gsqafsl9BNhqO9upIYi/yKyqpgpFOrT7KBbRavSTaV5V+qBf
ChnUtI267orPb1qXro6JD1KTlVz8rb5dapJhf/dVS+0N7H92Cb+MSU1insZq9P5CUIKrevTQTJLH
Z5S8Fqh+QYX6vKn327l0B4xXaow/kQxdyIvG0aVw7fCnoMa6QXyKSVDt1WRjCiSIeu2IWVz3WA/1
cBE8ZBJKL6bWzZvAbf8qk2whwycJLHPUcfKQTRXUzJQNbb1STWdu7I2nmQlWUm6y56fNvkurZInC
Q6Ogod6VGM+J51dA/EZcdMnM+3vyGThuy4RGJENcBViTeiydpW2QyMsQGA9688nN2Geuuiz6ZAyu
d7x1/XrA+89MXmCcQTnJ6nGDKV74NVhg4PbG9ML5yv3A7WLu7Dw3joHhl4D+KuMENB4c39h5wxZI
b6OlyWsGGRXiyDytfDEAJHdSd09htuFEhgpF5DrHIfCbZ2cs5m0MbWXdlkjA1DKEZvXcgCjFxzv/
MVTDnzwYYfBlMqPq7ORGvmq8eoIimcyvyYCzQBSHj4lj6u2XDPjJLi3r4dGbntiLLRfVCRrhbmaR
dms9C9IHm3NvCzaSJi/75MdWulcTKqB4jJionIy6cD7fMgCFNQFhkWyaXodXo0JTJOOD3msvAmdn
6gS11q20WsY2RdBLNP0HuB72Q9VN8HPDDFtTNgwb1b1PqK6bjwkbtTw6TZkA5CqV4VVwJWr91nWz
eQPoEO+Q+5i8LpCMDk8GdZ3qqpYaA6bU7P/3ieT3HJ1rgFX1WBpIapOl+6Uw1NUTeEoE7R8wQMTE
RmLI1GFEBXU24cR2xQWsxucR2avbcUVpX8mjSm1qIY5ewGgcq6PsEdqfMV5r903YLQ+VDGGbLA+q
2zvtx1st3BzC8Wly+MnMOaqWlYY0WBuG+QfT7V84R3b/AYyiCv3r8ic3+rZM2ptIDJOO/PfyR9kJ
aIJns9MlRcphpj3pVj2YW2B9HbjZPGkOatTyPHgtrNbzyrSw7zItXUPgsJ2PZe9sG0v4eLzKWo+T
BNpZtSCt13s7iaO1CnrV1+/ktTCbnbPowTOql2SeUJltRLD29KJ4r2MIOYuUImxic96wL4zA40VN
i9olg1aLpIRTUI4x5s586GNBcr2WcDrbdONVN1n6bUZNtxgh7oTJaVUZCt0DR030RcRorZYyqLes
BMXZ4b1VgDnPYprIOQF86M7NGPv+upGjamqxwYLprhvH76W7/LVwwHPW6BRpJz7ZcTsmaQyiELSx
PXjOyfpCJtvZd6X5bkulBva9OvckrXtQY4kXY6yhjfxnlRwugFykl1pwALLbSDVc1ULH8EfLbyEC
26ZE0fUBtZPEx1AOjXR8zwrvfazRhXNNC04C9bnTzQCpyozpuzZbVxix1C2RA2yp/nXteYDsmO/A
HiBxCNf4PsECMeHQbOHoZfvc+VNq1w8mvOAVh+74zXb5GkaDGpIu3TcrfU63Cd57TzmeXregFUOx
XUYrWKdO71GLXK6mVN5RkDKeMhrKL39362bi98N6y24LP7xt7QPyocx2sHU4UCxZEKFIld3C4gQA
++99Na0u/H+NNT2Mvv/9bABU/dtdI9iq4S/uORg1Gb/CCasMLZ0uCe2HpMjC9SR1OrKcTKqItC+q
J0JhObsY4uJ58HhWKtn6f4IeCntd60C1fpnoJoTvtSBB6V7oE5K2nopqGNPaOmCtXLAEEpm5nlSt
v9Y8AKe46h2LOto6Wo8rhgzIg+SX2ENoeNKWaFvp4Fd/mVCXCA4XI5XqHCdXKjv3SxZf6rhWCYDl
EW7IyowokHiJYW05DpkXHadcqb/aAn1ZmsNEJeKkJoDL4JVpVIgYzumyRmVm2lux89aVS47ffVE8
qlY/+Vi6tVaNfKJ1/mW8lZNFV5MScTBRlT31osWAnF2jyr8eGvIA7aBnxwSdt0+R722hNXtvODmX
eBlkW2+OBsD6Vmg+oy8RXybW4DXMMBPo6bCsF9HHu2Ia02ueF7i3YTx2LL24fEyy+joH2fLNahIs
Eyw7ecbVAQLtbMYryF/ig6u/aHO3HLQpAyVNehU9Y93i+6+KbQpyekWSPOhXarCrsm6b9iGuqUZn
X6besYB448dk6Pq8Cyw4j9zEDGJh5JwzmP5etuTGmtKRC5fFzUjrZX6P2rccVc0YnTEEcVXaegF9
ocC9Ik2w/+4lkLSVQbVuMwsl7jq21k2ojxvcjoPXyGvaJ8x1TpWw/VcVTAGeugwxnAdjAdipTddV
Xnif6qH5BuSg+7PszG1dN7gW9C0/OEyitDUgMucRuh9UK8ryYdS8D4bpbTMXdAf1RQSdN4pE08ts
gUoZkHvlSdM3boLwgSwtRmFFU825qV4ewMue1OWJmlDXLM64dYbYQOLHwqizXTo8Os0FU/cRYrPq
3sMyWc0FRZuGPRGHK0/X3yBMf7KssH8MudluwZHdsda7LTXmDhbj3xOqpS7u7Qxv0VEq5P3z2vtf
cdPoOi2OixICL1Xj6jILz9dH41kNRB73NyJxGPvEoTibkeMB2U+dc1h28wotxeFxrIBdQLozdzXL
7+M9kP0eHlvAJZ2N2I66Vk2q8QiiNzmrGsfdBakCdLpxdiBxL6yK5hLhlyWm59vYYi6I+k1lAUg4
6iJkP7mcrUq6G5MSk/beEA8xqw2WQ7LpGs2ziyANqXI5Vg1OzYxquw6i1XbvHigl2aeyAgSb+97n
XvYWie5uZDW7hn7FM/yfvmpVhV7/x7ndptj5yzPYtxypa0sN1XV0EN+/FLTtfkDm0U7KEw4ZJ7sR
lwhoGrJM9YyOl07LJ19YLNfOFMYX6YE468HXjHt721FBPUP2cKDPeyBlCnY6fHNrhHLXhsNTJ3fa
5hnD2QbEHYaqHgJVXpy9qNBpWXDEXrJeeUv/95jj4COLW+/i2vVT7yOROyXpl3hxngVGUZcsnLWd
jcE8e6e8Pk0lfJtakopb+8gqU70IGbQhWLXFUF1Vb/TR17CHEeVsOdnbeXbogMajk4UZpmmFF6vy
kpPq8X5IrbU2D9gpW7ZjG5JZ6R0D5ScL4b2cgxr7OTzZ0mha8JrAbg7pMpd9huYBxmmciwqOVeTL
qnU4DDbpxbZmnjhp+TkVkjPrRvoDcgDBJaBUsBmzNMJrtEXVuklb9CS7cT9Pnv2sy0AW5TslRGo0
wWg/q3HTjXYBAsWPox3616AHn1MZl3a2n5wOK9U1hr7QFeeoP3hmzmnD0y3siNKT6qngGqG9bhwO
Hao7ONhUcdb4AMX00syFzT6ryfAxip5ULzJwdxZJeVU95D+tpzhqr/F7BgznPYgj5wlQ9dXLCvO9
cXr/yS3jW88Eq37Ns+5JyLksCbPrMtqP6sphTKtrb4WPWKznz4PLk7seq0OWtMA5YAs+IzGEoyao
lT+Hdj3bqfdn6ODJFziRj6IZxJmq14ZjHFnLLsPg4KPTp/j3NME3y+B+LDzNvSLVjp1c1y5bilb2
5yCAWiWvSDVSH0PhYYGQDxA6XIwgCfG3AA8f2/O/WVEVbwodRF1gzF8nFM6P6CDWSC9U0+ec7fRa
FAMKL5n9zMfr78eCHYyVxeOm6Lv6mzPsSlE3j0GDsWfKjo41Q9Of9aD29k0/jseWDf2TXdgQF+t5
+NzAKvFGN33WGmGQumvcVWwXxYNpzflH8OB7Uuwp2jdG9opxx14NZ3OJGoBn7vQygbGfpeJD1ky4
j+nVH1MKSh4co/cSc/Q6Yt2S7fPB7Z9DM/5MEm2vIdJzZkWtH/GXxWF00nbQgaJD3gHiAPcxkpOq
663Zl4BwC+saFOx4Y/BqlMKh++buY9l69XmWueYgQU8Yk6r65AXTBzV0C3jRGumqtcxqowXG8s2f
cTe0xq8GmYptMzQdNNTPTmE220a3AflV1pQcNMSNVmm46NdCFPpVdyOXVRQ+79fE1jkM9l9JdhpX
kSFCw07p2NfGl9TTyu+e3W5bL6m/9lYufSONaGdatn+1KCQnlee+2KWe8GzWgRbFlXdIy9w74Z7Z
YroWofI65zrOmVEKp47/i614X5LYpVqkPsQJ5Rh4TFR8D0Xg/qnhSmZUASDhxdoCLRRb4UTlCQoL
mFgR4M2YTi30W/RJijw5KBuhqrG8m6sQwNhpDUcj2bbYe7cVEG5uj6dwjq5BS7oUScAG1GozULye
YT6X/VspBv8g+eCkUKxdj+MBLsNotDby3FY42I6tgAWPh7zwnzALNh/uIdE67xxlQ/YUFrgMI8P4
Xrutu8+MMT2Yke9sg6YHjYUJeK6F7SsqSvN7HZAECSfvuarn6TTmzadMy0gnSNx46DQ/QpKCU5fF
2miD/XCyzotJnFMZVCtMgnRNEewrlbDPy2zPm8mC/ZdKE1UqpT+Hup5DDNZYJo0+4lyEXMAqwVDv
a91kF3xyLSBqzXNWufVf+Rx8snDo/NRp+lvaIMLUlfoGHUwylmNEkngq9bc+11xkmiC0lTLloIJv
+xfypMtejUOd5Smi83TWhIOeWid9BG5NhGSnfdf06xm5QD5UdD5bKmlld3UyeJ0xEipQ33ueMNUE
ni3pa7SER/Hg5/BcQd9/d6SNjsjAIAAarXat1Afyl9qZVh7rYwGw5nTXKZo4SG9xhgMQIqHgZcrZ
MHGtY1jF6L0AvTFP/uHOzYOkYKDc+SlRvIPKeUsDCM6Wx7vJepAimHxZB8/o2F2CP/WRFfM/+fD9
SPlhtzvoM/xz1ZxG45ONQOBOw29jV0/msBYRvNJwqbRVTIH6AIpm3FPzApbCsfWHIlAtc+Y8aPaD
0oFTpi/yVLHStT6DvhXnGChIwAg6JM5pNs1ww8qFKGnOOV8b2uxZVA603tq4ALyA6uh6MdzAYf5i
2+WbMO3qtXSC4IxfYrQht1S+sac5NIU+7suQfFlSsTTNXhbfAud55yGrcnySGIqQj1wLBD3WJUbK
7C0H41w7uMSK1N32jk6VTrLuJ1mXR0Tx4515bzYm96/erAFV9mdMmNFVUC0ZXKm6cO/GHWWeCXbe
apRpWWXGZNUHzAu2Sd4UW68K6ifJzj0WkYcIX95+dTsz+IxaMlCVZoRo1SNNgOqGA38nnqhRFnZx
nF3j1gtzIznfLokz39g12XTohB2/ti4Z0yYVOPNhioCOb/zk+E1w6Dw3gEffRk8tcmvFwI5jWdzP
86SlK6epqytp5XXYZeIl1S91rkdvQjeid5Spz5T10iurKmoYLlR/q0j3aFbZa6+P+FOiC64uP/ej
M3t/lYXls4THwTXW8XFGgO99bFG3H2YOXFTllyu/uj/Q+4k53tCLq3y5OhX2er4ecgiWY4CNpv1E
2fwQtzGEz6T5IproCn5wPKGXZ11UMKbEvvSQ1/YTsO3WDGGL+eJRhQDb8vPkBfsG7O3FbY3sgLrQ
R9VLbb0G8kGo/eiN33q3b6RXFNIT81m12hlgltaeEEBttks7WNshjrLXAnbcc2F+EKGRvion3gmL
r0Q0BrnfeMoeRhmoZmO+WIp4p8buE27iz6t8mjhxInr8mq/DxjdeTdnGdAe9IBSOj6FX7BFVTNg0
tadKW8q/ljoipR7Y24lnyK7q4vHqkaN2cY1876Z8fEVeY7UUTXNcUMxYB2HXsTvbalQB32DFhr5m
voSu8xf2YgBiZZ57CkS/9zUHT9TwL15dPCQsaO0K69fiIfMntu+JjvBcaNSb2kiKw7AI+wz3Jdxh
QTCcComA8YUBlks1NdUM/L+n1KBRzQBsK7Abbl3Zj1wSWaz09VtdzsvxNhZYoKvitNr2PsKj3QTI
ppL/Qd0MxldWvbUWi/RZ9RD6EBvLWY8Y0+ynoug/ex3uy/W8XNn3nVLULS65DH7FUXQ0dCycKwy5
MW90d3YRg4Ow4Q17WZeuqtkMX1y3NHZal7ZfYnbrOFwF0zktIaByLKPmkeYf9ZATcB+9cvSJXrj1
xn3XlWLll8vLEur+n77NA1pftTO+Tfh9AROwcY9X3QXTtr0t+i+FxVDqV8tbhQrHixn1a78zlzfX
xrsByvDDAGcYeEJWfI1dcg2zjhV7hfTnPpkRqckSvvesdoqPWv84cU+F0WC817hK7LHjFfsmqtwt
e397GyZtuhr72vuepZyrKvuYp/waYpgE5IZardrFGsJ0lKIXzKeqbNXGAWKW09IcY9cvNn46RR/t
fKH4im7hHnOz6KNe4mxaOY31oGb9zNr76RC8IMDsvpp+wDmlQ5PbbByQxHH1jMp2x4/D+jMp2vc6
z0LWr0l7RDH9//J1XstxI9u2/SJEwCXMa3lvaOReEOqWNrz3+PozMqlu7thx475kJECKFKsKQOZa
c45Jhhhuk3M7Zwd1yk+R3nPN6JiQbH81eWG9soD67xSdvQ5M/xJ0adls1DTpWCH1YK0Bv2h3vaoZ
yIdfu+X4RoBrf+uxtT3qKn0Kfzj6PFIPfhbBkpnDMwUrcaxCkdagnVaDlC7n0qjnzkV/KqxyE2Up
61xn4FXyYFfXuTMHq+ySDQWZOl2nPxITwlHXuhuoEIS4hqa//SQNqFkaRtmuZ4UYGgnreNsPXq1u
aJ9EyG9kogfP5WCKsTZPzilbLHqQsb8hvmE7c5/5TrRicehtF0G4Rss27uLgomlWeVraKjyMjU02
VpW/xh27GM9wzLOOHPgcdeQZ22EK/8ewbimrb6r/5Va3pnw34cF478Im32RUPw595Czv/OXdpqKZ
tIrxWhKWjV1qcKIG712zMGp6Ea9hlZGNnoWEaaAAQInmnJcJsy3AqH/aaeCQ85Mj8qNqp9HpJAHC
yo0KrYFZrU0MJ7epZ0ccJYJyGc0qYzWaFDsarPppNNvhBs/YlTVvdFDEwkb2A03H0t5d3/gPhSBW
bO5MxjTL2Ld4TOdNns/mI6/0fgeZI6Iskv9yJasp45Nzpjo+Ot6GFLhVyi7rFsQ8trouHTbGVJZ7
Tx6aY8Pf2onbFOGYKfoivibJS5dLXwRVmD5vT7RAog/9CeHAf2bqnGOH46aDZQSNh5Xmilxasj21
AIiby86k0pIne56Qts14BJk1XvoSjQc+oGBaz330q4IExSe7FDfLWexbZ4jsJvTBWJdkdT1re6DG
Fo7fWlLbn5pJfBGknBfuXtM9mPcayWmbMOoLxGf9s/cQVM/VheLg2LjmtyQswhN8EGuVWtYBQWj9
CEYruuGi13YqPBn1aFKtbAOqhwJ6qJNqZixmudH9OoIXNWEemfbQ6DRtBZ5be2QY5DSHFL+Ix+Y2
zbJ6k02Fd9PGPrhSog1D372x9gbxRiMJWSQIecWR/8DHR06a76Pe+ulKngy3pBc9aqy9Tl59YNmR
Cz6/i0/JTISlrsNlaANzmwpL23tlAdpY7qx6of00U9IWSbiq7pBEa+fZzeRWBkvufRzatddBB6Jq
V5FDUttI0WnyfplLgizDdMjPxAfkZHgzU4NIXJgyUUtxGUu/UWfe3suyF4+7LuT1aaAIoVP7TLFe
reCXhdPG1BA/OyikKm26WqUxsThnK7F4yUGlIqtAZLwOVKNlSDLoI0re+aXBls+nN02+Abn/Zevj
8sWYrffAGEDYJ8s1CZr8xVr6nrvhm9GLfNeliUGopSW2nR9wG5ImNDVoDSa0SDrRnML4TdQA8UPq
ixJOMkZehYjxP59w52bjSNWXOtF2gbvPe5JFNNOoH5bPMrQSgX7Q9bp+qAGzW7PpC3HKo6XbTWkW
f7HK5otrl+4qnycINiVF/Tn2B+4bHvoadzaujsfCLGFDo/ISU1d26s3I/JkmiAGsEinBZxDCTN9G
AovlOBPVM0CxyaQdBXgnaKl/jSlq1g4AkQ0ks9tGSwhmz7LnaAOsNJ3RBpTVLffeYes4hhbuX7t1
ViWBUOtwIZelqewA2ey7MgTmBeLBlQdea48v4yvYUJ1Flw1aunfZnLS2vjFMq73XhWnRQcBybAbE
OjrgO++tW2FU0gw+rFnh3z4GE0HEbGZXSg/+beAWwk6S2AKrcGy83YQYEUMX78thgFLasFHcmVWN
0g2g0nacdBd1q5/dk15bL1rof6FzNxQtj2pg3tUeK7j7ROTjPtFY/2yGMUPFyilvRAaAfPDQSHDc
p5BWzdS52cCSYf6eh3i6DxCn3gbDY/Ee+XssMNXOtYrorS6W8Ej5v2FR74Zvjd0bh5D1/dp33+ek
Tx6xSIqnGsY+lxnB6bFJ7Rf6M9LKgAjslovMoSRdODvRTQPVQwa9oC4aWfk3K7fIbxxRjCTD9Ay4
72aZf8YmEa+XzKVK0jbpzUij9KZmtTg7g9Ze1ZmwpacRQ1ReIyBegB0wDKPlbxbagKvW72ATWuGE
yCPvvqCjNvhms9y2TUKZH9AS0t5x+l4k841VjbnrC7mjlzrOUIo81cwLYmdfDPl7RyP9yqPvvSBd
+qCOMKZTcI+C4mBmmvucDeOea4QCozAxVxbt100h4MHXFI9vIs1JlKrYnJbyt4PE0beK0/j/JDqm
ehKv/YkP8yToHFi1flTM/krS/AU98zQyzpSL04shVeDJsdRGVKB5ST6p77VbTcu/amPT3c3S7O5x
o/nXrsSWxRp6RTp2vOszEVxaOXTtEFzUYW0QzV2ZIl8lUUTZMq9xm1nefFODHhdIsuv+QEaudU2o
SaxECQPOnduBQLGskGDB8o5YerqWg9hCtCShQB6pAefxdB1MqjVLPR7tZsqudkjMW+jmA3Gqxdxt
UPFus6IyqUY4ISDDJgLAHgM+LlB6J2W+0wLPW9txSqFB8kpoLY0wBQbp4pRTNSxEXe2qlihmGZlT
O9j2VmxmNlyj0VGdI9gwWrVTU+15eKOF0uLUvs3oPtZZzB7NnHv7FgxUZbKC9NekQ4ML50n7Rko2
lYWybr/ltbENZyouaTYWZ20Z6q8mmgKyW2uKsOjDDcGe3yuN31HvasDQoOR5M/t4y4l47CZdv8nY
/N4cO4WgEPeQaEL26sBiul40e3so/7JCtFAR2N69rRviYVJWE1lbndqltK8YiONdKGZ2QvJwDEGp
EyW1HGCv+Y8hhY6dwFHeLACiHlh6/EfmecBhhTSdx8NEES86LrZLsMPs9nO3wpCBY9mEcWcjIVi1
OndLQdzyZtGR69dLRR0Hqws3ERBxf6a5iKpd0ns/VAppY0bI49QUw/1MDE7sxCislle7jFmzSTKX
K6FUQ0Ukgpr5pm8cKsN5cJnTzYiAMoPtmTdsinDiq5OY7sTVTAks0FwChX1pOG4tfT2OlnPsWU5q
66zJftkjIOklDuwzZRf77MhXUh1a1oD6y2S91s9oV9ehBtVNDZIK2Qtue9mQ3BJz/hF3TX7mxtA9
cphc96T4bviVTcrS7EBPzpNVwk/cJpNB0jCW6XuJPeVuiB7W5lykaysBOyNF8C2FkoeaNSik3HlI
LjxiVqQPjKc59G1t3UqpoBUbOHPw0c57KZZ3ZIKSGlAZUoCxl/1nshIcW/CChQbfkEVKIVO4agOH
Ft5RAutLQt/t/unMmTiqo7SPCG/BwFJK8Xcuh0G2c/1Oo0nAWhrxgzCP6lwpaMSIsD8Lyaugmt9c
KCKQvA6nugfhW19937BPRdPOlz7CLFPzUXhPOnNeyZiHXZhZ3tmV4RJTPf9ojIE0SXlKDaKGNjDm
w3lp/Ek7DIgvS1HY6FJY9AAtEN7J0zN0n5AZEyTuhJ8Rc7gF/1Ou8aKzl1rGhX0nOcj6tdLbHmVR
GWycEflcNRA2ob7w8T3oHJE61Sh21ZcTELNOocXnvNODO2rgcW/AG16pQxqPzHSucKG18YNkyngV
pW58TBcEVYaZb8Y+LK9dU5fXFvTtle5Ksda8Kdx+nlMzNWSu/SULsmnv4na6pNbk7L0ie0lyCvS7
MEyhrLUkwI0jkkNdPszCyYSPnSwdwloeazoAIHT7uZOeIlxjLbtPfaVZ4zpjt3GE24CKzU6bsw9v
9DwXVn5ox/lc6356ZQuv74N5+amOhL2QJ08Oy7aAtUhRhY2r4gerQZGBHYkHVoell5CWrY3bHmfL
hrbd/CbIDVsbeASOaYKV1uJN17ZLNIndgl1mNVQFn47Kffuk12PaeoWo7G1gz7+Lau7DzeiGSO+w
MVLJHvqHbqB9aXFRrazIJfgPH/MtZcF9NusQen1omeuixvoeFz55HNIlkViivpbkMV07EmksivW7
vErLYyn5+xKTsUgRTZxTOK77uIK2YI9PEWrWtenFwa678amG2ByKczR1y5dkGr4HoxBPVIH3sq3F
xZ2t+yKQQvRenuyzVIs3g/W3KFoAn5GMzfIQoDQrPJcSCdLnay0xwKTmJtXuXOayV9DHV7HjHQIE
DgQpITir2d0Jj4gcA4EWFrym2mpxWbKpsMmT78Z6N5hG8NXwinblZgIfsyFDgEJtHZj5hedEy0PV
tx5NMbu0Q28TkPlDCyL5w5XtWmAshh4iCzWFB5rSi6+5F8x13bOtUDs6JJHu7ThqDgjttFswN+F9
tK1gX415hcbUT8llLsVHs9cGs7PLDB8DO/fBsGMXb1OQOo1qK6+mXWCvWAXXOFo9krZmPd03S3z1
nGx888gxXOP2bQHrztWNImV2644Pf5pc0tJpML+Yc8CbEtfT05z8+T4KH71c9L1NifESUZ1f1YBQ
uz8Qm/2cpFZQBR2rAdyDuSlng8WVGcdvTkNa2pIhgDCzEJmUHAbPwuAOoCzMJ7k9kTLTjykpCflB
SODrvwGHn5RL0kc1ru5McCeIlyswjWrf+GRTRa1NsLrMVHfLwcE/MFc7cvKcm8V2+mSF+SMa2v5q
ON+55fcnyG//Pfz/z4V+RNve6vKXzC0fncyatqVQUM3U4EHdmKjrHhv5xaDTrEZWcEA/8XT7/Lb/
+aejRJmINEkIB/vZy+Xp3Prz1bNePIQ8T4Dw+THwYCcNWpcAF7MX6uJSrG412PQWfQ1IvSMRr5F3
IrkZdMyi2mNB/iFGyyVwhiEtp3gvnNhfoUIZz1OQ6fgkMn83pzaq72psV1lY97sRXN++nEW/GcHv
s7iWpowowXqhplOhNYc49I4UTfN9XsTw1mEMXjVJwFeDOpyL5GXo+3otAvidFhksFEi0N8BTOs0A
s979eRn9RTtwe7qmuLu5FVjrQNoJP115RCGTPSf3Beqc0U6wWdT3fEzhC4dbRPC5t9EGka6CaXkD
eaNbKyfWfa6letgVrPwowCP+QfOY7s2WmJlRxJtQKoc9kBkH2wuOjYQpqSGQDbWskKmBj0y6YNRQ
zdGeXN+a5hSeGHXK6drsqg61gSqRr+U71qbWG0AM/YKYHmAna8g3nPPOMzAXSnx8kYIi5n+ChLmC
zKc6tZAOu0rdbLo01WDf+ob/Jc2/kb1nCBE5tZKdy1J/gq9MFcbMdOr2gIM/zvERCNYz7c29Blx2
Z0RBvHK0+jfufa+q0/cBdayuu+BVHAsKexNckKB9V0esP9ZiAqwz+9ZLYrUnN5ab0Nj6pUIXkrB8
nYZ2Pqg0hnCxkcqiV9/pXjKDZ5/zFC31mOKCYtbLLYzHpgRMCaZV2yqJEaoQ2P17Q6BK9E/YuVIU
c7Or9+VE+yEpQm4LCdY7NRT4mtfYoxQFp7oilC8/hjKgWtM2DwOH5nsyjLupqmNZWRRvPlUntJFl
aWwCyDIXkRrFS4o577VuCbJIvXdf4LtdRmedSK3Vfw0e9zrAlM1GJPFyHNEPIxsnGlwfLTM7F8DV
8VW3L63EavSiCk9jqWU3yIugVsPoHma4OYLertaBO1bBRrdp1JjePvemV8Rc45fYFM0l9hrZs59+
jmH8Fqda94hlZ7gTzVMKiEdKiXFYuS+VmQ17L6fx4crEtRrXCL5kBjVD+b+epqigKsApFyLH1Qwc
KjmxCbtemgaDobV2mlYbr+7Am0Fsn4bBZPR2PHSmg1XRb3Dk88Gcp8H8mDbSZRzRBJwpbmdGsTFy
s7mbovaeLg+0fVAKdCpGv8EXnj0Dw/3ll+3NUZgCq4cc9zHF8TzvuPkYPJ3yjlJ0YBy9vLe/lJa+
1eB93NJOI4MEsVonZWtq9jF4Dc/lEIOTElN/DqZE69Vc6H9k1gu/V0sp3iIDsLdBaPvrJByzhyPm
R0u7+OQlqXlv2+D7DPPiGMgjutnmHWNhuu2soVgPS007Ww5E4cngIDXHlaex82eTLHryZ2wjiS5q
SOT+dYi76BKGHilimumkh5WR1PcUuXNNsXIRl0AOxVSdgrJiyRlgaNul/X6kpv6FBy/tpgX9keH3
yYuve18IJktp9dWFsRljjK6R418XwBHXJU+Dq+fq8X5ILZxu8gsRZRStIIDBpOYMwwu1b6OVj0Iu
hsukKw8I+JtV3WjBnY47PIc0osSWWsGRFyVfI0mO37lHslnjRluAzoFZ6XLKpCg0e5W+1khIvxDj
uxfSNUpHIrt41Mt3ASZHIhTGZtsLeNC93qJfl75nMyFAcGZf53mu+E5rslqNfKC/0vyO1sbEAizm
xrqZP5IUvMG75CLR0REP3SqkgH1uJOUikFSLz0NMgtWGKBKKS0uWpDysoI3kZfQrnstlVzg6uU8F
yYa21jasxPFG8vnE4KSjyAYCamNrUlMIBICsIi5h16EwLwzf37cVCcSZDEGxUaMSo4eipKkKvA8h
DEI1c1glw1n795g27rYYUiM75/rAIjqmzbL+NKylUCJKHg+CSx/SIvct7bcvGQNAJSex7shESTyw
POaQ9K8YNR9GSqFIn2wgXloZvXOjIVXMzMaTKxvqcQdpBlvuurNTf1fGQ/jmLS3h1j2fOCOz26Nl
1NMujMU7KcjBz7BzSKn2OnQLY/M20ZkJHSCWXTa9iTzqdip8EWjSnxhG6HvdgWT2vfCc9K6n7DbR
UksLrqAdodmnceb2a7facgAXwwetzu50n7K75iXVgQeG96r34V+4SipKdCaENjWIwTK2NQZ7GhYy
Zlch/RvdZDq4KOVGncCr/FgbXvxCjGT84ludu4tFGrMzyCvvnTA9SL04DnCkfa0srXqUjTk8PRmw
2G2EWw9PNRgAnveLZ7+7Niy1sSmqv9pi/IEBxH6l5NsnNEn/YdRTNpkuIR0h2rfBzi3paw9L+b6g
JznnBikFalb7ZroXYfQoMTCxrunCv4pe9JCLNBpczuQSPcCMWvGf2ec5GADJ1mqM/BEaTrRToYQU
w+vb6H9Ndfaa6kxq6RUR2QKnYuOSHqPvep8sQMLkqn0Z/NJFGZ7YTGC4QGQe/JnWdIBO6ljN+oQq
tsc2lzBL8z3V4PLGclCzTpvKU4yhy1TVhzxi/WjahcUCkQ3WwK9nVd/aa6ddXGJB8vqIEsLfp4bu
YpEzNNmDI6y4EcXRyet4Z1UVkB43bWl2yKnTxauci/BEw+2CViZmX/hPgrAzQO/uI+ToU5i8ApXM
jlbbu9s467RdlHnDBhpfdA+GfN8bbg5DlwEbJjThpLi0pbMj08E6av6SXxFS5xQmmEVushxSx63X
ZTa1R93F1SZXZE5oi49hUdRJdfwxte0l233cSHmOsq1t3Hxrk9X1VYclt/E6ygR0BaIVzwH3ZEll
nhoMGfY+6Qh/Q6d+b/ybCBdcsmNt7d1gIGOSOosSv+dCu1DD0ved343kjrV46yBeYccIfJmKwfDx
FTWNqe/GKDgOtS5TkqVSrVOXg2N3MaKwMN4oK2Y6wSw3c0jtVf/HraksmVli09kIDFhqBV5RkIhg
stDtUT0AGz9RKNuHVjJstFpzsUPKj4caCrKAPj43UZ2QClRAuTal4zhOAvLCrP5o+TodOXmK3N0/
M3WohgYOAR45VlKj2V/MhZbFf/2KqJG/bSp4fVshxs1cgvbJam940H+jHrOs/Kl4mpHlnBZfc/iP
kHKoDj/PfR6WY0K0kElADgb2k1NyAWI2dCa8TrTLfGNyT5ocbFFCEvDMbhsvC59W9kv7qSYy2RoC
ayPmul2DEavLjcbKdgwNdFALsqVNLXP8itzJ9n1sfG0iL11jvQRakZrmtXZ8fDER69MtXGha9xFb
cko47d6QEoJWPkQdvy7uXId0x4MVF25/CIQoX+lQdTvdQEnSBRRx64lNQxnWzXFuaWJ9DnEzYB7l
cmlISjm04XZSHTg5lFnj74qBvr/o3gfpRlKDYn9+HqpZYYR42CNLWzdUsy6fw5J370VraOg8/jnf
lm/Ua/NbzjOCiAPRbMdZd5ElNKiFG+f1o/bTVrQS1KbzY0vqqY2pqXEf6r9Z5E4D/5OxURPsntGn
Ne9G9bZowuhmlq54yCM7NYPDByoxCHkH1R+tjtv2UQ5WcsprVlgruK4u1mz/ijDZ3QPXoc4j1k0A
YbPSCVgwsfE8Sqowa7vNfXoYBvz6Im13BFAAlE2b5l5N3is72mlvpFkFNJ4hlns1tWH7POy6QTsi
zwCsIWmevv2c9Lw45ENJtEMXxwavXAG0gOeufgFv/xq7oDLUkfoXmu3yjepYfbea0Qh4c3K8zp/f
18sfT5pBuwr1uMYChQemMJLmGtOxWSNfqraFMHveFHM4Ve28Yr3dvtTh1G2oxrt8+NDibioPtU1a
2ATGYvT1qJetaEjCXinnl6rEqma3FXIaLYS/KCIC9zKCq0QHTDYwx3PjaJh31FSdnF3vlBg7y+qo
/3ZadVNDXLLuS72D3xrGZTZlZmbsHpuc9as6FafkAyGYAnjnQtG0Za9FDVMnWntbGSllwkb81SxO
dYm7wqSLMMQ4SNMao0rm8RSJdzS08yv56vl1MfFxrJbATI5iqW7jyHtM5vAljBAsrD5G8C3dtQPO
mNCyoixPGpm7RNqmCZuMnUP0ZwBDTYVBHStaqppVY/83kBVrb2uCfl6HgRZOqlHtyNaZbmoonL4w
VwDYJHIqvH58I1i66bbozXDwjfnvz2/OxrjbYjq2VnrWxZfZ0541ocq7pLWQGjkN+dm+lHYoXCQy
QPPiJihZoA2LlToMooqgbw+3uIV86VVfwkuET6VGCu949lUNYUCnI5DtDnVogqrdLrn7xR6LN7Bv
VrKOdU41RZRt+yzDgR/OmUGuaKMd5hpBITGP/jOw0uOQTSFGKU5RHTbvrgYiJpRgGDF1277S6WRG
xa/UG6qt2el02vPCYatjv9g9BR70Vn+nFTgt6vvQM4bCB/zC/pjrmu7oFpteTFSUP5BDNur7uBpg
9rR48mVElTf5xSlqqP/FRhm/R2VTHJKWImMwj9/NKhgACaES1MmNSnnVPX9sNg29tLU6/K/BRmbg
BAs5h6mnXfDs3coYYqfDXnFlEw3KM7BA2hIutGj5eAyIDkD/OruqLAlZkSkvauZmRLpMzvDj85Q6
P5ps9Uuhtyth2eapmnimwC/7T7BYm6HIsr+dYploMXrtGx6UZWt4Rgm40axI/y5uxjwv+8gAEFSV
tHmVXKCohq5BkaL3RG3nwL0iujVJALov1//uBEo4FnHDy2Tp4bWNjCsOg+hVDbbL8qvXu5XJehL6
Mm7quRvEvuJOcR8DrEm28ztOx3E/UYRQhnXchHm1UlNlcXdIjEWCDJkO/nnzaC2uW520GTeK24c6
RdRgRRbs5KPuFdalset44/HxZF2u6ceuCKjz27ZY9mxkG1wh5XJvury/O/pCoc655VNjPpeaFFnN
sfeayFIMAGX2re/to9+L9tUy+lf0xqd4Jr2bzqiNINEZuGdg5ako1LsU7rcaEPwLjJZEWuuZNoU7
XlI25ees+EX93zyEuv4WS6cq1w/PXDX9OHYInQ+KJlirQ7tujFMC8Yj2a3hJ5OBJC7s6JEiNvrEB
xD+Z0D6oc64GAN4wR+BKjrkfO7vc5XlpWZtYG709hapoZTjoz1bdEs/onflNb1TB2SMInGoE/rAH
cCWC6eNYj3k/PLe9+nH+Rxg0IWHbi8z9ymtmOytPg4JD2/4MJCm6Bc4IusOcx5cm/0qBMVxj6nSe
8LVzqMC0PJUB9CPyBUEtu+vMXavDzy8sTm0hIavidREL6gVGwXIls+2fVCXC1Uiva9/i9bh+Dtw+
wJ/LYersX3MKB9rHjEY7XKL+fd31VxTP2g0R5z5PyoVC1cBO6Dy3PIEdJ31l0U3WR9eUiO8W7gBL
wsapm3THorOc1jdc39Dgfa2gVg9JG8QQWOcmC4hwIVAiLJ1mA3GDYETqOyc90NIHOISDx37QMxOf
KzawbkrBmzls15PKpgw30YPcO0tfk3dJ0Y4m5I6lS0pn4jnZln3FBCLwSDOwUl42Y7UUm6KexTHM
7O921Yi7n5kC0AgYxcIawnXUpIc27qeXLKKZEUbfXQ2ATyCo+dJO8xqLkDZei/qsjg0bH4yxpLtZ
rkdGOagZbNYw2KqpWU50QdgKeuFCTUm486lNqEWt1LEakgAMm84n+PMH66LB823LWBT5e9UXPLv5
mTe+2AmjyTr0fXF18eq2unzMgvgt9ADEd1ygsFKa+uDViXlG6McCMhtGwKxYWCbYooVH8KxqaxOU
HZxyt01PRvRlxB11HK3u6bjcLzfYPAfUBMHfpXxOA3dmmPAWcQ88KmOAJR/Y7QTxztQTjdJqPb7U
NrwFQAXdttZCXtIQKbuJ4xiqpML55TkbDzPzRLSxo3eLN/ZGtfDr4mJMJ8Kt11GztslNDRm6ALa3
a8frKHvGsfZMYFk+q65KN134q8/LeJMGy5+Mxfjf2YIK/5CK9qz2m2qnqRX8q5U6NunbC6cKjnnJ
nxgat8+BbpZxs6Nu2OJb4TGIraO3qJb1tSaeAfKk/VxjYUQSK561wG+qmV0GPfgnUNboO/ZtijhB
sIk8ryPiYf7tlaWDZGiGNjh8MAfViL4ACKEkjqnBF08cLMEZ2oAP+YlSlhrsbt6WrtOdNGHOA61C
vhAawrvQ2eJz7+M1/upTj9xiC5yf5aAF+8IX0XrSiBNYT6rV6RspflCdjWFWkXI1IG/dtoG+PNW/
wSCpr5Eth/uP7yFmVGdjrovDx8/IRf135EUOaKdqeZo0o1jcl8Y6TLPfRmXk13GhC6BV2JfnsBXn
Co46r8nAg6c0i3mN4bbcmmHnoXE2PBROQ8PCz0ZC3U/8ZvEDO6HZIR+ULIPCza50eAcdrxJpZcMG
ex6LFi9OC7xSsEBV5kcsY0H+59DPKO0Dp3VeaEToe8VTbYP0D5GVRQrlCgozeMscHpvLTLxnWxl7
KLfJS0UhuukQ4amjPNXFZXCoT1dFj0ajnakilGyV66Jgd56lX5qKmpo/R8kdvU2BljMGvhV3WCNj
FD/JSKDbjAX2lJsR7AEwwJtZJieolAQ1i3vkj0vSrjokvM5AhFqp0yuJg+CiZlr0z4z8GW8TBujc
6ECT6O4W4S13II75wdQT2JcDBfPbr6HdQg3wopF+heucO3M6t8tUXDvdp2x/y138uch+OKOGOfaI
C9cirrbhd2D3PUqkjJR4Eyu4KFiUGVyCtUufD6fwO9Su7kUNpbV4G7v/nS0B71zclBdyhcqL++/M
cfSfC2hySj0dwZVRHdZ3YCHzQRdEXKhDNZB8Ea892hf7ru/nTdaHlCuHzCFg0PbZI+c2XIIgPOMs
JAMrwS04ECcP3wix6+ehsLJ+ZyPgMbuGKvhUYXKUfC/Fmk5btkmYVS44dYqLXfCntQlXkzpUwxKy
dLOCRlzqVHuthDa9ud46xK+0TmT6eKSGhtIpLosf6pRruwJX192oMudKEvmw7zUvAg2ZFwSuy5Nc
IOKKhoNcppEWY74kw8Ep62tvUi5F756Xl7nqfgzukh29oE8fZMDzDtcD5Z7SG8+4IF9io+vfqsX/
Kw9kNgnEqmvmNthDOvslybzpW2rb/Ym6E8gbPHhvhTnsAzN035yxXuEYKL5kdfkXxIJ9q+smtGKu
mk1nUMj4BJORDGRs7MygfIDWYiS16Q3Dx/SGhPBUdx5PWytkM1T4yS0mLHEdpcJbhb02IZXxmuvH
0I0tXQP9ZZwq84Dj19nmRlbszDgUO3Og1TsORYFrqvVRnw/uPiV6lmdPd9GHtjxUAUVoRIlsuZfW
3liZjEkqU2Tdcw9YR+GcTYiTaxN86yZQYbRq8GDFC4P8YU3G0mbErB3mHoPLBPnKmKMIc0ZJy7xy
XmaR+Md8mRaMxPZ8MDr/r1QeLQAerxXtlwAn6zNww2IbEZqxJaK2fxZh026jgFrwvZ/4D6eK9TTT
Wdm6tj2ui5VDcf+1SruMfJsk2k54fHYpetXXaHHj51iG686o2KjFXbZNYLA9iyJ7ZG2gfaXqjV6+
cfhR9Thc2aWM+5GLbOWgG/vuEmmwdpuK3MOF/qVJnOiZzJjDAuSMdQovrTFP5SGKYm4Fox/vjUQr
SCAY7D31jsCnP1n1Z8yu6eajP9m3bbISpHEhE6PikSeD/nUKBhw40lRhmG0xr7S5KU4NUcc6djEe
9U7KI3LIbkR0ZTdwd4YOHcXVj1aUPhIEIje9pE3f2GgpvRC1Wvy/WgrEP8UuGLTvaFb1XT6L/zgG
guKVJtNr7QwVyEcVraGHRGUWxyTKS/uQ+vp1rpIfDk/AvV+io8SyS+VDMT/CMcCCBXBtXUDc3wi9
19c1d3QdCz7c0UzviC9tGlK7UfEBuSOUc/DeqxF+bL4E2q7icfxuDLzFRVwuexN3TI144dEYab4F
5ObcemcoDkHmZ0cXFKRN4+OoB5je9CHVWQ/VEjdsmU9EuaGfioc6iAkqoIE7RruxyfSzGrLAWRc0
HY/G3GPZRilT2/lwKTTChOjPFLcQ4hnAoPY1zvJ6M+MmpsLRccFgEN66s6s/4rgwiKtmHRZxx7o5
FasP2zxgNJpvPppp2spZewzQxN6TGps/z4OfTk9uWjkX3bvGimVTiXZLp8l6Ri3BmF6bit9g+6aw
oVg1tm+lI+oVGantS8xHHu/klv+UtQdJLG7CTTFi9Xb3msteiwZPW7SLJPBNqBJL7xvP4Wqt/R9j
Z5IjO5Zm560kYiQNmGLfCJU5MFrvbmbedxPCX8e+u+w5kwoaawvSClQaCCiUBtrCix3p4/Wo9MiA
IAl4INiZuT9zGnnv/5/znVmZD7lpNE9ZnO9mhttvQ1zxnUaKMmjVzuiNeV/XDVJJb3ibM6aizVid
XSo9vumFyimktpu09XxudXLdQ/eCU8O95G59CkhbBsMHqEErvYvdUU7VJ4YLPWYuenbeQzgD9JaJ
a58sb7lWFFG/hiha+rYlbvRwKvbDwoclKxo+7LLgO0vuqhw20WRIN+UwuBc7BK8TtgIrNRTEhLvI
PKYGsoOG9lWziDRrYkSppWCejmxHvwlCoANDRTPe5X6Aww3X7oIgAMpt3Gj4tE8t9Ip4EWZ5RhgE
q3kUW54tY9w771lEmE6Tqs4lm+OQM8fg40A4j2iQdf25xWuKR7K11uoiHG367sXmTUI78t7qKKX9
UqbDgQaGviZMESP4YAt/zDV1N3a4JjKzPunxCHMjqI8FZdZjpDWPXdrjxMqQ1xpD8BxyyV1pRdAy
JgyC59EpSU+sJuS+XmY+x/dukS4Xff0qCsVY4zZH1IjF5prIs4pRbQqVXyddmDG8P2T4NRkz9U+j
05BzG2TYnR1X3aRhq5P7Rbc5shSMAKAPN5FsNP9tgZoj4I1tbTP0ToT9xF1/ip+VFhm03DQEk83C
edKWNogXkGjUyS6JHuTpVd2V/Y5c3bM8WjS1uaE7FUMrqpttp/c/6gWtpixUNT4ZF35xc1uWcf3s
jCNwz9i6nVrUPE3QNZCeqbdCvh43FgbTypnIz6C1f9N73uCu0kXigq//qFDmAa7ztTeD4GZye28z
E6UOsD92zwsDWMKA5eITLlz3nu9VEYm0c1Zue2MKXwYxgQ3EsnvmA06vIq3QaCJVuyqNp3cHOeha
C9L2OqqQEylwTd7DeLC2SjxUZPHdMW3q0n1kvVQT8tB80RiXgoeRW01XJr71Eze5/hBr80Vu2Wb2
ZfLccauMdnQlF+mYEPxABByAhDDbIBEcx1XQGVR3hvxI3qLIMmqhsqip4WbYTCJ6TdDq3Zq5CtbR
ck+MjgrYHFG1hpLnnUu0W3hfJzwSnUrtM3Hy4BzmpbXXRfW1nipKstjVzo4xGjtZvY8XSUq4LORa
EpMRW+GtYN4FmbJZFhJUKRe9gWA+qPWV3A/aZFXOYfQCiA1UmqLRASU6xY8T7InVwlDRiGE/qHTG
KaRPDGh75c00JocwhqRkBqWOMCymo+v1+qoS3sww2mm2CI60LUolWjv9veVW+TEz1fljU+5jtLqD
CgOFK4m/tGZ2IQJQ+aaP5gGszfSDJIJNHDkZl3Nn0/zsXd/rKCRrC/g7Tt3pyD3Jp4wFG9xtaezy
oB1vvNzZVTxO37NWhaMYOeOdB5Biq6EF28yMl3wyCYjxnb40QTCsXZ7d12VnbLil9Ft9yJLXUiUB
3BYbyykaHnAZbM1MZz5vp8b2M73vI64vKVAvOxiQCVRVr1rGU6JmLlJCibzGq16v46rU3vFobFS+
KadZRdc6DZN9VZpz6NuMd5/neADzIVSxlZtElpQMElUKqzYzEGWCji0ISvCbAF1E2FrKbbaUY7sI
GaeZVCe5azLjZO8MDY4joFlI1tybvMoSPwO2fGkwZh8XtK7vKU33WBvmjDqQWO3xlf6QEq77Rbff
8Yn6H63+WkPpb0/RuMccVu5ms7e3DXwHyvc9Uv+xaGgiNsqGKSqWXZNLdayUtSFmWsULW6Mordcm
Qdsrtz73z87gHFxV25DTYl2LEp6DXLNbMa7VKmj8jwOMsw6pi9WoDYkdmvOgP9F77U+9ovki7Wiv
jLa6p0Lw2Hmqfm67GmCNomhnA5OxpiO2xb+lko7lNmeDy/Bj4Ro12c9EBcZBvB09LKvzokT5XCDf
nBnz8PlPYQmvv3G6K7HwBVu65Ctr6NrgobBwS1dJxaM/xcyu5vTPi2UT1nJ/sGMr9+VRLsXwRgOk
m3a2yX+htN1ntUidXbAM3gJjFtfubNG5k6teXhPrFXClRXBUUhxL3AuG+paHW32bNFRoCsVLP/bZ
KhgnRSDc79EhbyMvbv0ZAPUN1X1EODkpc4s8lv4Z+fPLGoPVdG8k2snhtM3HrHKAur5G7ePcVhPY
VIxvjHzKrlypY9JfPLX9MfRU0MrAhOYFXLG80vgRqIZQem7Be3wra0s3QUo2z61DMogydwbKtXzI
LoLRpfxv0EJDvbD8D+T/hdFb5jeNmHdyswi+Z1renJoiHc7YfA9MOqIr6AXDOVoWcm0MUCGF2LXR
XNCiJquiXZUQHNYfm8s+deliayGD4WBssg9fgzQ3oJf2jtTOXlxDLYG3MTL+qLVHuUOFrAsPcWbP
IL2sIT0PZG9H4YDVb0pHIoHaCh+0yfUSQIybBmM6yxHk56Jm/LBRxAQXbBlazgbfva6Pt1msljeu
Uz5VGC6uBr2t16Ho6HbVpf5stAjP3dlUuZHxuZq0qXFngIb48LZHbQ0GQ7hiUw9psoXk4t33BqMA
t7TfK23y7vkSu/d0iLcpQRGrpgv7vdrAia9oLO2VIBM+lxxREA6iuUXbmcP+TteimxNwyOW6Y0J2
kGTPf/d1/Pfh9/Lmg/ve/PUf2P5a8gCMw6j9w+ZfH8qcf/+wvOZv5/z9K/66+16e3/Pvzf/1pFP8
VZRN+aP941l/98789N9+u/V7+/53G5uijdvptvsuprvvFOdb+Vvw/1jO/P89+Kfv8l0epur7X355
/5bHxTpuWhF/bX/57dDhGwnoKrIbU7V+x0FdfshvZyz/17/88vO//Pwfv/6Hn//r13/8+d9//s+f
//zzX37+059+/tef//Trf2Ll3/z8bz//5dd//PU//vznX//zv/0/v/f396blZ9n6n13oqZ6n247l
8Ej65U/Dd3lEtf5MRoWnqshBbJ3fpihFG/3lF8f+s65anKyZGtBV3dV++VNTknHyl18sXkLGmOca
lqtZJhEAv/zrx/R3f+7PP/+fii6/KeOiJfld/2N0Gb+WaWueS3qZ55oW5Geog78LivewCzajPjsP
5HbeIPB1tzY1zF1NneTt1AVm9YZNwd6VOc2EyJxq307ViNgsAToQIcf9WFlPxmBcqF8Ra+zx0G55
pB86SLLgUuLle0rxPy3i2O/jHJlTKLSnUKlfHCvqLqqAge/k2c7IVbgh8Eb9MEHqpOXBNbj8+Kmu
UOoaZYUgP42fmqxdh1DtIN5DGUS38JaXY/Ddpow513F832b0elsahWgcoBYykAhvTXMrmucp7GE9
WO7wqjjpa9nrpIjmdXuMS/dLakXJdZHN2X2pm+PBiEdrBYOGSqGNE/FTji6153JTbSmkWkGSkCKy
6NHtYVpXYAsXJxueuyK0T+qyGOYiYRQ8OdRu23B87Bd4FmN0vv3BEN/2+EW3H5taVxrHZEn6tcdk
LTN4ZDwPL/O2rq3eyV2f+5OQ7J7Pfc6o0YXr6T5UuQM8ZloSej5WPUakH4k9mDZCUAF1tE0VyFLI
U31GDfMydGC8MHBkJVdp0CWUz/W7Hv050GWDEkfTabMGrw0AQOU16rVa1itlMIuLDrl0PXYMIJoa
DEhjlBG9Izekx7q8nZNd2gULP6Ym/AYNM2LMjI9qbvGDPs+G8nx6zqKYRI5WDIfRgbeGBK1+dFxS
JsxotiiX1JCb8vLNXYLksnCckZb2iDdy42s5Fjm9iGk4NVZyGwn1S9nRf5uWUmdWGgryN4UWZOol
00YW2JqYaEepaUniEJPLQB01zUe/yw0S9cIadYzdYArQuG5TcelhH/AABp1Wm+5W1joSOJJkw2Vw
EimDyEXPgxiokwmHpgbM7TtNKLZzOB7Gxv32IcRatFVyTVsEW1K19XFAi/2g7aYr10ntYT3yUeGw
MV2K7O5wMiQu31s8+9EITMbV7pQHy/VIpKCwH25x4gfrDibkXWsH7l1tE3KelOpN23jGNmyL2s/0
AM6SWorTaICkdgrKgAt1Se7v+5SGdJY/pRYi1xXoVuOInobQi0a02EQ73DRU6IFfLqsAZZz1Vai3
qd9kdXR2DS08G1WSMmYL6VHmQb3HhoOeMnI2gadk1kWqYts0zf9foU2qzW3u72JMbN0j2sRwDYMb
CTfIP3LcJ8z2g7BT814gMZ+Rh16D+HE37bT4RRchUmRoKrj0+JlCZwEDg0qnkwtnP8/Rhb45mrVl
IdO/5CKhsAgazYJRklR+x72DGmkMd1BJtRsdy+kO/ikFQy2ikusIiLA5QdVp/a9rBrq8CcrBse4R
Cxsj1p/WNaZLVcXTxTN0oNOgKk/0TPT1XGoJ8qAQRCdFV39wQ7w6zWQspgYC7HXlFb2XvXOoCKyt
8jWcgAesrCrFKOoBDe4FfTclreA1L6Y/hdHQqg+Kcic388X+Z1iR06359YhiW5JIHQPz4VmlaBbR
eb0am9klCich7tM0+ucWDhI3Xc++70e12QBEq84dHg+c+oF2MKizndKRKGVF9zBpN0XIRLLfgxqr
kFWm08VuKZF63QZEOExlTwNsUoftt87wuOHA7mCezlqlOg3d7tQ5i7ExDknY2DsGzNysumI7gOa5
EZE63rRmhwEiNq5kL9JOdZW6pmqfmA3IPUFetL5OnW4DUCS+OMsiNKHq5CYCi5R4xcMQ6K+Thfm0
daODSlbzLUjs6FauQepqcsW8kRu5Uu/UIo8O9GNT840vbkaPmMVH7lxsPyBdMrdLv6mH1TnirpmC
IKOOOkgdQvQkUGz4U9a4D0EF7dRDWXQrqAnWsfPdLgblXjhdcJco3JNXwPOqdz0uMb+MZJIXA83/
FhOWMpFfVxMOcJB9jKl3Q1+UXkh0fDztWpU8oWZJbZENHbkZ4VDOPGRKXNE/8lbPLlmtUnAxEQDM
eGVwo1lWs4Kdpqxg8WVbac5WFbJviJ9FzUkYreEZ9SaqCHRsYMXRKGMhDwiIgpoyaWeKOeGDWrfr
FgPELfDcZDMoALmkpGMBBl4FcxldyU1PFym67mWn3JaL3x12h3FfqRgLFjnI5365OXwKRXIgVXgq
q3ITEhStrYSIFXpaiM0UAXk6B49ybFz3KHtt+qSW13KBvby8LjR8anQPf3dQ7pdnyBd8brZOke5F
392nSUOYC/e3NjZxtKF1X/qiCUE1ensb8gy+Ru83wI1hbdAH9DeTXCKPQqEWe846xEBag3vAWWWV
ME7qytohivk2FYpKFI2CSqTN01M/1V9t9ZgOPYghdZEraJri4lFOTOwvgWpsPnZCQbwW2sRUSW6X
gbGPSmzkZKNSNH+qwXacveWzkGtyQeh9fKQodjbduQdVDLewb+b+UfdcBIyhV1/neTg8UkFFCWiU
6Ki5FoVm3KPNGlcWisdHTUT7Gqf+qbXbAyp868BMJj5l0ZBQHHSdlUbZaJ24Sn+Ui3RmUPC5SdJp
f5T7Rq/1HTOoNuTAuM/E/vrUmsN9hBptm7olPGT4PxVcQX8USkM/s7ZupmMbOi7l5CEG1zFH5MEo
4LH08lsyhd9iXXB3tKf+kFrNscgm4w7RUX+HxfMKwKm3zBzrS9VV93PjjO+zCRwo99YV417mWFay
HWYF21tcoqpUqdWp0WBTQBc3Cqy4KyHEjTWM9fM8V/d0qlZF6CKwDs3uikl2eelqEj+yGCEfGnaE
xNH4VDaWiYPSUu8MlCVo/Zrsq4PMRzTDxQ3U2KZHH/ZbzygzP2nhTlRx4/jVmM9+NLnts1Jhlsqw
Gmql/lB22RNS3PxVK7wX7qEdQ6XUu9Rq95gimA7aGo7tpD91yHz23Pi1bVWEzVtaXvWa6l2wReP1
1MaOSIEgAtjSJdvWuK5zfo9Vn+ZgOXjCrFwxwOPuupcIcr3eeCnqQNIW9HLgAaWdaTDFSEvD9JpX
93BTlFK8NGMYMTXXvsWZiedD8cSOL4F7jTGG2bamfFN1I7mvI2qLlolMpBlecdFBxxVpciS/N9+5
KYIVp1YZZtPd1mfXfVGd5Af1HmpIfeCsHC2fHiKXciuURdg5uG8OWIlQmpkm2qWR8WqP13JdZTqO
4dZjSL4I/UuuzZwRvyCuKqu/t51Ti1XBg+CqWJC2jm7kB5feaz4u9LQCQLxhG5tcjoWWRbUMiFSl
TzZoPtsVYSjZVqGTuqtTbz4CyGrpzZj2/QB3hvo5zNK2bvudorgqmbyZ8RY4/UuY6eadE1fZ9WQg
G4+C2XgLi+JeU3L13iHF+KrA87/+OB+4N3au4SFzO+foJaOx9gpDf4M0fRQJzapktoqjYqfEoi77
aSrt+rqqn1w8PQeCuKibDNXzOM7iEVdjiF7DLDZyE7lXjqWnKn09BWBD8KZyKxdpRZevXpIj8Q//
ti+K4LGMbewe5CnygKLMfpFCyKszhuEAbfPHxu2PluqCZTTMbGM1pXLocqt70vp6qzdd81YZqrnR
emwopTMe5kSkD8z2kCv0r8OYhIdMIziKrr11T3OZTBl71jfKwlzEIVUc1ZK5gAQylqh1yIvziAVK
QCZPyjcvSdJ7sEHqQxIEX1tdjU/yhaYDKk4dw4r+KCTHETEYg4RJW8ujjUqtdbBRNcmjfW8iAvKi
j5/pLT84UoytSELCPJxkPE2hg1rKS709lXL3sSEaybcrtz/USfq9CxAHFoslLIly/LejkyJqBrcV
tjGznwUMIRcSEYEvDjZA3exzus2bcgJhkC8LuSbQuG9oMSeMetinBAX35YVOvdA75CJyQ9QZDhJK
BA3KbeSkym2Mu7tcarJDuPXMaxuX2BlcpHoOJ2sAcIhgjWiKuUTEvGzLQ/IkowweAuJBDsAP1I+X
yP0D3Z+jvkgolreag8S7qhkcWnjFDF8bydExIFdtxJzsJe9GMSFu9MXcb0qRh7e6+ZYaGsF22hje
9suCrsoN6pb5EAgGYQHqxsCJzE2+KAGw6147NldnR4zCkcamwT2koWJgoOhFLWzubIRcJ1oY6tbt
kvESD8m8KbOOIIY8I6U5dMr7lqgrKE9q9Th3feI7o9M+070hCC2PtFela3+MTh9+Kd3+fqwrnmOC
pPCqUPZqOqXRKjceqpooHwq3UCvhf4QL+f9Kb5P8q2FqX2237l+dhmoeUarhE/ypM4YOZPWRRWm9
KN37JXOwG8PhDRNZy4wspoLaJs3DmExnuX8iWnk9tpN7bPKMGJYxv3bB4/J/Js9qbIZ7t7kOUVQ/
OLraPphm+lyqnnmSu6KooKpnDsFOHoSqV+97cgR8kVjXuYChSRBUAK3PjdGYce8nGDHdFAM8oyo3
tSccgKAb1Lm5MkWmP8ELpAwbYatpxa0xRNBY5/arg4vwJaQfDSlY6/bh6HkvtKk3Zd12j13nRqfB
QpqEOL3ftCo1yag2ilOaFPcJeAm6V5O9mLKtDqZiE9+rzWiTFpk/iQVvLHcZkYFddS7sA6y++rrE
7SmHf5HZhldyLVvGenLtc/G5D54X/ZU42H+ea2b80YiDJlupzNx0BZc8PxaDhjR2WeNxUfxuU+4L
Yg4MFBV+OzuOEFVWDlHFtrf2RCJAaioIGxFibZBXTLdy0ddGe40+9CYiCPdjV9EUzTHqyZ+QZ8gD
ICH43kch3C/5TgPu1m2k25r/+VZGyRel8TJ7jQiGn1YwwF8zl0u3n+9tZEsHqFK13cc5sAigQpdp
e7AcjCRRgtBm0OfTNIbqqRlop/SAuX257/MAtz/1JDfjDmNAERnmx8tqa0hopea03xvXu4bfcyCA
z7lhLPbbImqmpZmm0YRkP/K8N2NmMtZ66PnMHJ0MhIR3MfTPwsufqslBpIwA6aadsyW2oX1hSkrC
ZJ9/H4EyrXrNZNIQDenBauto5YyIa5gi7SPR36pVds49/VRYs3vI+r5H7lw89zGun8rA70akx7Yo
s2ydTvkl9LqDSPL2znCA76u6AC9ANG8V9dddG3+Lu/IK4c2VnXLjwenCrJooo2A6oJ6Jlv4QgQDD
QoTJQ181IaIPY/qoepQxVH3EExy9EgmBPLSdw02igFcTmgZNEeq/nuUvtWZlV4pBXpFCuUCLSobh
3QjUwu7TjcuFT9O5uWmLi5LhBSg9rb5txb4dQfglVliugTQi7E0GnFfKuClGI1rPfXRtOrl9cDp+
LQhbLX8R7auVzu0uSIHEI3RvfJXUNEYedFsnE9tureh+2D+q+U7DAnyrWkubJruLtJDAtsi9Rrny
HvbzsC4t8vMAFh+ckZB1p6t2VlLf98mXrIzFoR/ml342ok3ihS3d9Z1HCUreJrivxSDCGWjq8Ph8
fl54THTb8ymtHHSqKBsUh93Kq5TSL13X853Q+FZ44utYOs0+hQWpeWZ2dMkeyfuYpnWL+LhCOQ3F
Df4nKg6tnLbclNYyTKCp9H6dZ7SO1Z2uZSAjom4keBLEeRdPxaaNaLca1uzrXQ+P3/HGY0Qkuea8
N8tHlOstQxYROhCpwE8Tcv1sd87TMIveH5baZoXps9RRwk6OCDduwn81tbwbzODVqsSM75cViGi8
YLmviixi3JuLrSnyh9YYqiM113nbLxjwwSsPJD1wiRkmQSjo8kR9EJViX5fYyHj060c0rzQjtQ5k
sgfwisfQWTTR15L4ty1ZH6BLW9inG3iGGiBJdWvlU7iJ+orpldlHqzazKMimZ0uD+lF2VHTKJhrX
Dt5StN7NPjaKcKUgm+Ey5iLo5/li89dbmbaFV8Cxb203HFcmoO0Oey9SY/csMgNbTmWdhgb388A3
tyLKKrMWnQeC5T5hTqJ0vpun+OLsb5ZQ3FVbUpg0xm02Rzn44qNJCeGwlGEmXm5GSQLQvrxypYNr
cXkpC/+LNKEdpSsbZ6XxYpPPsAVm/ZoGdXqxtfLJa0S4K6LERyyDrkdjoBMaB9PQ1bWnUEJs6vZr
1+nxsaCqzJvtGpx327ieSvxNSEHnxlpHYWxg+Hy18WbvbVXJfNMxxTrBxsBf7rqsZpSTJUP7uEFs
zFfgoinxrWU5O4sfekUrl5lKaJGiCpYgTyOsj6ENaQtjSJ8jJHU1klBiG2toEUTh1px82jTdIdGd
1m9Gl/QU47thdwN58x1zjEJkBybruyJwxS4Py/uMItlGbZlDN2ba75rIuu0wcq9nijcbExkQHPJe
P1KyWxkNsjOcsN46HaE7ja9cWJE/9wmOQxVkOt/QJ5HDE56GqvEJBIlfa3Mo/bx1PD8VyRfBqBGH
G/0PbzG/urCw7mNKr0695LosW1PEtH6eG1IL5GYDT90ZnuXp8gRwaMtAkzqE3JcZ0MLo+FzLrWjh
stBsRsZSVs5B7kN8xbgwOcQmNRc974vXBi2GBN/pSjVBEEEBmCyp59mykAeUBlmw0ZrjxnCgBUzo
RXYhk49eZYAixiN8m98WcnNWLHMXwzLDEKGbzD20+xDW4pGmR1JsW6I+91nb9dg/8KxWOdZLZMff
FJ5CW7nLKzWw5GUQszQFpky592Nbni63PxdyHxLukJHrrnGsu2bekZfUgz8N4ov6twV5KG9tYKWH
siKZYfIYlY4QLz8XTCS3kWo7J0gga2HEkEtRCD2oSyg0G2ESKYfaJMtN63vtuppLsPZldWin1HTu
NLPelp4eHYPU4smynPG5kPtwgWo8EbveJxPZOcqjLgxzYGO64MotAGpS48kxUCf5yU1nMgs1nUFa
ya+amc7FdF4MohBf02G2t2rdYZo2FecpZEjFxsrO4wEdjV1ZKwwS9cWaNQq8gmrwtLiUh7avrVVX
l8zrp4xHHt84M2iTmzkwE6TYLBI8iKOILp+7xwrHcKJpnQ9oqz9mSY7Pkcv8NKmRidxCMV9bT9na
WFG+aROjNyJ+65NWd2fXc6EWJERAjggDecyk94ht+23tqTydh2ksfdy74XJFy4Ma5JVNHQ818qXl
XBzndwX3zOVtzJDgB4G+fRPMDALkPndIx9s2yJCrclDuyuyU8ncAWbpY3gKbW0FkT/zxhvKMabIc
H27+tJM/pAwAv6m0/+SWfKOhB0naGF67l/tGB0l7OdLWWN5R7nJUwmvovRBNt/xkpQi/AU5pN57H
WEyQ1vJYe413qBoPeaTVB48FNaQDklzFRwT2TtGyOjl1jIzCq188xlEPyrJIgn7tWHV9K7fqUDk7
8BE0YZV3mR3VO62KBLQDJzpjULHXmV3nz1zke+D13RIoZTHKH8UZwXZzlmsgyHM7ALpVCCb7uqWR
oyHSe73YlH1fkM/c4fpHzRFN83gX6AWLmslH2KT6JtO0ZD9WEKlrRYsuScNFoSrAd9ziHCw0ps/d
Tt9BPowRpmUNwU5DKjrMWpV2GNM5PfaihLuRq95etwzi5wmC30V1aJ5a0zagJDbVJSwdc9Mhlbqp
BHx+VSnUOx3UDTdwrX0oTG7cVljXTwEKVSRldfVS57AERZeKN3Myv2ApHL6MpYE8eTS/KSMaIXoR
naUnqGei/FYuTPGldlDU6oWe3UY2T4Z+aK96cH84VUIF1Q1r7khBYyg8Rr1zylCHAr0jxgc3jZaM
DPXSL4vS8OYLwXL1Prc50xSzetEwsvAQAj5FBbMM1/JseaJ8CSE1EBAdk3Lc59lOOb+kum0dfnvx
8t42It/ADWx8QHiIaCLb7jWO4Y18mXw/uRBOEHJBdT/kz/k4F3Out8njkSH/8jPkeeZY37lhofgW
dspL7dUAextKm4bNGK7AMZknU/XSkJkim0i7KZ/LVwsCh9DC6r324K1GyXjXeXN8Py1DK5R5CQnl
+Y+AgZ2vuep8oTVrX+lKGm4Q4cLkyQwE7LoJIESNxms3SHv6a1V9MAy8dJS0KZ0uVH59WUx1EmyR
+iCCXzhbdIPy6yi/0xOFebncldDW3wjQw+uBZ+VJ141nJ7XMe91tTLI85xOOdOMst5SF4pxqjrKh
RApFiBwLrFfduLWoABEHliZ3tscMzAkG79G0wh/ZbqZN9YVxfrU2ljS6wVVWPcaom0jRxLF1zDe5
xYfMfRS78GqqJ/cs95mTqt3Mc0w1k3bkTu6bkjjbBQZZXypDSDLG3ZTfeqixtboJY2Odv+Nyu9WX
RT2iaORec6i0wcJUiXIfReMz8BL0+ssuq2zfvAEoWgsTAtMf4MtlIdcyrRF7V8XZOLtbkFbV0ZkD
UktbH7pRfuxgph0F4E8q7Czk5h/20aoAudktTf7Pw/Js+Tq57w+bf9g38N/1rSyzd3Yj6o2Nq3IL
V8i9LxJnWNlT1+2oi4xXdZoT7mHQR+ui4CposnLxgvY+WB5l6w4ZkT1qQ9mExuNDouFXbgw6UXIT
RdW0jSgmErLC0XiIwmOThjBajOLghHnw1c7bdc599i1QFULGei08GZFZnPhrj2uva6p9kbfWJi6g
Q2aTSxJ0AbIdZbO1IerSwbGT1g/ZIc08ccisub0nssM+WoKekokG/d5Ui/be5okcKPlwDlTX3EFa
Tn091+2zblKI653B3gojdM7IWXG5iWmfBq16RUYNjrzBabfyc5un7rc/yW+f/N/+RPJwEBNoqdKL
W4veArFPyeLBjQdn3Y3ddJmbYN6ZUVFdtQ2ZnnZgX1MholnvWM3jCIZjq0wMTlMjNQ/xAOdpLmP3
jJvY3IglOsW2GvccWUsjSEU2dSaGZOoSAMle8DhrPFr0gGon8IzxKevGIzBt791OCsw+YlZORmWb
55g5nV/Zlvue2PhF7XB6jNPc2BsWomx0esnrWPZ+MQ8d09NJ8QeN2Xw+29Sw5WqhLlYwbabqAbBX
L8g+Wv9u1evC1k9jDPlyp3yJXCtgpF11DKhxThqI5VNnVQJJfk0VqJrk1GDDpqL5lJMkkBhm+Urj
JmKeQSyMPE1101usQdW61irTRwixaFgww43c8jbmEr9CVFayDWn01At3KRz7+zJXaDjlo7qfHNIh
B8qzT9Baa0sLdnVcB4hp5mTjNTDsvV4pnlUHSEsbV74TOOVzoDs/2qYNb8ouapYQmWjTzUQHpU77
bo99ccYiPh60BLpmgzwh8HkqFlelIMAE+tS0+MHEIlf5XGStx5NccsKzRLnUekPiKIbIG2Ih1olK
3nSnl+aNVduWr3m1dSsXWaB+Ybb4LUMov6n7yr5xwLetlMCDuxtFKzWpkXCJyb2usv7ONRlfdKDe
VrXmnbykI2yQ+JOnOOgORN3n75mBqU8VfN6qOuNQxj28zkHNnXJkPD7WW+2dYJ8r+ILtwHBRiJOF
/Oa2CjRu5B309kYl00q4nvclJl2rMb4Q1tutzd7SryMKymckX5Db3KDYJYi26INo70TbDy9aFZOq
aEfqXZtBfa+SjoJZGOWHCFfVQUwItHFnog1ORHVXhQRnBKWtH0PDIvqo1JT9zLwFilb9UFSd8cQd
nKQ5l0nVVOENmuvegsVXGzDqQvXQuEpMuw3QX0xqJR0t+UQernvqwVRQ5m/kg6VbBnDnzmy6i8Yo
8bbS2jcld7tXXVdfoIMgQQnnW8005tuwnTKuDDx9lSZUnyxYJBou0StRT7tTZwZJkdH6karUfaZY
3GaOzTAcPJwY+bTlSHIObXuXzeUauZPyZOkDjnZ17SrcJtsou21wmVxN1ATX1mx369D433yd13Lj
SNNtnwgR8OaW3oryaukG0W7gvcfTn1VFTbM/xfznoivKAWRLFAhk7lxbjTZaNmhHikwCWBVR8JZQ
h7dtNfOc5YH+qijOshqi+WcczxfKFNxvLblKxPp9/RRUIZYslrXUfeL6NvmRZ57EvL2tVDGAM4Zd
iVAmj4wHOUJ8oj8LSIQ7P7eiP1jtI1Eb7U6ukK3i+WI07b3cPQeZvXZqJ9jI4Qi5Zu/lA3/P+V0s
ANKy0QJbxwVMjJFdTAdd3LJMopw4rhsutuVIHXxjY5fge4cqwKuEaOI5s+d6K1Aw26kIngnNVjxg
1irXeLPG4TIvqWnljDz+I27qMWyaVHVNlZL15ugJV62ifXHzZLyMjf5rat33yICsHohG7TvvVdOi
ZO1QI7nrdIjBWLEstTDScUpO+7Oihse68etxIRVXzVDRlUqrCMM+6IjmweTmmGfkcuP2FcWobk8U
qIq897rB1yeZTP+Mm8tLgvhzawhTONkEKp5wsgecGnu2SKcGUKwiaWPBsYJ0FTjdjzSDmAVNuz7G
JshzI5ymdINQJlgD0BLcbPTWgCw+gWG4GhBt42Iyr0sBYA35i3lqjAHBohaWOPlEyVM/Oe0hebOg
cS4MgTKsiuGzSQqFzA6k5E6kByJu8Z5KDNJJplKHMBtGdw9sFnZZr+Ecrzr9q4O9wsK3SdoXRjbt
AqPo8HInWiCb2pnAQd7GiUYwIRKNnPtr6NtvM3VykDXdH1lp9d+xcSUrBuDu4jRwtylyAEpGxmXv
a3Z5yBM9PXp8q+/6JOnOxqyoG0Jl/iooAQvZ2Ic/oDWcQTkW38uqCB9sxQ0egJcHdzUWznJqFEmv
D5KMGDDOQbztgAOd6jhKqPzMTD4KvnkGxKWsAzMOHw0ttZfUr3uv49QURN/a9kdVN0eFW1ligqfc
7PRwgX8X/n2j+cMcSDJjDpS/5Y6qL8F5VI9WNNtrPp7BXRNX027Q8upQzL53NHCw2+ad4qL3KawV
BYnzHeV1WLWp0V7N0XItEZrNrTc96+RAnuvKO+qRF95renwZzeGNPA4VeUgDD4MStOfMB4JAab73
3BiQL+PMTn91prmAy2T+4/ruvR3F1btJ0mFZtqV/Lw9XUpeb8DZ5xw5B5A4BiTuWlRCZo0HzNO4b
m+9TOSebeahmUIfTU9aVPwdbce5hTxZQsLluD1mRP/tR9YoNd/TDzCqYvWbu77KZaxrOlSfHAsWw
kF0qWIN1wY93UQs+2ECRxKmVPac3jr76PAlgiyqaPvpwPVU58oXjBls5RZhRJzoPVJR1HiRoKt7t
QnblZGFhQ1uh2kAGhTZYznFbGxzAPu9u5wZpzWG30+S6Y+2szrgoAUnWNsHj5vqKeW9o28ZKP65H
XN9L69vqhv8wNxzijWToiIhCmXtdSIfTTkGpqhn8RCFFnlUpJxaNHGouVw404ejgiJxyy978MhBA
KeHwewpTQufAlp+tuKs3UJmPXpnlD0MYY+1gQM2yu7l65ju0XLt8IinDVKrnCALDwsBfbgeKPrhA
qkUjDNhG70Cm0cA5+uxJT9XbsLGMtUmufufNun12WrwxqrFPfuYDpY1a+yPMwK+haHMBgpjFnYYd
yjJveu/Ef/d7UOLZOuDpAZd2wLwTU71qpu5nRQVpuwEHDH3QAZ9uVLDHLDCrdu/r+nL2f2ppFZ0R
PucuNJuq6/s7y7b6u0oUoeRBtGxgfR3KrByOdj0NR0PVIbjJrgh12m03LO3YXeENHLykXgIHFpKU
79tPoRVyY1lm9U7P2m5hkrT9HT+RX8AdfAZEi3lhQTTP9rhYguLY9Mn8TUI2r5dgcR2WQ9nI6zVs
CiupjWMqKZxyalIzewuIlPzshAiYFB8xA9FVuLH+HAfgu0gT9Y4N2Rb3hj5HYJH6eXXyIvS13bkw
xyLlTYQ8/+XJsdWAx9i+429Ur3hRLML3iHfCl2LGfSHLVcxM8K/a6EWgrbAVb7YW6kBIaKgePPI1
pfICVsHrsMTFIWyukC3Ju19dsGgUFfgMVPoOyQ867Ikbcytp1fUIcBErsOqz8fLuDnj5u6dByhyD
FKh0jeS3xNttlzoN8fAaLHbHw/aeO0b/UIfWI+V3FGY72gENbgiTRCDN2lCni8jw1R9JUMSW881p
Ca35cT/5K8PAy7TSsTCJovlXGTnJNomTbSCQ3oM+NfeG5TX3o93VpBuGdolnTM8NxeT4izrhYpNH
Jl65SoWPYWJzXRDwzc4149VU9cMrinV8oWZ8Kiwip6/e0JOCVcIZPByrIbrXBVmbCWEaq+akfZhh
F1zkomfGG8WLlEdg/+oLNJJBHDK5bsNdX3ySo7IhA4mCXkSLaug/cQ3OD+nMK2bc5wjHSnGXeB5n
3d1ZSKWOzp/Gbgv4yZPxZPemddHT6UfddtZbHGoOLsv1yol7dWEMd4mG8+tUmJiSJ8ocLihmgizS
F82+cKEZD9MQnUG9NZuEQvAHajCClenN/WvEV2Tl1Ml6MPx5UYxFSF2/Wa1CvCNWoZ2MeKLQ8L9B
sjRgQzSMOjCpZkG5QPd0bUYLsGc6zDs5tHTvNaaqCnu22H23UMb4bfheW02892ozW8EbINswOARO
vRlCe5pTVDLzwVpluBJiFyXvXXz98y7mdj+T5xa3YhVJX7lFNi2lnjCHc+Sz3IY8Q28zSQIRMIy7
AOi72k7i1vYgFxuxY+TzYJgR6TITFXOMLBnW+xzws+ETKHtyTg7HNqX2r0Iao0wRJaboOtYRVkGi
GDvZqJ1hP5UdFs8EdrPv1DOtNJ4a7oY+MJ+p43IJdpnNQQ7j1M/WFo+HZA07wGmUDqwUwHBnu8gh
O2BDolse5RJzYm9brGDu/Ip7eyUO27ewn745HuUSyQTweYipSe0cQrNdEnCzidJiUFssmuS4w/Rj
mKLpDLbAtDDe6s1TC1ImBhy0CSxN2/GHXJykrjSMK/UYN4fbjGfNw7pMyYyiELJOBVnd/tqV4z58
mSuH2ocJKJGcuTW3ORgrgunBI0cZ6NmhJtlaR0Y5rZQSyBr2FvYd9ezdfsLwd4lZj/Gsda13tpVy
O2jpIqsRo9eze7Rn0qtt3g73DulLPS2LvcOVGTVhs43r0XmNAkND7gOkOy8878P4qYAa/W51hEAy
FQmaViOfC8ps32raz9HW4pc4Cn8TjUPrGqMxgPanHlOusWfdU7iodK79hv7ooaCo5rehGYdGzYb3
puAH7obVeJdaYYJH6cUcMf+svbJ8rHmUfPS67LFrariAYiqm4GnRDvl3/pL7TWkRfK7Lxr94I7GX
kdy1LKyfRqM+yx757mjjj5jLzRnxdNK3EIZnHTP1ZSEQw32PTnmh8HW3o85xLedkQ1iUVbE7qAUs
+DqWu+X69Rxyg1y6HZl5SMOvZ7+txEaGzaY77qbchmI6tfpp0mpvqSY2fsCOXW+IQ5abfi7rVxQX
2spO9Wo3m2V01xnjwxTpRNUSy8YSO/hpOGDzZYPk2b/2/ppTAV2vbssttOWgM5dKu3WsSD+jXp6f
sTEihazq2q6GBUNM1S/WczdaW124I1dWp7xWUwKzEbPaPRw/YzFWcb/pRAWwbGQtsOzJ+mDZo2j+
XUW2BcXCI2Es54jeDcqSyzH/ems3W9yV35qmifLrkJgTAqNaqfID19hqM1Xuc5+2zlE2JiLtEBcK
k686JVJRc4BJmQxYEQVPo5hUlq9xmQWrOu5IEZJMf+3SGYtFpesB0rBqUmO0iCiUQ37NalQ5d2Zm
qffXxRSJM+G3XdrbVBfnSbQ0CJCBfc4JE0VtTMVxOFNJq+ovQwiqK5scMPdiVR4BlMvW7VNqlNoD
P/wA5yfX+SAdFOIeNTd3emW5F73lltawK/fD8KFXDAGm1yoU7E3plO4pU4dpC35101UAPeq8+ZWG
XC64dRZ2tBrCFPTh2WZW8XuVc6oAWlz3OIkWr5A2wDOUx8xK/bM2o2zTe/P4THBwa3W6eV+1+UhU
YdTQKgfWIZrVZkm5YbCaxSWr1wU2ysQR96SLhkJFJFMJ16rbnOzJhod90uURiccw32Tk1b6Zeboc
BXzs1oD1f9eM2thElDz9NY8TLcX8ch/gE5L/gVg34mjYK1W6lgv46kxbsPyXXhCaRtGU4wTJxbCm
dGlHgbkEom0dan607lquq8XaH7RiExVdudJwIn6UTVHbjx4S6hPRO/VRcbUQAHX1q8OJeRFP5vhU
FSrSCyV0j1bVBafagn6UBq6BN3usooVpqm2DdhmfnWDVtU3yC4JnBh4mKl/HMRlWfj3olzRxg50v
nvo8LbROGB9uFSNP10EwwgoKc39vkaPclaUynXv8JdBWlVigVi1+MCGxMl9zyd2XvvALDoVdc02V
z89SPsh6hbsHeeX8KHzYXCpQa0Hp1KgTbepHasRtxHFZeFdX0bTzyqE6VOJBdorVfJvkgQ+iVUCv
3Gl8hi6OOaUdA4AiLRI530J8EL83WvVPj2T5nQxVs6jQMr9RK/lOvoj/rzC31SL32Ddq+axM07AG
IZStu2laI7U2gV36xaPS929lkGp7T7M8pBhJfuJJ28V8SXQbo81P6B4PvtpdLGMfJZr2HFvavCSl
7e2IiuvPvaMMG77Oq7VcLYgQHZwKsYlcJQc/X/pEgWrBoYFoCoDlJg+881QQOrO1b5YeQd0US2Xc
ok1r82gvF6cBE+XBQIYmV0MtbA+aibzv39WOvNrnofL86OGUeDaf5EvHbf8WOJiWyCXXKfslgdO7
LuGCCVotAZ5Bk3n5Mgkc5SJHISDUE3Xuz9SIDcTlHDAERFqwgc6opV+Sjgd6Z4YoMXxnn1l+fZeV
4ET6UnMXVW9j1IbbxtY2YmNPtfl878xE99w5x8Xe7OstjKxTXI7BYz5qztPsG2sS+SrO62l18r0h
v8x69RYmav6q2tQkKkCxfZ0QLfKC4EJhfbfj3Qd82hjKBbIauBZw71dzy0Q6AVgQdzbhY24PPwgS
Tpe2p+bPk2RQ0fDZrbBsSOOtGfPH9Wee5xFwpYXiCFY/TMWinwm3TY64gwOFvajdst7ISdm4rq9t
TZUn25qL6qs77I3CLV8mKJPLpJsh/Iw8thGNc1/ADUSHCMrjBTDJdJE9UylWRgyMYMid5sWzm4Xr
tek/XTh8K2B436VC3WPOxj4b1IAv30GFUQFmeqE61XDVYfvdC7dCJHe6dML2iR+U09jFya/L+oDm
Ilgata48wzGHiTw73+UoKPi16Cm1iGE7nssB1m8JGuwuS5rPBskzcCitw1L6fxdwLqe0Yi7O+IcJ
5XmPZY6fxlyZ8tWQRO65LB80nR9wUaXYOFOdORLFhatnguY/ufoU/dXg5kqU9jYp96SGnfFJCYIV
cPH8YNk8nOA3YRH6PgizvkORTMF+7vK1EerNJZ6D5tJwnksFS38Z1eg95IKckw3YcNyVoki5HpFG
IdEyZfo1mhGyBq3JMQwv4hUZh2Al5xLX5NFLLMghvpHg1McRi6rMzI8tYhyG4mAjo1Y0i/2H6A+G
pCfHeBdXyj+zXUc7OZ+XPDQuZgGSqGNH3aaumoDU2JmRXr2W6Be4ddXKZWnpxes0YmGlEzoj/yu0
nq7wiSRY2e1mXHfj1oJaOAh+WivqsWWv+4NTk3PXPb5PJnkhsWoqpEiXaNHhdhyKRWXt5sE/gR+V
2DvBizwUHsnzGhHgmOHXdJiFyM/+I/ejPN0RKfYaydWQH0qFoqjerTbo3XGu75XkAaw7OtABBhKA
MxWtLXVPh2TsfjcoZ4OlmU9EpVN7XJSKF6ypi9Hfvax+zfuweMR5iD9yF7iSg1pwnrQT9ZPVnhRE
eentLiGwUFF1VWsw5wGBgXeJbKCcIvFlAs5D3CG66ZQAxneNGdIjvFglTUqeeUQNPMBvzSboOWtb
26OcNbOymkQEmCpujNVVYtV5vQjR+h7bNi7B5ojuX7MEynWH3DdfSvFRUVGz4rTRrhoP3zc4+0xe
u5Kx1SLBj5DrHSTPRjaqJNu4fCnVTra7zaNtBSdSEAp2fApucW+CG9kn7Wunxt5OEWkdF2HCq643
80aZVVKPYlWfAgMR34fnNdleMxHt8TX2wwrT5MdIYGfR+o36MCJHOdZzHa3TKIII1pkfdtInJ9mM
0cor9ScztfvfBmRPr1Xs74DawMzkhXFfBgp31SFfxqZTLnv0iI+ai7IyruwPvanSlV+R2sM92300
s+yb2qbOyQtz1O2B5z9ya0/81J1fDC0qHtDKrmslcU+Gbw1gllqBcPXmcN91WJwrZTo8xqE1bYyy
co71oE7HlhKHjW4C9/RwxSDlOo0fRa49lmHRPcepZwuWikGVaTKSd16lqVIBBgk8FJ/9/GBM2kad
8uxlbJPpuSs2oTUIn5Bpr+X8HpG0VtdGC7lMybnCG5SFMaInS7TIuTd6vGlK/JABgjGUcySFMVrL
imGtI8VSFmVD3Z3SKhcuzP7GUgfEH3zY/Kr9mPhe3WYYNJBlQPCixmm2wYSNCN1cBs+Rpr/1Iord
1lxUAq017meFWFOSu0STJgsavG50R7g67p3m4Y4maQH8hIG4e8O3jKjAA99/xkOlmt2uUWx0RHJL
COaJEhs+lqVGyk1uJFiCX2xgDRivc4ipV4vInVZeDPoKSXXwym/wt6UEyu/AeAg8ij2NvIBco+sl
3Mm8+wYOGXK0mnSHKrfIuVnxcxg1HSVkPF6TX59BQ87+xIOgTprcTQdSrhlVi3ZpIzoQQYAyxBFl
tPR3SMfxvhE50tarPpysm/eNjSE5lRTMJdzTFpZvnKl5HG2M6jnKznVYca16kTtk46G72TlmQSGL
ZaqX2p2fzJBrp+djBAyu7CNtLHIVFF/sg7wcX//MR+3c4UwX6/uU4m/k3kG2Sf7YNtUZhtGKEXy6
OPGkhkkj9VFLuSD33VZvc3LhZv4khzn0asCyZtoS7c8OX17jy6lQTqAT1zFCz0xrP82ugu57Vt/r
qXsLZjN47BJ1GRo8i5dWa/Nckf0ONTw0+LA7ly7GxtYM6miftTY1kGLOKZreWbjxYCyjybfXcs9t
NzSPLUQCWHHYXFsuxeDzGG7aqBrulVi1nipbbyDzKdmWey/raXAAdOEQHi/kqpwDrPl5gOKQzi/w
NeMByjsoie9eGznMNR8fRLfcynmH+BohCrElovyYLrTWf7ti9uspet79+sukhOr7vY6ztTwTXGpl
38bfsN5gKuw2RerxmdSnzlr5TvPWmF24r0X83xbx/1rE/4N+dM814T+5Sy5OSJZ3BV/Ycheq+n/3
iyNTFAMr38BfSq56wwxo8s/JJwOOCEYLHlH88HVuteJNALH34CWiVZxQjBmNdrQeSdftTDMq33q7
eeomQSChisVVB+yk+kg8R1OH207WqnBU43eczg9klvTviYPvrhni4TdXJXIaLRieaw+6TVUY1QNF
1/7aoTTlLupKcwuA1j7aBAX2NdiFfQnr5zRTUUM1ATeShB20tdVm9kOMVnhlanr40ir4jeVETL5p
CW/E5q9vqVduukJYS6w2qpW3wE5QT/GN+9MMPAFMICdZnAcSggSPg2lX9fnwU9HHf0i519/0UcmX
UWroT0kWUmas+DAteqzVcqNQjq3txQd1IinL22jP+ZSVG0c1+YIwFUwa2m5+sTwXrYjhdR/l0FP0
XNu/B8AJfAk091U524vRJhUeVhPP/yTfAlCgCnaEkfeNKuT4oSPxDt+FZ6hRDbf9nynsBsKHex1r
9+sWuS9KrE2Tl875tk8Lm29qD5xEbpDzaQrRt21DnjfEyWXTZAmJrJR0wW0uMUjJ1TgZr+Rci5Tp
rlfTK+qnSJGYq0gwJfOHGAr8a0n+gfFnoTxwn+WCxAJVvSjQld2yUnE0Q+22mRQHhOKNGEQZqHtU
qRv6z+OyRIlXQ4xM/K+TXbs4gi9a4p0n+QIGqc2z7MnzNEBuKNAJUP8LLNH13MgYTho3R8nsGUfP
ycyj7MlGiclChABQWLo1t021CyUDyNL/HiSGcq52VHWRUtmyuh0cdPiNfn0x/vefL3s7V8z3Ga5M
/kUuynmzQnlyPdZNhr/f6O2wIAoeXSvIt0qlcttI5DeGqM+dWsTIwvjgWEIyIu8YfPY60ZPD6xF/
rfRZwhn+bA/c0V9bqfb7dshtUc7dhn+dq7udhstJtx464K7JRfcHnLeKmEJ1QZDr/vS+zMlhhkh3
0w7tj9ve2zY5RxXW55n+a0vppYi+oq5ZdKUNrEDukWe4ve5/zcktA4IO8HNjuLxt/nLs7c182SJP
6lDtt1Qa117e9t3eZeh74xpfwYYwVhXnK+lToPJ9sipDNIYoCAWtWLUw2Bbdq2fBzcwAai+Ydt/c
XleFyQFUpP85RJ4CsLCwVnFW13PJOXnI17F8adMZ0qVclhs7aZRwO+b/evki6uCq/HXa+N9Xvb07
ROF8PZLnp95Ob4/cyhggGX3l366clehy2ZvESpjjHu6K7Jhc6NqCY77skbvleeQht4P/OreZ+OrO
y+1tpFCJBcSGc8vl227Zk6cm7I+Ya2gNdPcBEji79PzjZzfH+jomi7KUk6nwGZlEmP82/D/nYkjM
X4+9bTaazEGaK04YdD0YuR5n1LQdlkUbOQ9J4mTPqLPcBRL/8EAcKX8e6jjetkGkreRqpjj6WfFL
srdi0e4+CsUKcLQjfrtwqD9fpVnp3DcOBhJUuLQf/gjNqM4iZNlT7T+YTf5DL/LmA8oy+Yi8aE7N
oACVy81na9AaIuNevoqHsD/qSVY+ox69k/MzIt2VHwNUqnK7f0nJt8p5RNrl2tEra0+W0HitB4qm
xHkcr3VR9xjFyp3yV5sC5gfZYNqyL0kqnY1gggA0+tMjbHaLp/Eyv+7IcuNXQvidknqxo4mhV3Sx
EkIu5SSRq+YP0YBnb9F4KA1yZCvUF2E7WthhvKDydwY75w6XsBIOYKIXmPNHVhrDXo4Up0ps3Dso
yjWAxl2H0i4MYqPfmCNQARCtvZ4MmxQiEgZJan92s6qHv4YyDUMh4q7/u2B1pjtClY79ZWjaIsjI
btnggvrZk8Osn1DpF3q+/LJw29y4hKz7NKcIpOkxnhyVOxA6Pr/dIsYyLDYee0oNveuK0VCUGxLq
dHRHuZObZYNzUk7p6Rhs5IJq55xgziJ3W1sUcfw1KbtbSnz8vw6Xk41KUrLjcRViCG8iqD4G0FrH
ptep//3jZJ1W3e8+C4fNbb5H3dII64e/92EekuFz3RX+lgDWvTzB7ZDb+YIKl0mvbLiNK7IEm0ia
PoK6VGtTsfVN+3OOKNaowpyGR6iHo7+KpxBbQd+nlqayyEf1WoTklK8kFLoNEZQwBhAmu4remp+z
cqz39qFW6md8qsxnNAD62RniDzmaJ2QcU2Ms8qGxPjeQTKFsJnuQU1LQrwcDZFyxYxZmGhMA5508
vA5w7FZtOE9yOOZWfkiwsr6ezldH9S5J8qfrmcrAe7KGo9wpZ0YdJeOIDbkc8dgk6gupfaIS63tG
hGBpUy76A5HMzusU820EkLsJgA7uKiqFnnOe0+WGIBsxQNT52x/aFqWhnqhrD5v2j2bCWEKcYvag
j8OtUbDq4Nrj+TaAxghVAZ56UBVVdR/WRJrXhTv5O0CH/3S+n8Rrs1L7jdZaIhfE5luDfWO/moLY
Xl03qgHx9KnFg1ruGSzMSfSAjA/3hk+tpXVgKmZSx2XZPObQvDZp4/SnycknoqbU6hAnUS4N/IbV
MA+zEKrEizzPul/Uvi4RSBkPdUHcQVfV8C6kbAWtgHWZaotqlbo1gl0zjHCmxKQxgviQjacWuG9U
urqWQ2eO2T0W0WNOwOJw2/fnpHXcxw5BFk5wO+lfk/KEKO3U9V+TXUaG4P844e0NFUaUHkuHiB2J
21NRc8dspy5SatjVJ9lYTutEhJLbaZtEztttgUIzKzqE2K7vlHwk9ZAM5OYJstkbucnIqurgWyH2
Vpw6Eg1/1fHnaqvqzrGI7uRW0srkNPq2WUWpwmUXYZC1rlPqWCcvbzP48HQ9LcIsV3a/LhWG2WTC
E28+aI2OXc1fG1xkQAuz6/GY1ChwsEUz1YqKEEbcJBhj8neTuTH1brfJ2x7TRH1luLX4RXDIbUEO
5WmdedQ+D5Zj+YJyGdkYK3Ks4FVzsFq0oFprnkPRzH4azotBOMhN8IEo9dHHlTnGJlaD/+6RPdmk
GTClqQ2PxD45TM7JzZRt5btgUt5vU7J33We3ir8oK0BB8jW/7JEvbjR3rVoR4xWvej2leE+yN7u+
uTFLDcX4n/f01/tuDS7tXLCD7XXy+ppZNRDfUn76BLZ2uWa+hUVZl49jUORbq1K+UWZenmRTWHVb
PmbKT6fw0mOhuqN+vq1ye90tXL5+16WHc92blRKvM3u+I257/GgsTz3247Y+DgfM1YxjJJ6ufMIp
FQQh1TjWopG9+2w09Wv3NilXuE7yJCQPl2N5Dtm7zvWjvjRNfFNuC7fV68G38Zc9cnivUNN+femv
2//zBcV7lgdOdoNGs8GAS+6T7xtGp77NKaz9KzTkygCQjPg4RljbzzLiw9VWyxetNXsLxEPxSq5T
iGonJ9k1ItzPPmQX6xEzOckIkhwnCsUvc8afuYg8XUNGkQ9ubhrzB0vtpkPQGp9NKf5Sb0O5+mVO
rt7m/v9b/uv0A78JDKnFC99O8+WscvhfW2779Njmm30eAQz+X2/fb/79f8ktM5KtZU+4fKW7HnrW
VoTFDJSIiw6N0SYSXPZENHJBNtCrNubAZ1GO5KLc1lf9dOgK8zovFz1izZ9HRiFoKEQ0S7nw5bxD
mpeL1MQMr+ktEkszVok2/rdUdopuDO6ZdI/oyjF2Nr8IV8GrjfkDkfMURRRraDnjwjXa5nhteu7W
l4ajf46pl5zEtczSdsIl5jq8bYdbjNjb7WxSVkNB1SDE/Z1WYNVQo51477kd7tx2/k5tXrzuE98C
QdL7xA+SH+S+5u8NyXjSsalywRKgONelayzlAbaCG+dgZyCs/+eM9kB9eqXlhx4bvENsYQ0wW2F9
74AHOgej0y5H24y/k9J6idFYU8E+oIQFubvqu9rdG+RDkQ8KN0BMKLfNqE1P5lA6R7UAqCqHoF3m
J9Xh+TZNrDs5BfYH0mOCTZdczGYsizMQaXKx5lHiAbbWIoy8Gcf2MDEOt8Zymn+HtQpMb9JLa0WV
VbnNPMqyE8v/PREkpVYrecf8Kl7ZedFdeopZ99wOoe7VWu++aKp+Oc1DKKDc3N01ZdQvqnY0T7Ip
TcKxk+a/QuYzT0nlhCcrv8um0L8bkJ6i5+gJ2ZOXBkSBhKvtuBv0jBhaxm1yii3/WJfGRh4mm9k2
dKRGQCcqPLG21tzrS6epbOqqJxQoxNUnNHQBgEjERZcJZUXjqh0AgbJ7bPVy3MCNq1ZyKBcCw/2o
gAwf5ZTn4yJDlupAOZuDIYGp6+ucDMH6+hIkah68kd9uWynNbhyC5LHO2/ehDJKPkASBMNmujlky
BC+hWR7kfG1jpDPy8LnPHGhe4bxtMA5Ml96IZ6vppPEG2FH7KBtfN/cVeE6b4hPM5CnflmXjgV7e
2RTio2tn6jb/K2n1YZXZow+UqX6sw0LNljzRpIjvA2czFpX2yA+TO/+GdE2HuaYYkLV1t6Cu+mX/
Z0NhTz9dhA8Al9jBA+RlJoG2uxFxnRj50kKOLeEhLnthqH72/lqWK6ZfWIjdraPcokuvcblgNFhw
1CqerbmTK+dbg6aKOoQ8eYlD30RmV93V6hC890Hw4va1+2B4ZEHmyYsWuKAF724URGtFzxCI9wxD
UDo2+aK3tg+HY1ZAm4hsYEtF5XSHONKQeMLHwwcqC55aTfmoQLp870wAN/bctheeU/xzEQxQ7TO9
+17E1KhQD4fbl/Y0pPPAl4lq38leHin2HfncYTOIOdkLmrrfJHH67hb1fJFN3/aHuekMsiwlQOiw
D+bL0on0+YL8dL4g+6jWqMkpznK9t9ELuo+4R3Ab9qbzmobpsIxy5F8AVK1V2XXDfd0VzcbKU/Pc
p0CTm0m704W9kRJ0b/lUjjvIf845FE1qDi3CatvytlkU/CrClLTepMfOWR1Sgzg2ZoJWU48GJa1c
FcIAg5rFtSuvFWBZHs1eQzIwBzzvp6ZBFUus3cumNsZ9i3nKqfozZfaiyl6BDil3wP9XFmHSUJun
drCuDeQ8ohcgNPvsgSb5J8iASG0UhURobrkfjlPutXlQXgq3mveax/OHF+jeBx7q0PPz4ptj2vlO
A7CykfsTssCz9uHVjrIZzFjZ2p1mfKuMYbE4gxBKC5zbk3KVJ7mPzRzlaXZiG3dzdk7mgWSio0Ho
yHrlHM2ac58W9pGPRq6sJlU7uCOXNJ7co2PIz+oYQZTYRqpbXAwVqCRaGP6EjE0juMzoyedrI4fo
Pj6HHilxCtr+LMvel0OKoX6b8w5FHakZL/S8Rx649ZeGej6wqv6jKkaUFv61JnZiauY9anVu3HZS
sK7DzE9XGKDODyMug0nVO4e+6KZ92GXOQR31aR9MHo4roqe0zI1iNYgH/ZBc+rjUzy7mvJDnepP8
FJbMaeL8TJMgWOpaqd4HGEwI6ZeKuxosddlQ7v/Zc20c4bXOQzkpVq8LbZFtpyT+GLSEaqoq0vES
q9v2IJtc9EJFqL5vY91NLKq5Q709yINuK193ypXbni+H6HOvrLIMYYnjVNmR3CcpgHCSxs3UKIqu
bPSynk6qaORQC/Egw91195+bNY+aXrkStjkI/olI9ZcTYKG4SnI73FvQ8tWdNOdNhE0vwRoKtLxC
r5aj4UPpyWPvcm20iDdnV/kO118N3V+WhZfBuJOLWtJ9bgPAGm69/0fZefW2zWxt+xcRYBm2U3VL
si335DkhnOQJe+ew/frv4ig7yg42XuA7GUxZlJ1YJGfWustCZ/lrASDDr+tvC+ozkg5ussBveBLe
Bk00/qO5Jzs4qL1lbtuw6o6ubjPLca47qvG1Afyhr1V3CBv+Zn93EUX8T4CX5/pGgP9eQWOzzqjb
iDOaayXlStwQfk/ZyoZLjZFLF2fV6zrP3A6+nP4INJYPKJENkKtbYG2TsY7BjqERx7L6Iap3+wHl
UIitu3ieDoD/SSK5oHUX+b64FO0l7UoXMf3OpE7N3G0hl9EGBlnE+SQGwzQ2hrnxXSS+rmOkDsb7
EA+j6xUqJoV5vQoMWRzsDgOyZFjyjUWl2avUdPi/rq17zt79o2oMZK4eEVk1Ee+6zoil16QdAjqd
s7lFql7UYHrBs+fhNl8vZVnRVEeyFOXJ5IVIYcoLQUSFM04BSy+GAHuw/GmrRiruOp+Vxs7nGJtX
fnNOGyzsDXvMVxFqB4irMacW1PDWsH/teXos0TiR/oq+Tqqg2zXqI9Rc/N/Rtw9z03mvtd1AZmVs
LlnU/2j6Eqoj3F9c9XSXhKfHC0atdvjpXlQv0eKdjxvavRpNy6VVXNRbS5CBUXOqwfowfQyLzz9m
6ry5WJQA1lLUYndbcGO9ONX+/BRlRgEymMrCKOruFIOd245zrX3ilVnmff/N0vATb4MqwtJ5ji9F
qjkI/5AJdCLnjDRF/+6PzryXmo1hm+jmtyGwLioAM9p51X9LkAG/u2bYyA+Ddo1215E1Lgm2uPAP
kYxiji4MZ4wIHydoG2holujjBcilnQOABUhd2kBzDcsFJVDi2iZDj11NbiOlJICNzOOb9KDLywbF
tlFUSPcMkY4xYZId1LBHXTPKvOp5QuHoqXX6d3Rb0Rq0xx+erVFTEfP3jqfBytOE+xppc7NtdCxI
41TnNBJ2uNX3VngZRxBh7jBYH2Me/WObhfYTLxTb8n6KwPsHEv78kYeQupqo5jmVj/kBoqgNENiz
763YrrYYJ4dvI/mvFWJSSB8Wvbk3KykOWjQiG6wJ40vtAZwXrpU+zlTgXjSOfJ3IzS+pV7nAjBGS
ikfd/CKC7HtOUeoiwwGSdSKf+yWKt2y4b6Xj8J+3fNiIfFbViSev8YwL1mef6rMC6vqJjjAaj7r0
Kz401grWlXePErz7AsL+lBha8pUTE6KHS6OGeleQipPsUfwpwc9v2ivrUTOJvE1rI2zswlfDN2m8
dN3s/aOPlbb2i6Y+w7fNn8Fvf1fxbtazJy91VHqhVC3qahQ8477aVOjm3JV2Z+8R+cVisKmbj8JH
zWT2Rv1oa179YUTBvRdWFoIQuHiFPUXMZTpBt+JsgfxYqaFeBEiv6FjYmMtn9LYdrms78k+GZTUf
k53u9RZRLheLTQ5OeECoZlx6cQ5LCzT0SU1BB8ZX3XV+RVyHnbn3o9Y/qnmkqoHtGbPcyzZNd1M+
TkBODNhQC/9JGuiJcNp0j2qYlnp3IeO5uvKlloi4rh4HUb9wHBLPKA6Hz+l4F1hZXKwx4W53Hsqc
G1zMgkPLH29bUJhDxd8HkIyGakQBQe8f4gYM40p1nXAp3gjJ/nxZGZZG9eZIz+9sADkUNmpUn/k6
yizCSTwHildU4gysj8OHh65XI+V4DgfLxihq6aoGQZ/2MFMX5M6cMjan9YfJ/fTDTOytYZio0QX9
1rJCVD6dDAl0oO/f5Wj96J3Ow6VW0ygkxeYrgqf9JuCEf5kFrJIEpsBd6CZbb7GNsiozu9ezML8v
nGLCNZK0qppTq2rhNlQ9tLj2JfCUoxqB0DKPcd9AY9PjBx/RqLUmC/ubTe4ChfLuH+H1cgtmT4Pi
KRfyPowRFQEeeBO0EHY0gVaiFEiqFHFx8gDeLELkcw41r0MqwwPSWtWpwYlRVk/d/E3FqsZtnHEn
R79dSFj6cxBBiUAh4cNsS2gwRdw9gQwLz74p240BHv0zajmI24X/MeXS2KMhpkNc8fHczautCujw
vNgMhhac5OTKJ5MfjkCuP3/+9ZE1EpobNK3bl8AXd00Rzvmq77BHMe3xP101nqBQHa/rf3QLbrG1
ixjAwZ7EVzEG2punNRE+XDH/k8i4P7hueyesfK2w4hA2p01KMu86FKWPh1W/IMSvXVT5DrE5hsfr
0NVkfq+W1dX81bl7rPxTjW7zanibK2syCkZ9VwrEHWxzqy9Kz6mh69AE61+NmvPc8E2zJv2g5tWU
6qnYiKTB3hy99tHQ2wyP0NjdVOQHPj2Ec+qB0xHvrnrfzb2/b9JG/9BA4uVuMXxOHn9HKxr8E/Bo
46nySrR6FwxuYyCTNrDNvozeLsLJ7qkd3CN4wv49NXL/vkpQnsWVvX8vZQfPFrn0tWPlw7udZvjc
lxLTtaHt3yErkQLpo4oHOqtDlprruHeDu1CWAAwT1JCkZSHnjKfAJWqm/gzTutrM1hR/KxB6mV1R
fwWcOuy0ANlpkYj5FTnHVxWQRfqvK52hK7dVBasiKHsqXnEWPcxNOq16LZl2jl2jB68m1XKVztS4
EheC9e/oa0xuJT7i1RR1Mjc8uUsTOANOYvWi/j8hMnxSPc2Zv+t5EKHQ2p99XTif6BlhEkXR6S2G
ebiJ9Na8NJQOd42O16706vxoeHI8WGZXPrRNOW3DrP0aJFmJoSuwVyDh5HcSLcBoNf3QBFOgQ4HS
cpRAkVTiXo9EHKrvbjBFp8pMeG76rfXeIYi/L8ANI//MMDfZycZ12x9wQcM8RBom2REU+NXqiIiY
bk7uQUcZ1UqLaF/YtXGcl/tFNTlPCuQAlrGnRcaRfSN3lupeJ0UJBzJ1f/LyDS8R4koIFyfFqsDH
5pBlza+50py7exvbMBVxiwXOdd8G7RGtfvubJv61EqH9wxat2BpJ0ZyKthou+YynpwqoDP3YNSb2
F3azZceGNUxidwW+NYup2uKnpnrXSTWmNBVsqec4F+0xz0rxM9LCbxAwy480MuRG6lH1qGN2fxib
HL0kI/g6F8Z4CSq/WnsJJgHC+ZI7TgU4FiXoauGM1xb80itWQJX8UUxt91CtyHcuCIBbY+RGRWLm
7jajEANqOBhiQTdjBZuNw8g/itNzWy42VUtPNRKt8z3uMajw/J4zPexsHAqYOyvLsifhGfda5fRn
nQr4k5qC9PB9rER/rBOEa6DYkDtPtMo8qFUVVws83Yxcxns1VwMpR3g4hjzqGtV5bLTqPPFN2/ls
EjgIMez4ZnSr0CvrX91+mVVLes6pJ6ynFQ4vMMvbTj6qHi6tv3rZ795tFUyJd3C67pUM8nDUHVg3
po/NepBN0wYiV0laQlgfbSYulOIpIhichNFlTPZWYZE+qjRYbz6nhNLod2Ie8EsNdOCqdjuKI1su
djNFmD36cYCYxOSQQGNkuXXGQZveoq6ObMWwqSCYnhHiv4d7ZsJNhdazQWenOWGcVp3GBrFZ7HMu
eTj/akZQ9ja1rPvbvBYhtdMElr67zfGuGw7dojuhLlULjh2Xl3ZY3z7sOk0mCGaLs7VSC5X0qo0R
v6bqFyfPdjuVz+XUW3fRCJucnWt5ncNOICSHhjGOCrkuiOourJvqIcwIM/TKPet28aTWohKCIpk9
RK6CrH3MA3/nx251jsyhRdaXqWTpIX3xx7yaUovLfD2n9fkW+t/zt1A1v3z+Lf52UfqfnzsPw2Ic
9J+faenDS2hF5YF8VHsRi3pHnkVkBNoo2YwRwFEIS9AF2+kL4gi/IlTsjGLGOorrZB8UDmFST5uj
22tfokUM5Hqp5wxI2Q3p6XZt2QQ9WvT83dQPuy0UH21C/tAfwnAV4Sh1TFOqi4vqtDhyKwlABEwi
W/FpGYO7/SNEdW9xo6y5Tk1q1D6u192W1UJL9hYYgliECAf7ZC8QUNUz+hgwrhqDaCsHtz3pXg+Z
Cag3C9fla19az9AvG9wX1yUFmkeAQfypyzEa78kPrDmWRc5KZRpSt+JjUNvUerI028EO5V1UpZ/9
4lWlIlBYaVepg+RCFeUdG9MsP6TZ4H5gY0RaWgyXXneiVxFNO9/w3Q8sydlUSbThVFRYlN0mtcjY
qlUNs4DIy6bn1n8vpJxPII5KpHEEQLWGZMWxt7ONU7fVuVUWZ9cVa3FD+yMylf3bFGTjXi1cY5Ds
gjNUhCQUHWCU2ZBpR83zodwXS9ctsRRdgfExtmnKIXWZU801BsPHfQKx7F6DxItMg/4DfhXK/yBQ
nkns6o9JaiBcz5oK8EzMruYGv3IV4Ym0eUZPEU6FO+t3KgRFefOpQmt9uUhqwb6ULcZqC7zaXsDX
fT4jkjKQhlBDtaAVEfJWBQeZE86S1wWF1L6FqF7hLaqoWFBu1TA3Ae51AEz3w8ivGqQmPHA3v1Mj
1ZQ8rx41NraHzsYF4bZgL+UiLXKzrS7HbPPXgi8bbaVR66AGXNTkEeYGkWcrvurSNgHcyrkb250e
CqSYIL7Vj81w0oI4uYQ15hlzZT84g5ua5IvibZSk0bkrguHBNnPmCptNlHTby3WoVsZ40DayKK2N
5tvjDjlL3DpRr7yvbKzzht89NcehRa7zkaS8Wv1fcV5fvk5zKA63S1VsFml4ik3IfwewLR+0xQnA
RVAXm440g8jgmA9qQTVqWJfjkUJocPRnC2Mgf7mCF860l1g3cab9PengD7VtKW/hIdC/RZ033tWN
5T2USwNek140OVsDmjNa/gxtL/KvC0ap+dyhzyoUHQAkEhARbpCjXKkctEoms9cq17otJjYmpKlv
SWc1vOWbVQ9Ky8iugJrY7QNU3P+6lr01kqIoflUpRPuYGtyu0mqP2lRq+Q8e9F2MXJGaNlKLEhbu
GJre/VAj8MDmo+q1sx1uWnnMqt5+TtLsKcvS+msdVtFubOz84OVm9bUusMQMbOM901EAZw/lYUjB
/AS4bpXo1rwPPXxjcOmbN+6Y5+i45BHCIgEWSGiM3I2ZHb4XLv4IeuL0RzWceiR247kSJzVMW9Lp
AxJk92o4m+WnzxPjQY2yLHySqCBd1EhkxV1aaZg9Cex/YkP/gUFH/xiStHlzhbEak8r6sOcAIPO5
5SD1nLjkcDKt+rBHg6Nw1enOGikVhBaW1RBHl+d1UVY6CpeD3EToUm8kBlCXuDXRFltyyNWsg7ro
Ey+/mOzmo+hynVERuHWe0Mze+jEPgxj7rHcN/beDRWZ4MweN+Y6VsLUNua9wTmC1mj3cQHQ0PWqS
z+9k33+YfWQ8qEWHglRk5sML9obda9NEazUN+Lx7zDzji8Q35c6EM4u+P298Fx/Fc4jc8ahexuoV
rubsCBXcJQJ5sMlGK5K4ZW7o3F+bBdfvJQXlxgJInOEwuCT3Va/oe+s8AOg8mla2+2teLWIDZJ1V
T12QC5+n9CI0pIZdAC1o9dd1kP2s/TQ1UEvLhx7p4s8q0Q2caSQHb69tLqGeI967LNRtna4MOJZP
IpD5OdQXFlTaN59z4Bw8mPUQkdnKW4ad7xfFB9RyFhFMYEN0J4l2R2YWJC1UN1lkO/5Y/6Or1mN1
1aiJDP+YCiT/UIRnkNThWfVU4yWYjf01J3u72RdZ+qbmJSIdvB3++7LbR12X7awCawiZcrOosvui
7TZxRDmmCbv57OgmZkBLr1mgkI5tIVunulHVoePj+Q9/hVyDf19LYmI+5zVk6rRG7/G/59VQ15uv
GcK5Z+QeXtEnnh4nqNoIL2GTBQr5SY2qKd3EjagwaWCtDQ+5ltdvRqRbrzk6YLxM3muky55LTH1U
SG7UHjZpBdSvBEusMblvQBsipzj78T3ptI7syiTgQFPuvq4jootVlQpVQVMtv4Sj/AebMdQuIH7z
RGBvvzM4GJ3+GKtuWobeOvLSfp2iaxJuLNPYm2ieHl0LV1zZo/BVLToQueEjwLo0aui5nXGfTavb
jApQa2puAia80irQJGquC3re0Sqm6P12X6OsAVd7mVTrNd4wM+TNfuULqCwR2uMbSK0COUJ22Lnu
OCcE6BAEJJ1fdF2Netof/WuQNR6KqKruoOHVZzUVNA7xamxB9F+hjdbti9Ra6lBgLaXhwKOoljHC
nsWhGqbmaVjc2FXM/5r74zoVky3XWXJXa7y4X1oSzIJ7DuOS7qXpSEDMWoE0HvRCf7PIuPm1021m
w2leMHXMX/Sj1sXNixhl89KEZb2htB/v1TDyRPNggo1SI3XJUGGJAuC3P0aCXIcdAXQPElLT3tKo
nrboUfpI066GBFbeLRGT2CYKnRT92Pf/J02jcje3BI7q/ZW/UXNScz7gycY7KRqJV2vyq5HVDHT6
NlY9FTP8DvzrkmvIX9fdYv66zh+bfuM5opKguFa6k9pnaWRsiHxyHGia2Oemr3E9a0thn9VYNZBf
y1OJN7KLngNmbEsgrmT2OfZ9otXYRrJkk7boal0nw9vS7YMSzdzUdT4drzHqx6jfQqRs0AoU0XhS
dvMxdlFW30ZL94+x6pLj/jUZkpFFhqGY2V1RUFlRizVO1dBNWIaidoqPV4ZEFpri4MSWpaSqDagH
9GpEqzUSxVa5Ne2A2uPtehWUyuAYtIa1vz6x1RP5fz/H1dL1if5/POfhXf0rSckfwlmznuKlARr1
6AnNOKuRmveqJyr21sUIddj1bjU8OO24u10iYc1Dip5/3C4hpQBXanBIFJl9fijL6DwsmlOeN5un
LPPNa+//nmu1ptiingEVanlLWWmDSrPqqsZZRJxvw//PZR0sDslrvLfyzmjvs77Aepe7s72PSzKJ
mPsl6KwtwyFq71WM6qm5MA313VRpeMksF98W1Oo09d4OUewCJq9uHQwxvt0ASaqnGoVCEm3xM3BD
wIELJknNXzFKWZLhdl0jXKYQTArfdItZLnOlFfLmNZxdPKFygWxsf5foPW4dtmG+qDnfetBD3XxW
A1Am5pqMV465lm+8kJGOTp3J91OtqotmXCUCvnMXa8qnjY5xHboSqIvZcfNtHOBn+HpgPZMJsXe9
bPPTmI7WGU3xf7vafa0ENhGbCPoPoD4drESfY9QK9gOFh0F/QA4CG5rKPwApCg0QuT6Ac8S2R9RF
HgRmGZZducEp6rQUXsxcYhBEzs3jdzhlFHve3MTOMRJyYpgGrGpanW886TXXYGMwm22Y9w46+wQb
2TRv/UisSikdPC+C+L2kxrCLk8JG+H+M342xZ2dZgwy0+zR+1+zC3mjcknu12rpYZ9o2G3819J0J
m5fZoRS5BLvdAkuc7ARAdv4PcDhYtZBdt0J66WOCMPx+NGv3XPeRfbDGkIxc6BjHhftxCPJZnEVY
Z/vG9aJHdAKNreObI/5Got1opVO+ZllZr2VkZR/NAE8jjMzynxERZ8eLZvD55UkP+f4hccGfQ7OC
QzmDtscdERt0tNIRI4me56WpPHY/nWD3HXde+KwagLQNpQRR7tJWT1C40q3P2MtqDuFckXW29gRI
clmJJ5TP7Tn9NgWpe5dOY0UtMhhPRuo321KP269w23dhYA7fQwF9HNZd/2Tmnn3HyRGly0VXP9WD
xz7Kx+/VmJFPamvIVs0Mx9tpBnwn4/glNQpKXkGUUfovxr0XutaJJF55tDmvHAASNzzDsOx12n5V
HSAazafKjqxTszRIf7n16jYOF6aAWvlrDp8Rh98Z+edIXaJiRNIsina/r/l7PBpIUfRSPPR5/E8m
OvdpglXzxMGt2ycd55BkmVMLQTt1G70Y490M/WGPNzb+jBJ9frvTMZVALrGv5ugIx8EGMkCG4phj
gqCRwU9Aj5fQSocp0+8LvafUlST+sY3K3YA39rRSc9duljjd3rGz6BqtLqmWS3ScH3ZmjIlBnEYY
P1FTBj6FYWAQFw8IiOf3Ccr+S1X7cmtKdDg2rubOGzm7vxbapde3/T5JkfG8xeKG6lI9wQASuTXv
FCMhuI/FBDhH8xbAEL3RLPo9/FyM68cjz+k/G0uIP4d/hYQRV/w1Jwp8R6Pwy1B2cjvBM7m3uxEl
RAODFjRO8udwwgs5z4NwYRnlG5XeSqX8lei6Dc2iwrV7hPGCeJO3Kt3vRZ11lzDxjJVeW9U3N6me
dHTG3nqQpYcBJ679mIbt1vZCc4/WG4YkryKfsDSOm/IsWpx0OQZ6UFwYatju7pK0+mgNzM/hJnvV
MZNZfUyWRvXUHEXBTeJrd4VtfaLH51wyacZPuFp+bUU9nkwtB8jrR2yxhNTlsVz2XWOBTKQxIl5n
hlmCQHqgP+VFnaPPF+UbchXVJ+oyd7gI1O8eHi4HDjv+luMsN7d7X+vYZdlLLxyxMcAc6t6WiOvb
Gi42nu4+Tq1b/5z0eu35/rt09AcZNt07fzcYEkMwr6s2+RiqVMR7bWiNfZslAEaoIWKeJucHV/rp
RzC+A+6PQDWVsFoNMl6ePf3MGzzfG4ngU1QHe9vSrTu/t5PjmDbgrGV0IKtafjhdcJh1DcUIO8Y/
a7GiSHkumsgN6UDgsduiSqdJpBa9LBnPpo1dgKyNuyJNqvsh6qr7aWkG8BVr03HQ9TCraNuHzvzI
4RiHVy9Jz4nZ+XdBh9oyOmGYp48tFqEmjvE2j99w0otNCeXrYCy+z+lcfvGTeXpyqBehzSge7cHD
PBOEM67RJpYaI/JevU1CPsd5Ei2zonvkJGNfJhmDFJjxwwvK+iCHMN+nRvsBsKc6alrmsmZ6xz6G
mGi3+XhwSjN4G9KMBLch/5kTJGSF5iSP4KhQ3CqiAn3BWV+Rz5meelF6YCzwhIG2YkN+GNxdutDC
VWMvXHTV40bgIZKJekBEAL3pW4zXac/ZOFIaQTjnQTUmL9Et5YR6nY2Fd50raxiQseuSR2hL69ng
BLo1qUpqaXYxahAvXiaeM81OL2pKNag1fY8RmW1rTUB1SMrHWK83PBtwr8d4SZdzcklt399HyDhj
dMXQRRnhMssgASY0faIe5N6pKbXYdVDWqnGq9vGC3E56r51XqSySbdySzIG0KKDD24JDkBU3yDz/
7sb69BgCcYPLXGrICfYQSKC2f01hMoCBaz5l0LjryrHdcxxO+HfoZbenwAYXQMwYIQqUGf1lqOZ6
392I3HIe1YjcWXXnI2O6EmP7KwJvQEleiJq9CpFoYjxUjbe3R96umCzg9SGLBYpq6OQ2XCD7Wyq6
/3oJKhtZjvyGj8E8X+1l7JSjcaBcvhtzXxxVkzcxlr63serNv5f/Z4wegay9XaI31Gpuc4kxUJJW
4zhHPJ4dqruK++DSUSs79yCHrk1nA9pYmcIGCfyspoVZiOta+C0VhnxJeR1j723wYCgpQkpNC89t
YmPeuwz9pYn1fF/6WnrhdmmwTDKwWAgaCBt5cDB6N0f24zSHMnqthRm8Brz5PMfq905hfx9CSP4F
cLlr89dQb0prZ9dax/v0zSib7qtdjeKQzJCVZ+nKZ/av/tHAUFua3YOLwhjWEPjKPugTJzI/LNgn
NSEQYMuY+yPWOA9qNZGQEorEqXZdbeTrEjmpL9ls/Shjzf+OojjmvhP6smn6ya4k4XiGvGOQCopF
ahza0to2SCits9B9Q72vOvdG3Tzbmo5BFmYJujSbZ9Ug61/sTDcZN0gE5Y+pPm8SHpHIDTdjBkUg
fnKGskFrcS8seJTmiCooLKjxmeK885gVvKyXkWoET+wdcqTDhmxOc5fXZB8yWRQHr6KwJBY9TGGW
ySnSB2BjwG/fChubs7jx36oQK/Cc5P0mT8q43gwlWbowPhcUCEDyzcZxaDFHVk3VpzrYfQNa9e85
FaKC1ZwaAkZ4B2eonaw6qF7SBM33PJRvubSdXQErZYNwfL2pYweJClTKLXbm/VcJ/ulQLR5jhZ7u
itSroVt23xODyr/ZNNrJWfKHUwHDbGVZeJjY2kSXo7Ox7Xjc4m/AulrRBI6QydShkbWIB+piOwrd
fkPaOX5pArw4ltkAu7fHOZnevXHs3qcRwozlmQdVl5wTxzrmS6FTDcekCH8VPoflPF+nSxqrDL7g
cJOAXExSSkP0OFSBddVC4Ea/F3Q9089TUB4iXQNkHoh3hBT7yyALwBz9hIh7zZk7Q6c4WEU+1s6Y
i5JJwuTi5Gvzi2s31SvmOkjO6/wB1ZAvcLgDa69v61YrX/MQO6sSXOVKrcK/AYTGO82tec1p6V6y
OX3AAhSjvcGegBkm1raVhrgghBlv9Uh7iYue/8N8Nj7KrNnmzVS9TrX/VWrkIj2/sR/c2kg34JIg
aoeGttdCY68oHSDIF8GuJduhGhVyG1agiDZDhCnL5M3BXjYRf05IyrdmdpEhlKQArmfuvAFA7rva
u0YxdKW5VbKd2q6EOMitA0O4nteqm+BHd4zZePCeG/PtMPT2QbbTVsZmdGqXRvW81sOM17dAjrjh
XWGaIOLasXzCcAQms1GnW4sMfDKV8qOqDKSgMrc5hn5qXEITJHZhTa/g8cwTZtnmYyBSSCNd9Ymi
J8aZIgdU1Gt2sB7DKeR7gpetHPt5A05BfMZGsW4BVa6B4SX7KDAxHOjmU0LSa10XRoxHlv9hmdQm
CtzCDnMSsBUJHXMXZ3H+0HlWhsWRfJkEBo3TqDkbHXLdCyLb03rkvXksMTjdWwvXXDVs9SYKfNfB
bRqtRQGIMjd3feG3YKuJh0EzbuVsx9RZpXWOxTCfsV4x0uEp6PX5vnF73jdLhZF76r02rPnCfu6x
jpPm3XQDtI5R/1x5joHUJnLDe+FPJhy0UVL4lvZXEULNq0rtZ8L+ISxGe+e2U72FIFmjcjWS0MVC
2jkJV8Mgqo/v1Og2fxs2RXEcgrzcoMBqn6YWL826ItdvhLwQoooMcqqJO5U+ujUqh1RIiJABMuZq
PnHN8IRss9qGqx2468oCzcllg67GOb6Ovzbsf48lPEcIq0mzEaKm3qm0sAynKMCCGxsQQhyLl6aw
M8DjSCqDxE0Oph6KF8NrxQvM+nDVVnV8zlE/3thWwnslzu0DjwCE06jEPMGufGut7DsWEP2/UdCu
3V4fvlWcA7ALc4snmTT1IWgoFco42KeT75/R45C7pgnrp54i6qa0oXKBL0e3ruWoQTmzPupBwWOg
FBt1pvWwF6Q+gULkcsK1Fyb79fCrun0IyN3GEsfwHbGe/R7XDqvZCk9P/gVO9M0HUvQapfeWDQZ9
FbthcpZBS9cU7cc8eXLng/Y/1vgzHPGvFkdzIc1S+kYM+fdCJ9qTsNBO9kJksamlcSTRNSp9w5Lr
ijP9pNf9fFAqWIXmPbWNPu4jcjXdDi5UfDQpLNdWVpx8w8uxSqPHl84rqRQiAuWkWIRpkiKcjknk
XlUYdUpaF2jC06lPhodpGTWDV5+trDs7ZmHf+9J9xZYgeo0XUxQYDbvZ4slsToHco5uOILFoy9c2
popmsduLSNW/tm48QVcSzlEt8mLgvcvBmbyuxz3d83VPtRStoDC9F2JOKZtE47CaRqfdgMKU69Lr
x7UWB/2FIql1GHN8zGIfu43EzzajmXA+sb16A9/XfS9RUd6anYNz32A6mCNwzq2E8YgKMXm4bnQe
pyF3HusgABdqWXsLE8NT5w3Q2SfTuKucOd3memF/1ZqczVnqPuNCN95jvxhjhtAlrxVFdwQGPzCV
rj6NWCKS4vjx18kS88qPfe19TnNUhaZUezVSF545yc0XO9WtzTxp+VMQ4SDIfP/op5O+w9bCvZ+q
ady330YAcG9aDywlcvKvoTuO+zHxpp0aGqF5D0y6ewHUnjyYBZx8GKRQS0YNBthcHxFhNv/VSonq
bRn+jNv5UNlJ/VODb1hHo/4z9r2dA9v152QUu1pSayRvOW4dY5pC/hLuppN1g/ylZawKfmXcpsOM
rDoAZ1nX0THPRqveBYU0kJmgMXrLOKmQa7SaTLHgi8BxH24h3hhje3sb/xGtJjUO0ru27Z/jaFFh
bha3VDN+CJKmQR1KhMlDVuVHqLNY4DzOfFFOSE8FL5pZ9jvolli3Z6H2Ek518cAB/slbRnnyOU0a
eRYD6vYKpwsdC9NQIz1JZXhlywR38NH7Enlef4fUW/XoCFE+qvl+WkxbWx+Lg2XBrAxUpbPc5emd
zjwhl0kVqJrOaa11F7jD9janelnfGJsspCajPlofrHhdIJy7uWWgMy0djlGH3OPCvFXzeUShP/am
o9JpMn+LP91km4qh6lEtG4/zrIcHBA/7x6KN2k05w1Y2s/zbtJjtUTfp/OKrQC0bAFy9y5KOParf
Rc9plcXP0cx2vXEM80B1iTTn0ghAFz3KJtjBMfKzCmpw4R3VqFimLAqQiyp2uVZz6tPmeBSAauoT
z5R6j22TcUlrjWfOGCRPZJERRGrMTxQOUHxDd/TZjHNQXI37Q43qZHSe7bLxVnnfcAtrlbuBii83
JEz7dhMFYUr2zkR/c/HXmxeDu+uKqeGe06Lujq2tz3ndxaeqC4tzvDSab+Z/NhjY9WDcIxImlyDJ
f5ptER2j3LFBK+mOsR6nedzhaBVcVEhVCF4C2GiuwXo/z9BaD1XTZhTFjew8l4YB32YZF0ujenzj
DmFflne3uBEfmgTZs3tjUUNysrA/GA0gTS95gpgR3wkNbdtB97XNTMXuzs1xCiev49j5i1YE2rlL
+nwFjuOc5UX5HKXCek6t+YiisPERe11zRIjKW0srMz5MEembAkjq3f9j60yW5ESiLPpFmIEzb2Oe
I3LO1AaTVCrmyRkc+Po+oOpWWVlv3MAjMisrRID7e/eeS4e4eAmN/ki84dUOY+9F+oNxAWOF4kMq
50vvgnsFkDAUI3uRVLM3KrDq+zJURiLvVm+uPSuavmzDalfj1CSvIALIFx1tsMeVNV302NS3og9h
Jr13U+S8QaRvqLSM7QXNa/hM4OuPoKOsUamrK7ltomq2tm3fl5tEJPh5sxKFfOiEv2xShE8lj/tD
MLcGakgJRxex98ZZmgmxM+1UcJRGXl3qzC/Rgln52sJ7vQWe3dyCBrCQRj2667v2Va+m7MUx3mTg
IAgOWSA6o/eaxEF8W84GG9BgRaXosJw2dh4dqtD80Tpmd+zG6BhZJQF0eSuP3H6f8lyxSI7ngB69
MYMd8ePEuUbyk70N4d5BXZ5U6uKAVXH54jVlc9DBxqt+JL1IDmfXidQtMpW8aXVzsqMxuHtJEdzH
nA+fP9rcufOctAb3EGuhWtGlo3wC3naHj9Z7Nfv2Lrvk7zIu07eyV9ne9I1X4rPF1gxFswuVr33G
YfiCbEnDzTA5R3NR4Hb+c+6yxleLHieexbFubj/rcVmdlncsU3pj3XQ//JJ4mbiV2Gjq3AiXsOi/
et28DHXl3us+Rp4XB8PKHS1r3wYooB0C3C7UeIfLcjSwvYQQXhKZ8H8v6GZIy3nxPP15o2Wn3L/b
YvvnfTzOjW3cUe2Dtls8Tb6Rr5A+pmsfhRaK6uZQ+ARLtMqM3i1EzatKpM+1g7TN8AaDukonD20x
Qkv2dfuZnW+70kyt+MvFo18hB+32dNmSn1NItkEVFvlzSarN0c4J+Kos9l6+wTN/4Jm/j6xerSdL
S57Lnu87fJtiratZgTmfLi90ZrVvGxhyWmamz4ZXEAysvEvTl9+sPP2p4CG+9mMBW8h0I2CQI6CI
Gv1oO3jyOTYbb8eGIt/K2vvRNNZ4Y3FhvdX9TvjVLorq8CuIyUeiF8nmWcVg3lODnp4sskNikjHQ
GiRvFrq5A46szdl5q7qSVxFKa2vH9fBkzoMzdC8lUs5V2NPKavHBs2xjoDtX3pP47tD7fyzTlllb
9wGD2t5vknva4mPrC3vng6j8dDHk7+pUiyjy5uPO1hzBYj8xT5bzXsNsOdk2DSWi2OoXX3b1trQ1
bZtWxgbeRfytzxwcNYBHDl1HTjpRN2vXq8Pnfpy0J8NgBeaSxIiyo9qTJZ1dSPzMgRU07YlQ+Fvg
YI3iX4iLUOQhSolwpFKKEK5QSbJaXsgNmNbS76YTuxv1IToiLibBLiuT9tEED74mg6R96Xm8bXLP
yJ7H3gYaXAzaQx/zaVvY2t9dCdzCEyVltVZJi2W9y2EjZbXWTD3YqzTUPi29Zd9ueG9DYE4XXHD5
2oTh/6n0ad0O9FX8iGZAH/1NtWvrUJfCp5iSCjRkr35vDcdCY6GkFxDE21R7YFVFva3yt7x2yxsI
ETRoNouiVSIPFg7hK5R/ta7ckGzuwI+qVTuzhLMeYUaV0V8IjSbbetlYPEjngEFczWZc1z0vg+pT
75y6sb9t647u3PzCWEKuybWs2HaG27BJKwf6Ip6DNsOObWo1xY+a5KYbXn7EOAXhfigt2CsNwsYQ
3s4ZP/xdJ6eOaDH66SsLx+RU+ynQ5CagbKvxb1lQJDiJ2ipWqVmc+PjK5wa+4XM/2S7hRg45aE2T
rpK28vbu7E9cht71MLwnofdkRgkIWdcsdk1Zku6uk2/UupJkgg7tkV05xPjG2lNCHDLRUfR1eotV
4DI35v6XMzrU8dVYHeoo3eeWXl8z8EQw0S7LSa6X8vp7WgT1ldg80rO1oST1MEKhbLNiX2P80NYw
S+WFVYS8sMb5QZh0cmnRIbECjMIrbEftzfHGn2k4FbflzHQDgirj4e7VFs/PucJTz726ZRh1iw7R
cmiT5HBqu16torrRr1bGB8fSKPoY3RRSedFMe4L4AkJFJ1Il6+QtKt3yvVDAIU0T+TTAS9aUfuls
tdEYnlxDJ8rYM53DcroMAng5+wbj4IaNfuowy1DQ8Xb06yjw0EfpO8yP8+A2stvahemvJtB897DL
8i0hkPYm1Ixm08KM2/kDd43OTi/9PGhVro5lZ+xg2KSXf83Ddd+GUSlWBGNB5577Ce44Nhs23/JI
ENgX1x8ZDaR+nUXb3Oow9m95cY5mM5qbeAjjAnVIPMB1E5kk77qZfY+dmLZkvQ+k4T2SBD2fLuhV
mO30i7urc3fmIarMY+cV8aVLdgSjikMErH5DjfOTpO2JvFA/2rmhiTVVGz/5V5ZbUhTFSoS2tzat
wqIfpaE0luTlEL0XvmOgliuLgLIf9KSOkzO+BmEdrMtmIBa2il8lPfo7Fcpkn/pYasIw+8Haq9wN
rBXex4/BWQH4OgdY1UiCAwqx9f1SbnvVO5uhdvKNLXVtx74vRCMqYyBNdrWPzPJNFm53NYzyCTG0
fMrtFmLEALKlQb793PXtsVfoWA0UewVpJjuSwvVrPZs2m3lYTpeBHJWrXWnq+GcKE1tGMwXNhB2K
k8F95fdAmIg4dWlqkoxlXxxlTN87iPiSKvHfhdu/iNTrPr3cRMaXO7Djh/FgOF72EVcBZGO3r2+W
ARiraHlORpQoLm4wdNturj/7U4FkbJk0Kq4kHILlOmHFdEoiYMEY88Kt2QrM5fNgzEOb0vStWPH0
PnakMAqHi3IaxQfQA48B2i+lV5yT+d63HC1Dzj/ymZ1bym6iQnwyKxdsS5mrPiS8vp6hgcucqUPX
SEOLb7rv2iBDBGsh7qtn4hf8SwyU42LMR39OnSTr91oU/6pnul0zDzYq+Fs0g+3Myjy0XpqecuN7
VCXUtHjmiZultUQRA91d/WuSJo5x61yoCLFM40MdsMhPYvt50rQGMnvXIS9wwc39HmAK/HM0zxUS
M52wyaaQhEqqEH1XMDXupfVi92JIQXZ1JuoThP2t3VinvGuqF8pnhNoF3c/Ql/VnmfXWJoYKmvma
XDvELN17kpvY1XKkKvFNM1GgoGaJt/TKgFeYE2YQ45l6iYW+BUlc2v+C0EXArOZGb1lLSyTyJmuP
dVTfpTlwqYhF7X7EO7rp48wmIItNBf9z4ymASXdajirNmDYp1lIsYma4awiP3cQ65l8D++Om0et8
mxqT/l2Gn0Y/Jd9iVamd6D0a7zyjAaYJ+zz1AKdTVPB75HL+I0iLNfvDI8UMbS3aFDJXa9oIjEd9
XoMdCFT1D0hf7ROhQOt6nJ2ALikRmUtRhe7zi9+1ObRWdoROIohNgxDinaU6xgRpfzrQQNaB7XtP
JGEQG8jN91pbvnfvQhvzvKU8XBOlf0crfleaJZ+SHGBO2prvWi6sM2sDyDZ54x5EQcZ6nreEhEsx
kzU48n0isYvQClcW4vS1XdZUdvWw2JKDWNBZy8vZ2VLeQguFfGfk2HNyat2DEzY3vRcS2YlaEUPe
bvvlIQ5HVJ4sQkNPyxFRD/RAxmqTlSMJV6lWXLmYNbXK+DXHauQWsmxHiaImGz5LIwzLbGBFVkIv
aqrsrTcjh6VAmz/yvGehW6p3TcX+TMXZ+5M9PBLbVRsNROw68LQznu51Uljjd90xtbWmD8bNK0R6
zqu22qb+SzGLFooo5umuxTYX6kg2o1X97xC5/3u0zP3n9P+Z821VHZOSMFs44GrdAH+7SiL4rssR
MQzXKkCQip+x/oB+zE2VvCNYJ+xu/QkGLh29m7TU36ouYXFL3dlJ08HdALYVwFen71w/iTceePip
6j/6JHCvJXwSTMJkYBqI0De5G4AebILH2ATm0USHcCvi+Ib+I8EwhlB/UeYvR1Vs7OkiTevB6PKz
b4bFeTnShZlTgzKic5FvIpeoLjGM6nM0f8HpLb4FZZWQ25V42wliL0EqzcmVmFxW5syGSvJyuixH
f04jLfglZO7uJoUopKvz1zRvxl1SUbMyoJVvgyiWW/JAG6Jg5c8084pTTdTdFi8lWaB6LZ6zXoXr
TjkWywaw7vnQnStoFcjP4AjuaKk8V5jTKDB41hb1TsqjM+BzMeFTnVOFgAl8ZfcsPPqsNky6IZL7
JAQhF3Z5QWJT5L2wuD4mhpt+pCJ/zBRVnh/xFaAEg21X0V5avF9Ki4Vu0Tx+D3QpVspEbqdmA+cy
Z5aEUqFK3jSm7jwQNEdHMkwhFvWV89CyJjnQ/R7AKXjvk+U7D5uIuBffoWkhm/c4bobXoKQVZ3pk
VdqeQH7AsmmFEr16n7IKgx6WhAZyFmtAtQMb411Nau2Y48Dj0JSSI3h5JpPYJy0IWNY1FnW9olMe
7COfJ50Pd3FXkZ/irbIoj+/N+IxNP1lRlIuf+tQIz1gDEFx3sDGqpAnOPinqrt7Yn2Fm9fsKR82+
G0T2mKJ03sV9ywXrQ4eK0MZ3+KWgRgeqdAI1DTk8HwVrKzwqg/6ORZdlB4iet6Eq6J/B9MGenIzr
CUbhJQ1i/dDziecDvr/0zRHx+GEFjXeQqWVtllOHyie4Pn9uD/Jq5ipoAkCf8sD5JWaWUChiRIbu
a1Z69lN3nMy8em5iL8eq5EDs8yCYcqdsyOlao3B0V0orBxgXBR3eSerVmiw1sr9oJZ1lUsBsT+VB
VoBONsucYw32MavlZ1tV6Lzz1PxozT7a2qKaaOoO5kes5LsexNOD3XX12mrd1sk08yOFeXyOcaes
l3cNMqX8W/RPeZC9RS4iUoVa4JIXDtv+trEvCgzMahiD8I09vQcGqa9XmazGF1NGxrpAGogcoH82
o7x/LIOdoVaaRkdncePfy7JTb/Ode4PwYSUTvgxDYVF2Ub8CWC017UqRDOkj7EHxCMMiFiGKjS/H
cVNyvscMXZqXgaGtjlaXeCfJpuVfA+2GciP8ItmABdGvy8B2pz5p0j/UeTXiwVhGLTZ3VkuMxBDF
zjWJRnuvBDo2QpVYZSi1NV3/GLPDheUUEQ3R15itnUrjYa+L90E45abU9K8R/w1pZwBjUt/R8QS4
OEbi3t5rwxsmAaIqcQ9+2Bau4yIzr6rkf6/NPHlSbuYfE9ubuA0jkqL/NN68MmmAZgwkBaTTJ747
cQgLUW+dqho/VZaTKRk7+dXOwguKf0FH15EPvh420t2AVulo2Bs5ssVu86bc+zUqPXRv9NtCf6fZ
X0VtyD2dc2MNrkwekJaY7/3MnaDpWV6W0ynSbglekNHKvAd6r4lI6IzdDeUrSPaFOAXgeC81z6ud
67jNk13VzjqMA/NDht1fI8rRXyx0V6WEB7QqreQQSkf/gbibymfe6W9mWut0lOwJeztJjYqdzckP
tPRS2BZ9AO6vLNNiZy0ri0/INB/LYMaJ9ajZmQlD7/GgMr9MKZqga5FO7y34inWqVHz34kYnTgFf
bE2u5blQOtE2yyHBtcRmDpTNlPppzMkMATVrt8Inhm3B3cS9kt8drp4piDOqFR2i5TZu9khftE/X
RrNdcksY3UruHWHt7XxIjriwqHbVBEmNrf4XEN34LjRZ3lpF16VyvZ1Z0aYy8tpcVbZt/jTmb1Nr
YC/CDbZl4ZtyrdfqNJAXBVNFu5pyGtcijkC7VaROCpf6rCwz+4J9Zmv1fbatw9oiG9j6KsNx/C47
ylrVFKi7x4e3chOicp2OKNYEMQ7CZGE8J1XfPM0rw/kkhLqwpzk2EmlgxtT2dTJgqzFiXCaMVF5t
CkwHQ+C6A5j/GymycEXiLAUiWmXwSV0vWBVaQlanE44/8JCuRNAPF0qrZDdW5ghckHSq4v+O6giN
wNhaP/BDya+8hGrmdKZ2k1mTPnta+RY2zE+QMbdWiMK6aBv5VZRfsES9j4hd24nqerNx67L5QpsA
dcjvxb3p0uYJssC35ae7zkV+QWbAcTkd1cYfM/uTO014wmVlbZZfGgV6iC2nbx9+JbPbkCpyl0bL
eS1Tp7yWo/2z1SCeJybS9Io8vuU19o0HW2jintT2s6zqYa87wAhN61dCA/OvoKXuVHdF9VIGxl0A
dCUv2X/IcApZBjgaAAeGhNYD9kDnRNp5vON6t18QzxhktWjJzzaBNoDIBd5tcVCApb4PBGL4SonN
mHskIBhyoDKU5jmGNw5p4VWg2sLyUA5ldPMb+RTGHwIp3Fnz6CMuw39OWySe9erPyzUIIuSLUbH5
zxv/vx9e3lIb9C7//ILfc1FJObWtatJ/BT3JZTLUvyrhiaPv6Vm0Njrj2rMUdghNODpZH5yseYhd
oa0dTcNTq5R7g2pd4dKV+mZy5Q/qr/WhqUKLqo2gIiVNEHQ8+kbMvrb1UZp+SF+4dX6SUb9DMjCe
gWARwcTeb18JHVbPVTdlsNE1Nret7SDCE7QrBqv4K3T77roMmRNEl5H1C2DjgEweqL/X1kRelYLU
q5sMmr0fbAeXSNFGpms9qcMDnxcSmLyt91pNcbWpCT+OejKuUE+0KzsiFVlwq8Kqr/t3W8aA6rh5
S1aksDf87NRWo3hSAtAdSdT22u+Makd+bn3BWFydGoMps3JOrZ+ePLPDATHr49VUqVPHE3ckML2i
IYCc4SlsI28Oh1wNGutFFyPKuq9ynwenJBGbgtRuOdXHgbkptncFYKd1ZbrbslbDofceTVmP6OnD
8VLU9J2rku+CKdSu1HubVQiSkDKi1YtLovxZ0iCrisL+sLS+3LVuTbdQZc1TUCKHXd5haP3Banv5
ObDn21p6058aWSk0tYa2hk7R3J3FGBU+q+5vLDfZazOl3HYKBMlBn56dOo+PVW4fi1Yv3nKk9nVk
jqSgtuUxaix/o6iDby1n+u64s6CjYHtJuxYQu8suqnQOk7KtY44PlqiZZBfRkBfpqD4sopVghs6T
Jbeo8uxplbEV6dZpWYRQo71WXZFuQmMstjmxISyd3kPqXa+xfi0bqpJDLFDXq/cMvfZT78tor1DK
7omzq7+RBmNVsfPlGhFNC6jYVoJIW8zD2KB5wFZ6XaY0uND3grXDrC45Qx2N+Is0x7rXkiSaLozK
9fKW5c3LC33rc00K4e2WuT+/GFUqMhz0nH9+cR7QQfLzhuDF+RcvLzQKwSb8O2+1/OKp70iJ6UND
rkPpVf/9pUbnXXp/7M6/f3a04QzXerUpHS89TI3IwdSl4A7NOFhnTTBLFzjV6uyl6SL7ocV98+a6
zaoY2mHbC1teKsHfn7hQMb1QGu+D3b+rNjPv1gzHmryR+EFDf0VUTYdp6LcUBku2+pQvIMX7L61I
uxWMiOJXM60JqbV/zcDAlWHPHifUOEdvjsfOvVFhLi72lVeMtzgC0ihiRJ5iTlixDZJaZO+rVWw5
2T4n2+88IKKVWlY+qdEpnmQy1ZdhTO8Wuea7MtczyKJF/+K6qb+OuYPtkR53L7o3B+Ka/afTBJsA
9cQ9qwfxFNvFtJ8mq1ovp0C0UYPV0bZIG+u5rcCwjVGIP3U+HY3E2HX8k6x8+E93A3L4lu/PtF5O
/wy0oupNzkOaBXt86t04Jz8tlS9EjVLqGKPyl0EFxMmMv8o+pgTLneQZOBFqlK7ujnkTBnenxYZP
0wbfvQGuPxnKX6Ssfrco+r5PuTK3FZCrS9IkHlKdqNjCiyA6lf+kNuAtQdEJ597XrhDWSOh2dPMr
7+p43XZOfzUbZKtm4T7pXmx9eQhjt/o4JVvQad8i+sXvjmvuK/ZJ38cCLS9AtYydu+yfqnQk092X
p0BnWI7+DLVAdQ7yOF4lCnoa3VNioLuU+1OUOniG9dk44K9bw/MeSP7Id7Yx+aUEiiC8NSw8jRgy
SoNNhmo6/2mq9DfVuemXUyt/a5htibdvjD+4CleD520Hpype0CYYr4J6ZokV4BxhGFrFpRyuRglQ
eDkyTedHmSbO/s/UMr8MXaUN7F+bL76eyWGZCgwt3SB3J/wX/XV79T189wp/FYAg9hneZvDZ6iXK
La7LEDQZC44uCwGBzZMYsDZSwkPy5heMnsYLPskUyepL14/Y0u1APxFsYb60iYsWCI0fGG5ejdPE
fa4MrnTNOwQesgc/HA34M9z2sLKnp3CQwUrkfohn3YMNn3g+rE6yRfVRLy92r31peedQjY6nq5Y7
EnJX226IEUSqXzofqJvIP1BTezK9yNn5RT7BYB+0i/L5/1XYJecTdos+tszO1S6BwnbWmc5pOVte
XY4opGsXRFqEc3s9/I4wLECfDxrl7vnHhLCLQx+0wyoagSj4JCm9TdqIiD2x2EoPAf+Lnl3thEOS
tz1E/WoMXfGXZd0rXRPHdPDnfHAzPGY849ZcHuotLEI2WVnYrKVt9282aXMnR+r+KnSR4gqJCbEx
2u4M9sVZ4py6OZapOy+T3mxlTxQmEaC95zxFaWvAZHsWYtSe3fKtgR30QASx1gg7QHzqf9hVntLO
Fe4RMruxigI3uLDhaNcekry08turLGl0axXQPenGydFo7PsyL0RMhX05XF5lkaVfvOH2Z2b5yT+n
y1Gl9ftR2t1JWp35z49T5SG+TCN6eF5ykD+YvQZF/EghpR4b3NyvFquQQ141zrqJKdUCvAUJIc32
OfSALMB9u2ZOZd3Ys4yrYGqzW1Dp9xwM0wnmXXyF8LhWjiHPKHE+sng6tdgYfzqB8YPW8/BFQojJ
Fke4b5pIgMXwpnAsPmuVBruxmyH1lLwR6xZnawjzU7Fl86ufQgSCJ0G4yZ5UtR9d5myp+k8fraHC
QxLHxb6DnY/29eT4ThaAqZAZ7SAULvnMLUnnIZuRJ2XJtRXrk7v3hTM9BUWuP1FLXSdloe5mEoUH
NhzTyuqigPQFbQi3WWQNawibkGZDICV5XuQ7utE914EtYCO1hzgnUSVupQbrSref6oA9JxbG+qct
2XKnU/drjKxdH+BsoS/VX6KEhNORYJPfR8scX2adLBT5zag87VAatbZLpEg/HHA/QRDYP6Q2hwOr
UTxsbyCvQ3BnzVwt/NIIP85xOG2KknDHUlMD9Am+vzAThxs8ncDedOl18EyLJW073NTY51B4KrQ4
wYByYvmx37/BEXwSGb7d7b8mjW7cEr5m0O7jIqauW93xowmidOLxM8HpnHu5t25a19og/CxunZ1A
HuhKQZNNAAVkKcZGq20QNqZEBFUUGlfTvOZvEusbG2nyLPV0eo5q198LAq1xXfVsOqbuNmUJDYZE
f16GsiuiLY1Xe9vkPbDbvh7vtXDxljnF2sDmt3VMI7zRPg9vUZq+1pB9950+iLMTgMolV+Ti+T2i
iVI1T1FBCa1AOBDkkX8F99PeA3Q+rl8Gm0akyY5ynPuiWATRBx0+fPZ5oo35xiAZiD3VHMOshpJK
AswqyBPwqUSSnJUI60eZdcEqCSgK+1Ndk/OQl6fGS6xVD3/jFclA9BKYd3BRrAuL0X3JxcNQSoNg
XrhrbpbNI5kHjYSde1Fs4iRrHgQ5NVt6K+7vaLo8kkdl02jNKDJzqTbJF1HleLfK/qfuue1ZJzD4
RkOhAKBVGBP11iwMtqDT+FM63X/ihsumSa+sH70on0NzsLZOOXqX9KWy4uALBlm9V/mRqk1wybjy
L8tRHXPjEGy45nJOcOlU7/U019lCQYtut2OuEyXujeNu4Nb5aVbjWzqN1sbClrS2aMpest4OIaN3
rEQ+pkgm31KPMoPhYazKVWufQdWvdd8ywaHQNDpH/bd2KI3VZNjfW1KBV710ElBbDLqannx4d4Ab
M+1Bb/lb7hrOZ849fwc4CjldFcWv1BPj1RTV+muLAX0qrRTqAFlKtjA/B8329hAakn0/jvom82yx
cww13QGzwANF1bDuJI67cLY41GLCc0iDf5fE4w8tDM1jq6iq8nTojwh9c/IaIZaktCZuzqBVR3MK
hzWcv5beP1dh0QBQZzMS7N2oxGvtRv5nMJaf+uCXT0bOJYBh2qfKfmrdijJV30MSKBzjsgwx67wL
tlOt6j7ByjSnoqK9sgoTIkBpHqdkIhN2nrKn3HlFBBqb26+/7zq/e/ECLBmpktGhrizkcppu3TLq
qVQJ7G90bLOdnlkgZGF8f7BY3DizQzTyvV+12euf2RhtJVSVt5FPDC3FYKykFumfeSeIWCis6Ugm
p/7ZpWpdJ/Zf4ZgnR1ul3Tman5DLUQISjJv+aTmx6I6C3HaLI+1wBUyQLsrRr8eIL2cJh3SK8qco
npK1IVBtO6Y5bvAxjDj+jfilC3z7ITRK0DHRYusgIOYk7zwNMTKdNSLE33tUILB4fPLJEqBkvk5X
KuG+8Oy4ZLlNou9P2XxqKmHfc8RKy4vLgw1imbfDZgndpC8M2JGDsQlGY5q33KhbCm26RFrJjtwK
NQLyRnfuYSFS/f2mcOKdmIYMxGZ47L1Ro+WZphU4CXt8Rns5B4qQFbYTU/czdrkb98JKr8uRGsZy
b0fWL8zoI9uQ+VVTS/95dXkf+TXjWuVkRC2v/ucXxKWpziFqRgqcHtvpxjuhhP7naJmLB5KGXMu+
GbGp2PkOmcZar4PlBDa+SFv7KwnGv9kmeQ+IIfUdcmHLXc21v1yF/h+AZXdJEZMdlM1TBy8ZJELc
I8HZnm28y9FvG+9yLiyb3MlOF7vO5GM3iQ7eu8DAbwQvu7ek9Z1bMDQBWLQOr/ZnPFC+G+ro3S/E
cLWmeYlfRFw9tMVXbmM6D9IcuFO20t8FcmwJ/vIERNRROy1DOh9Rzvas8lHjKjrGEx6IduiLvasT
XSfNwb/BgDNuBUl8o1Y9NGpQD92wh1NImX6ZCiMdr0eO3gsnI7dG+ug6eLdKP/tt9tXSVN13URYg
cpxz0ZZhNHRvZbXnKXXad1xDJ8wZ+pMbaM27Q7NgNJq3ofH6lwrs1TLb965/l9X0IqK2fSeSQGxU
o04oAQlawShY0ZpDg5EG0ZxrNGEkwf2y6CuWI81Uih+YQL/EOfCIclZjLK84OMP52s3ReFSs/TlB
mJ6PefICVo/zlKUUocLzUAb1oRfhcKZybO21qa1WzpBrN0eQrjwoZGAaQdLrDpzwNiMwaTMMnvWk
hzZAiFgQBtjxXQsdPWAJa9ovXiacfatIjavhBr4EBkCxjtjKtkXG7BDn/GTnCpgdT+OXyaWr6An5
N7SabLPovotZakAmSH1USH4xqsirNLP+psvcf7Gs6tao2vx91kNM2EAnHnddXNvbXnbTWphhVa8K
2eGmHKEBnofS0ejAWbt/zRkuUjmwbRQcBled23nwnEYECAo5bFr8Y7bVJNtMQM5bubrbgzthoJ7m
bf1x+Cstp+FCwXu4DHo1XJbTSljfnCwrQAX0mDrtTnsX4K4OekqIuMYH8u5Utc9Dxa8PqmZXEI8h
yx9D0dSZ9QR2an9JwSYgwMgAIbe3rm2dqBXyTC7reajDBvTDcmiKnj/Pc386LU01KQtvXc1XCjZI
DaE/PKrNlCHfwNHyz7cxLoDFLt/LZU6lNAUUi2i+9egWN14yS7c0+/BbLTCLApajuEE00XnelX3V
E0li0XsZTPLWRuaP5cyFfLpKIt9eASUen7KSxUdnlM0PLdfeu8JsXmHABQczUpiT3DD9jIn5Wt7g
2z1moqjskJsK/Yp3x1kjFZI/AN8i5ktpcOUHSRnpVDhxsqtQEGzNIPrpGxEBcn5xzQkWo2Skx99N
01yHgW3gPNDlDfuiuw3CTD9ZdMZu2dSsTfS6RJlkxA3rnXuH0hauS/YMh2JEZUvn6A3MQvcpTdJE
+HjildsrZx3QPT67s7COEKpxgx4RCmSt4WHtpmxdDZN+AGCidl2q/ZCA/j+z2GjXOqVsupiWtc2j
gFy9jOhFoDZkP7JRPiv+gY6oGkdsY+IL8YwMd1YhR4pt+mkWhqGi1lfTjAxrZvRX0Ant0MjiTiW8
updjhg2mDO6QsKfTchb6HTaaPE5/joH+YjWq2NRhuun80Txac2F/aiJxXo6Gqpy2HhbEVTUIjXWE
yx56OaTW8mVn+rthIt2ZJFZlS4u0szZZwe8j+M27IWnFgUSO5LwMiY2Ssc0s8n6sKXoeNNQpXG0Z
6sFAf5R2TivL6K+O2zQrp0/yDyfhQwjLtNoup3pMSWoaTiabpBln7r5OQxDuPKP9H8LOZMlyI9uu
v1JWY8GEzuGATE+D2/c3+sjICSyZJNH3Pb5eCx6sCpJPppq4AY5LZmYELuB+zt5ru9uKoJALuuJf
eaoVdzKmirs2mwfLgELfQEMnKsN+EN5sPzSmrJZsSUrqnVkdHZl/RL2enGmyYyeuWtg1XunqmzGS
iOiFzwtrKn9166G6q+FzfjAkC1v3NWz0tRP2RDrPpnOxR9SVeWD1797YUIZzCRkAhP5tIqkefSdD
mie3JLbbje/mzn60Eu05N/JwFY8Nsg2whfD5MFfO6XyOEtN+SJ/KPEhezCZ9m7LKXsdhm71Nue+R
SoyIkni+7M1BYrRj6Wtu/vmP//l//vfP8X8FvxXsICbCi/+Rd9lDEdGS+q9/GsL+5z/Kz/njr//1
TwkQAj6JCULLMT3hCs/h+s8fT1EeLB//H7lTpFlMMu/3wHIQyFsZne06uqvBE0Z0TzwAYnBRio2Y
gn9diA33kraU0Tvc6Emca3t9CSxFsOWcHaOD3wNk+nmI36PogUhWMhmAN8cHXhofYhqe+Z0RM1+n
+jZPZwLTZ5ptvneaBpQJOC/Fmx5L7hmIdlu/LJ23ecFeF9aLhpzsFWmmvUo8O/uGYC0VlrGfK+ii
1N3JJcc0+B33Yn9yPfkxxIM4+ZWMHg32WbD4zV8wDbRXzW1w6KA7As+BFklvnOaqgZ8hUzh4Vex2
TV/XtpU/fOHeFendW5jvZp+YF3tOL+1SAvEmqrve0D/quRG8DDns1a7biLbQX3vn5IN/XZVyDO4F
ws0XyDxQkLnFDbCSj8X4KBph/6pXNS1t/j5PNvwx3zIxWfeu/140vMt8yTfZZL98iJ36rckpmddz
cCTufPrpxHRLxwBAmSEt/k7UT09I5ra9nWrnURf2fnTxvvIlRPvZ5faPvPhtFLYLytkb93YnVi5K
l986V/5o3Kl9S3nPb+06j9d9S7R408hpO2ArXDvih6iF/eHJqVwjVUIWDfsRVJlGBG5SPoa2NX13
0cs8WiNMTdom59V2zCLrZ9jb+tqVkX/LBNYy4NTtdq5655s/dAdA783VYJWzjm0Rsn/LC/LPjGCH
kz0ADZRk7mWYkCpiQEIlT7TS6WsYsTKdhhKBL67/kT+Dq2rOyoftf/iWWNZ/+5YI4OKICUzbtSnl
6n/9lkjkZJWgX/F9HpNky1JMPOfU2baOO+CZMkbxbAs9YOdTfNjQ2Mo4PvhNkn7vYv17OerjT8z0
JMO42e+wQlm4jkTtsLYgBzdvIatEqXyf6+5jsqG26Is9Kut679BHcsBaO817q5ls/hwMrLkj01fR
AY2HLC52Sdj81IHt2ou8zEdciCrZrIcYAElQkCaWToeqkNWDGKnFEQhDvAmVRsnX+8GZa6AKNAbX
6hNfF6Lug2TDYOdNwmIDJlZRy6NQOC0P1qlDVI8nG1V3ucPHHx1qz/VerWy8AQqczFPfafTU81yi
cQYXnmafuQOKNjzm6VvfUlFzvOBHMrTVL5NloIRJ8ts8ih8EBtiPTZFBaMj948g3rM/rI1r16Rlg
u3/RrfFBd9n2AFetq65lKcQQot5DCVqedfbn1Hncae9k2YQMzpvuau5zCKlSGvZzTa7NXSw5l12R
yF+imiKDISnesXo5wHbz70M+fjcIxjhiCfDvWZD495SmzMWbwgNxseKuXcqgtbXVYHjPkWk158/T
WiIy7So8wXpa33NjmHgqm+3OonyyqdyI/g4unJWe9C8kC4R3DTX0zhkQYuOZ7bdThxxXgcraKQsf
MNHn/+k2dkzx3+5jz5Yud7LHPYws0f3rfZwS7oxhmvwVt02cXZcZ1pZVQ7GuF5C7RZ/pNjjzcItj
G0ldjtq3fUb1E19UU0oNi9sbWcJ4T1wXQWffIANIpbkZgXKvraaU7wTlxVtJS+GA31m+D3n3gnYM
Lg3rJ5wn8D28piUr22VO720CPhw5fx6lMely/sg2dA4I5O69axmm6U0sW5JAsF8ZC3nM/OSJ1s+A
QE8AepZOf+Z7+6uwpbECitg/lCZJoNFIsJsWsaGGHAYy2ROPBdGczw2gM6sI87fW/V3p1vOhz/hV
4zhYuZCdjlM3zg+hqd8J+QbAl7iNvwLsrm96AWiN1nHFHuwC2axdR1bk0nSL1jiX3TlPb+7oZduQ
e+IkMZgmC2RIbkgozrWVV83mybaMb4EOVSSNmmPk4lQa2JYeptkHqI5Z8AfLMJVIXuLMWFPETvfN
NDgXNdDK/+Poaw5oRCv1hIBHF9vx3z4Ry8y5BBZNQBgC8IpbexNGbDNRj+FJvMbKjKuDfY1rvAg+
Up9VFbhcnwU23o3QK4mEBqNclc06wmconFUUHiu181VzJD04qICX/a8RGeyH1SEtxBO9NGdVVrpN
9anszm1bWOWK9K327OHd9NbqkAzNf82qT/kCRq3n4FzohG6f+UXMYOCAczTLqbKDqcFhg1NjXUKT
LWm8bHTaCgysIJoQdVjkinaPlhSMjlzgOWJycPQ6yUGdWXRwJD+Zu6ZF81PhounqIqfc13lfns1G
e4L1lZzVYC3J1zDAWTSOUdHItS4IbzQqFpZ+YrnnIGXIyYD7HP5fcyP/1hCtwz7LvC2Wy5Q6dXGk
vPUtQR58dlI7ZMEg/atmQKjSoxleSeKNd98anwVpG8dpITyYw2iuimhwDqYxNTc7M07Lz+rJXYZx
xGA8Olq500DPPqkLYYrLhtg0MDGRNyE3b5yzGtpkgliC+c45Z9gN1nGsyX0RUIkWXg0SxgzFW9iE
T60x7f2pDdBsVRQdM9OktmymF0QvGL05U1Pq4iybvR1jeVRnvHyyu8EbYiaTbjPyCNjg1i3uasBZ
VAB2cIytpN8NYiaJxEpNar6T0Kdmu5aqzyQ04Fy/9giq1ui0B/4sl8dJhGmniVdFQ2L0JuH9tF/g
pSunwrq4Ip8uuzXLMEyzc+jC7l3OCPpZ7bTY1qgs6WlXnOw6AnziR0Dhw0A/DjyC91Y8rpWXSg2g
h0DrRcbJyvC9Vqh2934ZkRbNTnYjFwa5zjL+7Aj9x9Q3ycVpZ4uOVBHsjEay2as1c5sJTIYQoN6G
zhZ7p9eJJUuWfRHMpW3hBs5JBLb4HKx/H6m5WTOOoBZcvRqOFAHGqySw6+BOaAYWQwJuFLpGtcb9
lJrFLaSRfzMcbcMPMzhWy//Z1bXaAMbC4eT4cO9zTx6tKLPvvvFoj7p+BjJCLLvFk2MiXvySlXVy
UadjsIGQhSo6ZqkG/Cu3NnWMwZlIyehKKXs3crs98L4NuSkZ8FsPG/LWgm3n8E4zx5v515BlIfPl
0VOdE1ix5PholNUtyDMynW1z7eGHmhExnD4XQxlM2ltW4Macc6wL6mwZ0nT+iKaYHLMImBswZu+E
fPiTUEk+XnGpqohM86ihWcc+AM0GuQWEQNzp2SD6EWIHD0QT20UO2o+Ze/j80/3Fl/enw1la80rm
RB32NTqdVO9LNJLLq96jLYU99QdyhBY5RvXrmKY2WjPPODd2/ph4S6nMx1kD1cja9k75U/husSmd
IthjYQ+fbb8GvK1TpapIHCLW6kno7ktresHjkBTFs0dLFQii/27UUhwDQUOoWvYAMkEhP3gQPuOu
2RXtxDso0MuDH7L5bB3i4odiSmjBk3KeUcYGlxvc6oHuRs6De8Tu8khqSv3s4J3aRnMS7Xhz3tFL
Bns3jI9hntRrhNXdg2lPL1rh67/YDd3wMWizg0NZ5t12u+9VNwagGWZctMAft2ldeM9ekh8p/xCI
OZTkQTbhw2QPxtHUoftDZLriBsxfQ1Zbx7bAMTHKxHm2rHStAwJt81EenSp98jo9cfcxppdV0mNQ
i+vJP9rL4ggUUnjPO90/I5vaZfD2+KKmeFqKMNzpcb10Xqh2qMHCsUlencVTlii4Zy11jAf4KOZx
Yu+wqpfgel3rjIfW63gFh3B6CSCptsQmlQ9qIJgyxAsp1xRiycwM/HpZHDaPLSkh6AyKZ52UMcKh
6KVEMkEkF5XDfuFlXeosgATZixOBvNTCqXlP0jRP9A1ccKAsUNZ6GZeH3gvuwvT0M7E4ZLE4/Buq
pAKQNTxW7M/ferqN8BWGk7sMqqwoR6mx51nOQ8do2BXo0GWq6nOI0O0h9UPD/zWXENnBmrQNLrmW
xyuXbfzjaDQZIhjrhylK/+wMi58Gen+oDVveyOmHPxKfUVpskwPH8N9z7QG98EZz4BiNc2zc52XI
nHHaN8seu55DHGEtb/V6WZbYTsGqI1mWGfOEZDBLe0pYmv0mK9riYAes+jxxioUZbxZkisPQ4RMr
MB9CLAO/4JW/2aW0NjwYA/xC8x9DEeivgWEbGwOiVWUX/qGPPRC4E4uryut+lVb7s3SC8RutlB3Y
mKeZJyRfsRR5FU8ucugj+aFLqqgryOIUDTH8JLsSh/KOmjQq8ckh4NCvyFcN6/FR/deNNpTrsoLm
4Uf30PIBvCVPDQjufeBn9mqs6BjxHserxev5ZC6DbPTxBNU13prC7neaHW9o6Ua/1ZP+u5j79NUX
kk6A5a5ztgVwwpKEha41POZ10RBzzL3am063WprzxzB2xrUy8QSOxQN6sfMI+owHfDtnnNMfpsTW
SCQNMOSReyHBWrHjFTuwdge5OkYxu2jdIdNwAEY9EAVrih7bYpNJagRLxXdy7Q0bg+Sc2DFxF+xy
r01r3Vwvb4/qTM2j19SvWNk7HbhrCToXqexCHW4+68wNHt4/HY7N7K4F/5z1TJTMxbHbaZ+E/Uu9
8IQnqmT7nI3iaernXTgGxiUfa0iypu5sQyCKp3JyEQbp8x+DGVbJLsyscNUimrz1y1DX1a4NAE3b
zS923YQfkyXqtdvLNeWOeOtwI57LrPyjYq+O/jaXi/oHQRFQpsAoY8QsYKBWq7A1tWc9qrRnNPTI
9rGrnlFC/5LHenryqbCyg476taEFyQ7VlmSZjIrj3rnzs4HthC8lZ+NPazLzq1eVaLQ+B/1D05ud
FrjTK+vQhHeUP18dzcC6K0zzkJSTvzLqGZMZfGcIqFm4HhMCF+piZt2iFWDylqO67T+K3poPbSZt
JKNpDDk921RzYECAOky9HmLcZq+N2mBcCiTTb4Sg4wrTnGItreAtrGofeMMcIjChz1v2rnUkwCDe
tIgGjpCY8TyhPwFcyfes42fAc2+recSQovgqIMwKKqWyt95LdEq7cL4ZYwEzALHBre8a73OQJk/U
UmbXjKfK55QzxKewl+KgWmPu0h9zUU0muR6e6rh+7fpAf5x58T4WsAa2owiqdVvzvkZjZdFUpT3T
wBfZVGFPVFU2onL0+Z2cPj30RLWvHGrJctvm1IzTKrPeamuGfDr546lZEpNsz/ypZxrta3VR1PDH
umkfQw5ZOWWf3ij5M0wivc2wXCTRs8fP+WXq6xO2z10yOU2yV5+VHSkEs4EZI1kSWVq9rS4qi0Wd
9uEYbrtgJk9ruTAbKT58b0nnc4fg3vUyuDtTX1wnuNpqyqe3su8aowKs6Bkb+pEj0gb6D1lzHUhC
uiJyDti6kooiB7e+WgQHsOHNXvKUrLG1u6xc+gbo7cEvwai2VWRsw6LprnJBLdg4Mzm2iwiFmPU9
9sfhjlnBexCJe/PNDrjrcuYug98WrLLLCJvR4vB3upDNSsBKtYqr7tJHBWJD3bypoddqics6IA/Q
jId4W2CPXAzj9hIv9JkqhBmF5ve/z2ORHcteNou9Zf78nKM+UnW0sYiUa7bt4g//Gty6ozVEcI+a
8oEf4OkzicgrmpDaZ4GvXw1NNLgIfVvuj6Uj8XUBsyomKHUOgTqqCV7rlidJVPh7O0qis/L2Kpev
mldHdHc/L9IjDfeyxiZojHNdAYvAgjIYaMpi7ZuBih7jlLoQBIBcCpenq8opilnDN1B569swdMHR
nvl2nuKiZu2NxyLo3PAwtsM1XJDO2UL/JfsG4uNyGvWVzfcf70AVCe9umtxfbuwcsAx6d3oZhlxV
XgPNpachqiY/h70zUd6bNXQ1Q4fEzY/Rs0wDycyURdtVV5v9sVj4MpN18+ash7OeV2KjL0Ma98MR
n+cvul84fPmmLMMzrjno15Yl+DIkhG+sRa8Pe94kIdmTU34Il/gE1pkB3EC4u01pXNWUgJTk2cN4
TfbkBSaPDlkJn4Mk2HfuZX2v+zJ/tJOA24nQLT0c+kteNsEFmlerC/Jtlxk1jK4nrN0gwg/P99Id
+8GT9B0YcFCvBfWE0L/YfbfIs8q7uqAGa2IrIezxEJu9dfYmJJE6L9CLRlv0oSQdgJqpfq3ccHgY
NWSOUMF2pRsVh7Jx9+kY2C+wJQJwXq9W5+SvRvRzCar4PaNTeyOTk6CNWWgvWe2XBzcbYkS0scR/
vPT5PcQuQIjTtVFUdXaaAnM44HiFU4vZNRpj1DfOgOBU145m48CEjps3w2ZTmsgYCxu4+yWXJSiu
YaHrOyg1Bo5SVla9yzbWabz4UQ0uzUaMm5vGcdzthGL8lmdudIAIskRnmUee2VW2ksE88bRkcPIy
XGPNNFEkQfDVhmorBwo/KlZBDa1v1rTEHUS4lhY/+g719lY0bx1/82sSygj5JaeSXu9pHP10DXy4
efMXOd7ChS/TRqOYN4H7YJuwiXUsogQdTt+TIkkuncVqKW3tQ5Z4Ph4vwxT7MHjpotZed7wvrlIk
cm2Z7APqyP4RL1uYUY7zOiNc7CTh+VInRwdNP6T+43ufjHOETaZvmcQXLNxYv4aYg40K9/owlCcw
LCMxe03A2Piau401nrifs3lL8wYj5zex7KJlJTQyuzTgUlZ61/B1/PRQGpVYorZ+6/Y+C5GB1WTZ
wj2LIh8pwozsQ502wkvfljcq8YZgZ8cs7d480yV1z0XoStl1oJQ4xjc1jIMvKd3TwGhIBTujRZ/J
LdMxuvY0wChdi98xfj1kvn8scoitkiYdkJOEhEa5sLgH68kdeusa1LO4YYQhJQ5Ozk6d2paTUyxz
e4O+j3n505yc+FPppt5Fo6HdwoqzNqIoPvSEdpxzWNW1E2nHRPMMQowkt5+00UAKymq+ExG049TP
VEiiTdnxgDWsAK/BYM2I2yn1jXNiUpdrbJaeLOzNLGz2KTsqGk3YAyk43UiIPau3kXoNgU0fjomD
8XB5KaE7DGiQJBZN8XI+q6H1pj+O6qaJymMq8mwtfSvZfF0Z+KfTabbvxLYUt66Q5jWeHTZ+AQbb
ETnyhfiTTTnFVb6lcsvr2Mn6TQL/k/RxY22UM87kosrP6qhahBGfcwg4DzSqj6pt4vIIlA2iRbEE
FqipSQf/0ZphspUw7VjDY+pXw6JuQfhwB7bqwhox/DOywHPAG+rJ4df6EPf9O793ews9H3ko8sp9
KTXtXFZgKiaS4g7+8jOtw1k7Td4JYsd8VjNqeBDL33hSyCcrESWplhW8irmABO0WZ08Ug4tJK862
UUXl27Mrj3wG3buqI723voeDXvBU/su8OoUlqrOnxgVCArcBRWBkTUqtAIpNW1+DJQ1KnfLVNFa2
X6Hac1rm8/Sq5zKlDqSJaD8GJh51CNwbdUUD05TW8TdEtqwlTRNjS2L1j1pufB9LZ/pIZU/owFxu
TcwEbE5CtDSiQsUCOedMyZ4+cAGtJoqIoJ2ccYY7w4BS2z7WLXwbux5Yiow8FjWrtnBXme2lrUY0
oKljbUP7WtFvweiDi9FJLy737UUdVSQ4QRZgC9v5+vxIIgDFHf1BnZQUHO+lzZpsWZW2y4COa1jB
sOdJWybZVp/z6LtuV7chNCTLriE65Vgpqc3b7RNK0zKR1S92pKOWs5qnwCZ7w08RBFO7M8+1Y8Fd
yDhVQyEigs8r80R6ZfRk5857W6fVSx3q7kFk1MTrUFvR9vIv9Bf9i9Zhh1/5U/ABIc87iMGpbFQ1
2Q3DqnGKUggEI9vu7Rc/+PMopYlA4eO3FJUi/hHITmpQW/mZBeh6iKdqExTaoSzH+g2hqLOGrVVu
ZYfH3Otp2fFuIu2T4GI7waqHqKBb0+7kJsNV/yJD+eqUiUsEsBAvkUWCVJvFxAG5YbdPInKPsnmc
b2oIQ/OJzr9xnOMMkxLo3rXa5n9t+AMpeFSbmVwRFbClQ9O8g6NIL0lKl9nyETSiHcR7thSFsEGH
92r01jbMiIua8hqrO6NC4H3Ba974oMJlczNrUXyyAwE4jqQQrGjfLRZA+3yW8MUw95LlEwCXRtfr
8ShLZpHJTTiC83DzYzv103e/D4Z1nwXRI+YjPFtWfJr7MOw2iZVEJy8cD24yAONo2fQGbvmadjPv
imKkD2SRPLPE7gQCmYIWYWIykRts53Rplc0aNLTQa1+aorf3hdVecYTOp6+h0ZH8VBaS+KIwwaqk
Gs80HkMbGvR0yCegGKtCC4Nz631QoS0fospubuwgMnI49vDI/Xo76F2x61jWXP3xpmkdhdtUaCDc
oTSfZnidetrPPwAMnxv2KW9se9ZW0ZgXv/H8Q1VlIZI+7XetCerXEZ7vvZ28pyJt69cJnQj6fcK/
tKQ74gFqX31giE9U3rixRfsqW6t6CeOHdNTtTTymeLTSWt9N4+gdYcyHj2nFRhpdUn7rjcTk8YMV
PcyhGXXAD+a1JsZ3w/KcfYaYmFaxg12vp446Fs2vVBmc29cAkjFgbd3i7HUn56Y7orTY1APZcDq6
CDMIu2wplqih7hB8b8rQsrdJlrorf4i5mb1U2xU+rZBV3+FZit0OGIiJ7Zru2B+DbtTjhjtLbNQc
BfsJcRldySneB9aQXE2vKA/Ls+QsgoBl9cxOacnQKjzLOeTBM4IyIEX4B24lNPAtuYiHbOn4p8sK
G1lLvCV542SltPvq2ijfEqMv98OyNtTLonyjozNtoU7FeyFT+xG25bbWWHTgygRRlUWDd+qjvbFA
rNTQ5CYX9YymshbA+m6WvVVMKtfZXXRrX6fq6Guu6AnlzVDEbb/m8Bz0G89Ia4K+hMUbAcy+OvLB
sBwm33pRZ3RdEK61NUsUthfGAZzye6FB3/CcfKHqokVQg7m8UB2k9Rs/NLyNCgRqNNHZqwamz160
3pOhxTt3YauXJtB1CJv2KbcTdHzqsOyB3fwHYYe9CDf+In/CNm5IUzgSJYxn2X9riFe+Jni6ZSk+
YOMcVfERXf2EKhf4nlsiA6RaIjZ9h/VrLuNx1afoiNokdBAHOysZ2vrRLzqKmFNzBq834x3sHIzH
oXfuXU2e4kR/1cDR+tSBYlL6TBxPcVwOOebTgTV1sHxmbsR+9vPT3Pq0lwJkVQih0lc3MbV9ZlXY
50avxXIctpfSLtgQlW1Pd8sP977ey63UWoGsYRUkKUkQAY+2FdaJ2dhUjTYdLa8lXiRZJFk4N859
tINGrX/oUQgwe3GqYUlytj0yTBgdy5BN+Tp2JmNHpzz8nIvnlPo6TpidvYj2a5pc55AuFHsNulDq
VF0gT6Q+i62/yGLVYJtab6zVYRxP9d6tLHjlJkWUsWRvYpD5t7G6KDl/DV1dOpjXqAUFdVZcEGXj
z1KHasgo5G/sVP4KVhOvALuZqh/nq9rXqFO9W00aLyI0GelW0/32TRfZxgy5u7KARwwMrno3EyiO
9QavwhhRLve88aEkzuAchXyx6uy3gkLPKtL89tmnbL+jEtobSLyC2hRbYqLMTbxgL+G3EglUAyYJ
o/HST7rYTdE8P/gi6mCdRMgGvHpPkVzcQLKIGxIAcUNCg2owA7ChLgydD6E1ai1SJdDiWtLyzsOy
Rh9QEZAV5XcJtyQUlwrt9v//5rfN5eb+881PrVtIzISCDZCjUxn6qxrEcIMyQDA7/xApWypel3zf
lnQYdWSj6LdcCKx1CEyktBAH9GCI1JnrLIIIa9zx9WyJic0EUHn/OSfeZRdaVPRExou7MON0p4Xz
N1YG4mQJXR7jOnrqfOpPAxCG5840umM88e6PdFcQUKZnlxhaLfav4j3ww/xI/R0TvZU4x7oxiQkI
9YZCa1ds6YXHa2JdIqAFPQb+0G02QzTWzyy8KdfYSKeFNlw9fIO+TStIabRmO/Q2luwuvsi9vSOH
6YWUA3A7fm/tahBSLzQN0dZNy64QJtIBI3uxSZuqPcdNQIAS/LXXgh/YKRH02tRpBnvm2OkF7seF
lkPgVXqURemvg7Zvd17Y9BsrGbs7GW/uPimhaInllLp8d/dd2d21gR5hNNUUiP89x1J3gDdUrVkz
1FtD88k4X7qtquWqjnoNrkqQT5eveX5800EPdWRfy2dVoxbpSfRggp1OEX/r+NVOk2FlT95Sxinf
4zbOcZMzUcmy3M4LHKsOjB96H/QPMo9QIzp0jLy6zOgOdyD2G8umiBBh6dWs7glzI+ifpVleLgP2
ZRx7X+dqMjLE61RNybZHOtJnHkXswhTNHv7Yb/Hyt6vjxqKQSCacOgXSHT2oI37ucCqAuKuzZsm2
6brmQKl6MUBWc0N6hhPWB5w3rNgDSX8zl3WBJPsMx887Fz6PyFMDlYz3lXOc5Ngfx4Js6Z59jNqy
4N5NrmpQ4VTqqPWqZuN71FgTmn5okStuO/JbBc0SqtRFjm3Z9TsBaDAIy7VthsGeR2aFBF/nmyxn
wPG90977aq63VUlH0Fqy9WIaqo/6nOJ1bc1XZWDqLP3FqYr0WiURG6LCIwZgERbyRQmu2Ky/aQ2Y
uIDXFm1yb1xHmm59b3vjYA6h/5vRsklrreajsG1nbWU0o8PpWro2sRUZILK014wfSSPeRG47z9rA
/8BI5l/ycvbIif1O47T71hS1c6paSYOqn9pvQDeGtV++NBQ5D+GC+MnNsL8nU7wroD1m67Hl32SA
GN7Gy9UCpeUDIvBVVkTvszX5RH501U0NFOkqMrlCcTRzw6almUIAR0C8V8VXoSowy2BHJslpWX/p
G928Q4C/J5KsmcKNTWWibs+dU9KrCMMm2ILHgy00VcjIk0VrCADQzlY1qr1s1eSUB4IRpeh50BNq
siYFcjPMHvDQYdnJrW7lJGP1YEzjizk35fNkRj5fa/ubliI1cqR7bpZBHfGcAfZpUN7G9W1d3Ua3
rjF2Hm+CYtyBmyCgxt2FDV1E5RVWg+Z3zTpl57/5MhF/Oolj1/w0FhNNuTO83r9QhpDZJO/JbOsP
Je7QQ6DRGSP1NrvkckD7GuclUUs1yyU3x071ealJDfjCPnXsJW90+Y2z/GsB+QR0K076TbmA8Da7
8ADD+g/qqppUw5/m6lIcNVxsxGaWp5gamW206UgT2p6WB+x09cUgVr3Xyu3n6XJhMClYzbq1RrZV
3Sx3cs+VdDc5oYg3NdW3Wvl5hD07PzWBdhnZNyGfN5bd37+61+W/j6YM4aao9HUYoLcwjOSk4/5o
F81NeRlLQgxXIk7gaqhDG3ss6hHauH+ajJFxHq1R35aOJs9jz1/KTUr37A0FPVdvSC0CKGYCyVQ/
WF36+pA6Vf8hv+NwgxYyX0f4/nmGFmVwpr8dnPsq+ONIM4l3okiBB/Yv8+qzwk9Ql1hp3ey7OnvS
eRR9anOUSsea+l3ZB6ybluqVuqiNFCxN8jtdTHnnWZo9cBOOnGX4mlMXvIJqUZskh3rpmCq3T584
KDzU4Szcg2GV8xFsRPJpCiT+IL4WeHi0IQnZGzBf6/QgqkQ8m9Qd8x2JxvkWahHFgnHAnDQFfq9+
jk5vSgRt/DDV0dcw09D8Dwtw1tl/X4M4ni5YgttSd1xD98y/rkHaAC1Fyeb5Z+tWr6pzO2KYPOh6
j0A6C8K3Wo7WvgdOV5nO4nyiUInLhyH1sZ157jf+4rzCG2feBrb3a+agv+Dh9sdQ6tqfT9XV5N8f
UacNL9lNGKbOGrBK88j+pT0OMxAolkwUcxvag3hT6KEPzVZPdCuGj9SROO21A/aDTj8gQHpEnIr5
axk8KAAXE9lBt6qWLAYc2USBh0GHZfAjEiQPqs6olg5D9VlU/TxUs7IEDgiqhiqrOic8pFkXPDHW
qvyK88Dc6hQcVi1ZnpcuiogPaSLWvCFyiaPZzqLZUem4+rmA1dtRCxB5iax8prKNweFZL71h17uk
nEn6uisjn2hMmhX4oNRN7zyQ5aPBZhdQdk5c9xi/hBV1XaIakuM8VwmCJbc4RL4p1rIMCFfuO1yO
FboHitbRqr6gZiFdGOMORCPdejQxIQGtfUqWoRpKC9spsK0INfTWrtpoKe/Ka70M6gj7rrvxnYFl
+lz/nqJ9XDZGHxicQSShvbxooc0mXR1+DX5KoA69mbIpe5yvtXYzCtiDauAxmpxGu3n8PKvodeGG
CSmPoFFCt8e3ShqP6kwN/fK9UUdBhjM0x0aCh3T4EHZtPoS+1T51enpHxdN8a4sW61ISfdC0QoLo
OsmdiMv03i6DWeTOOqFwiEWAC4E0j1KE7YHqEyXPZaiUtuJPhyrSWZ0DJAP3tCCCkylDXjjXHy1a
1H2eePFFDWr+b6dILpDzNTbL4bn1Copgs4QfxH9Sgt7hT/ZPn6ngy5tBHX0NUzqQA/117o04cnvC
kbe2MMp9XPtPPiIS6rREUBp8MYnmkdX5a4jsBNzi8pG/zTk0znFoQ1Hjth32FaS2zTTJ9KHQciQz
bDmcAVTEduwquJauyRG5ISck5u+ddAIsQ2YMSYYBNBa0frJl+j2IlffCtb1TtgzqKIRYfhpF6J8q
h2246XbjVrpRejEUUbmqWUj+X8bOJMlxbM3OW3mWczwBuGjN6tWAIAj2pNM9PDxiAvNoEn3fY6SS
pjLTBrSI0lTdGjJ3pA+IrHyZz8pkmiAI0sOdBAHce///nO+sG06mJxFgQgiNXN+XcBOfRjAmnN82
tnZTdNfEGIiqbDuSZ8xWIaBpUpwmkK2brMJ6xVI1POmjFB3VQC12gBxlp210sDBjT9oNST+OsjRj
CBlWz9WyWR9pNpkTJaLzQFw1tTbOmLUNdNsNOJhS2wDZjKuXKO3CA7oynDVEvuxam9iijd7hrls3
0jBnB900triW8otF+vQAopeH6wbzyM8FPT8vWhBAvY+NHH48dYHSsO2Dodd3wCv5nrSU7lxyhzyv
JfR1lwsNNAMzHYLKDeAm+6aVJHvDT+0yMJCHWRsmsjzCUIFlsqiTIlppmU0O0mq6IiJbPpEedwpY
tsNVFQ/KWHSClOmUFNxXk6lud1Q9azCZGj7RoMyu2nPQW5Ob5zB/t4reZkfEJuMNn1kKRi/epzUw
PBk966JAWi+NcZgNnYJ2BUzyneVgdAiRi0tWppz9ReIvTbP845G17K7PrZveJ0xTByTULnSNWK1j
au61/2SSnzGyjtxKeiwwBQx4mWFeoqoJH23NCn0IUFyvu4yQsNcAlyVjBidy0hVXoWe1qSRTv0UD
bPKinh4ctfERdkTVk3iDqiYKMMqkzDxFPsWvEwF4PvFOn1g/ZUv+GrbSpHXHUmt/KDXWR03DGdGm
LcqmAh90rpNSvdTQxO/9qAGCimPjRWW20RUZitygf7KDCheHpIn32DTdbkAkTdUJBWhrFbfZx19i
YUF6CG4sIqM2GqWNscPW7yPn79t7YVME9httuNUak0eJ4hSrcJxMoI66O32I7i414Odsv/KsnJQX
Uo/qi9xSASGWXL6buCh3iM/yA4/EIxonZsalUjlzkmDArJX6KS+SJ6XKO8cqUB5QQH2arPTLFIzj
EQ51jEzVfMeNKO2Mhi7KDlobntWYdYjyGNDY3vVBmV5VpjytNOkvtF+IRY8Na1dQ1t5a1KK3q89n
tf2Ui/dnGtLEQV80ka6WR2AEmEVrA2X4Ta3O3EeVqVvgC9wfK7SnDoBIoFnLK62xJHEYInPj0o4z
liwVJMU5J7SmV4Co0aNuXDByhTOVKFqZ/UY7FvaRvc1MUsY6qX6TZsu6TtH0xw13r6M0AeUyohY6
q/o8VbYMEj2kSZegt8FNOJMU3/oZ5t8yx+7MyybiaNo85cikA2f5ulGwi+/iUHwjHCHElvn7C7BY
Pyjgt3btMmUtFq3eqt1bH2XL7t+fC4fhU5cm+W59HrOShL8TPpUEx+4sVonO+pC2a3byldRJKmTg
GtNPR8gRgTuDFT9TQbPPcxVoh4RrnClR0d4TlKmBEvSXdY+WWnvHim1uuVSMLaYhxd5IiFLBtc5u
2A5AepRoptA9ytvShkZodVrsWVQFtpCopktPhyBJpJZ6RNXd9WXTcaJtiAvU9utzZMMcERMGB8jX
VkOCIueDhJyPOVJMPBPe6ucppcI8L0uDdaOYLe/2Dw+VpIF4iLJDrK+s6wObGtbWbgx1gyvIqL6n
y4pTLQLLNWLpfVpGGjmaBt1ZH0oqcsb1kVKVjtyU1QHcpU4tIABCvhbu/sOfXLvN6uL9WpRTTSGh
/Yfdf75EX1FVFj+3/7T8t99/7M//6Z+978X1Pfve/D9/6AX8ZJH944/86dfy1397d9v39v1POy4o
t3Z66lC1Pr43Xdr+m/t4+cn/3xf/8n39LS9T+f1vP71/yyJwRU1bR1/bn357aTUry4LhHGvm7w7n
5W/89gPL5/zbT7/8t1//86//8Zf/9cu//vK/f/2XX/7HL//663/9yy//55f//sv/5OG//Pqffv0v
/+5v/I6z6m8/acpfBe0AYQnbVJekERYrw/flFdX6q4ZFGhyRpQpVUxX7p7/kRd2Gf/vJsP+6mOks
dAuKbsGbUX76S1N060vGX6mrCkUWBjY0REvKT/92dH7zZv/4Wv99r7b6516FQadCxsOmmQbvkH+s
f+hVQNwxGVsSc2cTsP2KKYBKTwaGXo0/oJAV3rCM7CQsbNRuJjHCDl5r5SlMGnkDEMrYa0rwrKh5
CWF/fHQA5i9VW32XgOQfWyL9fpykfzpH/+gsN5aF29+Ly7xbDOWaiqjd0jVdE/9YXO5kGFetsIDW
dqxdbcIPz+XYFo7eYJ8yWsIhkYSeMBsPZ4uqlywGy2uXPRGBENOjSXIo6FL9kwxgeRmSmqKyD36D
0UNdWlH8Hmmjo/Bi6qiLi6lQRFo4F5VszXedyfDR0qx3cxGt8mWden7qnAMb3erhrDn9Ijn7+0ZT
I1wzebKAOcITXJGeiUVlsSzCHTMVvrqjCYvSZhDKs5YXCBS+CtsnVkxGBRlRS8GBeJBDPRyQ6Gbh
QZpyHF2jeaymBSkPDXifFDnZ64HAZF/uKmJUf+wZVXT9wxn/23nzxyMvDOvPx96UBR/bsDSh0gcX
umX+g6kfXzZt3KTLvAptz0FIzC6p3sMwXzcrvVxnKDsloFvgJtCDGYdjkBnDMR9UcuvWfQDqb0wx
Na9OWPT5Vfk+Ri1UrNjSXkOrig5Zms9XaY7SfS9DwtYDUakbmLAJIQq9Nj/F5zGOjattq+FZDyQ3
7nLgGlYablKhQA9aNlNQVzcd5Alpk9f16S7Tnqs2Tg9qmRqXeS4oMY/pJ3nZW5/S05oSbMcapFX9
5lzOdXM2EqU5I62ajnPSI9bheXtU9zohGQckOgHKGDbxYjMAThFcMHmmm4HmBXOgCajtUISuFAHb
k4fut00yG6DF130RWNp+VqSLgXjNXRChlOZaokZSLbquj4o2iimI1dnB8LNncjwf8iy1R8iBSIOy
sSQZiKjnbU5+5j0xG4f7iH/TZXv2RuQkDk3pPHXAIFemPqGKDXFtq3URO20gnrqgROlCXNzVtMPD
ILfSuQBcrOV+/GJJVCzCIKPAmaYbzK8W1VQVOWFU8OflsDz4SyaiPcckydbdNYd/8MiJfKUknnjM
iz5Gmhw+jzhinzldwXaZBewYk3CJ5Q0/VbbpTkoqb0ZYX/tgQoKj5MxjNVa6FzMMyPLoc1fpBt8D
16MiRSuWVlpNYh2+rMNIhjdrRuu8xAZ9zoiolqvaSaRCu3dpOCPx6vI9F+1MISXQXZNq5LOaGeE1
lqanJDDQr0xZeTKmwT/hW8+cAlbQx942JZLj4bkmrKGgvjUJKWfA7omQX8J66dtoQXVL7W48RU31
c6NZ9iOXo+yUMS7j0Eme0N8p9zS29FemeqTqNq+jP3sKcc0U4kjuidq5fxWhuaM6TmBIEUYv8rzo
t4DEOb7dEaVhG/45FjWzy97wT1KQYl+sl1oDERsJvDuMNPPN9pWvvGX71IwN6Ehuuo7cxfq9i6d5
W1TFPQ9YeoxTU2w7MgUuUTNGVFhrl2az8UhEc2zoLM+VMZCz9pFIbBYTCdzhs43JTdakD12VxS/C
zOxN1wVvykD8Sg8wf0+cQechwt2bbWmerdJsj2QyiS1uFW9M9e3IIg8nevTNLuCitI+oVvQLBptT
4xvti9Dz5JArLYS3bGdqw12lBcIwEuheViHPNsYR426Bj8WbVYV0iQlnTQQbIlLz6RbkZEfQXLM8
I7G/oSCaSYduwP8bmdg1ZUROVazwsx0CHJFk3dYssRmSN2DQByTGKK8B1hHIZKiPChq5WlW30B7H
jaVTDloIK+smNvBsVsOLHGk9y3jAKREKyR1d1eg69N1JqeQvQYesPe+sDg+Ube7gRSJwzpRwY+F7
2/iRmuyGMM23AhwAAaLoGRv1a0JCo4WlkCCh96hNq0NX0asG9NA7LFnpqof9Q7e41RV5eeKMNY/Z
mKsbEYuE29Xoar4hv8fbWS+mM50JH0NlIG3kvDVe5ibGExvJ+XYcOMIhw8nW6BUCmmoyZGMEhdZS
ewcAJB3MJL3YpmXfBZzRvZbV8vekzKZtGNjmlR69T/LvqZXVcM/ynlU3uSc2AjNLygqX2B0sAF0z
b40MD7eZEiweavGLQuiuPIW6lyKQosLoAyZoiX6XFwFJkWFTr75npHvdhG9MTjAlL6GGAlsNtfTY
NSpAmiC4VAsnqB9pvfZ96OOMYu2CIc+/GNkM+QuQ10bDJ+mtaw3ZbBJSISe4SSgrB7kOt3Fj66CU
fR2ipcJxzaLL7HMTLukj3BWivEYVWYuQzfY2loOF5Xjwkn6WtmBKCwTUbcXnQyM0ldrSwVKvYeCX
SBE0+0yx8VYP0XAH1QPYjg4PfKlGdaPl40p9rbDaoXgayQz3tmQ6yNnK51wXBQlcIn1D7njss+Sb
GcTyQe/KBHOEUQCG1MU+U6Ka5+jq90sAUqCcEnRx9wb3ydmK2lsI8ftJNLC9rAgDJat344pwqqAy
G6keLfJwn1LM2Ahilh59rD6xiFtqdEnvKbZPb200AbNNWvykk0RCPWicXsJOPOSg+B4asflFKhbW
BUzVCFgRQmx0PooySPdA9eXzaBhvgTV+zCcl+WwnmDeQsOMOsi+EbVkePevOlfrvHBoavrX94NOE
l3yponN/KbD4MiWqJGSuc+CV+jUaQNC3MsmNSmqc4WP0ZzMbD4xBFnHGAI0iJXtInFpqNQ0vjW71
N90MLnodwALtJ/ugT57Rtb6r9MlHHKkyLnpK2p2Zjh4H5gYh4LcqaKA1KpOxnLatSH8T3Pp0mKCY
q4duLr31f68brvoFUrWc45zwVYwOeVRe9ZBEXi4mesavZtiVT8TR1Y/cJhBEVmUmQDDUM5gWDI5R
eolBwXkIcvKNEbQDy0nzwrzRPtUpN7n1Kez2CerUjOSXzkScM0jvLblvH4auoCxiGc8yWRwf+DIc
PQDkgylZEPeS8QcoxpiL/SI/lDbaciFTClcCPcEFPDPXq4JvRmu8SsRLP/nA9ojkka7zcoZk5qB7
UCW+h3re3whlNLbEmKenIQyUSweoawhbPNqiR8caGa/rgcr7b0Vhmzj1KJds8upZBWl7ju3CPId1
dE2z3NyPfa9uZoBle8Qo4rkrOG+aBey97mLDAFeyaCu1cmPFxM3oUsLvQs5juG0ZUfpVguqeonyX
/PQekxXZ9bqGrZUKedmF8yGP1KcETs0HSfPKMQRLUy8Y2ZoIHrnU212dzIK5xPTIy3ZyTVtGsUFe
7UUu/Q+2HNZnHbbUNcmS+7yA/KLIsJ6VzLqGYTtfId3bjklO/a4vhHmiI/9ELSP5sckmjO9yPWDo
hpxhD7ikBt9Gig4B/GrgMcEIWV/nptgr1DDfuvpznZfjp6YDdi66iUQJm1aSJKcIUbrFChzg39Sr
enyhoNYfOjuMoQzOHnU+9ZkSWvUsS5t1Jx2mYSf0VHKrTuw1MuNfbBJ3rnhkyWfCQINeuumOPVO4
J0F1TAnN5HndyBN6PL2hYlVnAyUVQ/1Sm7Z+DZJlbDbzq7bcMoxV0b++kGABwkn+QW5CmrDoDlA+
95V/Drg8qrZo7oAWD3jK6zd1luy9ndkhqANccVmHaLBZPGdaVxNPCGH5hw8NIGR4E4BwwTQTcttY
6QhQAo3yOmxTD5luorJwss8oZ2yMs3HrD/skKNSHYtX9veasX/eI5vDsvm1xvizMNJ1McbUxFW/d
9dWkYv6XYYaLRGfvRNmX9IGQ8R6xyV8BxY8bnPfRPif1EN7VCC6lKYyXSIuKe8uN+KIm8tZcojGr
wlYYpkPZW3fXDcs341pNb8UShLM+06eadBzj+mYnkjjOBU1kyrGYdmASrpuKelM2UYnXRSPtbDsa
Nwrz02sYNzsxa9PTMOYUSDviZMd0qVxKFOhifcicKc+mE3aQYKuEHLbV09DqqXGUK9tNCc7BKkeB
bq24r0V4Q83ziyHQpo8NJ3IwUuJX0v1AAVRb81Uha7rkcIaOrtih2BjS11oja7wj6G8bmGJ8GUA9
Jx3HRNKYqJRAm/bNkBa3dZMuKA3FfKnJpyIfTS5z0KgCO0xg/WY30bu8clih6NsVjLBuggaDblt2
9ZaTHf2wSQt7NEh1Zco5gN7PEaGm6mH1hnRLJhzWRWIwYv05rvisU0d+07rpUAwoxlSflDrGnTiF
kFn90eGOgG11sU+qVih2ikBd18bLonvZpLTz6hgDw7q2ZpooHKVKZcdfSgIx8SdE9nU5lVqutU6u
vTYNtiEszZO2DLR4CRaVVGu1GOgGdDYRyqcyUI9TYgHlJqiB29R0aoE2E6iXOD0Ucgfz/Px96tGg
ASF7mB33LtS6tWsjNfgIaMX1JTuDmvaQlq5/VRgZtqLlg4/kPG1sqei9UFPuNjJkSDW1uo864ogY
nNtNP4ZPoi3jH1OoCSPEKSVPwwk4FZ1yQW600KuPRRjbnhlQCVBJ5fuBxsJLE3mSXMKSpz/x9ybF
2rjou149tdpnTZ6bQ5vkn9drqVtgKP1mLqr4jLksPiOIAnxhZEWz5bLiqJXkvCbWoDjy1PXcdwRJ
OQgIjhkhA8yuQvxCPz5smCj7YdGbpolqHq28/e3R+pzEH9rgFKkdihmbJG6pBOgTpZbZUhWFEmf/
FcY+sWFzSJeujzrrENZfErS6BFxI/rRBZDS75NDSpmcuXZl+AN4uExtFL9JjkWd0FyHEli7R1uFG
abrmMxOTzlFCDL1hPDRo88P6NlqltJGQhn1iTGQFkN5FletumRvGISYgs0F4n8jjQN8JKSJIn5Gu
j2U7s212znqy0Q03DrTxNzUuwhP61j9u1MDA72apTjDQLc+m1uE7V0/hYhjMG5nGh6934LgRP3j+
Pcco6cZ5Wjgcgvg2Rwgi04X90y659CMC9BOFr3FPjuxxfWqFFjULqmjuSrfU8S3KZqSd1w3QkwVj
jM5yVQmovRafCUdulg9ilSwSujj7GjeHIuzib0QtbMkZyIgTk6KT1BEyUjWCYDQC9uS8Vt5wtzAX
KvTgAO80gqhXNGdsoGQ1KBsAhr0zW4G5nUe53oFnpV4zT4d4SUSrMSLp1vRK31H+rjRLQmISqdxi
bFy/cdZROLBR6AdT9Mhkmo+wdo2HNIKimK1q9tZWps/qzaVKjz+bA4MtFXpyXggJ7Z+eDO6Pe1NV
EwdNosdIKCkbQ6P9KTU1Ska87OXRWvJ0xEiyTpZhMqq0MvOkgBgVuP3PRqy3+64j6Nw0pggpzqi4
6wkbL6du0iP3yicjJW2GIvy6GRoy20Min2c56nZg6n26ZhgCVgmiSFBYIuB98+ElnPRFOb9uihHg
K5EuaPrpDNA9stAMRp07oUeKRHaBtUi8m20f7WVjDNDpmXZXZA4SIz1PGEDU3voWKXGys1NSrP3S
hhVgAs2l6W2fCzvHL6LoYHvB1HW/b1Jhqsekyg5aXMkveRv7bhuCmCDmej7NER2FcuoMd+22ijSE
FiO6vbbwINan1kdrFzYy5aba/XhFlQQNpFZ2wS0jpUJWFDjUjMh2NqbmAD702KTd4CiyNBPAoW47
5D8OaDbxpOu6eAqtl9G6cemK7YAYZ0lwKC6sokMIkubXYiFimW0E5XOgHIIr91XWcIDhrK0vBXlX
5hxrgMdj2Aizju650tIX+j0n1Bcj60AV5XfOfE+ypXs/QkHNgjTFeoHH2xLCm/viBEidULGGcw88
E94/lpGQO9XnSAPhHmO176JxS0JGdTQSVb6KWJNAHaPw7sJwo7dNegEaMniTlL3lAaGEzpT51nEt
lBcFn0qWq+pOMgY6dmQV8+Ay0ZOPFsdqQylbuUBbfsYWbO0lJdXpIaErLC2LRvmyMTpqy+1QZNSb
hfRDaLYqxzKQ7ad6OEYfw0lTT+YqOVtfEX0y4b2boYzjdu6XEVQIOteaYR1LAQh3FyvC9HxbYbUx
SYonlUS+lZYu3wKu0YTRIwnl9qKqSfBMXZWq4MI5V+kROivMBl5qeTCBnhH3WQRug8MQ0SRcGTWW
jkFaTds5QGU4gFH3ckUa0JZChpiEQZp3kX8uAqncx8UAxC41TS8wA1gXhD091XGfOi2pWE4fGe9w
CRTSm3z5ovjNhUZ0sdfHRBDSWlYKNlZQWLEhowdtFoeA4foLGHndSIvfBGeCdlIVyK/NPHwsOdX3
WI8Mp0Tk5+jUxdxmabiOAA8cepx4NrNHiKnqgr/Sv2JjeiAwL++DeMY6SrZf1/bHrAifwlKTT3VH
1anouOOFJlDIksh7j+xfxhMCnzZSx6QwI03oKpfyLlpmKF1tDl4uiNGC4jbJanZHiDDfMW5C8w/0
4jWunqm/zRdcqiJNcB4Hun2uLfNsVgrL9yZ7zD4ag0xSHIY6QdKdTE6MxazAV+i62mGtXDFWkEEk
9aknpZyQwijhfkdxfikLTuQ8SG8I67nfitR2qVojX/XhwwsMDK652H2tNgDkwgRpW9gQFTXmviJv
bS9H+0j9xKydntvhOTP0uyoTH6Ok+XBAxrqpIII9VxURbUEwmYcUoomjL4kLNgo6V66V7q5p5dNU
hfJF5NRs7FQmKBRFSWR81ge8WkXba/dslL9YeelTCDEU3CH0tWh7C+sQIdveqrXpjpQrUDVV+PaJ
pjwbaWufxbLUVEXc7yykL5T8fJj5KbqnZWP6TLgTfVymXTNUyL46KbNS3ghRk6+IZviQQO11dY4e
QU92opVN+q4nmuaALOQzNPkuGvAiaLrJBL74NjKT80plrrdgKieCBJuz6HgPZVRuezJVP0Wp8gws
mhptLBFvaeWWG3TEExn0ZzxD5j/aHXNhtRzAjFPm585b5lyF3GFXd/aIPvJEPQkNViuj8VhuAWY5
d2eIrzDj+uQANbA7t3ZzCQDLeNp6YS+bvm6FIyYmpUlmX4O+7p/gkW5UVZReZbc2rv0xJqJ51h92
TNkFi8Ndjio3iAqWXllZHAj2VdENTv0DrWS+Leqkdq3RbK+ckMxD6M0rS2RLUgMy6YPNFGv5map1
cYbOVZzrJTvCpPy4PrW+qNLGOEmFu44/K/14fbSOSSqT2hwitdNGDIXZig+wFnIAs1po990MSn/Z
xWoKIkbz8G3VRJjhgcmkbdIo2N0kV5UVNysZryAZSeXnhSvHZIR538emHbAj6agi7LvCGkch51zO
vnMmb8zxLQ6iHfixXS3VRw1ZP8MIXKYDyra9JulHSBq7Jpq3VvFNhYJdUhC1KRKLaU8zH8ms+Uz3
4QoVa4sXBYyMtPOn2W32Rj5sW50KJ72VUk28XMrQkImvQ98A/SMCqtfw1qTnRq8A4xeHJq52XN77
ikV1E7oUcXcyE7cQMZieaXsZl7KYm33MdxN0mieWnKKo3sML2IdZ40IeBPrEWtCZW7EXgUr/YCu1
20GfX0D1buNh9Cw0vtCRLqwtt4mkuJPcH2YKuKBVnsCtbyGCumadgYyfnrtm4OYXuZIU7rQ08YQ8
wHvjdcjMZmDuKITibaR8Fat7v5tdfzL3gdBJds3d5f2YYXSVkmcthhKvUKTQ54MUUrMz3VLV9khl
OCDGIlTdofbfV3xv+JrxvnBZSxirSmkHVHHb6fGOOGV3qGbcZrOXB7eeeAS0le4AChiaFh5fEloW
wXM87SjVbgWyPKoVKPehmlCYoJm4K5mfzpbu2QFMvH4bW5iEUSmzDkYIYjtpqOyCFBGtTDBQBIlx
Vg4UW3ZdHB0WqZfmk/NHTaPQtn2MRyQP94WJEBR6VNCMVGGmU7GkUcf9PvWHgz3a5KvSTah85n30
a0aW+vY+gR9vxyyuidksR7EjgfDgh/PTPAS7RAY3q+kMhONhxqBsNFjUA+LiMy9o6GshxVFMfZdq
nBQVfxEpR2fDC6UUXmS6R16KU2Fg6Of+OI3+neqvi99ulzTStqnrc6u8jOO0y0b6NXoHRUJackIP
c2hs0ubLSPvDAqoqSsWzzIPcpW5vCheh3p5W0y5Bs9QiipFT1fV7AmQ4YggvcSA74Ce8bmp2cp26
dJM9LKxuU0tb1exdQSiBtYhnuGV24w4j+VambZhh4oBk4Zp9sM0Jkk8IkkqRzxEOv4OmHiV834Fb
+LyHmPJf1JBcFnrBLLtZUOxqf+LQ7oahZ5WV7iqWN3Kg7gTyNY1fBHsUUUy6CbpPobwx+bWMwoPU
0XQwsYqEzJ0JBYNQJJfSdrk9iYRmG/TcXenT1ZwZkWWoXxzrXRE2H3Ql+T75euIwTBF8oV7VJvW3
Rmp5M8wVr7SDbTMCbWgK2x0EAgN5mBw7j66oiutGI2siZ1IQ6MGp67QPYWSPGFGQRfRBeJfa5Ocq
kl+tUbqAS9/aVvreaiD9rR7LslQuKcKc4XDyc+cR2Mkb4LzPTUvKMoksXuK1Sf9FFLPtEj8lb3QK
YjRAb2U+nPy0cXVGZatICK+pjoOlQgFitUw6+Z6eDZEZ4QiCKj/PmvIWqc2jhL0QYzensLAIjPV7
QahaM6e5I1ICGZU2eqOPMx7KQXPyxnzgCwHI4+vfilm8c1H4iIorPlygUdWLINgm5O1Ure/ElnTV
s+azrEoNoRdwSbCVbxQ8OC4ZZfsy9Z86vf5UhQl4E5oFRl9ftVbGM6R/qcVNGRV7F0D2mM2XpbRa
ImgLVbiHZpBdCVb0zJSOiWU3LxESLcSNr0k1Mu2K2i20oreYOns75nva1odChdQZY0bryYAtZWBP
igGOpB/ew8Ba6AKRQ9upg9DCiqpFzK5juc2J6x1veH4ZRcUu4GwF+XWZQQw0+PdnIdfbbETkVudb
yrZWNV51JfDiMcEGJuwdNs/v5ticuAQ/QkFxska7ZuPPk82QH8TXYA4/joP1FabsVsP1PPbjC1iH
jlNw05nBbkYjW6skAQIsG3F4674WOdSwrtoiVRuPnTHvfOJZK4zXuaxNG62Md1OT3+PGvJJP6FXF
5GaifStM4gHRmW7LfKRmcJ6k9kAI2lkdLQIl2skJ1Semr9eBbMX0fZmsE0hyjIrxmCnVJ0BokMZS
up4bv8i+aObw0ls2C98Cl0bzGrZUlcaKMRJ/asAkPcWXZurlEQXwLjXwIPb5F4m+CTdp8YZAHdlP
qsCh7T+BptM3oH1jsih9r82snTJPL0kc4BqQDtBPSSxo4k++yQLdID2UEtNGHuNHzqzG5/uO4ujn
Mpq/hO/drLPgtHFspnX7quSxtbeHz2X+zRwpq0TS575qjY1SlIVT9uIg8KepVD0Uwncq7TCJniST
BsD75mDlxZ3q9H3pXzeB/Ua18WYx87TqyQ3l4CkdQvSEm0xXLnnHGZs04VfEaDfwnW6WEiJqlNot
BnDNVbyRDHy+HCtIsrglrOBLU+9pmhG7MkH6o1HFEir6LGEdBs0F76Z+MbiJd6p0mRk+iqh/GqqL
P2DdK5Jx33O6FYV2miL90Fr6DhGTh2F9m9GFH3ztgN7nkyUst9XVi6zTLJ0MJx3Fgc7Iq2xnX6jp
PsKfA/5385Z21jHUk4+AwbkvmNOBXiIjhnxnZUKbdvb81t6kOd98WR/7uSGMCdxYqsJjRZ1LHgCn
LAURXw5ZO1CCG8r3wi8Gwsbo2CQqkAnSdUOCDyvdPmIphbVYkbwbRc078hAoit9CDbF5kIYNuV0B
1ywdcAk2n9sH0ytc2xvc66XPpd1TE/sSTNJtkMJalQBOduIzYJxiU9D6aZLx6C9+/IG/SP1WeS6b
0ImzN8lXT8r4GsMvVmJ7N9rdzTRJOMytoylpaI2073DmfApR424wsg/5GPPkhLcOUsfQekNQH7NJ
ugOCjDllDKsTxCZVd3y0zwQPvttjCUn0gLH6VuhdgCueIhVO+wOwxBv2IbehDGWpzBaZdFKCeAq7
/DxiKLMfJpkz8ESTsL5TILjVDfrehhADtUbcVJ/D1HaKqXJMKX4tfaIldHVRZ3zSSirutKG65XhF
gnuKNX/IZXGQy0umG1/jHJ+2pgDnZcHFutQBCuBMyKaiaRqp1GZ7u36UlvoJp/C79FkjOSVUhs/V
DFilbe8kUV8NP90lzCdYkVBJHUr8fNX0XLbMuFTjPbdKppphuRkK+cLoTtTzOV66K/SYiaLx+7v/
MGf13Lb5Nskv9QQYQwQt+plhWysVFwvKe66qcWf4zD+pw+fzNph5T+MhEfaRVgZz53vpK8famHZ5
ui8aY+H+zLQLCBhpkwWxw3xFFIdE03725+K2uA2D+AmL7i1TJSrCXeRYdQImxlJOQn5CBQUvXPvg
C9pgdnAYgunOoEFsveZ1jPGbEkkBkCxXG7tr0MIQ1WgaDyqrjsb/3CjhR20ajzlEbbCsWy3v9qle
XP208loR3jIte+QXWc3hk8VDdol4+34v5R8FpcJjpOIPHuHs4AQGFBn2057VcsDR7clOzGanhO/9
AZlUewP7v9egClIr1z9VJdru3PapiCg8Zfe3PqK0ZQavdoGmASnwu5p1h7yHDFZ6Smk0rI778JiV
7W5stWvZYWQflbpwwkr9PAY04sqelWr/SsGThsLAfUtO8y9R3ewLqc494bfxHeUEdkb0jaj3RXSX
aKuhGJuVs21F2ilAuHBff44Wjk5iVgLm2ieOgKAbXlEr6Fws+bV9jBDMgg5UkGaVTef1d63/ed1g
h9oXVdY48cgfAlBiXdZN6Kssabpe2idIKGfUIFn/RUfypUviKlQ0FADTo41qDSFxcBZt06g86hLI
6Kjx+oxxuiRfpomV/f8l7kyWG9e27fovbhs3UBcNdwjWlSiqzg5Cykyhrjc2ipY77vuTPYBz7sv7
HM8OO9xwB0GCSlFJolh7rTnHdCZG+9PQVEcK5zRbLT/JzBL4n9sdg5yPxtH7e7nHJYNPF8Ryt/Jm
qfkiMscOUPAHBpDqxljePVn9zr2GtVpvvSadTbhPNt1cJYtPQxcbF68K4CrST8CSXX3qjXqvm37m
4tgkbHNIKnVardOU61Bm5EcYFGvMmf17SjNpB2q53E8ezurCGZRVy4XWrYjGSQp8PC5zgZ0b678A
zVYPRWgHK9NIWoAIqdx0k3sfRVM/NtCT8YZfyByrt2FF/7a3ta/OUOq77uyTpow/bDR5q1YS3OK0
4kMt2m9Wp9MtfdC62NzTtKzooAW/u+E3sCUuU29DXXwMkfwOBa53DYH9A9Rm7tDUi7L6mHu8q8IB
l4c5DspMYycfltZzBrmBsVOtglBHYPonWt4/yw6tmhUp7yiTmi1aX3WHti14t5ruUGt9/lxhzfaL
uPiqpvpvmHDU6zMWcK58AvdddyyuQwtl2OuReIniJ0nQyUqaJAMPevqObV/sh/lZ3AKeXC0PFVmR
PjQgBl1+bN6QawE2N7I8tCeqfSnVwL4UBagEIxyC9bLvzwvLI9dWayQP2+VH//zA8shz9WwnO8at
LSSZOB2DXxU5JHUcWy8a0U9ka7K66M3qIiKWhnbXxNu5X/9iFsZ3XZbaMZrDm+x625AMn8Si/wpd
HQv/oLs3nHr6XleHbq+LqHxMe9pSpWMHX4bRr2RhVL/VBnXTpA3es2aTomrBqTtx0qkXS1DWd7kC
bq+M7suGGzTxbvSpqzkFLcgYJGkhuROoVHEp6AiA+ji5E+9D59Wj6A/FrJpt7YC8PY8MSddbxzV6
ogl42X0MUABCoby0kZfeiV65dlOiHGrT3AubTmVIjnOiapKWiQhvAIW/XJWYXqVpnvViQMMUTj8G
a3LfgsHjHoOGeaOO5fDCzAwiMPOouO2fOaH75yBx2aP+VtNYHqAIYBlOqzuJs4H7UijS/dBzvd/m
uhPsQcW0LxkVLyoZbl6GE+67wbLRNgQN6/4iAY3nbNoOsqA9H5x3qYXr2oZgTD0ySoJc57M6XnHF
XilOgNKjgfKz6lmySmYJDnz6lMW4k2sbR82PmputWRPB3/luqt9uKUmVg343NluZb/oMebYwIHNX
fi7em+5LkCKo0n1S8XtZvIMJvSTOFf4fJixMjskUpoL6jLhz7XQ0rPLfPQQFC0lxy3rHtX72IAQM
B3yv+OqociZuuxVo+IF3ETQD7OBgVZ8TLuAyvLUBAt6yoppGUjIiz/p2EYZPOdkZ3t5Wr7phr+r0
RfN8enlm+NMxf7QxVy18viwa7NynfqVc/TV3uM2qX/UzzoKYpVj7XYGpshPkwkQ5TkQzBNq3YWxt
9S5rcAZQ8yvgnlF+JAiV1JPDfOcHTjMKFAZ8rGWHWxLchvmDfJmVocDXcmp/bPWVwjGn0piu0IXb
urpS66e+if3eQLhmPyvK3aUhCydjHzjckclOgTBsvhkU55q4m11ETriHCp8wIwuxX5owNT54/C4a
D34nPsKKyqV+NC19lU6skBtaRdO6QKvJ59+ig9YaxETqBIt6oklBE6mO11NhbB3+jyLfCXp/aUte
DGS+DOoIfwl9ltwPaM3UxkgrGP8pBw86a9+mz2vSixD2A5Z1ZCjgOvpzVAhfesqqKz+l+1aaJGC3
30LoNDW5pFMLy+ZJDgW0JvIhB0qkmk56qNGMfI3APBn1VdEu0atRNay8O597grpuQrmugWbmWrIe
gJEXl1ZhNRTy2fSzOuih4ofmwVbDoLDgzgeFmjqEdd7v2dHsQuAgCXgFrmw1OSqTR7+z5YbplF/p
H5PVA3dkkfoQxpTweeqPJJuVub6Bp7pOAQRbnecrlLCy/hWaVPprM5rnjj1TVXed9zfP69ZTbWys
eQ4M8LJlCqx6Z1XYawIyNGZEbtVvxhniykGmuZw3zDk7/VXFvSyge5BdyZrkkqvnvsB0DhQ2Vky/
JCq5G5gB6OtCLTdiJu7M0s+Swzl/YZIcjG9jiYBSfVImYtj4QI2aaikE78TAqtm0RDrR0dmKzF7N
ibxtT3k6Ao6GplJbB6kwv4tfZ/p+7aUbrlpXqRLG4lCt6PCB0AmoyGDUKn2EZt7T0ok2KYZHggke
O10tfFjFlMVWW8B9Uoeb5iruucPqNyqhszLyvP8A/FojL+mNs6JG3TMSW4Jd5v36XMtFqb1bnvZI
osjOcl8ds7zU1j3sNXM70qJfk/HYf+Sxw+BIKh6rgcq8TZb1e9lftRzIXS6qI8Oh5BC2c8JDwMEw
rKZB901E144Vtl8k4tJBCSKiPNrwJa/GJ1f1tnoCMXY89IEbbx1gxJoaaZe0aIvHICCWvG7vbT4o
fhEKZwfjnwzYRgiSQrDIFAG5YhZA4u0M243p/xL8K/meGkaw43gOxl8cPq32VSV80migE06nKvwu
xvhAqtI7KTgFfvqVGxbXylK/65yrm5FAVUDG+tyNsOhWuv3AmnsDQgowGQNZgn7u6lY3Xi3rpiQb
7u2bjLopZFnosNqpdZM185xxSLydyQRNdYk3oPr8YSRca0d+o5Xp+KptF9Wg5x6YY0efxImINdXz
eIKinl+ccLjXsvtwozD9tM0g9bNdnQzeJZKqc9NxSkDrP3RqeLB0x9zL1tVQu2Q67vZxhcWjPiy7
/uxfHtkj5IXlx/68mlWVs/Yk1zqlQsPgEXvhm9jx0CuRM4ziOS6O4t8eLfvUIU8PDZXZUuCqmVox
KsAukIbH2ErL49CiJ4gxhh/7zEEcXeWGvyT5Lht8ZyyZYZrBFEwMddMQc0mtvDzGnA4juLGtqTtV
/7Jfn99jeSMjEsqqGlUEsIYHJmKJ4EpLUhO2xaDqu661nh2Ggrzwm9ZAfy3hl84kBMr8R1MdWyYF
5FfIoiLgQOlOQ43+z7a1/fIssYlih4blLtyd7vRnp8Py5ZTbahb47vzvllegRqVMSziklDPCLtou
KZ7owsxPVQUx3ZYhYgbW2vXqz3Nl0rdWCR192fVn//IoSIFoB0QEbIqhJNzAHEhWJf7maBl42ksb
ph3ItkrF/DI/pHGJ2cjxmInWmH0ytT0rlcYoPnV903AV2JB6uCmSCF+QrnyVwr4x7kayMxYVkUMx
WmLVqNV9Kuvzsq9u6knd9ip6d6Fo6Wpw+/AcOYQKrZy8aQgZ1V4xcxpnYTlc95H33iwzHneClrp+
noTTnkRiS8+37ZD7XUdzd8ECjg5nL0OnXEhxpcsroL/UE/SSBMIIf3CohKQFS3Gn2dIfk1l6xQgc
9cP8dNlYWcmg28uiQ6Mq9nHZiPnRIPV0X1vZ2ppjzkw4mH6X1JrPoAp3tjWF5k7E1YPSGiN5yVOt
+wbywF0ky7tBu/pB8kc/BDa5Zm0NM8SkD6+4hsngieqYWzcTRScG749kszxnlZP5bpskJKPEQK4o
h+ntInsASgo3MvfAyaTzTcvMgZeVhdtflkdKPv79aBw6LiUTh8yfF7z5VaMSdEqHqNxkWkLgFHkt
R1hTr6GRmSi4bcAOmrbFiC9uxWS8mIlH+QtXVM8awvfocTI8B7JlM3N2H1VLm/Y6+oUmkOOxLTr9
2Zgmbrc1edEd9T61mnNJqNBNWWc3hFjDldCGleXh/k7bU5aQw6imM9CtNK1zDCYUM4+lXYCi1wcg
KvLi6onj1zg61kJnbmWlxVkJbTFQEmnNsRL9ftFTe0O+Q/wAgSGZh7cNTTzupESUmVhJRoJG+dCo
cS0qbZ+8onoTdcqntGhVJfHgHVPbuC1CxjYqvgQ3DuA3s2yfEFy+sAAYqogx9JMiw3xkR9qjdSxo
M9KPHoa114hxr4+xvncpydeL8NGTzl1TULwMAWlWgY5PMi63TljBQE4JUM56B5obgWwzZjd3AK3I
TJb7IaCys0ioM6rxvUlQdQozWaWGqr0go0IPkugXmaPxyoa8Qm5WD5vMYaoRg4S6FEH25oWavAB3
HvZDBEVviXQMzUTHbqP4nPbIkoosvCybekayeCBZbFJtLsWEKNIVw4PXKBc3pfkggukjVvFcxPAT
bjrmfo0aWVfdauewKuhcY+eZbfMxaQkKShEfkzOBTACeo9Rba87fZ/B8GqfkzDpWkT+6etvtuENH
kDTJShtbqzDOapjTisPLIlaihNiexg9Tg0behVZsVfiboC9FG5O46Dl0dfqR4fCxCL8JzanhgsPx
xCJxniB6yckLEdcVtpFc+8nsuGFOjFDy75wl0IskyghMVuwHPeGu1ji6l4xrp08aSnrIkolrrBIo
fiRb5WDhHzv1zMB8nUuJNoeI0WFBTurVz24qMJy2+UeTDQeT/vsxnbjyhFU4YixqEmyBab7VC8at
bYsUK8zcax3wZ2YqeoYeaf2jpxqU0zZCDmGhjs9qo35OJXp1swBiaBmY8tT2EQ9gcw88wzjEis4C
Y+Dpss+JRwdLJcatutZ3SGQdggLjMzRq9wHyE/i5iTMQO6IkpTlFV+5wTK9yExho4RkYdUgRvZRG
O/hFNRo4R2AQdkGBLEaPR/wwHbZnjzGNMPHhF6yUW69iOmNOSH88AuvAxmzo4Clna+7WtVbKYNMe
qh8iCDeYj/Z62ULsViVFR4VSXgn6EPZ178GICIAq17MWX9gpXOOGyhliAcY3W6MoE9qug6J9CqXy
Sx/CTzDcMYyIwL3XIB+BwDJg642MlE2R98/18Cpr8dyTGXTsc9wJRcfirI8QvSRovJmRuuFJpy++
BUjBkZtVjXqq+2kj5tQXcjxjHxyG8xeJop1yb4/rfF+acVpCuofiSPAciZFKRLRnxSqsmoWcU51v
88AatogmjQs+DouC8DnU4+LqUX9fa9OJEJ/ykz1pnKtyFm5r85UM4lNPx5ir1jBHe6oZSJZc5kLZ
cr/XT4E77citMa492qBV2oTfC5hNwx/lq7kZ7u2KuXDbfw0h8ywMw34v4ppRnZNyRYzJ33TkrWzy
kDY8KTOZaaH/VIDb4mQAwrhs6tLYevZMc5w9pciqGCB7DgsAg34cIN6ryArO3zSIz8TEn0QI4rEd
J/oNfEdXTUUuRSIntMDcVKSfE+/Wc4mRuH0VZsRiamdF2XglA2erm4jWxh7lf6hDRArLOIR732eP
AbNv+mndVfec7HEiLCQExMp9z9kLT0TPy8aewnOfPOMvwpjWCe2l0cvnDt7jOqpRqEQaQ5IJ27OY
heSui/xNvasly345ZjlcqsC4pvOmb6qfJSEGdE1AbVuO2j0jbOT4bU4OoMkLyMu/NwmH487NWE6p
9mReHQM6Vh8bKO/rygR5Pe+bH40JMNoGtxOKrepkzpupjAFXqa1YL/uWTTjp3VooJmj7zlEAEP1z
M86X38ysdG5X2ZuWBXJnxdYdCo1zwnTlnMJRmmK7PDSm9F06XQOQ+p88krKYZ9NoaxY6icq94KwC
7VtVLspYDEraOfISVGFGbnUrN0L6LYDkjTMkaXnhr03LtREPVVMcm6zDtIL6l9aL9AdyktfmTHJa
9i0bqqjuNArPlBvcAr5e1uOxo36guv3zsOzjn5gys21RJBO+ARtw0bIB5M6QYpZ7xToXpRU6tPPU
4i9AyTmMvO+QoZEBX+L89Wh5+mefhuwS8R+WAPuv1xFb5mcRnwDIUljEuLIwEhtrbgKGj/rAuSwv
LBs3L9y/ng42mCMcv3XNUN/JsJ6kQ6PT8ZvqLa4Zlk6LGlNRtEc+VgRFUHg3EXatk9VEDGSxD+w9
fUBVdVDioZrRBgYZJUUkiX1taPPMn7uMXmMlgrk8P1Fgap7DNol8HabmegFtLxtEY8aR1Y0Af+Rw
E5rLonrOfo1plh660dL3uZf/cOa4u1QjzWiJwFse/dmncB9nqjx/Jejnm22sCfNSCZWsnva6PFn6
wlbrPEnJ5V5VDO2IQEg/RlB1jstTM/T+4gv+DSP5dxCNn/8rVMrzf8g3+XfUlP83msr81/zru//9
1/1/RaVomufZQEr+N6iU/77wUP4rXJT/9n+KS/nnb/0bl+L9g7xAiClAWTTbVGcEyF+4FNP8h2fr
uqqy2/FMT+eVv3EppvsPRE22qqqGbeuIGM1/w6WY1j8MU0MB7WogUyzNsv9vcCmaq4GG+RcEicMv
sHl/zbY8jTfTzDkN/efnPS7C9r/8J+0/s+yhc0+BuUm0CopQJeYxYvFcisYX5WhC12q9XVulL2qQ
kAGeNsfR8PZqEbQ7wrCrjYzawlc6kgODyMMLawQfVpWwgKPyt5AtnRuH1q5XUDWbNOpcO6Pwr3Jg
ktMPpdWVDUv9ue8XXk30OXAdBoiVTlTvgog0SLMkoyIf8SCETP9l5iIuk8aG7ly5jgzkigyRldVE
r4SuNiE8hZh2zMRbv5/uKrPz1yRUdlP3EYaqeqiKvKAWAMjQ02PX62+mh+qeZhHWjJZUXo90CmEU
hy5Rn4ie24AV/mWPxDmE7rNZq+3Os8Jpo2GB4Q4OMiSRDKFHkxw+3Rlxa2jh0SMmKJjgrSx/BK2f
xE/COtxIdUrXtSnTXenF7XnUvH2R5OMBPO0mChic1fQBBe4TanqCApiGnKy29dZe9Vi5NFebojd8
olqcQztVwY54OAJaq8xZG9k07vKmezBRZXMJstVV0oY/dbNkQmIH5a63K/gVKCNbgIwossjaCBkk
MIwZmms2/ey8ioDD2rT3aPcDLGAtb9rXJ2rhaJWgmtmInHgDV4zxHmXzuWqp/5VwLRX6QhhDj81Y
ejt1PCt5I45NHyE2rEtCs/Xol1vkjo8WlyxtQ98yNkD6qLUh6g2mzHUUZmuWhp+RkPWhmJrXnhX5
dYqHnQis7AIEkZCbwAXqrL4wWDi1ZGvfe6mjH2RqUSr9W/smacK/WRaIfgShNpPW4oWW9pplCOzC
sNTXrfCaS6xmjzgsJIEuREz3vb2W2EnbKHuQjUHrkg7N1goMPJ0jcWGiP3VN95PKvTjQeXwfTMvZ
GUNEAUfGbG8HfqHjz6AHhTOJ9OOy5MvAMlzRycO0A85kJ9DR5kZ/xcM4XE07SUBhcMR6Kck3JCAf
hnzsVo1in4Y+eAGXipsg3GPfbW9DjCrEJgvIDzUD27twM2AcAMEzFAR5bynoigMXWmAY0JCv8s+0
KU/FVNR7Pji5z9v4o4zLCw7Zftfl2AZc94c97bU2StZppVE0TEm8HnDcIbkaw1MC28PU1XEdo/Z2
B9s880Ei0u2/Ncy7xL6gQjRRMI2GOZ09h6lPmLcHC6HoqrK8p2LOj+ypAWomWZzp48Xp8ptpVf2j
E9fqrcdFbsiIK0RUgo+cLcycHgNrLgf8ck6OlABKUQ3mbrAqawM5DfcgZqcda9GfzPs46LkAkSod
0K5Nys9g6m187+RMQSnt/NowkAU14VboneEXSUL7a1rrqGGxYNfDqlOIwtZocavRIwK+aIOrPcJo
SZhP4epHNtcBfmsAJWN5f1p/ApoFn9Q2VUySdJUQI0xaz+Pb0PRDm3W4NzdK1KH1wVZMa40BSYxH
2O97YJAdlvip0khRDctu3dQIJSqJJ0ciaBT8lhDX4cbKU4XOUPEOAY4s5Fa8cVmRK93THT/G1Ztq
olxlXxjoxhXvSJI7BoEVYunvgWTRVSkbxXft5JHUF0J4YxRYHL/rsvI2QaCjeTi4ymFo5BqbsN8g
hbbHq8MMScuYK0lr1TQN4gvMH0F5yHOie5UQTx9jGRspNlO8+nNCJO5qT3F3Kdtju63J5KmReCtJ
vy24ooCk2iG2J0yULBl7mRbNb95jaK5ktY4QdIt0MyH9TFR1LSMS5iOzXalVRFgbIKrp6JBcaRlg
CYFJ9RVClHbYVEI7eJzLrPCDEoCh4+4co9tYjP/QfnV0YTsGlGhlbt3Q7CudazWgcOHkNIgChI3d
1jLkwTV70F1+qLd+qMhVhx6RQaTYEuQLcdzdxuMBK70OF6GApshUQdvl0l5XtK+mcJNmR6P4yNIf
LQawdpUkBrwUv1MfUv1QIGA7xcQQBagpf9EDXoXii6Rxv6keYxs9fechu4QLJE+l82EgYwq2ffJW
DW+IlpFxXHT5I+qY6B3c9izTZK3nO5RwYjx59YVV+6oC4G5vuBYBYPwcTZN5E5NvCI72uDfH8UQS
Zlqgen4ftO3oqZ+D/ZJrjwG6wU6g2EYKaTBgdWJ11ZqO3ytiN8UpoRouozes1An8gRYzUa2o97x3
TnSBQLzS6ktqwkNF9YaN0rwWZfCUaMNWmLPVLPeAwmA8ZSX6y+sQ8U/ZwMddgEa13nV4blxHtd9S
hp9FXoLngBrj65zdGk5TE1AKAarrdU+TKEYiy02AUOKJCa4fF9MxmlciQ44iWpsHuhNpTTq4TWWo
BDfD7k0Gpu9mjEYcgbhkQIW2N+MG4+kQnSFvEBXZu9DPKjoTFctqIYTfAnDnIoQkDPEHGmhInYlU
cx/Ip7fLQcPtGUhMKwNsKap27YmuK/mIvQdwx/sI84SvdN0B5V+3TS1u4bYFobDr8AQzwUbXUBDl
lrftePhDCfsXVNgMN8v48JddOadKsw7wgzwNfbQWXuId3YGJb1f8dvBZvVWh8qQEl5GYixt0V5Tr
gEUfzKz8zdkIZEVBcZrlUickmac4tUP8UqV88EhHgJcgGAcjXuBkpymsJVV8y184S8FpoWas+t+u
I+WXGIMHw5kYDtTI1U1iMLmUwdvhFMMdPZQokRHIPhgDEOBwyjdNWWDpaWpikdPQL+po3OnJpOyk
npNglg2fY9QSGhCX6nsoKeoGTf+xddU0AdYdRDfTSb6tZNTehdqh9FSA7liq0N/DND+CqDGehKy8
q0gauhCuor1PgE5naZS7X562+B9qL0lekt60LvRNGIPN/7yQXJomgokOFRTOK17RAx9EcQy0nFUw
GsM9Hu4jlsu3PFaedYMFeuMwBCHvKgX8/uCa8VG1uNu0KbDZTBygj4x+gRR+lfT2ynAZoLXW7Eg6
k7aFAt1O7TkTeoX6p/zZaAVZQLrxDkb07gzxzVOmGnQsNq8iVfBr62T3ypR0gTEMuVDH1ZvpxIfS
KRj21VN0S8FIaaW7x40+7uKjaZse9jFUSXbQf2SRZHlfFKDOko608azC4dfN9SSowVhYd7fLUYBS
3eB/CE5wBMlfCmiQIQk+F12p+r/tsXJ3WAXJNajdh1RG8oBf37gsG8r+s47DZtfhWiUpvXSO+tMY
KOL018aAUx2psFhIXzkVOrBq7Yeov0oTxbExj9R6E0dLzdCJ261b73K9uOoRJaEtcJTaWLNm3SSn
m409r04H5S9gi6M7ypVBhumrA5O2ILefTRM5iDfU98xWjIdkUIMT9d1htMmgs2X3pNl28QCX+SGq
hvSKc0Vu8757qpsUangk9/SS6PZVOWbruH0yXYShtSmyx3YsnS2YuRHXeVTd7CA9RaTuHFU8a3O4
7znLhZ+bKiHvEKYojWkMF4r+TRBZdA6npNjLkWFJkbyAk4B23HlosyRD7nKo0jVaWWU3Oq18tuLp
hX4F30rKd4dymXuU/qLJlmFwFu16t6v3mWcbFzmaB3tUXVzzaNnGIXnJMusVUjdN0ILQdiI84g1D
OH8YaMq4hrOxbau9p6O+rgbnYDKaRrXTbTibi8Yp9nYPYKjQO2cl3KB9jznKEqV+M7JO+yns+MLo
Vb4xzTnlCWoCVbTxfaiiHCtaaTwXFcIPRf3SXWWkA6/fGFonj7ZpZBRl2niw5qcZweDA2zZ90prr
MlFTn/x0dzdO3FnsMYlv5jGTjuS6Uu1VS/drF1EMJH0NlEuUnEl6WumTTsa1k50od1nvIAMJaPzr
rAnjMksvRd9aJ+IltkBF9AsIl3atheg+iGyMjrok7B0zer1iQvMNlBmzbNS9ZJIbeW+KYx0iuLEc
4456s5zFHlRncXAXBra6uiE0TKnRjJO6sV4OLWtc564IbsRgEBMre2wdVvLc1z0cn7DcVXmgXayM
UsxEas2nFDubDJbOi0OptzKE5nwyMF/NHe+po8tvx167dudY8S6wrhH1XkkzOJ4bVguMPxnTle1U
wzmddy37y5hCC/h3ixV7uOZN+aZrbvegKuHwauHwahrCQM2KagP0pl4EuyWXy0GZwvUnvBrmYJNh
lNs3UZX71qbZuTxb9mdOZK1oxykUPD8rNduUE9zBHEO0Xqd7YYJPsgNM4yXqaz0uH5yIJZ8ab9Wp
Q5IdBg+jG4cX+NqM4UC5vKEwd3YSJuWmyd0Edh5LsqAKX0yYfRsa3epLYf1GPPfi1jZuy0IVZ3Km
0lMSITCIsAO1voksAbDpE9Lo7HnUkJErHW23Nih2oObat0pz9hEl5NfEKkfNQ3TuJp11UkKtm1E6
1i3RuBjATX5gpmiTrzjDH2351OQX/Ho/NZSAL66Mz5rWvxNnQAjIlPYnlM40+KZA7081akc6l/NL
Wt9OhErNDxXy1wjAcaKDDVD1xdQaNMutx93CrXDmdmN36Id6y9dpf4u0ITq1Ft+10+x7vqjvKpQ4
GcHXNFoUHmuW274tKUNSguDeLNiIKoKgx9Z14hcSoFYVXHE966xHLr/Okz5i9HHdIQTk6DhPkOzM
rZYb5np52rlBfxXacyPFrmltA409mxDR/8Moq3TXRr2z+vPC8ggSU+fnBcz05Sl5fNPKBVOw4Xdn
52EmwC6Plk1XdXtuPdnhzy7VY+JeluM1MIenNhUVurjQOtBgCv1UBfQXmg8Dyd4suoyj7bTGEdr3
4EeqRGOZZvJRxSzl1fVwllMvH6OeqsNsok9qiF+QB7WLalCMDAwtNoNNG4LOQCvQhzfJ4K4Hy8Sd
Trm3YrGvPRgAxePGqh7rvK8fp8yubkn66DoNxtSBYQDUlEwy4BlGsY6K3rssKDnZu6D5WeYiNcNK
42oVrZxek2SJVhA5E0c4FzOeRnIckcWRmUcyMKz3gYAPOhLz2Zndg9CxYVCZ24ghyl1YZX53ldjc
ubr1DObqNrkaQYtm0hWbEsH7IaknrII1qLN0zgBD3lzcG1v/KbuZxTDv8jghbl5GO3h+zZk3aKVX
YDS3VqbxJ2ArShQl3YWGeJ/rTIG07mLIcRNP0AZY7JFoSUgfzm/kD0ia2BBkgSQmYaVk5bW8DNY4
o2CL9mIQQbNuyNFADdGxpmL5ldCw+CCQTNmFLprM0RT7SrXMZytVla3hcY1ZnnZDqh47vOFIxHiV
yjxfa4II4cYbsMIP+J0oLyiTgoS10bwxlTjYd3mjrchPC16LqcRAid3XNzNpHrxS4TPXVCGvbTXf
Phiab5IpdHDVvsLGUV8Lp11HXW88kWfoacDzRuJaNL4wUEeq2j6lA2zxaBAqt/JoF5V2grcwQO5U
WoLZ5IjSgDjUF5n8MjwDwGmTjXdbR/3qRT0IJpwadGGpPaL2iJq/OU4DCxPbsuQm1JjpU31ZEI0o
+kRQJ/suNBpMicUvi8X2Y8iBfDUKCtie7Isf6HgtAoR7eWVVWjy6Sf972V8L8ulKjEonF0bJcyKo
uPQu/hEAk9tgCuvwZNXyVHnU/EapjdC3iIInRSBkzZXP/hAkeTmr4FvXrNCKtDc8jkQgR7RYV7aa
a/u/nhuWwJ9X0VQgPGeiqdNa+YX70C4MChcFglLeUIRqp79ebSetXRsFDcPKSrSb6XEyNM2IG3Xs
RhYvdGXDkBjbXgmwQUVOsdVCOClgTaZVPytLE7Xrr6kSmFtE9kiJMD7boMEAsXAjC+LHIqjldZK9
ctBcG0yC0jx7U/c7mmTNGIlojzKzlEMHEexSZFhRkqxUXmE82PvICIZ12TYO1l/H2zuUvQeGtCSe
F6V4brO4f/CA2w5gfQXKyWHNiT0+DgJvUlzrxSY3uXWoDTM7DXt/gx9903JrJuxQemdX9hkFhd2+
RRkCggTKgtInP7PRfk7VTv/qE/N1Qvn05UnzPe9677MznB96ZPSfXlL8zPXKfZGd/d27qygsaIxI
chz2pY4hS1xYhFhnaMfTLZpZF9whXmFmbiQSBlwFxVHOn8Ao41tm2fV7rcUaxf/Jrb36qYu6x6ap
0B5gTWwMhCVJN7yOg1Ghu8r2IYHSr4k9bhpF/RYgDXY2OthLHaTJfqT7vW5drFdphJi5J0RXGng9
LYsuYrsI3ZaHGbLUoysrpGt1ta8Iuz3L0KFGaUr3YkSNQJwY6dfJGgRJusOZhELvvWnacpcGnrkp
pOX3yK8vVCL1HAmIP6BUy0vX1OVlnBE2kS22tNc3OAIbvpQ4wTmaU0Wx2hLWeCksVn3AXyMkhRMd
mdCR6D0SN7+Bm8lvEaqu7YAizI+cCF1r4Hknkk/sg2KTZV6KtvlQ8up33Q36DbgXuUmzkrEefxID
WHyGga5u9C45hRCYuC06bzaaqMIa7KM0TbRAPRO3XBdUg62jvqR9zMC70aMTCB8McaGYwF3wiJEd
cpdasXZKlb38T/v/o5+1slBilPm1/MM/v8KO4SKavXMQtDjmkhSyJHRIyBtB+0FwcU0RAZADjBI9
0lkLT6ezu5Xl9D/YO5MdybE0O79KQ3smOFxOW5tnczeffUPEkHE5z/NKkABt9Ax6B6mFBloNVT9D
1BvpIyOrPDK70aXedwHFNA7GcDc3kvf+/znfofIELE2tSbiWXS32YIVIgu3j4CWr9hj3ziJvzHc3
LBSiEtzmIS9s5Mr6IbTpxA+42QRaurOCwdgZfHn5EbkcxMAX+3oqnHYrEpzUYxTj40L1Tt9Qz21l
YTfMxubVgPzQcwzTVzFdfHVohA4GLq9DM2Vnf6wCWh2pUQtuX8Gw4+GS7LUi0XFpWgiRgfsjIDd6
rI4uBXSV+3KdVT4gCBVZrarUlzxl0ueaDAWXlptQ2SosBAmJaWx9LmeoBiysVolIRiEtxR/Kl046
zFDrAewlESbdWUvM9sdipTP1OweUxhdm0jOt7q2XWMnUm6cZGKGH5hB0Y4wNP0g+pZ66jF2/fO1E
bm/V2k63pBSgT66+EAEB0s4xuwcPiI5FfYUcBuXQpGCNh0a51aoT7XpJjZ+sy+5dEGEn9IjJQSFP
ReWONxE6AEj5jSl1slppSn0v7JuVq6SgmM5Zy7oBC409UE5KOh7JVLimTfNCTzYMrRzMgiBs3XR4
j3Xh4SP1hgnD06XUg/V0Gav9yEyYJ8tZtmF4NL5a7zSsMJlExaXoVctYZWbXHKqeTLV5FY6Kv8fo
9VjwOZ+LKcHIUwfZrKBPTCifebM5kRQ1XApHX/LsqBn5oGkXGEp62+XjDYpbC0941eeBvWrKKYiF
9B57oUJ7klbHoMLCCt+jfoM/4cI19SAmtKomHoOoAFgD3qKnCxJbPFLN8WKmKhlvptOfiYHvei18
CTwNmkJa3IXjgV/WuecqGI+aH9lrNayJKIM2ufKR+NylkI8XRicvzMMbcCzQH+dFVfQGCqtp3XcA
R2GaQW3w+2OGdnTogEzHNAlPW0oco7yipz2UjhSXYgx+zccsW2Hy83YK6uNliPmWqC6JJcQEIaJJ
7x0kAqrkZARTOZCK6VBr1KirN2LEGhCXyhYz67HWRrJMqM9ga9f8S5QxBKKQrC9s0aJerisFMYzz
Neqp6/zUWP5XEgm0KW/gIwuCRqxDO9dxdC4+GirMpH/fiIVx7oPLK5FiWHq/Tazqwgfc74QuglUD
CMDEoLPi8o+WCkQ5XCs9o1M80Gt4nqKNzI0CmF0LaHiIND38jR/uDwmE8w/nWKZmuRSZHPOPEeCi
A7s0iVsRTxnF3g3bu3JUb3WixjvA1VwPZrxT4MJRx/WYUbrWNyM3np0wewRslR/jzNirHR0yB6Ua
ZeP5p/sPAcPfzHohPcQmAeXfEDD8D4Jd/v77P5Pz8o/f/9f3f/zzf/7/Snz57bw/JAyO+YumIkKw
NYjAhsHj4y8SBps9+iRhUPmPaqsGsS6/SRhM+xcCNkwXYjGqWmQP6AqqbE58MY1fdEcYJrGADoGi
aHj/PRIGhKh/kDCoXDM2J+MCck3iZ+1p/08Shoi6rOmHoXlAjd5yrVAEb3LlyEhsoZZBujc6bG1M
cqm9WMXZdkdnn4xXUtUIFJgKc5HZik2uc4MmJtVf9350jHQa1qVrHBzH/lZ02jXJy+hE+WWKcdZR
mLUyQ0IeyaPd2hNY13rAkKKSXgDNVinNz2nhRHC+ytehLoD9AAvJtBxYUOKnR10Z3pxGVtjIsQLM
i3n7j9UibEOKn+OS5wCopkYt7w2hw2QIiHzyYn9XT7IvhgabJO7z19BZZyYahFzTux9S2rwoGWAb
MEHHCDEZKXDJIxDLYNPRE47grKHioN6wiJq4OOhVz0s+WzrXXvrVS0IiaDp3MSSj91kPgh54LUkb
Q1Snm7CQCGLtwrnocHov9cO8gZN97hPxrRVBeu6nReuq0cnM2yVzN6pTmV2+icSXdAC7b20bEOMe
p6TEpVrz1pfiFVTir6rtdBScRgBHQ3cqPIs45QBjemDkFPVHeQgjoexVF51BbnQ4qCzjENW4rV0G
OhOah4+MyAvq5DC/XLgdy4pU0HUwPSnnhZWj41BqHEh4lSf+CefsHLT+Vb0mtn64FFr7TW+0DrOE
EZrAaLSj1obNg1LVe6MuQcqXRk2/G2BUb8LdUUbCgBclovtFaIbhIcCVdO+BmG9g2GkZWDrZhdg8
82C4jpGRIYIpiP8cjVrfzRsHo8Jl2YXmsSib9ggBgCTAAHIFsAxYXiUawMFMV82YaF8IzWBqkSYJ
4krjDHGPeVQT6ASeWvF7UsKH9YxA3geB3oFLH80FbBHEaE5rkDfW6xcyyKi2eVaAJD1L3k0eqEs/
GunEmGTC+FpP9BvCgyWULgw5aZkUZ2KUtyNz+IPSNd46nKbaxVBUB/APNIX18VQ7/jdj8LvrvGj4
0U+yLzfzWldWv223FVM9KLp1N2937CK5KmXh0TyPrGtBg+fSVQrhA50tqCANBX2B1PeO7fQKsCIb
JQfnfn/2EuwZE0SwP/k0Ogn79c61PVAKm1+2ee5N8EXijB3hbubVH2/JRiayZa76jP80d11XmlxK
QOBMVlR/aTAVEz0ucB1m/6NuIUS2M8APWvGlMt1WXQiaMxct8ude6s1E8rj/2DS/UqsyugRVai50
8jk387Hzto/jcu6Qq5JvNB8xcS7QlJpHHbiOCpHhay6BdNihPryMKmqIrJPGUjB2W5SaUu5HWSN0
0CPnMWHkeO4y5VfL7e4gwBBfmIrgFuXUYHtK9A+BRX4EunPvEWV5vqyHun1m9GLRqnb819FyKb1V
uvbWC37LPGAslwXaZwe2rCg6dL6DWl+6DrpYTtTpzg2NLxafymcllI94L9rHjgygBajafSST9OpM
CotuQsBnIXklAlzmqkKGeTWdqRAI0P1AGcm6GyMbF5LxSSa1eGw1k6nvCCvXIX0XRXSJGEuWR8cn
1CWGXhMa0HCnxfxqbBA/hUpO296m7ox4JtgyXQhKZCcwji56QjsuNTWxrzSj2imC1Jk6HPR1qySH
GNskpg4AKPZABA6qatdLiQ538SyTJqFEsXxsgO4+iDySC3rwZPNk/pOb6vm6blX1TmRdsYolwnjZ
9fV9DY8fhpfXLiOc4sEQKW+1TdmlznIVt5hXP4shW+su/CcTrmqcV8ecSjOTZXT2DI4mv0NabvVJ
k+zZmzAI3b2SA9KbF3RTgLDRnSQDKpHhipoULeiRJChd+hEg2kivdkwNbrGrgsZyk31dEhhVpE6z
1UDiAWcM7jwPRnk5ybFl+2thZCslQ5uUquPrgNp+pUhEGFqSvYSNJZd+CoDI6D+5YIfjRDEB2Lcq
E+gaxMS0Gk6L2C7vW9xt3Nr9B85o7xnBhijHxNNgDe6ObJTwEkrT31WEkxB3wk8RdWAZpTUU635a
nRcRKWDUvSg8/cggRyi4MbLmFS+FfcyTECZJ3NjQASN5djMnJvWsIzPW3RouGoFAWl8DQd8Hn097
cCkr4YrX3VtrECPVmuD5h7KQx5KH4K6jW7yCwo4WAzb+th/LcDepwh2yXN+cqgy3hlRwl2S+8aYy
a+igrCht8GL3ekFmCX7XUEJJwKckrlotzavb4erSA0bamXOTEeHMnqW2gCR7kEKZW61hlwyXmucG
LrZeoa7rwdgQxYkHrHyzDOq2fiC0VeEl5V7iQKVFp73YlR2TVWl3N63nfou+6mow08NYFNH5suqz
BTeCKU3QrMg/TFYUm923RlF2RqzvNKW5R0Lsv4FoxMbMVX3Uok6+AMFYzNsbRGf7Qh9SyjpNcOx0
DR1EmouHznygK5Tdz4+zgEco7b7I2M6rYzL4Z3ANzwHZMPkydqwv3FdoLkyPvqFvq10HY2iZ+pWR
kwuT8DQxzfv5MVkRCr3SDaXezAeTJOBeqiH48QztkQY+KBQdeD7zRJmPqGRiLapYfedhSphq24xP
8MwD5FUiu5lN2O0YOMUrEAHNkyVTbeeoFMZROc7ps3xPaSN9a+Ochr1TMwmu06PtkKBslqW5jATi
Rdg3/r7Bg4Qy1fHOdhp5pzR5bnXwaYlhYBVI5S3Xj2Xf0elUqvDRQ8Cx6hwIr3SMi00P4hcJeK1v
67xyzk5X4P5OUSHFwVCfiNzD7q271YbPE6yIX0bHIME3B5gBgVeRRyi2Oz3CbF7W5xKRBz1H3LeY
9JNbbo7JBRH5fkiCaqlI3101lBoOCAucg2F2v72atwHhXdo+9flsqKzjvEhDOAJ+lO0DQy8O86Ix
kT0Mbass66mLM7dyhtAsNnXkIWzpY/1uiB5KQf3PblGZlX7TPMYORA67bl5lrEZ7IwB+5FNdeDVw
/yxGocR7bCamuqhLvTkbwak1nOFi5cPALJ5cO6vWB/S7RbWcd4AFzfK0nXK3GIq4w422y3Cjktuu
CJDhm/GxbTIsC8xLFuqrNYM/1MMqEaUuBeCDpYeY7jORK9RTeG9SoZBdBMOYHrRoWGWJeUx67FxB
YCiXKLcvwAmKx3mTThtdGlwb86a4IWMtVnpoWdMRNOSbTUwXmYBiVruWmnsR18VKyuQdxlL5MC98
vvVDWjHar0ngDgAeFDoNncou9I1WWx2Oy4yEh6jiF+rzXy0COnbwoYEeqSrCElsdsfETde2L4TXS
M+0ocgTUmiFPQN1jGi9t9hxlCEIFjnOLhkQjIGuWTCM2XB0IUUpYBXVoH0UmtJuqjxYqPyJjWv2h
qq38Ha9Vs+psGIV11m68ZuByxd/jFlb2ZhhlMW8uTZPhFPrWLgLTNlj52R2qb1VJNTutSIfzHdI+
RrTY3iTvpjGQnBBXu7vS6ZapxgC/pQdDtQZZsxwaUA7I8lJhpw8jamKd/LKakLRN7oh6OUeiEOVL
LvW0wxiICO6KCKJLMrWZov7dhkXPXb77bHuTbXTEv14wJFx1PPKWUauouCEqxj16gOxuWpS54m2z
dHjpKzV/VGO7WiKXCfael+aPJULrrY56eqHnk+4tDtYEWRIFPI0550UdGd3VByPhuZy6Uzal2Zsn
+gDe1VUc79rIsNxG3SPIZHunG9hQQOU1L1JD8qFOTtDY5laKKcYFkMdTBPRblLbWha9ADJjWSo6q
52AhsVQNmw7UN9npj4733HrmO7Zi9IFVfsp0D/t0aGv5ScrbaKg0z9SGkjhcGQYhMfoIB0VK7OXx
xo6x67nTwlBwDTtjI9dFLfsVTH1IwW3E0NG332Xa87nnzSNZ3cZBS6DoVmlmLX2X1GCCmFQw+k4E
/cFojoatapghA75A+XjMU7emRy5buR2HBCxCbrdIVSx15VVl+0bZFxMYHctpcre0eBSt89akOUOC
NLIK7oxRF9aQNXTzucA8hIURAfTA+JJqYAdsTvf2qC6Ks4J/iQQKugY1Te9YB1lRtTehwLOkOrWH
66bBf4EwcPbsCdZm3mzp0MYmbXbvUm58UKXyAl3b+1QkGfo7lck5zNmt7DmNpsv2VqJSiJLsHiXr
m0VGCBj3HNAr8Fd6G5h+6zYsofoO5ta2+xyoRjIQPjQxRBIHpFWnXlLfGS8tw0qBbOFEcjPSqWkx
b/dk/U3oTn2JfXyZEvMELlMzfJdO/6L4TnDPPDi8R8X1BF0OBa8bDluUL8HG6eP0NUQghUy5My4j
X/UVTrYUk2XZnXNCTwGKk7XgaIROayXEEgOSFlxyvBOfetKvHiw0smJQskdsFwscFDtbrZsnhFHd
2nLb/NiV5We77/W12evxxQz3TGvIPa8w4qa0kUs1hbWLUAWZ1L5tRY+0m2lSaJkeT/j4DmhYwTcr
yU6VaqFWqPzrkJIzgmQoR9Rnf0E12nKXKHaKGRn8aUwmp0YyojWVPfAczJH+MZC4OtK0Ce8CmwJr
pXb1nnBTNENV+haNKp0gfK5LN8oeurayTiiK8riw15VlNcd5gRACKTIM8K1fTmjtUou1o2UDc8f5
KB9N2aq3ypX5KfEzf0EdP3oEqtgtdSSQ6JBkeADRz5jFSNIXJk8Nw5tCbOFdqKskJ8LekB6Os87Q
txWUCxiD3GwczMQ71WO0a/Es2ptFDqAtMK0DVaplboTqpXLd29h7xXNRgbtxtElOU6+NUOc57kCf
KKveuGagHrcmPcYhE+pLGprZzui1FBWSO75kbdKAtCS0yp7yc2oswYlmkVvW5+XeHUR0wh/EhD3X
99nAaMbFK7QnKrk/S/w+VNk9Z8PAGsqMaprniuCQsxk6KGB9cayMZKPEFhh8UUaPsWj7JYmbHqIc
KM6N4Vgvfd6RQ2nX5ltTfkG+1r3SbapRwuj9/WhYxdYvsNoCpgvPicbVrWF6f2yttF5URhR91RqC
GlWpfQMseN+aaOR6VVok2kAHsnWzfzfBriBrILQsQ8alR4lzmhcGEpiTg1ivNHogcpUS06k9IsCx
T5lRJvvUZ443rc0LrQZt49AIAqYKGq7gXzu3wvU2uofDsAGZdYh9Q9k4BiRqLzHPPm1FZHz4F+hu
JodE94rzvLBGAjYNBIYjyXiqdoIvTPYlc9Tq3IjIggXVwCeBKXuweq87zK885nAH/B/NRisZwkdc
nbuuB0GEFLS62dOiGoCe9V1HroU1aoT9ZdFD6LTlSTjJnWU92YblH/WyVIibIZIJ3RjUBUqIKwLu
tHVmAFlBmrq0p6Bdr3K0ZAXU+RI6aIZ7JUsuo+oRdiGGu3mtyRgDWsLCskOSoXMYG7j/07Z5748d
bozauopbfMPTcR+7ySbTz4BJP87007ti7dFJiJvVuugrHb61ByX9W6zE92DbjNfer4mCgxd5rTMR
7jUNoFvmZNUdh2ERaGL3rQ6i0/wmhNu71qnkp9ZXEEXyhL+vk9DZVoEPdjqq1QsKqWE18HG9VE31
nJRx/E1QYPErt/qi1lIsqCmHD7bKs1qHf33sFSQVXmfYCwmjIFy5TFtPftGJcKVSFzvN6wPJOesg
QWWSRc5v2/7F4fhLXNS8BNB3GuDxP55ofmcnknPkmwU2UP6ZefHjPPPeYP4J0o4wl8iUtFmKfYUb
vWvr5FnTMjQN48SOojL3bhg7yf34U5JZOiJ91dr7vjE+ah7q/2m75+fEh9kgIMZsaK5h0UN1DJT6
E9Gdn0sztG8BEUdHmQl7Nb/BMvC2dGb3qg1Jh9A6M7ZtOISvDqkk8wGpXuurVqolMUpKewvk8HXe
nnumtqiryrwKt1TPIemSRNE4zSdcXVfbQb0X+wNfuNZyIGCxnbKo2fMnhOGQ8zdoIRuR8vCE9vQ4
72844zJqOsn1VrV33KEBPheF8tIJl8s1b+nqgoGf0kHUsTD1lYUA6lwkt9gsIanNO+aFx8jEpiH5
sWV+hXgtuTi47zODaKGPnTjJpqkFmXRF6Zv7ecePbfPLAHxxWIpsh+7V0FfzWewIZ35kA7QX1oDB
ZN44H21mTCkQ9Wjrn06hTP+ymmcSiWI5/vSTzm+Z32xYoWSGFmrLedvHjrGnXkHUkbIVdLCxLJjB
uoYeczGse7tUx8OszNd2edfmZ0fpmKpWiUZAOEbdCO9mv5vXw7Ilv6STQLmxHUn+IhUM7fmoef/H
4mMbd2dg9fOeWPX1385UCJd3/jjfH/f99A/OpwG+rh7mg+bVlEd/FYNt+OnM816c3yQp0T9Z6sJn
lJ5PiChpUI507a7Z+Qwh7udFRH8xqAmT0NCH0IHgEWH3nXvuXDqBUVw/MIdhih9SEneskTTqaZVJ
fLwnY8Jfzntr078P7TDYUZKMjoo7prDtp9QkLwd3Gujxwff6Hl7ftO3H7kaDRBFEcicSG35a2VVT
Hnv420LpuR3P21w1W4S1QTLGtPMPh6UxSloIduzpYMT5Sf9sg5DYpTkuNYEUYJnIVv880tERmT9M
WP3PsdYbCx/C5loRshYLbbDdPfQI1JO+daHPmUZuSnYj/Jm9poyvaa7113wI4Da6aXZM7NqBdTKQ
YGpo5j1XzbuIauWtIdx8NWoJKjhZkuWtl/q28x4TVXEf89Ie9uDQ64036v42dnRwwKLJGYC7n/MW
GiABQvoSJTpTj7ANVrJwTL7YbXqXTguVIPUlchp3DdofLtwgjUUDK+oal/a3yrCHF9jfPBNUr1kX
06pTk9Pd07bgL54e/VBG687JaoDFesK93XvqpkKCOclB51cfi3H6JoeRianUa58RrylvY4+1rFd1
/8krrGZVxMwmWhpnTJ4XNqG+cHtkeZ0XmFTKK2IWsAVEEpB4eh/5mbcH3xJA4R7S+8rPXyvCZIjW
lCmesbBb2UDPluVQfAE0k+2KpAyuiFCC6/wq98ab1jj+4WN7TqD6imBdFxRI2BAQbI1beEXDsqbQ
s660iZKbavd5Wrb7og/LpZe1/kVpTWLVi/g2lHUObx1msE3E9ZkMv3rNECs9ZFohH7NGPFKeiJ74
vRgbUj5Ri4HIjq4rr01ql9f5VaSon+zcz3/aHg+vjWEmSzgb8VutQIzMVM1ei8IZdgABw5XB8GHt
T9PojmkDFrGuXSlWWN5Fo/ncB05/EDgQ0yzOds3U77CJhzo3tgADOebDro2ba6+G6Xujl84KB3Z+
aIsWTYXRdKfKah6CXKpfNFu/MmuUJhZp5nZriZYFId+EH29nalWnNqdCqi6VeUu7byEKQngm5H5e
nRfZwCM+peG/6wsL9muhWZsZTeR0mbXWM3pyxYQXgYJG+BqJytgd8peKpshd2BjuY0FeYo/89cWO
Sv4ZzG8mk+UqFeU9crPy3jXDmK8gSsl5dV4oo7Ef3djcYs56yiFk3iV8Bnfzq9wP/YUCeHxPvIsw
g/hzWlGyFYrya101LzU0qZciTsXKdrX4UqgZoj5cCcwRZXSDFUUbCO7G55DZDc1A+c1SvIcENMd+
DLr2gPIiWKV+6uwrZaxf+ja6GcUg7zWEEo9JRmyHFcRYisjcaVPHnuZ9i3qq8k1J0iI2VcAXrBVE
4l28VOU5iJfPh5dznF8l0+r86mNVa4pTiyrywbE/20i8XCMmHkWq3+JfO3XMv+E5/uYSN/Zc0/oN
46afbijOCZwLD61IVNu8I1ZYTc2HIu2dp6S6FzEE2NKZkn+MIp6I/t3BwTRXeopYS57khz5WCYIo
e5+vBqsiQMDqjypk0ch4cLMq3hhBnJKzwmpZtO9xwa2DTFTtFvYWhu8iG3dDVmg3yeVwR0t22U1r
OrXuLmPWV1YmZU0Fh76P7Znavh9usMRET2jYiNzxmO9FibQeA69CDFuQeIzsh3JyPNwkoF/Ml+bn
3BcYDVPFNZcBVjX42v1wMwsj3gIRPau2r18bJ8VOHXbDxvAfct0ghBoAzr4Xrf5ktaOyjA3Vw8lS
L/069+8OkWPBFX6AkmwBmCNPzTiooSo3JUQlcqZpe7r1ZD4OLMRNXnFINf0xCQvUXX9ddHQvciIj
z9o4xHe9q2wD7EiPVPGtlano9LKTSp5EbTJxMAN5mhfzNu5rD6FEPTxvGiyD4pH+lYJCcYyZ3zzE
rX7rQvsOv/hzSc7mg9sa7h2q5mU+rTWRSV5yhl/IxM29SsbYJUIjNIGr6ABhIh5rKThvHnlfOgVP
uWGM7kVRvGhjoxlLtSq90/Bj76mztQsUIMEnt5RfJNMARNbaxlcWMmoTQD3cmr2YCR0F7PaAbweF
mwXEYDaBICogZWmpS3hHCv2ztnDkk5F8yxvZMfDX/CccyCZZnIHKWabwJW2QLQKr6i4OnVGDQNyQ
SFQ2GdMln0Jw1S9MB1aAXpTeLRhFcI1Id0wLw7slFrNaMO9HNTF6eFZBXy3oCOcbr0poApTQIbFp
ZWB4PHnCVQS7iBCVVYWkilY8TXkVQgIE3MFDDKKS+wMfAz8XMrZd4Ro4L4as8vD53Kl6R86P7uvY
XFSxQVRdLYi87q/zYq4wJkDcJ41Ixa89RrhwKRBDxvGdBV35KZBtDPY/1mExq6cQTbcpV4nQvlUh
Xkynjv23XOmxu3jqNsVSf7AiLd33/bE/oadJCAGhnBRrln2uKrh4lhvQOcUCUXLx8oMq7nLSivDb
TJ2qrhJbwixoCcTjtgysCSNkkTQaFPBw02k86JgkppKQjBJhSt+NZUgsUE71GA7RWvjkY+TS6heK
iBGM6g0eFi+0Nn0ZYjnSCYapZElXjr7GUhGlWCYNdw81bqyVc99gJ7tjKv8YWZswtq1tPaTeJnYT
cv3oxJ8DKxmWGL8YIoyXIWeQbotHv8c6BkmQsMy+vc090EA3Bdh4SaACyLANSd3tyqMUdW9F4ktf
vTKH32q6Z63TslhRak/RwChk2KUSfcaIkTIB0bAq+5oKwE7h5kblNMI9WJCqhQR/0UXpY0Sxm6oX
Y+kCV63wP/Hznlv9XGEA3vkamSmE4hIi669MnTGKD+DsguTGO3X8ZQdZPhUaDRU8h7ROGNujCe1O
huagjOC2iQ1C54ajJID0tvSRycnmqTPSOk2G4Evd292xB/+7ikOLjxE4saaE6drO1FVN/PwCPzMo
s5UyEOeSuYq8N/26WGZtGC100+fuLMxLicKaeILouepr+6KivikCj4QcjA6BHvV8VSv+dLr6luki
XQfYS9apAwmCpubawVZoNv6rzLBcoy6xTpoS7UoAedu0/or4tcAHq733FJQXqniitgiWrYq/JAkX
Ud/Xn+0UpYqeeSu6qoSplnV4cc3ofmidm5mMX4PE+xZLi6zHXhAiZpL2DD9i1LhK3dTjG5kua2Jq
IA0yTAWJxdcb7cPK9C189eO66XJi7xLf3mIWy3bMQXp0EbY4WUNAYmRR9+I0abyWTttzx9BTcVLa
cU0Y6i1wMhUS6ZRuYzY0nwWmdmFXOaGYUA/sZjsUWbQPW6veiRGOp4eBTUZpt6E6gSqiG2lMxNZR
xMAMmXWgh7XImArgQvXUkBclPZAhp9wgkPp2g089ufXzLbZDB0cS/RszgrONhrreFy8M25QnEmrs
RZaK7ugGafpcO4weLCqzlovv2POOpC2Ez9kQP41qj2RCaUlT8RwSP6vyGFGXuS+BmD2ndbfuYJpt
+nFiDhuj+sRtYJ1GQX/rhDDWaQG+paGHEMgkunVOoj4Frdi6ea7da9Ph6tjuRQUeLS7BI/pVtm/y
djjGo/2Q9MGl6cgOnUlt6RhfayI80Qcr+B5tc6WRSffEU/0ZM597gSza3yANryO9eBkrX7u0ft0/
kd711XQq80xuLGIz/ncSmvm5HfPyQoSB/6yF4l5BVXgdXPLX0Xn/auv5zins9JaK/HWsKGJgOH4Q
tAASiitVhYhFUGl4Ap8BsaXIbxma9RCryx1nP5NWj8JAk/lTpbSfCoNZKCKu/KlPFVgdTrlA5WEc
qbbo1GjvaJbnK7tp5Z627nDJB0bsGszulwor5LYCzoMr1TJfqhp9egW97TzvNcNFqnCn4xtuHi1Q
4efeBzkh6i7apTqD9DzDYgUTTdNaatCBLZ5LIBsQwEEFR6GI9nZSlP+hc/01rYN6+Bs6V01VLQtC
0N8Quv7D9z99/4c//7fv/4TU9f/83ff/+f3v//xfUL/+if//3+9/+vN/nzb+8/d/QgL7X7//7//0
dz/+6f1XKFd/Pf8Pwatl/gJ1C+0qWucf4tW/CF6F8YtB7cZyheOYumm4H4JXW/2FJwG4S97J3ZVi
/l8Fr5zP0VB1I4cVuoFaVfv3CF6NP2ixVTTiQnUdplyUTlXTQo77s9zVaR2n9Ueh7XmyL8tYjgdh
RxX3qOnlvNCytUEz5CBroMYfmwVarR+r8w5q5395FyXLqXsRkuxXx3ggRV8uEr2vKbmzCCvrt1cW
4OAYFz3rIrh3jZKE+N8fVsr8X7xrPkSxiuVPf+B/RTH/L3S/QNMEbDXUv5qt6bb9B8U83N+8FEzt
DnYrgAE5cXjIyyy6jS2tdIF9CeRteCtiem9uDOgvSzsQww3an860NeLLN1Hm58cg7tLrx0KLgju/
qSY90u+249KCYQLveRc5oScW44QsMDRgzgpWrM1MMJjfMu/AG0WAZ8Mt4Q87pFbEODi8dPmHHV2a
Rbsgp1AIO4wum9T6xcAQeImcTb7LUF59U5lgnEQpo0cVX9uCeZzqFvK5arhbA2thRNOOG5JxCB3K
2q+KAaZHA3dwNaZFrnc0h2WP+ZE1N5QOIR9xM2yICojBC//luK5S9avmkGDkBwO/2LQjGZV8U5RG
uSbsHiWvPVp3mE+yq+tRxRgUxXpzY49hl04qIMaWy7/9p8aLCpfvd/YIumC2xaVjqojTNYwSv//W
Y/kzG262xY4opvBUKRp5joMMrkFmPzemuvfUslopQVVcqkBkq6JMyoO0kNFhhdyhPtAxIu28kYxH
X8WCbERt+cnaqmOVftKoI2xSvfRJHe3lsxPoh0Zzy08iJo9FMNY4aWkSbyNXFyvLUe9lZW0zP1R2
luJsu6isDgosXlVYG5pbjzL0koM70UnsaTG/CtH9EBqorObmYuhkHolyEbmqAVyc3nCCfaiCZJIi
988kXDcrcloJhcF+gyyTJMSmaDZp4vg736dGspsvKEYqHdiH6fIrKgeBeDxdlh4lTuIlp5eGTIjQ
+Lh45/22tGwdbAAFffQvx7xWsoPbpLdp8928UErRryO/KledTKlktLgVj7VTgnH1a8x4qFE1h2H8
xzviiApp2tJwauZ3aCKDRJ6U3TKc9cRaL80T7pbDjxN6Jv+USjWnQhl6mk9jy9S4s8PqGmVKhPvn
/3F2XsttK9u6fiJUIYdb5iRSwbZs36Dk6Wnk0MjA0+8PTU2TU9tnr1rnpqszIYok0GP8gR8wzaiA
1wGQp3CSdJXNz/idzYkXtHrICc/HFeY6qbZDbWvrmIxc20QS0TSJh7e7NXgoKAc3rh/u+syakEmL
dtN1Gb80/rnx3jcRosDeXcEt1mrG763dNDuvI+SxqHn0x2maWI4hHGspbD4VRThAFpOd1jyCqEoI
cBGBmNvs62qPgO1xVPDgm7e59sl1sq3xh80EqKPcxbm93ogv6QL1Dndzm3zbOgO7M6uN6RjHsOtt
QG4D8YnQoBp8k/2qT376ellZD2w9LJNDjyspj7c1srh2YWMBBUnbcE654aa4copyfADypZ/y8sms
Kn5zkih9yhAPOdqi/emiD/4S6B2xiSDEAMtAo5eQJDKxKn5BXUKePifoxi+5+0nv2xaI6N++ieer
PWbNqwg6ezuMSG7LZqSjKe8DJV61adXvLdK+z2j/Iy+CFDOmNcQyoy7D/7JHA5t07wSeujJdiOGJ
OF6HcNEIDg4c48BUCa7gg9opwzPGfOELQm54cfCVX8sx2YcpduFZ9TNSkOEL1DF3HUd5upZjstC1
gx1r+bNqlgKT++hVDGm5t2xiptM4eI8wUijCEqMvrI9llyzytMDtGOgSyEIbVD5T+yFx8FbM4/WE
JTLBk5zIMxFab4Pq8K+RBAZfbQ3Yg6dNG3VIMF00HpD2PhgTamV1Xu4EAdyTGlW8jfxQTifZlrWq
BgzjJ8lSVYfufVQODHDV79uF/TSnW49yEAk6pAoQV8NWfCIvZasqsGmACGjdUe2Dkt50jh7IEEI7
uY6+lFX4jRDLr7PmxNd16t0Gt1Wyc5qUlwn0/kb2g9Flo9uUuxe6bixf4+6iPr783ZV8nHXd4LZ3
4+k/NXtq1pLlYjokYZAUR93oWpW9sh3NhBjZHCb8BhaguMvDtXq39K4qV8m2nHq3VG51Xfrxpe5e
9e5aHGijxNDmy7LlFf75xf+Pzf6ba767hrsXvu5wd+kf/rT/zxeXy66Uo4873F3z9a/+OKEtXSLH
d2/5XVXO/fM1372xd3/qXfXuha/Vu33vqh8v5+7VONhwZXdvlvyHEVrFwRupP7nJx+V3l3X3T75N
lbvJRbe+//jG/fn6//s37u5P+fN1y2v6X2/c3TI54e5vvPto3b31tz/tbumfP+0fN7x7+/9X9b++
ZmJN/AP//MJys//4zv/5I3v3Btzt8OfrvZugzE55+QhaXVL0JWP/VgTQ3K4sftknp9gej2OmY/+6
TZP9RaJUu9BsXkRnZq+IIwXLZlCwD1M1vAc6L/hcI7G/VEC6vqAnmAIywT23ShAVsWt41jgsYjxZ
BuISCgp10spLOqIBxzMUvP46gegkO0vRYg+SdATA5zm32f6EqksZ+aTQf+8gp1hpn+0qUqALU2kz
C1xEJS6WGQCebtRvt10mAG1nw3tQa5HugGuNC2joPXEqim4uRPtm6FqBx8A/3XlOljEAULfhFoo4
bj7ZAdJy3g85/zYvdaddZxceBDqWJkSGH6HvqGhOAzkKpvH9VSLCA+us1rYxx4mtRURg101BhVaA
2S0MNw5+ItiwUqOp+l5omrYi57kaCQzvghQjSNckyQBCYD5c0vT0EFvGOgtPIoNgmuLisbLMKt4b
AwFu1XZT2ESWvdLyYURgv8NfoMVZ27GKHAcDRkuEGDIz6z4T6YueMtd8lN2VMcL99vBUVhKRvSLg
quBpGSVbOZqhVkUWwihPctS0ja2bNdHLpFnaPpEuMzVyRNW/iyTucfHwk8OtH1RwDvEOc20VHfpH
B+LsQmixs9M8u32UhS0QeRCkxha3Pjm5gs3S1XpwSb3IWFe2UW2UMYxWDUDpkyBD8BiG2NIaTmi/
JUXzLSUHu7MH7O7FaDWPIhcjws/WRbZgVCbLyjJb3F0N9ZQEoXbKYugRqD+gn1egTpL27sniwEwe
HDnoMSaGVwypsWuawV5kSg9dThY5wAryhtUmSPRnYZXpTsxIVI/g/LEEvLDWGiA98IyC04BFOOIP
+L6R9eWIF2oIBuBCsTfM8AufjMnb+vbwPPaCEO/st2FUANewpDHXLU/Dy8623CX81uMYgtkrhfZX
YATOlqdX/SHuNVR+5UBohcOuKoZPjuMOEIMo9A6bCLf+Rba9eMhm3DKc1yWn3vEkkN1atjmiBJqV
fINT5H+rABD4yVActHTYTBBVT9bU8SkiNvSCvNkJFRggwq7b7gInV3djbVqrMOVzk5QKHKO+8neE
EuY/4N01RKsferQnZVeTkWxw4/TcO9iNaAKrE0Ut4qM5eHj4WRhbQE3Szl6I0iA4T29jZ0BrFrKT
R+/4lMGf0jIRPZjotKdYLB2zDFnKTZB6l0ip0u2o68FRDsgasB8wp7LdeNMAFs9sgmPuztSXpgV8
7FShuQ0xesCFJxyPyFHkL/hNITzDAZ7khob1vE0WS0vi7KjMilS6O1TfIXu/qENWgljimxGkhoVh
26RukaVCBxijn4MNPWRhI/b0qQTFd2pNHGgaHxENzJV2Talmn33UsNdWhEuuEoO+UwmCnMMXN0z5
pNRp/Wgo3vhddCQApiosPqU1cbXQXngoBm0sQlGcvz3n0piNexiq+ntsJ+6XCtLBMkgbojip7V/q
sHEfnbbdmiYUGy2HniiSlwDMyMYy+mQ9Ooa/sITz0LdW8WjOkf4gT5Aca5xLL/xi7deFjeA4bOBF
P9Nnu3Gp89prmIPPQNDaZQ+EFFOjoV7rJJDOhqp8nnlWn1EnazTURoB61yPOPchhF2jNoUfuNuBy
ZxfkoommhxpkyQLWwSpWMeppY7P5IsAVca+J1X3UKME+mBA2qnQXKDEgolf4XOZeGVTr4JfNG0Aq
D/m9IVr3KIhpgFYmrW6QMk0fw9mStoTE14vCPmZKnZ/hlXvqIpzNeiofios+YyoSfxWhOHvSxlg/
Ympabspqij/pZdguwEsTegvR6ioTiNlIIe9LQjUr6J7YYaGXuimTwT8JJS0AcEE/iBsUvtAR4MY1
oUEYE7vBBtB+9rIkfattC7Y/gP+6z1EETeMEr6rQ/ZbpT3AN0rcCj6R1oLoh3srjdxzS7EeNP/ux
GdOfJBYS3A6dfJW1WrJykQA/GlOhlGDf2ye90vSd/P4H8dQsxtaaNmmi6w+JVhI0kiOynUspTyfd
J8QCjiLVi3OilwGfzQItckXHrQzX1JnUHEXfSbXApOfGwM9QWv0N4miI27/7suvY0bCOSkPGDOmX
R4i74YoPQYRFmOU/yr6pSbVN3HG2Fk2iXPtiIqkACsXfdZ2THoqToj5Pc3BzXjX9XhoiqOwGtXq+
bjT3Z3H9l2EKWGrz68lC7xK+NHD4N7c+HzX5tVGbyUru1uWAX0es31aZ4asPkTkocKjct24cUfCX
fa0zag+yVuVYD+uOgZC8VWioR1HImhyVtVL3ygWijza+y4zeBiDXaXg3DwqwITRyb5teX4lUUnFs
QLvdll1XyHaUesFWxVwV/BK7Xkfk3qkuPqHVZmxBSQQnHGkSbhmQwmRTC5C0nvETmGPMwJBKAawg
m7fCnEczw9pDcrB217m/p8lVsu/jVg4CavxkTE+3nWSt7Ud1R670EJB0P1YWeU04KcZRAH0EHTtX
R4s7pgUCHrIgc2RhhpVxrcklhZwtq2Zc4YMhJ7kjjhDI++i8Sewjh+UAiTj0tXkIxYa1CzACmGoF
oeQqNwlozFVvNtXBFck4yJosiI3+M3JXlUNC14yDXH6dHoQTeK9iMYOllBJj9iGo/wysGgo3hg/3
72GJtppipNrwAhvXV/BVlUQh0oX/wmYFTpuA9p87DQMRjwStz0UctfBtcGKCWJM+eLg0R9u0FRB8
sxptJIg+59oYEYGdBiwlcazFLW6eCS8ZLWPDLj/7GHfBA2mJvVdts26bEdG4qCi2onHzc2RkApvH
rLvvJHpfnOUwtCnQXs2brsUTqYhAgGjyFX8x45Q3udmCFdAXYhAPeKqOeFuX6qpMoCt0SJI95ar5
mPXBjwwVy63f+B2ZcwjNsoZ47nvt1pcgfLctqvzTda6KOW4RNJWFRke8mDz7yD1tenO5+aN6p8co
ufbh2VamGqsGBjojuQx8Sz77PpqAhuZkm06PfdLZ6JL3vBwc3eIL3EZwvpY+blttDF/9VN2Dp09/
+EgxLPUMiQ4nTKwH0ZK6CcKo+uy2+smqEB4tc5KuoZWMjz48kccggRFm2E2yvPVVTl9fjOQrfm7v
s+SYq2EyE/mBiXIAy2VfF4kY5QtSIrfJ02iaO3C4+WKRDgayHZLqqMOUOrlTuWuHLovXtgdftnCz
n+QW0hgwg6VtEgv5yms7TmqEzD1dXV3bnVqhvZiH5aoyFYyUc+2biCHFWZqiXSZ0Nh+DSv0FhFD7
VmaoCUNiNA9hlLpfcOVCndhSv2VG02/durM3cnli65scEffPzpAHewHIQJpgVKYdvthGG760hvKt
DlJxkq0o7sOrTUZlRB9nyEUeVlnXGXLB7z28nm/ctSW0z36jmQfHHt3LrBp3GTyVR3zPQqWQFnBo
9+JkdsVzavFZdqlzl+yHPlWvkGMM8aWhT47KjVQXxrRVtsdbFxr46hHx8dNtqtwjUXio6XUM09Eu
czHrA89QiCLbj11pLQxvwgAgaaYaqRNuYUpjqs+Kq+hojCMVJltzoWdKtC5N31h3NYzD5RCYyDpM
/GZmtYWpIka9osSyt0pAuk7O9Cq7YK0CqJEDCC9QHWeypQE2RvC8xprrBFk1Jh/XRqwa+J9jYhSH
q6zA3ybR4Mt46hlwb/ktGdEcbYrev0Sg3XZaCz+1Jxt8GXiaWNVIUH7jxn7JZ5JNkdlzQJOvHb+j
qYJfTIIQb5W784EaH0HdiIw3V00/27aXfBqAcu3ryLXXhpP3b/5ZVxQDlwmhrmMT9ZreLhAqDZuH
ocf+TrO7cIkxo3XuaAZWTNPTC/tjU072veoJBDGg3XnG7y7kXN+7bJR8h2DAFCUPPjuFjWpHjYFQ
U/MLNKGTn+vJ9AzThiPffP9Qeu4+hbw5/W7KgQ99APd4cIxsHN/nFWj9F0fV2FvzB90XfvdckbqZ
G7IYBUw9fiattTH3BRjfotV7neBAbtBCAwqax90kQEP6yQoU/6n2Ku5pTWutzN4yn8oa/Do+o4ga
A5PrOCA8XKvk2gMkU3Lt2jnMI7II5cxpTLJd4yqv16YcqfEQX/StYW7tJOBd96tPBX4yGO/2zV+q
huzP4JziFjo7/0znQTrkydrVPw8p75M/QJQcnQdk4rul37TBtmo1UIq5HhQnTKJKyI9jBYbcQGG0
iPkW6Ehi+IVTn2p8spZ2X4pvOgjyhYXO0UOBANAniOJH2W/Emg7cV+X8MU9zc0jtpc1v7ry8nZdz
uik/Lg/b6ij7I6L7G21eLncjj/xxudyWJDOCt11z9+qQsLGlaQaxghvBLZVMxbZOY/OrnzwJtVK+
+WT8t0gGGRvZbEHII49rfbGmBK9wEer21sfdYM1BF4ng1oysA49Ln4cAqWY7GoJL0aUb4SAxGxSh
9yUch2CXZQaxHytzUTouUUasu2EH88r9EodOu6gbJ3ho5qab67uu5XaU2dAazMZTl0Bsp7fIMo4I
KvufGzu1QOE3T46BKrG8lVoJUr8lxEQYLQCUrJRbPeraziqFTbcHPo24UqyEbzHOhflkvZkxB2Vh
DsOh7SzlOYmdH+OYWG+JQINfy2P1EY/h5pTHeb6SA6g5IC/rpl/LwBDYU2k/OjtGJVEV+lEWUsTU
dqf/oynn+eiS7dyk38sFo2VYApHnf3aRU3rZKatFoObLMQkFst0lqOu5MNCSWBRZ6uMZ4msXOVBj
+bYZS7VHcyfvXhARNA6c32sQ1Wr30lpO+4Jf2wHt2fgiW4OD+FdjaQlJOgdBWlLyu4As5cyfEm9t
Jr6Q0ff+ygesQAkA/YqTEo5E34PR7jZFmNfxogx+aU4D5g3C6WaIxv7vQTSXSB1zEm2VQfQo8JaN
U9cPo+iss6HYxbIhg/jDTpUdOA/xWtU1kEgtwA4emAfqKFwJChH1A3r0nyAndjtJNh2A0r3zTqd5
VDF7c0lYdosA5sM0pU/VZBNkiPGehG8J3Va2IVODhjaB3V6H3PSZx5X2KOcFflfBl455xpiP2rKY
+PQ+xHxM9lHvI4r6r/5bM8eGe9t1RQIORHBomue1U41+S4jQgmoH5towsTlAMigjMCmyIyT296Lk
SLKZcgtdFxflKHxVfvjaFC9TK9GeWg5y2w4u/x5lV/UCC8JDBCaNMQux9h4M5IURwkiCLnABKWp8
iwbvFOCl/CuBHt9llXgrprEkIav0T3ArtS2+ycGhqZri3IKuXpmZmwDPGL5N8+0QX1SgnskOd2P9
nM6aIY5pFphlct50gTA923OhdTaYZ0U8yBlBEGlHTag/5JjsEgUU+8q12+0UZ48Qsk6NaLG4wo6o
9JT2jFSOeSZYap71uRYGWEfgdlauCofPIQnn3l35FXpweglWvrbqT5obgdtQRxxsZJ/iNfH7sCer
w6xklRFwQ55MNfIN3gAkc23XfLARH8Uxba4SbBTr0ocnLEdMOSKrslBq61Kleb239fGfdb4HGVoX
TrJPTPSm510+rg1yJV5WStmt5WQ5LHeQtfcNVt5kVA+yO0w1LkgOxhlh46oiqn9bqhFOQWxtft2p
LF9NM+p3tz1nqRAg3DECJoOuwGyvFR7L9HjpuRHPcmqO9ZYcQXwreJA1WUSmYS8LDTTHh4EPk9Ww
01bWhK7MRLThfa8Pc+AnTuu4BIX8YUA2b30hsizIamF5Ii/z9sKTVmDViAwi6Q6EoyYw9bJqlR5W
OzhPblINOyCpSacVFipkIjw0CQ9uE4SFpT+4E1pzPKAeXbv0jrJ2K5x5QDbLpN4CKz+n/Vi/ehYJ
lrqG+y+bJcryHgryjxZn6M9JZC7CsmleyRQkD4NKZJXHfetLTVhRL4pfNfeqcq0mw094h+p+TNTs
Ecvd7NHToxR+GhgjxwweboXiGAUPMLOk3++B9Hft1veneRVs7R7SB8xc37T2QFHC8+QSOgJWdKgR
tz+3c2EHWgYvPa2zpRV4/dpIR6vH+aPhKBLhMn1tNwRwjyn6r7eFckOtqcDr4jOBOWTnn9rfxTC1
7QnumNIaFjZucz+iOv5pmNL3abKW5vHeNIWxlzNqB+KqUdJXRN7X1Ih8QuFpisNNmzwZHazNIcr9
XQYMJFiKsa2W4yweghBd8mTPhR4g65JhT7+WfQS/STwFtrfFl0C7jDFuTMPAqXbC5opsQttql7AC
JjQqAQJvZq6jMjfFqEeY/usYIjMqW3JeISdrT2OVIscop5o9UKCY0LicdZ1g2zt1Uoy9MARGFX7W
bBIj9/aoopERibrya2uhtdLj1bbUDTvZkKFSHlM9mOkCBSA2rZ49yuiTRe26+d6Cyb649UWABU+q
amOsUwdPt/52oxide10nezVDOWo1xBW5PU+VwZPoeSSokyoiyAFjxiNOufLayVhMTad9mzr7u2KO
wU8VGxXcEwCy8DuKKirkIa2P1m3K3SW3IT7kURPteGpHsn1S32t50eprrdK2PCWM6AhGAZjMOtiH
pNJ2hEKyi1OKbgXeO30N+uqHbpF3cVVQivqseWyMeUnih8I0s5QIc7+SLdnfpV2CuUBGlGcw/XjT
ieycWmPzq20tJDnwUVog90DWBrWfCl2jKSyLv/vBevbaYXzTE2gcbotYDwqj/akX+hsBTOuQ5R3n
otIz37Iyv29qdWLu3aQyQDZVPyCUwcCHzf+jMXttr5VCuVwLzgWncLT3mKz+0zUPWqWbLBH2R/lH
T45FOxZnzTdL4jd69L1uh62mtfbPtsGQLXP0z1Y1kTiecDa3gAaf1DIeMUyaq1KiowFHugYfb+DG
Z733yVFZGPM8WRsrMEFJ+Fca6xgRZDwwSEYooEMFyI6KCyP8UH1WJhsDxQGOT/PWd2vK2tD6+GLK
avh74nWka/RFWUXTxqrL+mnIph1+JOoDTrm8mTpRStmUlpfKxMfNn90j9KjZCTtuHnPLqT9Vhhcs
0WJ0946uNp+SqZ421eQkCEEyaoPMPGa1yK5Lfd3UHsKQjBkB+YNH8OYADWm0zeEwxQ2RS9nl21Zp
Li3EKXZ1mGCMVeWbYgiJ1XTW8CwL02meDI0ElmxlgR+f3Kj+CilqvE6IuypeSc5iLwJYimWSLhru
X49ygcapeu3YUYRsQ/mG1IP4Znhhvu4xClgAw0RCB2ZqksbPlvDCFx0NyM3U5OG61lGVWyb2GYOh
6DkTMAZLqw42hcA9NJps7MFUNBFVS8VGLCgQWWyi4ofamn8rveM/E+KKDgqCX+tO0+rvXscTiTbl
P7L5WM4Hvjrxi4LTQRpASQuceIOgo7bRh3z4knVzQsNUqr2jqcMXLeiJYRaZilnA4BP2EEqFJMKQ
otDQ6hcU7msyBm2+8eJkxhdTyIEgIpM2tQjbeoWxrL1GhXukm8nDtdqSNtkluv9F9t0NyCqmUOmD
ofPP0TtVrGQfyuz6rhVWu0/rtNUg/gpOt25hrAOvqc4eENmzMxeyZmPFQMYAiKgb2syWnXJikYqL
mdXeXk0NXMWgJq5MrIEetNx5L3j8SNG6N7RF2qZ4KP4erQ3sfTmOMSzn2PFLGCXJOmudadVFgDl+
jj0azpphYFhRT9apCfFJQIJ1F+qlhToMXbJfNm/FaBdgDnTxNUNbvVvcpsgVaCZkHZQynCSrOoqX
2Gb9jNvJ91ammvr7qfOfNb1zlW1b4R2dax0xhHm0MwSKyDZ8OcSHlPn3Wsehry77bajPKmVyElBM
gVnxDjwyUxxvFo6aiJFAlTIvWv4zb7GGkQZU0q2qQWuTXGn5ImLTTNb+SF4T+xR7WemmlawjC88O
V3Hga8v2TFdUBqNH4LIJnAWiM9VxJMx3bcptwUYUm1C4eLfOdli3l1LS2pnN3JL3vfo82hoaHgS3
KbqPVABwE6iHMwTWnlG4sjY2baUurIIoe9IjfmVEtraSI02o/B06lrdF9uZ+RSkVTevSw78KYMjd
LnJXo0i8TTs6ZHDmdXIxCjC8SCvsl3xsqrHfGUXlYndBvtchOvqcl431rPnE+G0srFE7eVY4k22T
UIFYPo/JPh8FtbSpvAfZVUIxP4hBaRdyUO5TWcgOJb1THGTTKXv1YVD8s5zRzvuSg8Z3K0nzrT0r
dA2a0++RuYmfyevzP6nCi2xlWpc91MGcWFXiZ9lV+i3G1YJkrWzKgVaVv7RltZN9svj3Rt2AXRHo
+PNt0W2jOCbVt/zPmxTz1Qiu5k+b3F5ZbhQb/cerUbAJusjr/fdGJCjzLSaC0EIxI7okKG2OHYY3
spXOeHJZMyNoEegIH/up6kCbW+Jr6lXD/sM0gpakYoYRRVmt6hHoc7xw6Wq4N922kku0tlGWWtll
aCDPExFYj9YWGuGr28TSEbjz1brg5xbNqVG+MkRCc6sXsBNC66uKcAxc8zxASoBwlnS9Q3Jsdr2b
DfAAjgzz95Mq2lq44sVJ8M9QaAEtxurkHFlOjFC0MsvbJs88OsbPw6Ql+4Ez0UI25YDtY4fSYlKO
iqVAcNCfphUuryGcBiEeZREIEk89b6A1RKWHmrMmHtXUTJZliWCXOSv4GLs+Un/hfVJfCoVTwKIw
O0zl/+nribdccjUtDomhfrJUzXqUhVejr+a4Bqbiv/sqgZhshmL3Gh1rfIQdnL33umOi4tIW3x1E
I3a2/hrFzXi+FQI5ij0q0X85NnBuox2NR0RcF7LVAp9/RkVU3Qoskpay7zoARxTVAYQmzELXnuI4
fOAJixCa52ncr2r9MSURz7uNV0sdafkbsQnzq+nu8YTEhOOPlV4LjP/H0Ewv3ZdGUK0wqC1QpiqL
B0KR+oYkXb7A6iPYFkp3UQPf2oQYbK9kzEwzrfA5sv4apjyFO1CRptZ7OAIRPlYmdJzXtI+8jaO6
6crI/TWxfH8DJZP8Fz5eBf706g7jnXExGyU+xnr5pgdj9ldlql/7rLE+qTVP0kZSpSgnx/Wnf00g
mZNsYpAiy0hBfE2t+VWr+vjSKBZeebLqF8U+6NLx2AqACN0QmmvYWNW+0oovAbL9Z3+OseAFaZxl
M8WTYeHXSYJzyL8G9HlVwyrZL+fKVbKIRh4g+JuSnRzI22p4sNUvXR6ZR9M3oen+rhH4qY9InMnu
29ht6m2g7qv35bLvNmUqq3Ghd2G8vg10Y77ySoNEKonbTUjtS+ngO9onQ77P2kT7UmqcMZEhxHui
PsFEj8kyme2p1Ewgg4hmJ50ZIlA7D3htsUYoYTxCJozPcrTzXqMUSfDc1vUDssf6QajKe0025UA6
j96m3JoGbDB7LEJOaV3+YoOvREUSBWZyBPlLjCrMAV06nlkM08cZ0QITo3oa5kEUozH8VZVDucg9
Vf88tbDJvKDA8hGxqh1M+HHvjo31EClOu1aNpviExynYrlYNf/SGumsdjpLID1YrjafQY9WExlYd
D0VshW+tDjdK4fx1iKw+ebEHVOGMMfox4A6F+gx+FAYmBajYOkTgPLR8uUQBlOfhbgBJHaQO6gjj
XMV1zrfJOPwhXFQ6e7kUXZhzhzDp0ZotVJ2wc5f49GQb2bx6qCJYucV6cT49iNmJS8E1DK37oxz1
Aw9S27wWBgEOdZp2ll0heqSHphs7/QKbxAzG9KTPasGx5ekYEyMqIXWDJ82uXkrUuuGvIR0/zzAG
oa/Jc3VrOYiKdPBk1CM+FFH1QnImxUUTn5FiQgR+ManEYmWBaXJ2DHroeZmHJGAT9efYrvtzjZ3e
ugpFitYEfUpgdteBRn1NIueXWuNDID0HbsYDQqjxdhDkJm8DV18DlPPKPZKuZ1sryfrMhfm7Btb1
vQ/sTlouZDs3x/fOIg0PXebaB8MR6aV3fYKrfrKK8iDFcpwuWdPm2tw/zhN4lkIsqZypYYOdEusR
CJ7Kqq/EGSK5nIbRzvpqV3q2lf1ElhHblgO3ebImC9esH81RLWFgai2aF/Pvdv23FaKTGuQaVL04
DU6d2jqXJC8Q8kRV7YejlPsxKMfXDnr+xm2CaI8cjPkCMuqHnKBb8S+YZ+m2gIS2UGzDP8qi7Vof
1+zkkz0gA6EopuBRyyjwBgQUEOjoHi7DoApXvhDORg5785wuLrcmRN5zkjfiOTBND6OP/qsck7MK
mOzr3Ig0zug4I7gJWnzuaI5HEBIEqcrC+tL6DmeXyBJr2QwBea9GRRt2shmDEV1EZNJPTkcaLEZP
CT0R7YnzV/gltLZyUpd5s4aU9yxb/r/374pYf9/fCfPt5LbAVY1SnAurtQ+j30OLVHDvlH1O7Ysz
QDK0FNwSQUymiUgV5+sUwH3TtrHhzlw3mEfksGxiyl1sEN+xF3KX637zDvnsjRDZ9rBu4iY8dnMB
gigtFmHT8SBmeIu7Plk1iqixl2qShEec1RSQ1H0XW2sr1YlNKOacx+3y+Oi3FL0vGsTjOj86ljVe
IG1DgvXPk+R8uVJOlzXEs+JjZAZiiQYDAa+wmnGuFE6OwqKGW4mh2aq+kH19WTTbyMTz8zaPb9r7
Cq8Uf4cVwQw5eOt3CqEf7ME53vqve3Y2Cts+2j5rORkVmtBZEb58368WfAyUUvlspZ1/sM3SzlFb
owoc0z/Imiy6rMYUWCOoQaazXiWTbrx20xisBp4V0cJNzNdM7Q/+VNnPqmIpT+iwn+WsOLHx3vi9
CAUTPA+b+kdXAYGVOf5mTvT3sdGu/tQnBjwoJTxATk4dhDtyDHbu+m5rzTkkJCfLvtva22vIvitA
Qe4l23Lr27pifs0Pfdd1v7EKH/bvfeiESe771tcBlNGiyfD5U3vM5NHYe8qQ+nuKgrjdK5GKzu7c
Jwvu5jiidZNY3fchSQtQNdzKZWmBiZQSDgXa+BPaOOm4CNrO4VEIpT2Snj9A5pnfRi/BI6IN1YOZ
m/aXirNnP/fXVUPy0TOTbdwm5rfczlc64NbK6Lu/+slCZtop/2pH7TXEfuAt5+ds0UVd+23kWLIo
FUV9hY6AvXriuZ+HAjMnIGgo4KiQPlqkl56dtHdWHjrST4rtTGtj7NQL+dd2gzWJtSUfcUAZukSo
u4FeqbgFVWyyioUKweGYKG6J+/aAFQcAonqZBgezj/OXpMydlR8HnfLCoweufLaIN0Nf2auwDyLw
8MqwjcAwX8KuM587gK37aMCk5n1Un+LFOGbKYawd8xn1COXEY9MLnsbFwhoN/2kIYY7k5SDoa6tN
rlresdRL+2jXerPpajN7scLaXowKkvND1a5DgIK/Wl89zVje7zG+5UttsEuS9P3C7HAyjiZCJFbS
PHZYgW8iGOgPrghwVRaxfkQZ0NoL7un7ypicY2ZV9tYKm+TstFq2cavoM1/Pn31CKpA3Q/uh+BzR
h3T4PuVqhzWI6qAkEBVP5EH7RRFa+qqB1X/AUwW/srR9sdooeAT7/pODbfm1FJa+aZrQ36iEy7+q
RfTWdnb9OPoi2fqYQi1EX5hrJ/baoy7a+uw2xBAGlGfeUJkCpD1UP3vDw/vcwoU8NJAuzVHTe077
2INdDewja+NnWfSlEe1FNWqLW5/RC7GKlKza2FOaXOdFffvZQOvqJKcNncOZkNSUbGkq2X2tBYFi
JkN7qYz8yZ61E2RLq7P2gpBFezErdNOyTiWhQJcc1Of5I1gHL0+t062/bDv0GewWYKGC59StsFWM
pzSBGGQ7oi0XJPbbiHD8LmgaBXGiKENWOkE/KFcruBpKGw4G6gig053mnA+5i8C76W+KzhkXRjzW
ZwXQ/LpP0nIpmyh4IkUmq2k5DEsgfcW6HwM6FWd+k3gOjvnut/b/sHcmO5Ik63V+FeHureGzmS+4
iXmOyCEys2rjqOqq8nmefUVqLUCQnoSCKEGABD1D3zfS51FNNnkX1OWeG0dEZFZ2dka4u9n5z/nO
1oeIfBkfX3p8v9bJHWA0//jzGx+vOTUtrglEx/k/xZJbg3Q5116RMDpUwZTTXgBI//B4rvfBeHg8
/eM1TwvMZUnDKMOmUGWrQSuGUzy6uKTCuWOOlbgHh2mZcIn4aYByZxeUP04OmHeWoZsx878EkPVY
h9f6Stbg7NBMUSZy3q1OmU8TDS77Kh/lYbCGXZJbxw6V9Gi0U3TT5oOt0SAeBMPAvzYF9inHALIB
b0ele59pzCXH83JphPQuVhY+jwluwcdLj4OspHFugl+VQSV7wWr6Zzl2NU8NlSpuimvBkfFleTbC
YpunnnZL58PjUWsGT05YDsfJkhSbhvgxV7rIqNrxmUU8vmXsKyzpVvrr49kf/15nUuZEGH0e32oY
MRK/BehJ9jST+mX7+4FhXouB+Z+ePx5RGGbB5TCH5R9faHEO/f6No+XIDTPDT8bcOVxlccm7YfIu
RBFFATUqKwgCdtqn4vGlx8OhGdcPGMa/113+FRggTPwUSf4rfZf/5bf/8dv//u2///Z///y3wH7+
4a9ou5zpPz9/7E/6j+n+YjDtdZXhSl13dQvGT/+9bv7mT6b9C1WWinJWR+pg9SXAmX+su9R/Ae1j
u65hsTCzNOcP+o/l/qI0CaVPs1Fy+NHOv4X+A23oL/k/NtI7hRi6a9iabVvuX2BvKjU4+mSWHW43
tj3Yv5KVaFpQ3V7O/pG6E2fyJoYOiXnu6ivJz0XC0HSZnIbS7laDoEYMCip7YC+yTkwQ3/ICsCNn
/NULbLA0BgIklujx1WzxmI4/QCvKZS20l7C50MGUX8A1BE9tFn8fe1dfQmamm9cBzD0azRezzLV7
mYx4ZpmJ0iSovTiZgPEouM5WzXgTSZMfu77+krLnhWldvIVp454b+7tob4y/HnVpL7VTEM3LzCXZ
veaIWz5em970CdekPLglsp+ZyDecDODpGppCQFhHuwE00RQZ7j2B8rkrR5yhqPDV80RY5TlzxYWF
17DOuOOzic4kBXSUx4MoZDDSRTtP1+ol9BTKYPKmOTwOOMbw95jBcDRDmS3N3g+oQCrLZZIE8rUv
b9AY7JesB+xiGfZw8W68b+K7rGYMdqqie+QM1loX8HQtLyBjliW7pG6SJzh5/P/k3SuJioySZIY6
0tLUCTUdqqVscTP7CEDzxOxutEb5UrVSbdx8pwfC20irE9cycGD0jy0djl3yIYPJ3bPoN69yEF+b
tjU23QDecASGsRgbUIw4dLxGI3SmB8t2QkjoQ32vMv4iw8z7eRz6oqgXqmKLrrBRb8cQUx3rTgoa
4A7l1phcyD1eZVLegroyr7aDZ7ZK6RiQ2bDvAJfcHofQaeQx8fCK8DG7PY/h2D1xd/o0ubW3Ghsa
mGVRE8fQJu7HaghPpvatjZtwpTKdUeQYDcvRMkK2ihE7yaztP4Vavo1MYlk08qh1nKfmdQjDcCMB
D2LsrtptKhelr4e7vLBtKE3zj9A8FEOVldu8lKQmStZEM3GnCV/7kB5A0yXuwpzmFIHSSgxBPi9P
c+5tRciOUe8Wmck2ovG8Yl8XibbQx6zBokMDN4KfjWFRN0lgUVkDJ/drxK+0aGAv39K4Gk5mSq/c
TNNfkYZz8PiK7mSN5nWU6fgU1OP4VEc5zSqVtVPziiCHTpHqE4xMH9BQXtFBADNlW+rdWurNdPRS
BvuMVncZcjgoui7i12lR2Yq+vRjzIQI7IHsaYrHKLc1iCj6ZVJCglS4abyiP3AHlURUArIQcmWOK
8hDN1WE2s3fGhhQ15Wn5IrmFP1sqoU+j6t7zIoyXyswySDaAw8oZL/bzgAlymY0zsB0Y50akJlJz
2N2zRpvv6CikthQ0SaTeRI4yml4KRRFXIHvr0GRxj3FILeIEhSbxB0YB1NklrW8tZTOLqX1ySqoB
mpc2Ek+lCuTaFUBohgRRSdO8E0j0pR/Kd2MqcEKU7CVwT0B/t4hwW56NczDUdzl2XjG8t2GTfaTQ
lAyZovPRO66NERFApzlYTUDDWRL1tzQTYjmFCidyPuj87TAe41cxgQUG6s78TG7iJj6HKdjSOlf6
UupiOEIHHo9G9MMfuzu8LrhBsGHTwWivdNFHImf7ldT5uqyyYu0DBVypyczWRsO4YV6PP7UTWTy9
LLZB2mqze3atgtQnHWhf3MG8JEN+K4iDLOihYYZRyyVFcdtYAVHDlUk1X5vfpOx+yIgBdAAgX7kV
ZV/D0cnodssTNgBhhPT8OBjdC/rUQXUusHpIv8uHWvAQBghKeIfH07zVT5gSm/egu7lSPKdepu8n
C7DtRB8q7VqCTqvGMBdZPeUHEGuHwZdqj5oRLUUWxOs6qHAUyiJ9LQtLf2lKWEABBmEu8uhaXejc
fXcgZourYpEPlX+RE9uMKGFpXc5PDYNOF72KvwgXGTO5ZI73zFK+3iTCp2A8l+PRdfOMdbPjbLzZ
FhZhT5yt3Hc+qMlSWu60B+N9iMtsm/ABvmAr/U6A2z9PaQKk3G37HWRPeMnhIYqqatOB5H1STmjy
b/HHUjS1cGZkfC7dAW59d5/Acl5Q6X0euROqX5cdW2ypd6I74apo22b3+KpBzymCRhBuHl8lFnih
e7A4Vjm7XF9L4mtcwjVyK5MSSOZszHNS0riNtgGrRJ0IsN7Vo2zGThAfejvNjo+njWcPh4GFLjO/
cqSkUMkPkJUZJGVPojrp4yXIuFAuIsz4z9Y1VanP5dl+nxuJd8wqrKuTevVKt9DCq6Dn02ZM7jqi
ye1oju64pdG03LUJvTWqHygggc08eXRSUQNnLZM8/gL5noSYNRAmsGg/ggHNUJ9enVUdSW9PoYex
MroGb3fdhwcQpnYEKzuwW7W3bDWsGbb/GuXlk+6EAUE5LM0JdHGdsiZIqd02ytVmGAN/FbWYbZ1q
yk7c/85u0brbAuz9CqhpsMpEzZrGhfAXAZyvqGT7MsTs3AM1nNkSVKtEDc1TJ9y1bqXWq2f3S89O
St6LqV1oTeftkgkQXOB7wZsDZW+RNnGzbfjfOGXM4zfRwBZhsJpkN9ppuGsdb50ZtXlqQzs8I3Pd
9AJLAiUS9sLxDWwEjjhOcfbCrITfEJz0xgnH6CMipzPZrfFKo1R0wMaxjKo85C8+55XLPqD4J6X6
NmW/M+/3bCCLBxOu1iKj0AymIhl8tzadT3k1fDG0bHzCp0vgP2rYgObeF5qtU8qYQntvZGphlUO8
HgKsdxWItavETNDPJZuVyNutF7kQITo332bp6C4CvydTHVg7qrHqs4edXSslF3ZK8HwtPBLO/zb6
QXYdQYMsenP4akRdc7b75K6H8K+NiayDpvqJa0yjzlDGQPcmXfCs7GDuO1xV0dS9joLpbEd1wS5l
GkY903MZUp2X9/mbXtQ/BAGkS2Z8bczuUMbUO3LNoa43KmzGqgH3IZc9rp5HgJWDsL6F6bSnKXQu
Sqk2fTnFz3GefGh9SgNqAgtD9NpKjpN+KO1SP5ANnBadY1KfW/XltTaMBrqCX+4pySIVkCfJIaKc
N5K9gFKgNgqxiZmv+dH38ntepvUuM2MwyyEpDAjv9KTCHTCMF9N4Z6MeXwqPgjVfkoz1RM9cW0Yv
FHPiBTXGNxOvz3mkw4eMh/hgOzvsrZTOXQrpWXwUlOViJI7bIcVXn5Ld71eM55oF54x2kCLQ4Wgy
ZiCBfcSqfqoh0K4mCQW9Kd2dcAeN28hQvWa54v9Q17YNsJRlbjOvLqJ208ljY+JeMLk9Lvoyi1hi
z2+AsDasV4mp+BRc293oI1K6x9T3R8qyAud1iApzC2ucsis73LfQ+T+oZ9PwDQbpKC7eGENCYMqL
6Bhu7AauREMOLOR8OiV8mBjQ0Q5LJ7CxCpv3ttDGbRrLqzHhXm0Es3cgNmxezF+lw3qyQiQnTQ+z
sgw2pgjvUxnV+yg1GM5Ib2tAfdxMuvGdTnHChlF+SpPEeUbZx4NEcSDOS/DkRltFbwNEkU3b+Gtn
0IODq+qNOYqvmWKS2KK/wzrYMLBzl7KjMQHCe0uDy1Svm3bH3dw5eEP4q4dgupl6A5PMNLbJylUA
5WG6vLB5T3d5Rj7AGgGKwAZQJ2HS8OplWCFjX2V4iCqx7smaYkwemoXhT/eYaSiI4lR7CrDYHRKL
IuLWMd+4jXPHzmIUSwrM6ogWqTxt5htlmq/0VvucFmW6B9TuIe7Rq5GwvK3LF1pEHLraU3c9GBGL
QQpMVojCFe1++Zzt5XNRTMVn8CEsixvXppQJ0Hgaqk0wm31qhxFaG/efW1YylDIY2zBS45s/GPdx
zKZd+MN2dOOFVsfyqFB0F81cFE3ocVPUTJz4Gce+8X8cWTPOMEu3bdJT7oFnsPCBLUacbYqdTuZr
Yif95ob/BT9ZU6xNffhk5H23d5pqYTsT0ah5mNwV7FAm2g0WDQHnteFLMPMKQoFj4mJyvLh+oovF
tQPno5XFq9WXP+jKsG55Tux9KMZmaV41CiFoFihM/ki+f2tqyiAZz9FoXlBtPNY6H8FWtYAorCjZ
a7PVOUxtedNBWUDJ5jwJp4ICtbl3zRGLzqraA9EpsSgkRPtsbD9j5GSYP7c2PQ5cguMF2JQaFlBx
kqpUUG5c9ETdTNf8JeUx/tGMNMlVZky/smiQoIIvni5Es7YxmAvH27kip6KcivenRMVbYKwUQHX0
JheMzneeNTrbydXDZRdWzcby2q9U+uATq7VpEbbs3NPSgIzU5SSIZXtOSLFwfm+qiFYCJETINKoY
l0WIAK9NnzqLzqFM1eups9PdKGnwtaT8ZmSWvtGT/MyelwhUEtV433tBl2nVHTMISVyrHX3zOJhw
XJemdGgXH2zrFnm0PyXltNdY/loqDffs3e5DnXxTBSqccssvYUfsXadhPgsz7s+qRpeTUb8xesNa
BrJeh5bxxS3DYZHro0VwlerxPtDUyjc0d+EW/oeRiF8xjYj9WPApDTC5MaiDi9J76TpsTYqx7VGd
oyTKV8zwk1OWUSab+fT0VCA1fI2Zpyh7ohSpoy3ZYNJY64FSDRh9HoyJvGmi10/uUCSvXUrqLov9
W244BZ04bBQbr483pa1L2KYR6w4P4HjmdJt4oNyHCrGKz296m6aQDXSC8BBB/Rks89bO93tdGzci
6Fge9WdBvIxIvvEjCdx9pWXaiozWobcxzeWByFdjcp3y+J3UUbsoBgftnXJxSoIHc6Cm26iHa1aE
49V1iv5Yl/3OH5n22QqoRGr1W2k4xlUVxYrWsbujJ8ekc+1VAxhz2cbim9cSLrK56G2rlPEGLdwL
rVXvk+S6GDV4R6XTUWWSWHJJSGG+pDjZ5StQpWY9iHqAi2J4i6KVR11xvS9nzYj6OrxyNtHUBl9A
EXEZLZoZAGmlXwRk1MSMXHbaJL1N/jB4CupR9FQwACFxRsgvlka82M2viSYUTTc285ru84BkU/pf
bd8Cta6BbpmgUkXNscDIROw5oj2AoVpT0eZIBxm3oNxY+wmurIGa6Vh2kq1mQXisrj+PEid9D2z1
ZAO3oqSy6uEHYbidKJazdbEMlWmzvme7ZbIm31YYsZaDk2UXeMPMpAPWgqLI0ifCQz/6qQ82Y7rV
fJOGBiOyllrhfe0iyDAtU2sFqWAmylceRcDO6ISXxB1566EOrPumuwYDQ9lA05CGHWQDaO+QEOx9
T17uuQq94RSZVYykcE8V6OSamSk8XQqChM8IB3Psus29a2HBGibN0S85R/A+Gf2+mE0Wo+Xfe72C
5UzgH2dIrSH009nEupxQltQJ069a9XmKKQRzppwV7qz6+8GwQv94+Xe5GTjj/5c6b9qWgfT7r2jN
/xWl+e9/+wdw8//nt/8FVv7vQM///Z//80yZ/2/zl/78d3/+j3/+T/+cNP/7z/wpNAOT12bNWEoa
t5StIwz/o9CsfjEoq6f7zNEIZYCN/0Nodn5BmIaVqzGGsKVl/CE02/Yv8z9BuEYWdmYR+t8iNINS
/5fEbX4Iv5JmWBTT2mjahvYvidv9UBteB1dl48FO27YS7ndLf9Cu4rJtT954lq74WlFZqzWRR1Fa
yExrBpY9DtKhgCq1tYnNLklrV99oYTK8MqMq964Ee8uNoX9V9clVBamJtg7eJbouqeMKLCzV1w+X
R6Ip1sxxmm2oA6KvetO7VB2F6bhvWFKuaWr1QB+VR7r9UtYkAjt5jNmu8rVnrn7D0+MQUMohzQm6
F2XX27ylFXmUVI/IqnfeundsIfa6c4VcOaEo17byabbUKaocm2/C7sptpaluY7NR0fzyZQyjatda
TrAW3pcRS/FWZ+G+i2a0/OS35Y5omNznhILmZDhbYWIpDNqQPNAvP8gRRus0874pfoOVRDVcgxWO
GInbag7wVU8Ir94S0ky5zvxoTZ+2tvac0iXeoDsHV6veJl9txzi/04cRwchojLeJQa/lZSW95u1b
DSXhar1R9niJqxIOReIqGljsXmybWNt0ztReE/b4zKlCKgQxniy6IZ4OHuu3RahoLw+c8hOfy0Vk
dtotGNl+DrCIlnBr3Ce7z2jtM/p330NUdrpcfO4AOFRh/gIG6RLkWLKGLEX5cb7aoybWgyeaYxhB
8gjNYim8KDsnPqjsfog+GcyvfwzmCTSyt0X0iLa5V1sHTxRow0HvEOob5VoUBn8tku2THMzlSOBz
LTQZ42FpYib3p1QLPG2hsGSCp+OgWzMqkdV7YFXZMoEssyNWH908ur6KDOK1hXd2Hc+ptc46UcKX
P9eZ5h/YADD2GIaYPAN1PEURpVshSvcEdOB7nfjvceFg+8jps5XFGa2bgq4pOoyyowVzPmRG4p7N
feKFXwRVa6UDii6k5vluDyxlJSRMFLPWuivXoKYcM9xBDyJ1oS/qncyV3Jo+jfV1r471SEMj5l8X
4PcIclr7UTLDGakrPz8OkQrsc1uLfkEHcLuJ9MY6YwMlrxtBlNjaRocjLeztYBm6XzrRYD6j2lLZ
MN8MOo7ufbv3s4nwKvNcaw2G2ver7sMy/X0dDPIF9El5TQFDLIbCbT8EaME1/k170SlxyVPD3IJW
C5ZVVzDrD730yU87d5docUdrDE8fX8g6TaArx+8MzKdjHiXTMX4MXB/PwQ/6G92HaMZkXZD6m/Jt
XAftuxamxB0KgQZkte17Gnxjwybvjm1w9raWuZKQ/I+SMf+xwXvpyQK9ufwelwyCSh2zZddMzb3W
vZY+OTUsaxjWUDCMJ91Iqq0M5HCAw73IjcHY1I1ZfHhJfsLb7j7HpmT8JJJF3XhLH6RpHRkxOCP4
L+eKtXQG+iH2oua1jh3r3JoUG082O/4Rs+pqwCB06HvRfYD7HnrcgyqZJUSTMA6BVEKDsgP9Yylv
A1aCnYYENuPV4tzGpjinVijOpRz0VSc8B0d94NFmEB40VziHzkhZa0In+RcP5dQiUmSyi1ZQMLLl
YLXaSVhynGkVtNpzcVBrw4vg4P3x4uOb0o6uj0VjcI6lEfSgxyypZ0BxnUQULgsmoj/nS4/XMLWk
y7IqJGv4ICUlMdCH1gbF1uTMnbuGWs/rX0v7ZswAwinqxWvQbR5foWq+vatbXVII5Er7G/wn75IV
yr3IwQtWsUo8kGi89jhEIzl9BJIf6cwaf9TXPg4BN8jD8CjWdZ2Ryab67MZ+ds3Y5FmAHwnf4vte
ejVMqQoX7Z28HZuqNCILFmQwtqCnbMPSBlw4P7VDu9knekLvafUzmfPI0XBpPuREYi7tHKGJM9Sn
rKH5MAuVcRtCfVHAEbqGvtdiQJHPXRujIDEemq4RiuaW2RUzJ3ecro/vi5LZmJjHayuSbMOr2Jrj
hvW3NDg4htZ810VZLPBj4/0up4zO3clZ10XYs/nGVeTYG/rCyTy0U/k6mF6xSoUVrDEz2SftceBW
sNS1NFqNE7s0Ys3mEsqr/+YQ0FokTRjswDYN5z8OLiVfK1Mq4hR5XgdLORnXJq3N9dSwHQtAob4L
TXxkOn4grTKYakUVDXAcHo+aQJYH12LiJWlRKjKqX8eYxtfCfUpjk3OuD6xF/0+GQ/QS8bsVMbFp
rwI289Tm1T4Yp/6pqJV7t7NmHRkVJeEmFZO4ddRG6zlJex3dsp5aKlOZwLMBqOyLrscXsGFrgcz0
OczFr6jpLyJmWZDBdllMZtBuZBnnhzGJY6qfJL1jmW0/TwV97ib65Cwm+TGNcnXv5Rs34cINPTJa
pl1MW1vGzrHuntRgyqvQaqzCvlwSA+BTmljFkZ7Z94Qw6FPU27wlUwP2k7veSdPrkMhIXYpdbSYH
SbzxlENWPTn+QPvZ47nVoyRoZKSXzNy6+5A+RQBtFl5FGwPL/umgxW15qPVbzcjaIpbzUYjC2haJ
Ste4Vtrt46f88aMfj4LQ8LcjgKGFKitxRoIVe+WFapUM7VtXmHmEQmT6OzIgqE3Cv4MXyp64/JIg
KttxN2Ie+JS8iNBal2nSPglddq+VvWdXvwSy1PmoVlR1Ff6nn88i04yehD0tko5eW5x9xSIRHdgb
rnhP3BA9dHqCJo+nPy2RZUdBEEOz96JT2yGn8XfRcT+NjE3oRcErpFzMe2rQzm6l5MKK6bUhWKVv
3NJyBvxRg9x1mRhOumuxx478p5wq4JvdVfZSM8sMkqcTbMtY646WS4+ZJEu/KUE4+kBO96RRxw9h
R6usDItVnKQ0rtgVKfM8fbPS4CrMwdvZrecg4C/qKSi3tVOLIz5M6ig6r+O6Uo97LtTLzCbMEo7D
cPa6QYPzXrXLNKoITPi70Sff6MqO0jp/0J+bOvyemgqYqhPTR9E41DL4Y7OFqvCFmMd7WDjd26jF
iCHZkv0h711X3aMwCg/Gc5AFYtkCkFjxF05WcTGovaZm7i3rnMIP9l3Mjdi0mi2uVhyJzvgjNapn
PY45J6Hm0kBIWMvRG4TRyt84LD2o8iGWqkVJesZDVmhKvLAa/4RwQbh6znt7IR5gE5GFxBV5N655
uzSBt6mcCCJWEGOOrjLgObEZH0SeX31VMRLt6gPsAv9OrWKba/nZCXPWQQl5OoY7xn5ouoocR2ae
4Tlq0JvEN3zb03X61OCm5VqVjK8ijpJlrrjLNlaqr/o5vaZhFlhYA1IixlJnFcXanaAN+SlHrUAX
0BirNbva0sNDQ+Qn67Jg4zr4OaJf88iZPvtUh2z0tN0rc8QUOOZvQW9XW/DQ8SktqvikleGmy4tx
HxytboZqRe1bgzP2pJqFZsUFJ6Th7rRiytBX5kny42FFU+7x8Uiag7lmMVBy40v9i5YpcX4cqlx9
xyqkcHX840s4DOMlYomxNQ2rwH0ScUENS/FCliPa9FQ8r9JS844ufYSm72GuM+E84cgxF6HehFuF
L+XYlZ/BivdPplZ89DLONl2lKOe9W0OY3Bze4A0I5BCyYPItwDK+ZlOgnaz6wqjMPNU5CmzRkSQf
7eTyeNTY3Y1ypHYpyJy9JMJmONDEPnMsFrOBbcY75PT61QWXsKsd3V06GmU/tSsWul7wKWBi11uA
xMaIokGDtWZu7/Ospi82KLQ7Cjxl0dqvfnU2kFMXeW5b72X6eXKae9L18uxX/IsgytdxpVhZqcK8
yJDepT6+9EzQLjosr4ttcgljW0vYUY7sICs9Bp8eB/eQBqKzYalzH0LWYy7NGS+slyJyP7LZ22O2
FDrlaLzYRIznPPe8u3DSw6j1bDOVGx/p8ejOpcmgsQ6Q82Itro/DLcypFwbjuYt1bAO5Dwy/q580
qxSrtqs8xvAt+xzXRGPK4+6am1AiZRMg+to/BOyejecxcDD1KGBK2ASnIs2B9kjnBG2hfR71p3aw
r33hYp1nN7R1uIRtTZU9C7L8rCxdhlpBnm77icxmlJK86XNUnyScVmVJSblRxf46jS1gJBK74kDH
M61l8X6So0Q78zE86Y67ju0KxyqtZjts+TEFjfmt9MPwVttz2jsnU6LHGEceB7ZE4RqTRE8c1QnA
Dif3aga/x8x1fyLg0eoYdIQAzGqNAa/W689ZbtTsl8xThUHa7Ud5VSopXnRhDwtd9EDvQkeuM0er
1xpC9N4pk++TmxlkN6v0pZZgnHuyqXplp8+1mxuLLO/YmzLOswBdJrGdfQ+D+gdwbdaxFJ4f/NJi
wF9wxs7LCQY4DnWr3M07V++fsGFyVrTTZmoN6zZAhfYdVD0RgdVYeGNYXzp9NikjpD5Y7inDgH7C
y4Vmpx+nxMoOadluo3C4p0ZPsBZglYrsRS0a804O54X2JevgiMpbqzj7wJLCPsqr7ZeUmq61kX40
AAFPRc9ISVQlEnwU6U+yzYolhpxpa6nxvcq0diccl2rYlmlaDFzgZgObmQxPPJvzpVofy3BFe1FI
fJNTrOoR0Du9CjGURGDwb+W8repDcfp3Ee+vFPFc/JP/qoj30ypKd+Rv//Ovk/Dmn/i7hGf8ohT9
TnhLCOHamqSV7nevqPqFvjqJfAfR1dJR6/6Q8Ax0OuqucPT9Lu/96T/UedsEf/MnvKI4T21LEvX9
6SP9t0h4OgOBv9TwWKu4it/RcCzKKfW/9IrWxcRIBZNfaQb1korKfp8RyMs9OBmMvC2nIAVpqulM
fUb+4s5xxZhmXeq393FNr4QmMUQKT9oLi0809q2NTyX6StN6bSnpfj4YnXl2KXqhSvVQWzHOpRyV
EIgGjJAlq0emhIn3IirE+IqR1oBddTn2bbBW7OKXoT+Ex1CE0XGgAP34eFplciBlubBC4nQIV/Gr
ZbP2bH0HmU/r2ZnzSPRpfW3BHh7MXH7R68A4UklrHDvd15YBcAmuXzi46izXtqZX5qsck81TEIMW
isoweYEdKtg1x9OrPcQtE+MkfOtSBiJRW30dS9XsczB0kMeqo1aX0cnO3WwrXS8EGfXiTb3zxY06
XFFMtk+dwBgrBevYBouSJjt0Og5IZB2NcyWrnZ8vWl/HbOy+xNLeJJoff87MroUlpmAaA145EvoZ
18bglu+xDM7WaAe0Q5TDdUhLZ+eUuG0FhAQVjuFuwM+z0BwgAdKI6R1o0mOC48zxZlNwKMaz3Rx8
s6lvrUlqRUvxLSrXfK65AfdQyO9hWWjU+e30xl3VrXDPmAkMxohgDpe5RfFJG6TprTZRaWJbTHAL
GlyyUxecgo4FrsFyxJRix4bw4vtFdMhzq1pknv1qj8HXZvjBjlWucJT6tIilyS6yQu/ZEu7Gr1R7
pTAG25ino78V+wzZeG8q3rRJMbCZOJNefXtTdYZ4KeJRx+MCqn8g2WI10oB1y2+DA9nWwUPFGJzW
0gMkXcVDum2M5qPxTO9T3Ip+RVG3SRihyGm0sNn34g0udSPa6ipfaUaB/RHj2FJVmlg5cAcWKj4W
pVbfVKLR0WBXJCDnRVE3HQefXUeDWPU2oU1PyVSuPV3XD3KS5RLsoQXIG6MjGtZKlQa577Jw3mCm
nIPBbZ7AAPIr4CqoLG/r92F4gEV3Llv67woNXxPK93Sm0tJeOlbpbWALhkfLAVOTxOfKb6ZT7PZ7
EprlGWO1PODJhHYpdVh/ZRFd2GccK7s3fmQxS0uAbiE2Xdxg2rx8DCfqN8hmONqRJvf0UsxpDc3L
HUxDSWVRYT7Zm8eLtR37m7HrGkxpEYieIs1W1rzPpeI+W2pl0vCLVS8W+ZHTXJT83IU11G53uOsM
iHFLvEV+hbUQ6SbEuL33nSRcNKLStmlpTdcu79BL3CK/NpLb+uO1Io60q52Eij4D+ya8DheLyOZo
WTSJRSCov5ms6NI1Ef7owAxuXlAHtySV/m6wIcs8XuOky04Y0STZMfaZWiI+lwO7/0Wvp/aaLXCF
mS7/RtnqDJjy5avw/a0eKILcRvWW+nFzzZImW2XO19op06vZ+nxWTDjsiRV9FHHVvwdE6LdaFy7R
prsd66H0aBkyPnS0du/TvvBPTQ3tJZq22GNffD5755RL/yLVB+PTw/PhWW51LrsGD5tKJgIs9nrs
SvOqFzTEZhh+16MejuS21bTJSnV1xuRoDeOvLJGGTaTY+WIGiNUxSKQ8/rPnPx8+XnW7kOFxE/78
nsdLYztgIhKBXHeGyXzhW06uCvUKUO0AYQi1ShzygX0agIejN+XVgbEqyCxJq5GZRepT0Yd3w+mn
514DIKQjEDZJ/v/YO5McWbL0Om+F4FiWsPZeM0LUwM37LjzaFy8mhtel9X1vI0FagLQCQdIKBAIE
JECUtpDckb7rWaxMCkKpOK+JI+JFZrTuZvc//znfYVEL2ZXnOF4gSt5ZKkAkGQ6/+7f7m/eHij8V
gWeAS14fPia1sxzJwT5WrixOSb+nyjuhtwYAY2TTOs9hfKuJylE+1/nmiOSq5yLd1133VHnmstaK
sHsl9HtzjMp4cAl9vcYe418cfCBqaddYS3S/olDobDcpGdYADkJj7eOwQL+F/hL6Qep+Q1dpkFyM
+BEctdAn+1T0WCNN5pkP3FofXZZySLdLNitpTEVKee4zNToYwXLM+kI/Du5lcLHT63yIUgHCiKlW
kZbdScK0JiiBp0ZrMQ6FugIl6qcoFCP5sVQ/BrFuXJLCxf84esHnOrbXeYTnYpnLfbhyp8l7jbvR
fCmd58ljy64V8wMypvkI8j9cY4npAFqYzamT3R8e9MEckdwNCLx1a+1b4N61F6dH5MhmNVjsXKC7
UOtgfG9k/WVRsu1YV8FrmnvGOrUoB0ndmbUxjvGVYcPHupM1HAVDDWaFaEopqiTcmp9Enr/1Wtof
kNLzm+7K9QA86Tiiu188wii7emLEB3Nn+oPjicNScIEKyhaXiG1sgr5/p2wmv9pcB/GIBw9WwzUo
bZMNiXB29qSB7dE8Cw5YR6Ax8AFrj2bSfCyeJ8t6HYVlf5jKcuHqhDjZUdn+BNBzA1OM7XggwQpo
qEpTnwU3chYDPlGMKhg/6UkRhN0guoTcCutuQ6DN3MiWZ4Mz6pgeuGBvcL+4fj3LhlwBcgOZynEH
Lfy1b6z8WQ/C/JLq4kR3KvnOil1KHg1cX6bw0dFcHurCxPTQRGdrNNprmU0ezGo3Wg3o20KTq1Yx
PHrRe5gZq8k63t9PQ+MTqlh+6BqgdlVcOqe4gQ9y358p/A41vyWNqNhx5nHVdRZlBAkbzETVwM1q
Xzc1+EKqyXsBZxHs2UnwVHDGBxZoOdif/HPQ1tYm0Hpu5R7uHQSupyrf6t65mcNV0i3pg80EBGdG
o+Vmdj80x2CBAF1naeS2aU0Ax9b0TVoJFaoaSYIDKpeCC/fdC7rlAaqWvOmZ6I9TwIUmiaIPrIRY
Fkt3PvZhy97Cmx56kX5kcTutI0ePr0HZHywLEB17EAj4XrI8ul3uz4y+VC1gOLO68GCkKC2u4KI8
U8jmy7rG5JOG0ylLhHMQGeH1Ws+2Va7jQCTj5Cd1aG6dCdefyyQbYqe8LXqXHtO2d/bLFK+lZgx+
ZOLk5riIdJgQtQ5nWE6OXZn73mU1I2Eork0ElmNv5qB1jfGoNenvH377t9ER20HDQi7MooCxLAuA
urxVjeZDqbPHMyU9Vd5yGZw2fm6d+WcKTgb21XF51gaDc6O6U0lPf0mz+UtmNNMRxQFwKDQuYDCg
o0km+LyAmsvs1W+JINzSOe64qShlQ50VLe6fAtPPuHiPVGR5xynXfoiymZ8SAEVPcGsGBR/T6WC4
tRo5r6LXu9cwi6VP0PRp7iklue9WFrVW6Qg4sAAc2JfgSDihL6210Bmv1TIHviWk+PXd+7/Jyk1Q
PZLmIWuMHwFEoE2bjzV1IrJ+zMy2xTc15gdBIH3PM4fDLRnRPtLMc1qY+dbuOE23Vg2DJvdHwmuX
GVi75WBb1TuPQoByLbuU3LxZtrQISeISOAX9Op2tXVRr3+8giftDJSZOZHB1u6Z1j2SFXcRB3nIn
A+zkb/8YaE1D83EQnQsamFx5ZCi5JVPd7x2tXhN7ao9ZZ3zMJZcQ6ejDGkJ4y5F3eW/L5bmvM+0F
6DjXyThML05pd4fZjKyNPZTZNTIbFzcaLRJu8MCT/OQ1AcV7gaQphrDDpoeb4mfTVGydoXvUyFXv
eF2CztIhos2oi60XyD3E9A8yPaS8oultxBO50cPY27QUxF1ZOh+mzP5cA766aTN+XteJ64PLCTAT
+vK1AU27aiuZHFzFWqRjyHzg5NpeQnZDXYOmmFTJPhlNdz+w7diXLvhYE0Wl6vKfq2kAKBrbD4iJ
yUPmnIp5GXZpupB2wRkHaA8WapZmFpsdtc9KYMB5iQM6MJ2JKFhY+Gs9Gda/pojGaNyZTsCZ0lzM
tS6ikx4CljClvJmGMCh4XorjMEIjnjynW7noyA8T3+9Gd9SSvjsnAIXeF5CUW6csPxuaJNamKDEW
vLV9EMZvUz9kT0Ew/+zZxs+pbUEAwxrPpxKvboEtnTo/F3/XvpQhCR0FuyeFYZ7ub5Fxh/or8dyP
HpZbinJWST3tEs3MdjR8aCzGa8iKl4FmQF/3ZgU5Th+lMVz6ICOP5laaPw4Qy/uqJxTHKTdIMeFF
hQr0S2vw5/YZ7wfXlsV5GQjRrSS75QNY43JVaq2FzbJicazjnZyc8xzZ08ozaq6+lYweHA2jTF07
lJv0ZopFYrmlFe7hCotYIzjXVXrxo6kFyWI32dRz5ayXrKE/3HpzCqP/wqdbcdP11oS+LPpE3Oyl
Hbp8zXVcQOecxdUSDvTXxOy/xc30UuvGdbG4ZjuU0u8SgwhfCOv7jAa3nMv4xN/8DQ5FnCwwTHKr
fl245Jw1Ai9gJGxnF89ReU0YPtdzOVS+Cf/hzBYuPnA5QSnjtxGUAbntgj8hQYJsbxYUIZqNFV7j
he7NulzyI2vj5Bwlfbmq4kZ71kz2gIVchreYXdO6GNBbtYlLQuwuLisB7KokFetTU2TypS0PWSFe
cZ1bX1Aq3/PWLNdWC+Sb+8q6Iy+6o8FlfOWUhd/4U9yVRBRmz6JlCRpqBCY9QrQ4mW66bimC28ne
XRDi8fyDXruQ93urNS32W3PqTkH6hMUvOLcqftarHBpH9Yc2U82JjkE/PGk1oWJrqQqw2STZuFXp
L4kKt3Wk3KAmjNdQBd9wskKdjaz5OQXZuvJSafujisrlKjQXkp4LVIwus4dgm4R9dmxUyK5Rmbv7
g60ieJ4K42EZ5dA0ENCjnv3MtEA1uQrvzaT4spnQlqXSfdQ+Ncc8ipeNJPXnqvhfq4KAAO8xa7pb
imqiz1KFBYkbJDulFasY4aIedBUtpDQ+WTXRrEGpI9WhISS7KorYkEkcS5eU4hCjYnfZzsxt2meM
Hj2a15hwFnufwqI2XG9+jFXWsRydB2GV49nx4HOGKhZpqoBkpqKSrQpNxio+udyDlCQqtZloZQn6
6NgK0a0xu7WvYGz11eSYlaIBKboLAU2popquCm2mKr4Zk+P0co2no3Bwb+vF2bTC+IXJuMbaQ71A
eW2dECORCoYWKiJaqbBoo2KjxIELFSMduKqviAtGLOElqVjdgptrR+EtbgsuGN1n2c7wCmfiTtuJ
zyDviVXyRDHri+/sNePzqGKtBB8wMamo66xCr8SpPk8qBktdIJFYIE+niL3XqVeZ2fvDpCK0NVla
alrVK5J4rSBnm5G3BbuVXRE8WMgRxcXGTay1aioUtwEHt4rsjirBe3+QKtA7LqoXLZQbx+R13v46
aQfnuNjOQINXvQoGtyoiLFRWWIWGhYoPZ+SIPRUorlS0WNiEjHUVN8ZBVav4cd7URBSM/DWsSQRp
tVOumygnrwzP0D2TQ+NcrMkcZ5Dbv3CZ3FRhnD26brK37uFnFYOOVSBaqmi0UCFp0yUu7d0sFZ5e
ZKOteYY7z6P2EM26eFm6nOYvFbo2VfzaUEHsSEWyYed0x/uDpwLbwL5bP61KbnYqzi3JddcRf9Hc
JuqtQZDa5KS/Mc2xNlRLo0pFw6MBBYvaigCjbcZlnAA5l80Sgy8pqHi0BYvE8UpNmTyaJM9JGrPz
rcL+hNsB3Whstm2SPicqsB70N6f6IcLE40QzVm88t7ENV7AiUxL5ap5tWRIwYoDASMXy7OiBfazI
yJsqLD+Rmk8F8fneSXJGEtvwzSH6kZUifHQjnbj9SDAx0/WNXafaAZVIXntZs7vLs49A456vpy7L
vf4tq3AZyVsgh3bL1AFFt5HHKCuWtYjmm25Nw+cgzHihh7HvDqXkrNG+j9MU3Swmlls2YimrQaWs
JM2ufuTF2o4QOamzasxOptM+MvusFpbVdBl0bHZlIk5AOHY6dEBq/XSDg6ron2wAZwVOH9InVYHt
QKcglhHjZCVk75ahhgelmcMuimMOhyLztXmZVyM5HAve9QnVfGewWUPAnFjh55Z8FsFIpq1b1j25
yXUBlZdLGF4VswC6Ae//sU6TaYURnEtwq70LzzVQQIOIwbvKj2mcXwy8a2eMVGxdp+gNFGW3aV2N
cieFUoskXklg65Z5rqIqXf9l8/LnbF4UVkO4xp+mdfznX/6elcv//sd/fzdM/3fln/6rX/4Lm5i/
4wP/9pd/+NVO/Z/4b/7+H/8dHuv/oP3yH++m639Q7/zeWf3bl/vDZsb+yXOkYXswMoThmBYW6l83
M9iuuUOYOrsZXbKHVw7qP1A8+JDLTGN4jmF6/EeO9dtmxvzJgZDIykZw44WKaf9LNjPybp4uszks
i8P3v/1raTq2wT5G122X0K6hK6pJ9e3LE1zE9m//2vhXcur56uS0CP96Xw1SXfSSDa+ofdU2wR0w
NDY3pTy3Md+OjEYZFTum0I/ArvLVgv1i3YfK+2bNj0E4GjvdiL8bIe6F0qUBwnAmG8oaGBvkoRWM
RExGMz7sdBQLCx6CLkbw5A0Mc3We7yIoZJzKmm2QMGIMdUBdmCJ6MOkMy5vAJ9pX3MI4iBFs2et9
xVq1tPU9HXNOkFNHyUQzfOuyEKfI/CDDviC91YImctluW4IyaoxpcmUakjmQ82GrldMaU9V5qh6H
mDmidOqtAZR4LLhQp+GO9feGWzvY4ibCBlaF1NHHy4Ayy0UtEyJ/8IYsf1joeLpWdDfMnjkxCCSd
3zYcKQtj7D81+WNkO4O/2DY/2FBe6D1xNpywZ6RjnfJjj20W1y203+ItRW15xIW8nTlJ7aKJ4pNK
RdKTTj5bRUPBozPT7xjl7rptxng9FhYRKZbgKdFXXy/KW5jkTPWNqW3zsqVz22N3BUJp3FYafuRI
skPXHavaeUGTbrOhsk91i4OzUhU3FmQGJ4x3satfzbqd9z0mjCRx470xhtgjOyLXeWIQOAKcLyJ6
7EwrY2ZDhsvpQFawNCyoychCv30pzZepnOqXsfoEQaJ+gBrxiuGxP/RgxlZQxHoqnSJrG3v996iY
280U6ts2VpZkLc7XqfFCpe9qEkSiqHUqXXugZ0ZqqxaRAr9M/lGqerkqrXc1BR6wxewOVoWeswqz
6EoBT220xCrzIN+WDHe+pUWBr89L6edNa+Adx1QrEm+40nBv+GNLfTfq6EaWTgG6oafzGc/hud4V
YjyWjke6LM5STmucPjvTudl5d/SIYq9aO7sVVukbmDG/uQn2DG0ksR4Gz6wtGdg7LLs2CXKWAJjV
OVuRk+42NiyaVR85Hy6U701WZtqq08lDeSQ1W6S7lW7BaZ9otzRD+AxpuLibzg6AsSCruMD/1mx6
SX8bhHa9KYqfUMBaSqhhUgyO6Wyyjl45N28dDiE4bly8fHBX8VXwrC3xdclnOJLJszOw/TJN/IF1
Kesb97OoyqJNWbjB0fJMCmndhQGwi30AXmwkOjYz88RSSPMKeR1dypBRq7E+qHfvDzgt+dUVXomj
QTXrLmT8jzHVRNniHBfcNdUK3X84GWZdoM9pyVpnh7YywfaFJkfCCLAcZNlp5YycLDry7iggh8LQ
7JuV5O9hXgyHomdz2U5GjbiQM+NayTVCT9hCM5PrKrQ+Wj4BInXmQMD4avaIc5m+ZNupOKZuLnxH
2C8GBL6101eM0Dmv8UFeEsoH1ynmdOjOub4RiUv5dCOtTTcieNoDlzNXeTvuBo/g3uAQs1mCbN9x
wF/K6Wyxqj0ZwbAK/fgTVteUMBb674RHbqPNgF++ebNCt82ZtUFoYj8dTTe7T7g4IKMc3CogM+4Z
QCmqYRN7eNRWtTmV5EGdcFd45haT60dauY0/TnG61dpvRTP157RD8KLrT56WOjvkRpc/xlw7837k
2WnW9io0mmwz2bh1MEG2q07YKEAmkYFATy73h+gdXxYBxKwpzkSHNX84h2Uc4izRvlVZ9gM7Cayk
ptxjSaabgqaaXVR2Jxxucj9mb6l2FZagAHJ59Oa62uNDq/AUFyNKdl2vrVJ8Tfr+tlR8o1Wc9Edz
HG3iZF3krCqyY7tM7nq8PL6jdvughbAV5auy96ihWsZpF1p1cMTlHhyLwfMtNP/zJJbxqonwg3M/
iHK9jE5dhJhPqO4UWvJrkS2TH81JcUCtvPbG9wBT9rFRv86w/qe3ahuB1CbNIZhkzUaofZ1oOfoW
87VotkByJpgO3ogNS9HyFo7AJVxZ1IfzaGMZh5hQE0CwzWuJs4h5o4GWKyN0ufep2mbqCptX2ZGV
0ri1Ry57XshU48EXP01B/t2YOa7S6fhkFZj0aSfiMNg4wHYHUiByGC7LfO065uBxqC5NwlIibqN9
MBvLeRq/DmW4PGieFm6DBiyGPbIbXKKoOEiMqes4KrQjxOLnTNA6wjRt+n3uLN/KQ99h5dYNvWL8
McJjxjMikbFcWxzfiZfSKDqPDj4Ntqj7lojIRhPpSE8I5Z0xxPekTKsjNlFiQmEBPfXedAMoPhGo
LE+BI/OD2xU8y/pqP3E0QAjDUkdBJdgBnnfcBlbCXqVdZFytxj2SpZm28SDJpOBSv40SZXJMkUHZ
wXKkwCHBt6A9ezI3j3WdLmusoK4t9ffyrNpjLpVevznmnKGoRnuEUYvZ/sUwigeitfrXkSzDvTuO
44W5SwPX2KTRuZOLs6mMwGJHhu1koVyrQiN7a/khV6kI9DcvjDdjMgafINu/idjMngwd7afSxRWE
pv5cFzRxBiNMRFZWGdsfCiireN9b4itqVXuJM8ie3MK3ruV5Z+PnKgqTU2mihjV9rawb8DigQXjc
rIzuVqao6JXr3oAWwwtKG5TLfqhQTIv4VmV5eZoblwT6U08kC5SH8aUFDeTnbvECF8ZetVP9OkUV
7vLpqWzBjMZTdiyAQ/qlJahxcmig5nL2rbaH5FSZqeDiUvwYjLH2aYjQHwScm5Wrd+Nz0Rt7s7El
PZ5yOEyJ5fpxHacXfRiNhwG23Eovwkvfh8ulHdP8sRpl7OfmIh/q1Ei2YbDyvg+xJZ7kaLxhUjmF
KIgbGyHbH6yhofFsa2Y5whIrVy1skndS3fmuKYJmS+ss1/qmZjFd4rcrssHcsGF5ilicgQezgDBM
uEosN5pQo7rPNXEWv7a0xQ/trtw0uCh2VTJ8SYxkeGh1h4SsTfB3kWhGDsucTRcLBuRmOOON4M8f
2BhHFbX5/oC1Eb/QErbbQM7RyU3zr9iWYzphcYRDhU73VclwO8rwe4fiHBDDPU6m/YYRoTkGDU2V
c0RugJe3rxGat/HcrDu7MNaoitiHE9rdGvLMvmfLESQtR+qiHsDxUueHZ9iFHaDABqQtT/lcvE8e
9zEyFvvYDNhUynAtBNwLbxnflkGk2DgNdzW6Kr3Ruq8JhJ81XQ+PdIvl6yg2AhyjSENhcq4aqiSl
OdLmO/CrJ2C/M0mytzKzLk5KFEI1V3CpgbPr4fywnOlT2bvupatee1OLrlPX7IakZd8a67vS8rKX
cRjU1iiav87zs7ZoxzbO6Vs1o4a22mgTAo8CFMprmuOJXFVzkPkmztO1cNIfkC4pCjHTI3Gh2h/7
3vD7LDoHhdtfneRbO/TjFmR/6TscVclhhyeroIOwFy1ndsAJlTk9G3nRHpOKc0MpkO+MUX6KrXjd
9451CaDyrTT21btIDLdhIC/dt25Mz3W4r4E/+bBqmv1fpuo/Z6pmyHP+dCj5vxJJ/p+M0//rl79j
bP7/BpJ//Xx/DCSblkcg2cJq7ZAg/o186TFN6yzwf+dz/MPM7DAzG9LziD26kv9XYHT8g5vRMX5i
WJYeMGiOti5p5n/JzOzpfPnqdzMzg7wr0V75FoXAV6ny0r+fmZmYCNgGNpifwcMBpFX66f4wGD3Y
k2nEDR6tG3eXzXX92HmFhuFPlGfWQtsOf88KKcDZGXld3EzyPBAwKpAVk0qD5rM4xzPo/DJMvc3c
FMOrp9s/e1z6frgTRagZIFsMFrE/1Ro9ufPkwm8MLRiSevfNeCG01hztsm2OyJPN8f7u/aGZ2KQ7
pmoXqx8GV08/IfQ6a7KHzrY0Yx+0Fq9E9WA5vXVIMBqjV2HxyizOEsRgMJmdMXCycxZlvG5i09sa
RZtuRRs7e8IinHljaxONWnKM4uRqN/yIqV79aMUigIvAPBnHaTlqFuuDSZ/2KW4kWiOD8jbUS3lr
m8pecYNJt7EGxGD2erbZgfckvOCptF3nMyivdCPudAITHGeFis4vE8R5XI98gTC68mNjChzA6c1R
V10SnU4OyVGIvW9F9yu5F93Syz1FNetg0ddDWHhI0SlkHG2dsMnXyvSZ0Fr2vLTaOtfL8pbGlDTI
9nsv3BEYtWm9FyZO99Q1xSWcHPdlHuF8m6ncGgDLGSeJ/S6K8lAT742+aUmirxv4Wyzo8kvsFOjp
FV64QbB8i+1Pbsj2otaYVBnciB4Q4vL6+NPQYenObeOtW+hb1duCHLYojGtJHJ84UBd9jWkpIAv5
FRpmdynvlV7oOKvI8MgRlQkDHrHlC9062B7D9NZ52WvWD9plbsDLYa/PyCqK9lObcBizLTP8EE70
rY4c+2sYV1CsMN67y81An78Z9ochqmkjdI1GaiscWBCXyK6Z+UXPl7PJ0xa0YpbvA24RL3hD6t0k
WwPC+qC/ULZqn4zYeAZrb29iOrL7XpxtmVUvxiyKPVVy2rpxeu1tnLhXLm1t7rEThp9MzOwrhiWd
YDkfdb0I804jIFZGfgRL/Mr32fo0Fk5fnCK/aTD2d4uQ2cY2unqDf2e6UjHU7wcVWzf7iCq5csQr
ygN2VMKJguqDPCqmi1wsgtASI0KsRhm2UEDAm6qJPjSTDZ0RF5wbLZk+JAK0IE9cQu+NBkDObPo1
x+Bnb9bjSxg67TPxJSIDMt0RoWvWlusOj72cvmau6X6WNd6kuPwhxeh9CfBRySk9Znk7HZ2AAQcS
NiIT5z3O2SJfS3fUnkXcHDqrhHxE9S0NcFhvepeMdJLb61pWSjKD1hIHoc7/SdSeaCPlyaEDs8M1
rr2eOn6RTMU3hzszlthvYjD2bD3kvlbbmwJyt4mlxSD3RrnTTLQXa+amKm8mr23qKTLgM177NLJn
/NLIgA4fXfc+JYEySgH099OkzrfsdkJ/wHl2zLXW93Q3oVYUtS9dnPJaFSLdGFHoWwRN/KCzjBc7
tGjNFfYPWCfpbRrSXTWE5mXMI/vUmhWsyrHKgZlIgYHHMzZFpYUn4oLWocsj2vJUALTCQJ4hD9gc
Budl49n1F0aX5amzY3EunOSH5QTTFfWQhXlu1u46z8IG8hmCi92U4uq1DFXR8MAISja+Li/V7HS3
u/9p7PpgjYUMDEvzFYRazEHOWJ4Hy30bUyF3ow21iSXwpXdnLil10z2nXDiqRCdT8U4OzVmbrPQq
dK1TAVuC7SKCjCPMI2NV8h4S/T0oKRbDFGM0NWDFbvDkcilxoNlOyJYrcd7GhMoq+rzPdtbhklJv
BRZCWQVifDcMT45JHnjQrf1MJbofKyZEWq89tRK9I1pbERzaMAz3Iu41vA6QP2AV4tIIBrnLzI6w
rA4XiHwNLV2YIlYNBTonrZ1VHCQrH4pZvI/48i9e373RIRA/0FFZvCQxmkTEHQjKKVqJpa0dJOS9
1SCVcV4Nto1ugt01QYDFC22E3CV+fYgS8SVxzWpvunChejvbY0X+rI+NfY3zgqqv6qOqSOqxdx+T
bZBB7SqBy56jOAjOHiirVjvII8J2/tlpYkJnk/EBfqTau0tQHllEV3Ds5UV02XjmLD1snGXG/udB
qNFySENQo8E/JdZ3ok0Xw3TLyzAu28rCQspsYMMSnWxeC7xFZubJGEHqWkGQres8ZIsD92BEE92W
ZeShQ3DpDIaOg3mO27HKM/Mow0XsTagL8+QDCCxvxdDiBkEQ3VazvadKLN/FkqYrVrXfGbStg1NA
DJOSrlirrvJdnry2GtQAjcnA7Eh2D3o0+l6iLxReSs83vpLYcwxoB9lwaCbcdEhq7QYlp3hGVIOv
rPFy9LoSZaQJIhAbEBO8jhsjmNUbp2Hrxm2zhrLN4HV/l93+qjLjboc74LPA3YZdk1rTqsTQv0C1
y2aStJmWlDsjxC8Ns/Io4zrfezqe7CyAGxr6iI7ZlaDkd8xrAGBbAE9WwvJtLuyN8GYDgkQEC0Hv
DSCeCgWSGj2Vj1DYtqZeguDOa3CrCVvxeY4QEXmttYUKSmUepsgY6ZNSpPprMUkuRjUvsIiQVKVX
7iHRUn7rOr/0SUaPs2dfirB4tudofMAR5hHeF9C6m/KTEG15hZ+3PIQdDvK8zs4hSwO/JBJ4YSG3
EvX+NzZtPEHEIE2wki102C734k06lA8ll0P00qD3W7p8OMhwv7oSmqhufRglj7IcPQzm7BOtbrF8
UNbLVtCmeYmt+dwv3JRB2WaXfuBvuBjjJiGKm3XtG+UFNtAKoW9o/i02ExbIRevTS5JgItTTinj3
aGp+l01i2zt4BA0xPBc1FrFcgRBAiK5mppknXT3YEgWjLwhCT5rkxqnvK3fO34U+NGvHq7zD/V24
KWtGbNyh8xs0tOIyhwHOGBuVvLNn+2BbyXKYkUT9SpPPJnyM9Vi3/D6E7T4VTvjZqvXuwEKHG2xJ
SaBECzuzpyItY3R7bXK/o7QGu9nknrs2M3lJc+MNsvtIyjorzsagJQcchfDSzFB7qsvoxskQB7eT
SkplzAvOfXvNxa3EAZZ+afMSWzcc1hkRLaOZatLRt00Edqq/jb3WgIxIYH2wCq/R76T0RxPvSAkH
DpIIiBcvQ9MrXDxfVlWhy42yOcFiak73d92qZUTt6h+O+azLAgynSd557vWRl1NVbapz6ibJ52Q6
aXZQX9y8cC9U3pPQS/yl7PpbkGr2JsKe7CcZvV+FCGufJorwgJPjM3sxYv5hqn0Z++DsphS+6NF3
7AjNPuuW8ZVDJq4lQDWI/oW9m9qsxpdjthsMLDA0xnY/dwkqjXD6jUFe8ld9/V43V1esFxoJht4Z
sCY7zARll7u+upIfxkgoIG7yCMThZym0+NSNsO8KiJygPWl5W6j6wr41wDsxjfI4us1at81on+t1
uR+r1PDTmvZnVzsa4xifRV+4vh4H9un+UBqjc7crzVm/rKH2p0d+GgKEuOlBp5HRtjC9CmV/tfHB
xsoQW6BFsRshhJzaIG7rpFunCQZagqUwopWpdrrba5XRloMsKVQZHQJbE2RtsONKfLmdMuhayqoL
Ad/deLh3Q2XjhXmEDwpnb68svh1e3ybKsMfbtbcvpuQjC01ypG48gJBw5G3BLdwr23CrDMT7WJmJ
hbIVk33+ZiG47bVUbBM2px8s9s9pkrofJTxFTsg/x8qnTA3uavHOnrbxpJY/BSk0wjyAl16mDD5Y
nb0Wz7OD+TlRLuhI+aGlckYbJVU2yjBtKdpCD9JSzV0wT8eVo5zVofJYG+QSWOrhwo4zXDbN5Jyc
vgdu2VBy0rbWJ53+9uOYCIsDesh57P6+UEIQBu9GOb0r5fm2lfvblvjAbeUIt5U3fFAu8UT5xStl
HHdwrrile1qUpxx/Zv48YTOvlN8c0p57rJQHvY86159hCm6Ecqi7yquudzk2dWPsNo1ysldIc36r
3O2x8rljrhlQdfC+18oFD7STYPKCMd5ovGwjlVteKt+8oRz0UHLtjxFTfaTc9XmNz952YXxzdjCO
Fib8yMWNv3Da1Nt00yQBWaFGCx7K1l0PysPvYeZPMfV7yt2P2yzxe+X4p0vD9CuVAnASPJZlsISX
pqm148KW0lOpARrOsY2DA75XHEYuZ6+gS0kZqCHMVqEDok3GLtUkGSBlAk8s/pqJyioMKrUwq/xC
TZBBjPZ3CfQWtGl/Cjrg2KJv0iO63aZTOQh5T0RoDn/lgLzE/YGlSnsKtaBbayNTQIZr9THjpvww
ErXAcRSp5IVUGYyfZ/IYmQpmVCQ0gCgHn2MV2vBi3bgEkiDHX4SsP0fIMkzL/dNC1v/TG4L7AyPI
f/vlf/wz78evn+tXEculboVbo6XrBo23aE9/NH641k+eZdLF4rFaFbzF1/8nEcv8SeCR1V26Oblp
UQfzRxGLSC5WEeK6WEYMdCeCvP/mX3+b/ib8Ud5+Fafa/+v9vyr6/MYdr1NODhz//1zFIg1sOZZA
LzOESyGMIDL8exUro7lkRC2bIVe15bjTlKySMMe9S7MjEBZOJOdrB8RtpZsl7RbLGHLRa/X3xLOa
U5YtCcv9wb1JTS858UayeQ/NGXSCncMr6Ma5/EYpZrnXhmV6k+NMIWNQ2/0qSTKsrbnwnkU6lT7u
BI1iFZluJ6cN+LAmnJ1KG7DMsyiCIhRA8wpnmeQNx1v2rkVLClq1BzldOvNa0PryQLq1jPAT2uPB
0SJAyqUQF6iFRH9bE8lh7OLqJDkBiY3Z8i3FgFM/zXPFnsmsM3FZFtn/H97OJDtyLNuuU/kTQAp1
0QWspJnRaqORHSwjnURd1xiD+hqHepJG8YekDc9MZQQjvke21MmVEeHLCaJ47757z9nnqVHlYc6O
Kmx7SfBWWt+Pz37S8CF3RXfSwSaQIYqCw0FK01z0IKg+EzccCZke5ReDUzPoNl9/UnEDY06wfP85
8azyRW+6aKWK+BcBjCdPvpkJtNNz7ybUhnvVAS+f80HiVIQT7kO0kgRqKUJYCw7ZvktEA/IxtgJC
QBmME9hAtlcbHMzcE57ypBlwlPbSMwzrmgyKsF6UOujO1jAhdyWyMMciCMCB6LEfBXNqu62LBpBL
rR/rGsiLUarZKc5heOq1PhkdXbHt7bKv/ZNIH4kxkSddYIR6R1EcjDfm1j0TTSLD1CBt3hKNytVE
Zb40C0OYTtDK2cP5AIAgTJlt4yyBxmUtxqoTixnUeN1aaFZIjLPspdRAwbAq4gouIx2SuZtEFgcM
FmooKPWGrHvL8RLT3xQpYV5RBA0CwF4x68G/EnvaNIyV/Fo+CWEq3ONCs160pFbOJhi95y6lzuQq
OMqMdVAAqUdtuK6Sqlulghks+Sd96Q5xBVAY5rKoVuJV9HgFZjI1myNKWTwTQezMkajTxOQtXLe5
h/DJ8gjQdfXkNSRgbUkXmJF7XRdPZZgi92HMYFZI/UyXSePor8RC5Mqrvv1MVF2f6wiwlpLb5Rcj
gYhTIGSfdA+R9cz8w0MlBeHZG6t8GfoyzQTsz8SF1TpotpgrUcHms7uQ69UEKHxCTUVASxug/3IZ
nC44EaClrZusgXmdyT4hoDDKn2I0q3uCboR26mTktzwJXICNFgkGaVfPCEHJ52WlpDPm18PKKEfw
ItHY107nJ9E6zr16iwbexCcnY+KLheQ6+koRrogsj2Zh0uO4NkLhgqdbyqlDm84Jdc+cmcheZoIw
QNci0yHBwU8XF7oYITrJ5MvqxDLcip4lbztLwC0ZNUQK1BACNDpzYeXbuCVx7rCywvQE37iTtNbd
ctwb2H3ZT90OXVhDUbksUil4aG2jIFbz+rmamWTsDUL5mjeRcVKsvCdttJhyGHFFj6I/HEnLsza0
V2kpedgmyQEG75xg4yi6Pl/5fqTOfKkTafCp9QZJWQJYqoO7rek0SIa8CDZwxHpAhEHzXik+MzhV
EvAk1DmBz2nkRo86zqf8jyKveYCqvqoqU1lnxijtMxh5rzpHDQBFruyda7XU6FsBI8Z/zNEzVXJE
V9RR67gb3dfYd3vONygRtOm0QW4m+n5ZFFdDRDAP/inOb1I0jDgeigysGR6pPErEq9AW4iENtO5Q
a2Xu2pKhK4sud/Vl3yryEt8ZnBJ5FCWHUjQ94uP0H6lpNodK0hg61I2yaVjHubkg1OySpIi5Xyby
OnM1cw3p03rG8Wps4dhJa4AzxbyUmONgr81C6HaFN3M9nyGeX6proFfuOzVbg82uKE9I+eMF8WA/
/ErX4MoXLXqsRvby1yopmoOVeijWrVpfGlJmruRs4hx7OvK/uhcOZR3ATybS5tQMLE5arbQzPx/b
JxI4lZUmdpSqsmax+HMMS9KCYjGLySLPIy1YEhCkvTWcFnw+YxrsRh14b55M8h90GCKXDcFa+vxW
rEE+KHXPKjaq0olHLwZBYfdWMj56MROQvejaBjWFvq9aD4dowzKS2Elbc+72afdtBH73I+4sfVbI
AnWvUJsgrDwloYbmL2TKqwaePmOoWR6AEBkLS+bA5no9Sz6DFt62Vtv2cceWOiZ684y3NtoFkjHg
q2DOU1UJH6pfaGviu5Qtbg4SumIx2chhJy4tWcc/rXRkSaopSQ1B2WBMwAUWo+7zC2DwiTasvTAb
ZWeMJr+tq2nm06Cl7gvPXZ8bJelUhoDJwNYIKHvtq15duro8rqIh7l79ktAmWhTCuUmYt0d6X2Ia
b+rnTFHIp2yMKDuGCHVOMoe/qRskUl0H6LNB/KekLlCqkHbTVgb6kFr6AQUj3mnjtNNrWrNt0SAB
nhAQj/c6zeW47rHGIPpDzW4ZDp9huhM1wHq4Z6WZiiXt2uo5ej1EtNIcPlT5NJgB7zuo2SPKV74/
PcvnbWG1S0JmONZnelKJWJIL/RMgKo7EQpdlVhtPY9RfZ6kzJhlj+THXREdROVaLmLyRRUFBApdd
Z+Bg0e6UrScsK0OUNg3VxWwoYDkOxdBug0DO1rCkjLlE33VmMTzbhFDKiYIpSdIhAWenCX295bUX
nous8Dcsfz4ALETsQ2+AQEQRtYUybOwrihHcl7opLtA3CMcAzWtvC4FEHim7BDOMDr0MAQlZkQ+Y
mTP5RqegfA+R5c9UvUCxVo8jDjxzpxVRsC0kX2LDgO0281Sf2APO3xXWmKRVYIv2qoBmsSGkC4ty
vi2Y8+DMKLvkNGSu0HOOs7ibY8LYLND8/h0ETQpoQ85IBuan3kIFCwgUzEja12JVLXKxlW7oaEEP
ITpiDQZ+tvQaRhB2pI79XB4HYelqebMGQNQuY0rLH6qlR9hsTXUnBFiJFJHxsB20ub9NWMTeh9wU
DrLuo/40hBHooYz7adlWYn+RUaB+dTSHie5tM4yVSLF/xEqaHxEFReTAK8xdfb9ZAd4nJrAemx9y
iyaPSabhAFauNsT5IiImkYb2NhRojI613YsiQjXO7oFtMaTYZMU4zDV1JHGkpzv4ZoiVvNNjP/iA
gAsQIxOUH35hDIeyLXjfAd5YgHP9mmarCq+e5ovMhLdMSvFNr3JvSbSZtaT5qSCHNtPmXLtUD4GA
XUQmkneTpF6060WrXpe6Akg3Fw3VJPdFZKACEVolLa4O5nVLFAEbUBvY2ii5ZzVt4xexL+Jb2jTV
shTVdOvJZvriljWS2MwzlKfIVSNEiWIPurhh+mjKkYuJyFSTrVChdbELHfyJjc4L21Q0GCE8BG28
gbBmrFV6hFtB0JTXjSEIXHARmYsgM8iWMUtlnZhdsdQYPPyIrSC3ObanLZFGycGLAvFCn5QWKtOt
kNJe1F/lsJCx/4kinTlxpMZPK6c12RJokbpPfWDSBgWV/BVrineo8k4k4EgBmB3QVcLt6hUusWS+
t4o6VDqD0nSfJCOmDoue+GQFkrDsk976McIKOw5J1DoN0NuUFhd00yHwRPjM2mieu6EQisk57i+i
hMGiLYlDRocCK5+dQsKcGUMnHRVRCyclkHttRi9GBVTll85nFqonOSBvfEn5xmuLuiOPpbRw3WrB
hxTBboFiYejrhIbOV0My2efQ5/6T6VOpLSkc5A/qVGyNmWpsx8Ly9m4WNj8IMYpmbUfbkal6h/iv
ImmOtIQ6JygmbeZVpKJuDGAcjqLWo7oSY6NZsM55Z/A1zJwyt5XwRZaMTurc/URwYxxMjk9PHabw
pSHSFI4yln0ih7vunZumOEBZqn7Txh06XaEP14I6WMQSVNoV/kfw3HhSeLUgQZ6wt4pzU27KS+aJ
LqItX+lAZPsB9M1CcZ0i0bCNtq43TbZxu9FGJgYMKVVf7gTF1U/QSKxntdDFZWEm3U0fylq2S5LQ
dnWv+C+Aj1Hpk6FH8xfYyaJpxnhFlAJq9qF1S8cU3OwOOpL1MJSYv/lKjeEX6gjhJblGEVfm8pQx
BW8PqniyIIknpGcU56/oA4O50MtY162WSbGtkisU2oXpm5w7xX68h9hF5z3i5OcqS4ITBoF+Xqat
zHHMt+4uuThHsRFk8hSI29grPh9352uY3DshpdFd5zEPI9N5bFTeoDY6pNyq0Grp3LUasmOiVlyM
rRCzCWkkpTVaVIx2lLY6KeGxYm1HpkAbq88Q/puBBBXEhTOURkqDOcJKGLUnEQkqaOATNndJ9lYN
gwRW4gQ8kQPIK7nqequ+WCM9W3JGsHaSg+Q5pjXqP0KToodZq5pbc63y4s4uZUO8GXUcvqid5s7D
0fNeS10gaK2hRUtDYHghdWJc1WIorwmbZ/ospvWRSa08b4RERIKZjrtIGaSHj+V4zSk0OjVZzCCi
i0z0bDntM4OB/s1T4+rmN5X1okdGhA9UEPOT6MoIAcKOmCMryHzzqUrwJzilbh3TAhGhJ2Wyk9Um
cCLPDS5ESuWXKM36JSxx+PZdVTvAVgOOqW32XktF/1J0LXtYTkbOToOmsTFYZTCJ8/7GdiP5w5y5
rfRQJa261GnLScKoavm1DeEGerHaTa3yjE5mXQGxLU3B2OEfQdCWq0q1EoJuWJGEhBC4Z1gEsr5y
TSek5KLB5wv5cyQU5Zpee7ekJgZLSbuO1yri+u1GxxWXmYU/rGp/sCJH5TfY+j6YXXSIeKibuNs0
PA0nkzLrHscyF5zpOXE0Y62KeyvQatR0qV9+DbKMbs/sy/2oE1hn9Q3g+o4eKL+Vu8GldtSkotgX
4og9vtC7S6iWLvMyz3uvuYuYRWODc4wWnHqUSoucMBEOi2znVEAUNynqZ50lj8HSE0Tb4FAKmniC
purOIO3Qyg+z/OIiNlgSEqCtVV3oPi3Ti2dVIsSvU8t5afp5exLLHHYq4mL3YngMi2NNTRPsjCK4
a1XQtgn0b75WrRkYBfJ99lpUawtWSm3clix2wGMRZY+21MqUXUaYJs+DMcgDsj/BIvDVUAeIYSgA
82qMl/pYjQ8vCJkCaZl21EPMCxRFCd2FEFP5gvrLvXO7wZBo+GzIeZCH8Iz8hD+WqUkXYt0M1ZvE
OJCkHa8vEbpWNQVTQU1Qk2dVyl8Cy23iqEaBn68wquTaM6aGidJ10bVgh3+V8sJs56hL41VjkGm/
9GWlJ+dVSV5coQAHZnHzKP9906mDkvC4scnLl7ofMvKjZPGY0KAnR1DpHM8fOngISHMQDKkIInuF
UTvD7MBjXmNkT7Q6SgDdQ7OTa83asAdojiabRx/3M89RCsqjTq7hzGIWTk89Htu3QkQP3MTj8KV6
g7yTJUt/IyFvXJZ6+S6HDCTAVvXd3oxUErNqs1i0AZMnGNrCiioLyUUeWR+jTNHSZzFCS0Rm2twN
jIj6yM+bfV6J4TwvU4QBUdw/MNIwkgjSERiUVeIWb+AikW4hry1GUYvQcoUretWWgVIWzSTZj6D7
tOoXdS+j2YyDdmT7VdIYjhxwxJ0K93Lepp3w5Gce4fOA80Di5Ri54aapo4+F12ps2Uhwp7suJ35c
yWQFh6V6CgGqLAxRaxiaaIoprkMsNg+1prH0s4f+uybr75qq8jdl4B96qlOUyW/cdEwkFVFx6anq
Lvxjg8PbgmhDegR6GM4MvN6zoSWoLZAPumwlc8bYgP4jQjz6OCnhx1LNEaIq2prZ/hh0fXRcoDE2
q3UwyzA97YAYSuBCDXkBhecgogheio3SzDIPrIVZEycWyKmjJWK0GlqSQiuJgDlJVaunKoqLWSbh
McgJDwXCFDlJJVw7LKuzwS0RLAVMkY0q6HGogc5ORyPmUfnotNUeUUH4FZrmw2/w0gvKmLNGThUJ
zJw1Wm+CHWR5FmYiy73WkTbSZSMrlxi9uV16VGNUiojmjCWW8vSlqAvU9eyNqySLf5SD2W2BJ7Of
afQP4s4InbBPQCU0RMUWA91GK6WVpQuNDnWmq9dmCZ3d6lvU96ZSnBhWxbvQjZKzJJTnXIlZzrDT
2BIxA46UBx9gM4gf4NWhUpGjvYkq02lHaY01ZT2WU3C4FFkILupXoHZffDZk5PL+cfjKVczSJq6Q
fKiwzVmAmhhsKotmIGFLmSJphWZKECU/qYejhy0aWkios6TFaTuDDBnjGlOPtOX0Wev3wkYVkjOZ
5JyCyppssGR4RH5EPEatvZejK89yy/Io49jR//8Od/4bn8AHbOoy8PyaMcP0z8wdZo/68bt/mP+c
uBybz3I4fbJp1f+cSEx/8t/9j//x+e/MbfCqij9nKr9Aqv4PBjT/cxrSTPJjBjb//acQ+X/95//+
j//8P7h6v01v/t/f+Pf5jSTLf8MaS5KXOeUPyRhju8+qnkYpxt8wFBtQwJjVIDlmsPLP8Y35Nzrq
08mUhtc/hMv/IqpCZkWYBCqIZBUNQus/b86/M77BAPwbCbKpyTINCjKbtOnvVCX1mwSZDlBXwTIr
jzEhyKLVLPV7f8tPkDb3xVl+EV+s1yqLnF+vb+qUtPQv4fPPn0rXlZEVcmr+V/lmFm7ZXgqqrfKI
9fHNVIs7smMnUIVNaY4Ix4AS9+KN1vQaP/0yfE+kQzIu4lOMgAVL0LDt1qCLwpyyCLarIlzR29Dw
CRd+uKJlxyy1d3oAOtrRPSvj2lZ2+hl/3E7+ADVhjHvx49e/j/T75fqPv8+3uygU9ItDsy6PjN3I
NaWlZHuX8mbei0tx6J+rvZH9xS2Up6naH27hdPfUSYquKN+mbpBHAJ8rUnn0WK2pELdiH192DZlW
CUURwLzhHj/qm3tvLv1zeeyvBEEuDWtbnONjfu1emvd+wpSdg3N8dZ9/fT9+/vA/XByPFR6wwutt
MH387fYVRJWnKuxExwBPO6vtOA9K0LflOv7y85t8zkG2b2FXzeNbB03Bf0a/Q78tC+30lt9++wrW
V//Nek2y1bDGK7RnYW2v5TWF/0o0t/d3E8Z/ue9+G2X+4zmqfJF8q4xUJ2fCb687tDTQwyLPkUni
XtvT7LC9NHtVPqyP6tE9+ku7R/sXaEfA+GfLHS+ltk8G3yaldVFf82t8Da+mWGxz+h7Kwfo78/q/
vLwJsfzHZ/6by/sGP45RIoxS35VHOvl0kztEgxjNbrLXOeYxgHYpfgkflHPHREfJN8wh1PzFg/2T
5cKQVESSAAOmkfO3K6iFRokgv5VHTkTPcnYNBuNFNIwXRXf3JfsSAHIgtMNC+WofQIKd+tndmBtd
bmfpMdnn11pkKlxtxl2xr3mO3Ut4jV3tWsXRMnvXLg3sr19fsf5nV8wiqsOShjg6LZe/e6RMMzQT
2Wt5HP3xqzBgyHRKOe8RztrjErZTo8y8tb5vx1XCaIcA5kFe4rM4pc9iRQtn8Obea3Woj7XxAntG
l0LPtmkZreZAo6PQ0Zad8hlc6htap/iUHIDyPYX6bGy33X68xiQazqdf03jFKypciIC0Qyd471/1
urJhqvWn6klkwBMEDL+COXatnPyqX98C9fcD+r+/1bJEqICKckVTpG9fY0KWHPGhrLa61grzbEie
NEEvHPBESM3Okdc4tJzq19qO42Klzsr60X1o/VuyLbZptqnzH7R5yVtBluzUTxVnkWAL/NhhyCdB
XJDv5cN77S6d8Vk+6RsEgaF+JtfTipfazjynt/LW3qZ10PK191//ZhO+4g8fhKLo7J26puraz4f/
mzK548xhdZZfHQVC3m362pY7w+VMHzCI8pUVLdC9YpNfY48Nz+0T4655s1AYEuqA/00SRNEXQPYV
QWEd8+o0YFxXbWuHMFkX0WjFM05BAF11koK9V+1WH0N8HnFwNt/Vd3SkmvdJJI2NPhW1uCTM9ZMm
cZKTtZ2QbUmdFX4wl43nmnvSEv3269/9z9b/3/7q3x6qH6pmkbpedTTDkrbRvLgQj5yf2mdi73/9
k6Q/vcsqn4+hGdOG/W138xkEe6GYVke5DX0i0LNFI4U3bXxrO1Bwt+pSCelac8LuPczamdaXs19f
gPJnL7DC1smOQgCJOIlZfrss6ySv5+QqVMfQAt3XFriieuODLkmXtXxQj/ELDdUpu4w3jew0Ion0
lXvObwaBvgld83v9kG6BMkvbbfs87vJjfe1j7HxYxxXzQN+baVqxz87lNThLofIXn58yrYnfN0PF
JBSTFo4sI8n5/dVHnUkGfTdUR4OMM8djzq23dtMUM/ne3kaKLd1Ac3JgVV+Wy7B/DdRr+JZeZWvS
xlZOePWv6vNYdJxpHO/Fvao97fKzdTBPOhnYv77V3zAuf18rFEuStGn/g+LyLSMza7QUscJYHfOh
XzDAA5Lnbg1rDpJ16xpXgshmHhAKuwLMQJisVoI7OiaX+JQdwo1u/cXlSH/6lsOtsZj8gv2Xvp2D
hdITdASU1TFrpGVTsHxKytNUUsVkMrovPoeqlrulRIYz3RIX4EMZHoQfRNr9xY2Z3rE/PMV/XcnP
G/ebpQZcuBdNUcTHRk3fLU6Oav4pa8JSlWbzlEzf8GF+1A8yg5yhpUvBh1g+5ccyibjA5JxeVYQ7
wDN8opj+4sr+/B6ZjAMlhvuSOf3331yZ2/rqiMetOsYiDeVhVIoZVoKsdMN5GuSO1M8bgIUs8eG7
4RiuxnInSl/TKhcnEy4GucGKYWXX2BByz+reuwSXpqOXhny0qf7iPv58gb7dR6pVCn9Z1DnefP8a
uoHEI1dWi2N5xxi2ExYA0WeIMqVkJi7HAVbYEuaug6irgr+ySHTNSR7Fo841hnTRBkbhFCoEKEPf
yOKnasG9rhN9R3Z8+whefSJKp3K3vU7Vbf2ZfgqNuTReifHzFVu55vwX8WWg7NBP0qEx8gOYrFV/
+PUjUf/kk4e7JHJKMzUejPxtxTTcKpKZ9RVHJY22uVE7BbgRgnhmpZtAcKnWAXwWvVgzV1jxXgfp
YVqv2qbY5xyA3WpdjGcs8fb0UeELJ4Et8q7VWX0R3wMQC97ZffYY18CZ3+oi64N06A/gX1AZSeuR
aOxf/zo/C4Q/PDPOrxaFMb+N8e24RpRjiEZOKY7qrh/Rl4jg9HMBs0TBRihtCr/4qK/DS3w1T8pB
/ovDxLde2M8lCbzBv376t5uplHXjiTU3syHzagvWGSdd8iU+GeHbeK8Vfc7QkrAvIB12VyQ3Dhx5
qpJpZvuQj1pH0Ofl4tc35M9WSTzAkqJImgpB6+fz/80nB8Ep6CxIN0eNsSQpBbtYzcgAK/u59Kzt
tKPQPEgHcOSPaU2QxWeD1iTWwv4RiecMgYMoXH99RX+yBnBBpszeSCdBMb6tk2A0ulYNNV44/xG7
16q+a09itcou5V89jb/4Sea3DSI1KyXojbHgjGG+dD1DCzGwlktL3TQfYroHUBI0s20IriEC5Bqt
ZRe6oOGS0IDThFyqY3RIDoMV2tqtPY7Vtd9lZ1M8/fp2SOKf1CyABSWaJNSFaDm+vTRNmcqwBvPy
6EuGu1lsMfXui63g7aq7zujxLN57yZupd/Me55U98v8p4e+UMjQ+8mOReomNAYOmO8Ybc9mHe28+
qIV9AkW09mwXUoc760ugLeDL4i7cGI2+sHDZeunKXKcZqffPKXk0+aorCAnbwrZYeOsoIhFpqfuE
v7eAk6u5pF8UGpYO2eu2cM2wPDHfb+rcKdEGhTYtaYP4d/jilpPP/b530q8ciJJ7thTVTlN3PRzU
c1ud1AEdCwt3dAmEaFs+qp9th1QgZmtaNAh6Hc8AgfqWnOqkNE27wSzltvkPqZCueRjUC4E0k18/
A4XP4fueiWiZoo0ylS4Fy8a3uq3sNNBcahYdxUA61FhSip6uLDMIx+/CVeoqs7byFzkRzEayR1bQ
rIWGsMVTfMpP8nbcQfJJ43l+DJ+0uNzprjUn5BOp2kx/R38VEfrcvRcv1FM10K3tuJeJKzTOyQ1I
xTws83M7K5VwJREDm6neNi0gweoNoUH2kDNTJSJRTbRN6QI/Y0I1d/H4itqLKF/cBAZmoEA+bQum
3zecn7a5c3dV8ZHd4ktzS05SeEoPytbalHtB/EiO1TU8R1fJzBfrE3HQgvZeARkCQkaZMhcu8sn0
Lya0aAnKpo7z7iRYN84NRtfNEpxLdlF1b0OOeW0AuSF21VPuZXZAFopjbeWdeCSawlaP2S3kp+uQ
W32MtJf60j0r5kncFRAjUTOmHFbefeYu0zZXsiL34RTyqL91/j32ZxptDP9H1p5Qvj3jTt7nZ1En
kpIBiQwl25RW+ISg6cJmT27SPXt0N6lsnfJSnKJNzZ9Oz6K8cY9R9yOqV1xnm860wAHIdE3fxHe5
eaYd0TVTYfpsbKsnZS/0Cw9qKPTzY/clf6GEsZX+RTWeCY70umcO2PWRtOi34b159z9xC5af3Xv1
3ofclDdAzwcv2BfZUwOMc2Pmy/Ew7o2zmzumdEluAHvu1r2+lATf7XF473vpVMkoXOLltSD5qDgT
d8CmFDJhw/3pzsLP7EW7gN92hhOO+UhejfvyrhvPwoZ9Ze/ucHtgZMJUuNdJ6US6Qz7vSl8q9+Y2
3KabzU85i+WzBwxk2u68KpmZXGW2kTocLHzmP9tpmoRf6mg+4xHe9hYnpj1BPtXgCBIyK1uQJEfR
r6XudO/GK2goRzlIhxGt93D0bsHDbK+IzSqcaETGz2PNsoOXvG5m5cKMvuSjdRbOFV2zdT6cd2pE
MNtJOU8+OiUoHR5lZC18w+dX3hd8S3X2KtK+1V6x64CHiUxiKYUWRh3cRoDkwzK4jXfto3h0o1NU
H4k4q3cjlHa6qIgNyRBFRQSIkFpFkJZoiqxVk5AVo3+G1opXxtYzyE1P/T64oY12BieSlrJmu+oC
9VPvweGZB/fqXJzDt69g37ygrO7buX+VT+I06rFvpDtWZI2Uc9M4dgYvER2hXeSZzwKxOhBQbY8j
OIuT3buYlIGv4SxwEh1EPk02oduE8iw6PDJ6XraCitIUXnTiAqpgGXLx+KaXCYd9MjKteXosfzbo
erQO6j7SluZJPRlbdafsWTDkS3Grboo72PrX8LD0z+6WROBimCC+1Jzk9ecxuk1vqfKama/WpZ/G
P7Z27u/RI3tovbVQQDD/GOVDVT+SWnWElVTcYb4RVQuSbNZfxRXJ7Tc0XYt9daqO5bm5FlfNu1XB
QnsIZbkj09PW9sKZuBc7viqvPWki6Up+Tng5mfeajMEnXfMWKvo+vdJweBVPQ/uh7sy0WE3dSv9y
n4lH4zykFI7huvkavtA9Q7BLVUckZNxu+q0SIvRvbOsyvmb1ocFbygIqn/qDdnZ1fr5dzX2rnwc3
3tU2fZWlp+Bh0eiZXhHhLt/qg+Jv2zv/8kMvP4z7tDbozPBlUrCW6Zv/NsV0KwSEvfqf3KUDiiWx
3IpHXkIbVf9j9B7Kh/ilf+nKsb70lwEfR4P0nDQ2ZAN2/EkqQg6m/aVK4I/x96yap64kDXhr7PWi
nPmX8JISyS3Pu0f42h6gTS6m3qz/Wp1GjeW4cqQ6u8g77SypHyRc3bW7cQfpHBrPxT49RmeatBCQ
1JlFF+Mfv3s5HPQ31l4F60Jq2bk3l4Z7Fe6JMww/k3eyrgJUfaSQEAaVcknd06B3s5ZHr9yrxxil
tngrTvWBMw0ZkWgH0DxyzHqSduN1Ktn9aDagIX2t2KqmJaycUAJ2cOvvRQOff1jB0BtDCkkabLpC
4SFupj/WcSLrfq5F7lH7KL0ldS6oZvVrSsF19QsBqOXerHHwLs0rsSeAGOfUVSQjvRCkvAdypNKa
k27lqdv313x8mjocvDlX/7OXNrqBLYeOpu//QGE3o1n32tF6rPNT/Zl/xp9ad2leps5Dz+Es2Exf
yhCu4u48fjRf4ldg5Y7/I/3hxiuCMZAezVWmvgSxA+diEKnPp55pTwOU9n0m8EJPR4NYWjShY4qz
abg09ctDBO8clp34s3gnVdcpNtmKVHZrs63pkUSX7DJVMu6m2mfIZZ30LXxj03TbT5e/TX3OVnkN
vuNY3++KFz8FN+UDI8283Ar6dnr7dKKOYlE/+Fgip/dgeltb4T02GDngioBsYDk3DJM8i/Fe3IqH
dVcZlStHbVEPB1dOlqjdUE6jrHwXn3F39PtphdY+5HrLV39vHtlJq1RbeZVPRkwrV99pe/NoYTbS
PoSP5tFe1MDZTP82uVXjSvngEVr2IK5j4qm1i3J236CZHHdeTAuRRvF0MC1epIMBhP+K8/JoHkuU
gHoyL27Nrbtlp0B7Be6MGnhZ674ji5iKMAFk81no3GamMzP7yOZxyNFsmptoryECr+lWiMdReIMH
EAq8yRkkGNrQ2drDpiOv4KA7Rvbe+7SkN1MjLL9m7uv0pmiHPHrPc+mlbyybNJintJg1poYt3sM8
/O4Jh9xYmdQeTGOk/C1SE7t9RUiDYNyWzmaFeB0OHRPq+1RONA/xVp0K0anEOQExzbF4S97oKEYm
+VvIWAilyAab5Fciiz/C9X1EWReShBvuik1OY9W758eMLV14Da9G8OGarxR/W9WaCVTeITcjdgDm
2DeOxJm6HMKjsS2tJxiXi5rhmCNkBtldjfKmSvlp0F+i4DI9MfVo8RPR94tfKuGLtsTZyX2K2tFW
5JsPQngRDewhuvjq+XBjpRc0+WujkBwBK9Fom9IR0fRc+shN145YF3OyX1OIYQU2kp3Egk5cHg+v
vCwMlEvTq+KHsxDlgbgI1OVU2400A7xHDfAD4kIBIV6F03LvmquXF+ytCLs23ZOEn9liv0nkWXnr
abq2z80e1zy1HmsM9+Tvqwu5lL33UT3Jx7bPKeMyiiTjbn79X8LOazdyLcu2X0SA3ryS4RXeSy+E
Qobe+/j6O6jsuqiTWcgDNNANVFdKiiD3XmbOMesCgA3wBnjIgbPJ9deGM2F8O0kucTitLyoVKd6Q
Pd6nNFhoO5KhoUlJ9+LdkJSJ/xm+Nscc1kLzZjzQO03jnXeAN7GT224i8Vf3JJN74hq04xT0Zsem
1vDgD26lnaggboS9O1bmoIDssZzywM+CDziW+7Fwy0895670SL7qRwJkRQxfqsCdecWsp343dLxM
Z+OeULeit7AlDe8F+efyob+Pfx4Oo8Eg7PE8XMu9Wn49zxZQqtjJd/EpPOmg66IvlevOZc0hL4l3
nI4sJWBLcv2IGvHuvrHfi7WfMq+F5urTqJhCtXAZL4jftN2TXycH9eohP0l4IJTH81E/sJat9b1q
PQ9VO95T4bpMm5XBARCeg+Sk6B/NVaA+rfextYKLPJbFFPNBMZ48HAn9Xehu3NXjEINdwUJpX5BR
+sSiJYSKrCDtUztW/LMJJFl3Me4TZc2cCC8y7zK4wvexpEZ9aD97d8XubAXHyBZWqXXveDjcl+KU
nVyFcde4ZQOlWIgzCBmws5RgLtMxeTfNJzTurdfY6HjuOkfNVtnmG3xER53rzC/Gv39oDXtCHTG8
98Wu3EPgTT7oYPxNbdLC7mSIP9UjuyWgusmB6iKPqijiOM3eQ8+aWnZ0HPemzWG4NJ6T+T9lTw7t
0addanNcPELqUC8FlCl0xz6WJgCKxXMhnAparfHIywnunA/b+kSLqt2kh9Jss6/gS2eg5yFAX5rJ
RA5vQk+ZC6J2TpTAPY2BF5ppOeHl5t+prgFANU6fcYEbllPxK9R3yu15c1/LW4tWleciz6SlYZyf
C6PF02fn5Rk1O0J88VUW4DEdtHxjnX6VH/m5Vdct32u9q8Ivlp/8S+ZrW71EG4XpGMzwuk0dfVOq
UwUKK23IuAIMLzQKUsz2D+CB417ct9K8DII4Mw/uwcw/qyd4WDtjgq1vhXXBfjC9uxqPzVsiYJlf
yV5vN9OAol5egV3z93X81k8MQOr6yhWXUf4iDnatTiUuYXJ6+Lc81A7WWTxq7sxfmxtjJxMldtf1
O4Akl6TMc7pvtpK1YAM6LsKKXfw8yTn67oQh+rp0cdx/IPP7DtQzbGq6XVdajL1mamyW+Sl4Qyfr
BXb5yG/Z4G2H7DKkR0/bWsHM0+yMxE1x2a7l6kOHHZG34ouX5kuz2gtciCojASI3+G6CY3c1vxmL
oiz2EbgJ1dSsrumh/wrEj+ikDZWTzhtKG1AFtbfSj+oW/qtyTqCjTRXpa/yGUyJpk3fXh/Z8L6Il
GULvAEj75fB8TxZd+M0Js4vH3UvJ/VROdWlJlGim20oqz0YR/K3gv0pGxz43F9013Rd8ZLa2Lg7Z
oanfopD0wnfjPlzlaxE+X7ot37vfvJcn5Ra8WUYwEVdDuHQP8TncY5MrzzmfFWyaelfCM7XTE1jV
m86Ofg/hawPOyS27dTnpxiQo/wz0T+zgT1FgSf7Fam/R9xgFx2EZpHNYMJl+l8t1GA0bLtV8UlGt
TManST3K25KyhXJB04G5X0LpKoensSfRzPkTuPY4N2+4u/JzYWMBnHm3hteTkivj1FERzbtOFC2M
neRuwrN25+vKz9kxqj5/va8K6NLzbCCIs2dgeaTtcfUJD9VhGblI/Kp249cvGjdFt0Ob6Cg1nOc9
QWtEHw0c6pm1ZvnhMU8Ir7XGu0oqlay81JY6U7VzaeKXahha8DxnV9/wXkrFphajt7+0XuKYm4EO
NEAfar6hfY9pgP21kYDGQYHIRftc4CAQcFI2la3w8N8MtZkNQKOdQTspbXERrFtMeRd1oz5RhMwM
gYZjv8ijfbvoyDg1lxZlaoSxG5zepmvOtS2Ihq0g+S6RJ0PBP5JbOFQgwi8qUlLk6zCFw525j2vd
NpeusjW2OWHP2MG8z67duOG1BJThr3wiAJzCWbrhd+8u8VvH4hazAJevB31YmhXeIfzUo2V2rI46
tPm3rl9mh5TLKhtWGcdqTXtDmI8yBZb05GU18y81WoQUGAWKFFindlEb6/zeuNMoBeqLQn7rn6tr
IS5GmQq0NWXen8raKXfJobhIDwMH5dd4C3reZwsvj6fzLXC04sVXojl6YRsQGbmF0ovQYbaA8HU2
mm8VgYS2cU8JPHMPhUN7tfIvuBfbYUkJL+K4aZNpelV/tpjlUdpUp3G5UlUnCMWrNBhejHegeI/2
q28VWkiwdE53F+/5u3uHOecQUOMtLRq/bO1vDZnhZXIedQLqWghWTGs5NylP2G4oe+1T06ppzYb9
Pi5M+23K51EXeNU9Apz40WOjZQ3FfJh52esovcrOef6dHmu2cMw6HZO6NjyEJTTKnbAPB7zb+ExL
26CEjGg4U54JbG3Noa83uJWutbVDLBxbPDObQ9odGm8to9A07TJh2qU/Yvx6/iG9KKExnrTWp1zK
dsxu9CGdcOY5L5L4TbWtnUnCG5ADaE4RDM5BZ0fB/7svHI2lKF3kqLA/C07pjM7Lb0SHjKp51uyF
s5cuQ35Fsnlo+YcV4QAgf3l9z7TsXjmPzTWlovCJ9r1ovvxsVmr74qFZ1byg+Y7aFdztvCDNyJsF
DrbCDcHdFvrzCQzDCWJ9ymxtHke3eVWLix7aNolnG3fRrvSdZVBws8sUNMDu/jQ8yoU2H8CVrAUW
UcxBtSvw51WPYryaMXOx1XVFYz12c0GuOw5IQpg1kTzRE4r3lZg4oSHM4+O4Ee38F4ThzPsUc51v
Ar4JvYDcBxNiWIfdVFfecy7M/Cv8EprXkqF6PSlutTGlx6w/TWTgxjFpRNs8Dzs94o/Z6Tt/OzyR
Bhq2jQuBVeAKgtuuNFrs/8OLyBbEtM179LQmzUf+LVHeWwc2hylbtuosr2v4vx8IFWl7HXXSrtSd
ubMOEcN/t9io91/iubFSDqmUmwfnxyHhmh7voBei46tVlCwnFWm+MNtmCn56wcTyfy+vGovFp5Ox
Fx/bV56+Ux1/xIfghLGq3ejYcvp+2abmzJjLENTHPcTY6f7nHWpY8X+nX/7X0x9DFyR7eDg9N2FU
TH8d/UXCEPErYfSgFfnR6t1HRIW4kQ6jfq6mPxAnKha9UQ+imfKkOylAw6IovdDV76uTfiu/fIil
q5SDiZwKcRuX3uxVLJSDewcYelRGEgfvTMzEpNX3enkb20H9OBSgjRyver5on2VxVObKvGYhYR2C
s3+E3e8En8oVGwcxgQ8SR761DsFAelPPCQ7fuAlX8s48je/nKBt5Il23I40boKcqx9KPv8U9yeHb
cE/fR1FReSTZ62I8gwnAAcXRDtZBOIwfakJKuk3OxIvEGfB0yndZ8532XbmOoisvxyt1C9+6h+Jx
SOxdaaa/uudhbyR7O1iTBLZLaKp/fU7jJyQa3/La9LYVS6mU6rDbGFU+xd2/84Jv7VF8tQ+1bSl0
TMCkD30inphUpkDOUKK7LtqoW/vwVHIx8gVF0aO+jT+Mkt11Ruc0wL1TcPBPdQJ48uEmxjTYaPGT
Q1gU6mVPnhgyCo5Z+opEkDbpI7wVjPE7je9no+7c06guK84/v6hfsRXJD/8pKIuynaayOGV5QpnR
7JiTxmJud8wbNwMlx4f70b7LXCDjCKg61QZuXwFVPecNPge8eiQjXBWemV8Srfw4vsvjZGY8d0MQ
87Y1WVSqfpfmVkb0yUE7ZCYDvaV8H1+O/FgfwxCcPoykk87dLB3iK//RsyDCwfaWmQ/6bTzw0eya
P9Ocgndu/BlErtii3VQaPngqhp8nNj0qV1y6hyYU9q6dN9rBVJUXpa5tnzloNeFo4tsP9mR2vY4f
BwFrm/YSPT91YTwYtG0MmEA9p7U6qRgd0PRPm9af1FOLOgfLLcDG+JuoO125oT5eQXXYikvCxg6d
jupZgtMYvfznyRwVJlHoznuebEkHwf7zvI4XjQe9kz6lFd8VJsPACfc4koddeB3uoxDueZXyF+U5
RYrQnDUxvqULY9OvBGBRtg597jqKZYozsGLYvg3xoo1DnO+uJWR2/RTP6kn8iN9d7cgIJfrsDO6v
8eMi9xEXz+LZzkDsUoYps/ShngsQwhrLZuNQXpNzWOxleslr838vePgmvBqvlfYWuBNjWZmvMDlX
5UBOQYIN0XURAMLZEmyDZMQKpvFRYDQmbL1LF/dMh2wcluwte2av49+m3qsod8bbt0NOXJ3StzKG
Hcy2ponaXaLDZXkJtWT5PD6Jiel6InS0bWkEs7Zhoncxjuo+fUGYDankZL2Z1DWwGIG6KuokLrk2
ONtFFCBP/aC2mD8YCK3Hp63En2dxkAt88+PeOCy+Gy6TF3lnbWBGquzXie6bVdVnva9oMZO35yOA
DgLeL390vBTjd2xs6hF3tRyXvuW1qhQ4ynMRgHKqXP+j6/XY+/789+XudXzfiZjzyJOztiV0s975
wvL1zoMoeTMyjTfWJicVxD0Jh/r6a1cZyruumIgJ5ZkW1i/JpbzJezTZEIXU3rH9tOCk08ODH8LD
1Y7iXnBz3x5vq8ioM0f8QNnkWbFqm7U1UUui043ynBbZo/AvaLAiQpXHKgma7h5U2ERq9u2LtdW9
fqltJTWfISjLcIRum6palfTYY3MWXMYfpGyUQwP9lpjnvfzx/MZPqzuqag0EPtE2pUBIcbbwvpad
f/h1feoZgwf4mVuhrY+xSY76pXKtWfdaYStn2EhFI+yNLQcYM/rs0+Dz8M65AHRzUBR4xzlZgHhs
VcYofZzbSsUjXe0CRXplOteRWGBTTXGw5dforOX41utcfxtILrdy7Elf2SW6qHttGxr5RF+73M4G
56C5Ew5mB65Dox1vDGsma08MfRnZnemEP3WLeHMyPjfswZEcuCfgZ/MUFYjxkB7gRyQgf+XNuzRM
PpvXAN+9eRv1qb9eeQu3z/M63h+pu9a96+B9WO0344GHcgw8XMRH480qH+Sh4F3G1sgfzxMqqj8n
91gc+yWVnVF9fT3TfN7y2ct7CCKTiBWwcBHe1A+pzBxvH6ntPjAwkKlLj3gTmw7ZKafj6r7ApTpJ
371PYJeJMsBoIrdTAhhLi23x+kh4LuXPKK2XXJgLwihTcxVgs9RuEXdONoahXbyLsrXwMA876YAn
z1mvY2+T+i/NsT4laeAYN+nmvSnyJfqSX/WzxdJg/MbLRnb8dwHJxnjVxEeR9BB4H2y0+nXmM8Ea
O97yZKiL8f1qb/qreea4Ko8BahzVFohxv0J6QDwtiy+/vgIUCrwbfaTbuNpnCXK5UYpS7MtVAXxP
HpKFiv7x5xkYxMJRyMWgK1CuK4OoNL1fBRf3LO5V/y1dBGuD23GsLzRSIdmhNybhaGvgKvRB2F/f
w4rp73eaJ2gAL9bW27T+DArmok8gqvin8cOj4VGylaq787FGGu6jx0AKheTlP14Xyr/FeO2FfYXt
27NxwLT/otOTfkBo/5BRjXIIlRwqXeZ/ayTu/UOol5pWj7vbCg86abpG8HyCc2nfqNkvWnRWwmLS
TRm9aJNQ8J2nNOu6L1qAgv1TnL6rbNSlXUHusGH/DCwlaTJOLHyEALJ+UGgwOtdW1bm/UZYqM0bz
YvLE3p+BMPW2Fsggisf5WLeOq+6isgiwxUKg6znKE/25Cp9MlSDDmrfMuFAF8oHrd5ooyqNREFNf
oCQv4vQh3hZsMrvv/GvcniU3omCwqjnjAtFkqcXONmeJ7n01E3MXbknyaIvxZXgNb4nocfgPH0B9
Xir/GAgLLe8J47YD3Zh8tE059wBUEzGyFjaWdPACbLyVeZW241WQXsffZzxrKwoAcVYf8jf5wbpb
3hXG0noL3+mi4uc0Izp5LC0tiKzX+lC+uaSgoEU3DslcoM876hyY4lIyb4hHxvLKGG+WM70qB2LP
5Vmhw8UiM5b7t4Yy3QdD9V1Gtf13cYz8h2Po51kwoLdLGgN05TcZlcj0sqoLMzyohC2rnYH8J7ym
VE+Dpv8oYLJ9I22rPU4J6rFxhlvd0NYF57//Hsqog/rtmZQlHER0AxIiu9+9AXIu8j99FR7kQA0I
4yMBvAZQfYxt97R2d+NnXnHj62SLKXPSVJBryI/hYVYvDdUIsdLP57vrgqrf1dKOS/Qkkfi7+GUd
a26q9vb339capYZ//L6SjNJVxvb0h5i61cumUpI2PFSEfWexCUtjGDXehn7Rlr7YznSN/B0UCw3z
68Gppjpb3GaBcbOmM+OgSNeZcO/39b3EkD8uzY2YQJfq6Dr10Ew+BZwz6gDz3ns206ciYLJVK4T+
r2PFVTM+w0WwNihIJSmaUToVJeyAwbEuZXWss8yxu4+qZKahbDgTlWplJdDnfx7e4tyQOsbJoq7H
9ad8IxqgUxY106wRpP3rDr2NlfjzOnaCAZZme2ytR91CJ7x06hK1U0DSWfjpttt6dEKNwmIBHVP6
L2eV/r8/ZlwzaNYl/Q8ZOHZ72aiKIjyw5PSq5Thcys8Jo/hQv463SRtcOmYI6mfOMhB5i2ue+njX
Z2XBNuLC3GgIGGZF6/ib9L/zT1fw0zDwhNBNi6lkc63pp1+N3vPqUSXEi5z6ukS5NJauDbvyIDpU
JKEviYsj+7jbl7wHo5wn9xZeEizEolhpif4vAkdzlEr+8YQZqqiIJkc4zul/ntJgLcosUUtaNjn6
oNJ5gV91dTOThWXVSbYfyttUW+jCzKDp/VX/ietQ3AzxEE/l3fi3jra78aQav+f4Lb9Yr0qtfnFT
vkXacex2xiOqYjDwTK4ndtvsB1K8YwN6wqD/bLsM4ckst5xOXUvXEFblM9ce8glBEmqR8CrSHpt3
6O7T6vxr7lbzmY0mI8DLoJa3dO9fvIRYrKLTOC/wvwjRsycd20fx2Mtbg6nC399LaTyv/vjUaMgw
OigmJNTfzjPVSHS3tYbgEOTalHSB8vhLFha+VUptT/7+0+T/+XhiqeDYwl6L/eef35HZmKiH5Gdw
sGpHnMeDv/zhWFEojoVHdA497q70Z/YyvkEy0wu3/R5vLOtsmN/6v6hvZfl/KB05k/7/L/S7Krbi
2odqxy8kHhQAQeIcbRWC1xQbXpnjL3+uzga1szROLKeSZF9TqZ7KiESUGkn+h1e+lCIRluarmgtO
0zWzXs2glayaxVOIp3yjSxWckdxcr8B8pt7DWCee8PaiQynzrrG1SwU85UzQ3fQDN1emn6pp7LUz
eQ4igBV1NHM33pYc6wkCBJZ5cA1+beVC9Br+81RYaAaTI3yySXKLKtmGA+HPieZAO6VvjJPVne6a
NIkoT0a9QSqd4vYA3DC0kfCNZr6YUyo4MZszQtT2PzsJ6QQxBQEVskwWtbgoJbQ4HTK6kmvsrlgL
3wDAt9TScxdgtNvoC5OY755B7qhcyFlqj/be5zGDVRShtyvyqfmoy0vdOwuOxI1ERKPdKOkrPQ8g
Ruf2/Ea4lLP5nGSFvo1vw164qBSxHSR9hg1ZP5Mgs/kVGJhbREuqbRtid215Cd65NBTK0cR6b9qM
8VN+TbV0AXXKo2vzXoMueus65qJ8B6X8Xi9KuCLpLVQZoC0ymS1VUO5G5beooItm2MY6zah1avum
oGPhofTOatSwRo0mMa9v/j4u8OtjsyPqdjLOrKp0k+2iWZcc+BGG/y0C36+Fa7SLexwdru0ggqOv
bbiwmEP6w4CITtpXIqqFf7lhpT+8C4qIwACjJP4MabRM/vPdqvOcfGc38A+Yf5YEgjBPFdjWEbz4
4d4Za+yZHf39dVb+9Ev89jN/O3PNiNj3DIb6AeJqARbNOMRplgJRl2s71x9KMmu2PDSBP5N9dE8S
YcRkL73C8beNFPAYOBe/eTSjyoyichVrGc94WE/kttAdmYzPmQpy02573JuVVW0i8DRHbc1K+WGV
C5QX8ncgnMJkNlyDRZCtnt3B0vZhR4UQfaCG6ggJidlJWSftYyB95yNGhQb9/mkuEGqI1NUFGxE4
7Hynp3AKhMNukuHiNtHVswLaluCSURxoSKDKu2swQItXDeH00RVBqN8upGBbhNUm1gmzF/cSFMES
mo+EsDVw5DeFcBXjxE01TZqZdEIZJs7xXYVrSXnOypG9OGKgvBe2GiYimfar4KgZ38dRwKNuqdCl
bkUCIzv/7hAk09j1ENOI+0a8ugt1FyyHD7+HewwMZ91a6BrrFZ3doYpdJuj5u98yBAud/KYa4VRe
0rKyCAAYdYqgcfnv6odwkHt/8jS96zj6FNGy1vN65ZlkgfzfdTi2WQHVRLgQz8DFpuVPs2f6c6PG
v/eSzdJvt7GNssSOaUv8qlI4Iah04q3Ir2dvCuYLG1DVTeWf9Z3JmVjelCNR1nb2ASZgrOPHhjNW
GA9n+2L/DO7dKYwpRSNt0TKMhB7X6vM20h1pmHjDymRVPYDiZXU/dutcy8ZZXrqL8DurVj4TL/1D
+X5yYyyfPwK68pC+NfL0iW+w3AzkfxLdtOte8H13SXAzNrZ2GMcZvuetx5un3ZpysmCqhSJ8otDC
1A3d3pIpDvvb0WAl1Q+vArPMXyFth7hfATsskBr/dDrjvJcoM4p/saDAjd2HCRMh62GMon9BrJ7X
jn8VP+QU2A1Ulwc2VeW7Cj3iisBuitnV2IwfCNhnBHm63b1qfb14HhA+zZkoszCsSNAEB8rsJeWy
yW/jnCjwzKVy0HcYJztlXV/r97EdQmSk9NOc4Ymy8l7rY42qT2Mk5Ux+tSX+5Yn00DJsVZYPfz8X
/vSK/RwLFpETlKCK/LsZ0RRbpe5ywzu4qku9Q057UhnXfGCpHmYfT6bNGWt17ywcwiO9yP4p9rvn
obuH7/l7GSfz/9QA+WGsoodbnSnzVjy0K1+qpuNQJorWKhEzPt7R0botomolwIoiVL3Jtyfw0thf
wAHk//j7XyaJf1YwmoqDHku2qKl4Q3+bBajqaEz3/O7Ym0+CsmUCtk26A0iG766g2HPfNedaKy4F
o1roooYsrJ0v266cf0hofsFMdbbtw5GCxWaLKInCQw/krx/3iJNWWeQIaEERTGqucIlbIiIrtsEH
qExgzXgBe5BnijkNErkdFfFEqL1rKF5Ckkba7GaibNsXtbQ2JO+8DxSdHPq4P/f9Y07O58tHI1or
S2q4NztWntg5Nqqd6D7nwjyi6LC4POzOGApbblzAu89qlrQG6cuyYWuCrE47kBC5R8RCNiXQziGJ
DgkjAeu2Yn+quXnNplV6ReQlK3eVgM8UHZnH5DWu0cF8dmp/6JqrT9CPmwufFiikv383+vjR/7OU
1TSAxXjKqSz5ln4rZS2hkZp8iNqjL6P8EBQScjsXn6C+6zzSstnncJDupfA5l5vzPEnXmh5MrTR8
KQyWq5a52OPLvRON0UwNZxkrWKImYfXNTBdhlccSXMJhMNd6ecIuIrBv8TM/2sKGrbuDlFSRN/yH
IsvmEmDQTAUyRniKCUnQy9x7ymRWq2qKLrJiMjYuA4M7o/zQSUyLBmWjlmzmDLN28n/5VP7kjSia
pqiaITO3kiB7jB7t/7K8SSHYMZCtzdHyLm40lPOWLKpEiBZA8wwbBmOoclhY6cu8iZJFmyrTPTJt
2AopF1uLIjie2WruzskJ0xQKLriR9l7D8pl+/v37+x9v1j9+0d/ssKYXttAau+ZYxMkyzdmqrXNQ
Uv/yQ/7XT1EN2dSICcUG+DsIw/XU5Fnqan1MBuTMoIpRmCDYSJp0il1xBY1wlitI9zoadL6bsseM
yJy+Js8mVuPD1yAoB09YqE28/BJ8YS01M2va4hhjVZ0vvLxlUtmb1D0zP/HvLCWZ4w3hm1QYV4Vs
RrvF8RGwaZmp0HJttN3UOFLIjj+z6nMS+DcDbZ9pRfs04b0nkRjfWSshlx9TzEKnwiX590/kT5Mo
hleshzI5EPgQwTH88wGJCyGS2i6qj0PO8ZwYn5bPbyaFq3BAN8GO0OvmMDPQ4Zon3aZ//vvPx4b6
x3vLQahz1YgS4Raq9dsX/yyjQS8MvTzqZT4m+j6jRdwgkCVNx9GNq7wsBWVtOKZOJpCkOaY7QwVO
oQPFDk43s1gGsPtYwHYGCfLpSBTxA/qoqAd9UeXOnGhlLkFpak5Sw52MANimnbN6n+oClYoQTlXK
cgVb7pL1k/4ahS8UnnRbClw0PLuX9NHR4+kiufY+3QakMkR3bNIJVFsI7KTiWWvCXJbb9VDvsmjf
+jDWT/7u6WMd2uZ+OMsxdwWTNJ96c4UI868nrp3AkYp2QoFh8quuWS1M3RNBnZP4vYPmNNUgnhSZ
PNOQwjt+Ic0H0OvE0jwdwec3/xAyQGHeMBUCdJwwpDsWFplU2K7Y2UmwRx6+HxubcSJcMjQfF6/q
2rXqyXOTIsZmMsV8YTQwDf2xASjsVE00yaae1TrFNMNHB22VBXHLmA5a5dwjAPXes5+5Vx6JCSv6
pUi4kcWnTVSU++1k42VkfE8y5P/KvYWiKBL5XkqR07GGVVp1KqjJpIbj0RWGHQ61g3ibno7FWY6+
obO/DdefEVo5IVT3lW4P7x/Og8ZjLk687STCn0JZ9MRaxTfAhYnfxISh05CiOa80b9aPGewy5GCn
9yH4B9lU2/uqZKs0zq7ThaSLmv7Ul9rZp0G3LPN9uE6St9MXmsSJZPoTMZtkkcU6LSTbcrcYypMa
nZ30WC3fn8LJEKa+SaZEmP/LifRj8//ntaWLhqhRUUgytlDzt/cvD+VIz9qkPPqYk51A1p9T5ekD
k5VYs7el9xG1ZFiyy9K5c6kHunatQM9IknpmOMLoOJzquAoQzX60OE37VYk0lGDWLwnrHFVjWs3T
NpunFmh/xDetxHxU0la+GjIPxadJSAP0lbbs7WTz5AOoX/JUcrRjlGXwV5JEXbX2gPNCF01H5Rqb
B8JHiZVSX8vpbK+z9UXYZkznwCnmhjOKcng2p34SHz/8AkWQ2UxufsTOn9GsxE0JOphRLcqtZJqt
ZWon62DSr3tcspoP/0onMqFjnDI3qnlUpuYiCJ6vocc/8/eD54c+8tsHL5HLI5HEQyLqH0QDJS28
rHeT4gg46R6RHeMECA4jh2QH4Kb3PK5mwUZNh4k5MaasfWZYo41i5i48wmxVWx96VCIIHAwCqmK7
TLvZc0VkOvCS8poWvEFnqKOTihcEqEwWdf9ycI7PxT9+fVWGJCeTQq2IGk/OWA7918UeCawiUrd1
D3WudHYhZLNA1HK7OKee9C93xM9c7s+fBa9Hkw1LEn/3zSeRJkqaJboHuTbpcS1dm7RWHTmSVkek
gq76xiA3xZCSmd9SedXi1EgVhkpxVy6xCjNYzN40Y9lFDGIRXVmXXvtIuGMYgxjnzDxbpAPZZXEX
ddPJSu9et93meQzz5quYGJ7wNTZ2QJLneUfwMgEx4ONKNh2BIC1ktMCCV2gz4dBeJWvAmE1B9uu8
6+vhI+wn/XVs7FIRbTT6xKRhWsWArNkpRbvIL94p8Ic9fputf3CPVVog3MJrjp27WLmOAMPRM3CQ
BWiH1XMDaDco0PNWLP7//jz+Mb9WCUvE+q6Jpi7SY/xWvsqhRzS32TMG9ZMld++0S/div6WYOAXV
igS57F9+4J83//gT2fRqbGRk8Dy/TYy8rhBECnSMwZ5p2IF8MAIy+UTezpM0kBX6pn8Y+kvcMLLH
/xVPShiff/+b/xxa/fYr/Hb4CboR+B04jsOgoySrTGwTRuLI9yRuNuV7cVYsaymshqVe/dtP/rNJ
VWVNGVlx8pgZ/wcdSXYlJU38jKQISzkWvrSE0z5jrnGXVdzUNSoDC02t74k4KmtSL1p3VbfNPYrJ
DewV7btvTQkKS3CIEE5ExIlMJC1JcFLoG9lFwdgjIHnGwreZeNGic+udEuG1QBR383AR6ZUwqQZs
/SrHiO365HkoIVqabpcwrcH8hub2lUtK68RJkooc9TkvNyHSSmUTpoLzCYGvmRxgiQoXBRxzEtgg
WSetIby008p9z9tgGgtTQBaC6/BmXNmQUkJKDH1bPOZ1y+p+E+gdhvoc0dDw2W/ytJ6neBwCUwfk
GwAcJgOIla5Y7aSjXO72Q9gt56GYbVUAvCLOZwnE6pAcgwgZI+IID127OSFHxyb2A+8mM5QPwm8O
3rx69ePaSZvn9ENDu4lk21VXN63xt4h+XGpr28jR3geVcwuFYh6tq8k47kBnxsAMVmSCXAS4DOwb
36yPfv6ZLFU12nn7ETpQb+NBoZPFu1i8hgV+GIbR5VffKwthOYjqFv7wv707yh+LYB4fDT4oG0od
RN3P7fJfx+9T9sOoTkPjIMoVqgDtCEF6PLzyYlZM3XIYoFlZpI2Fn3EgJ5OoT+5Su22Ts/ucx5SW
JA4IK5Nlp/s24VsbeNJIXoVWLhJeWkzV4IYJOvmOCBgg+ikfmzY9zFeN774zgKLC1FGZ93guAj5W
fKBMJUMJyDBz16B10t6bmDX7VSi38XLYKUzPel97QWNCr2FsdKq6eurr/ZL5pTNg4pr3z2qqeT3C
NnRBo2SvFd17ady3ZpNNtLfawLF5Vz+IA5omGDwz9DCMC87syp7kev4oTpvyOVFid6bUzbLcoNjO
ohnaqveoKZa3etCX6JbGZC7sSqE7rYZyMSjtVDC2TZy+kFFS3oNl6pX2/yPsPJYbV7pm+0SIgDdT
EPRGJGVbE4RaBt57PP1d0PnijxalK07OpE83QBKo2rV35kqs9QMK4Z7s1pFxITo5ZL3GeD8pnUc3
WWAw8WOn/8jjjVTlCzUsX3eAAZdI9DLh8doS9W1ENv3ShiEqYEk0TZUv1iiyKf2AvFH9VFaSOrfi
Z8AIvd3GhGgzjITfCHFAVwuLZSJAkON1912mJatQTudxNDGv72MVsyRkulZ+UPNgXkHfo+LbpEwv
1rCxiADqgTjp9F14GzTrYJfoq4UHUGcdnAdbIGq5MW/cxrobzEaxkR5x8HSzNTgQHNi21qjOYy2Y
y2Sn+Wii5yIK0Litl/mHS5ZU+zHA30bDdKyqeJMSbZGe+/avwPpk1FPjvVuqi7ARb31AFR0Su1he
KDQIiDSjv7/3z+FZGQpMt7iLesffBplqt4E0qyF5diAjy1lvEkcbnt4NAVv/rPZvdP9IIHj0gVao
fXxt2ZDzgkJhp7JICrvhtdFe/UPQ0tkfU8diusohmMpP0zfiYuiLhWqu48O843AUboQP14DkHVV3
v/+w32d/KggES4eOpALFhJD0tYCKBxcuOBz5U0WbQfHIGpLNFq096QuwWL0IccrgvqhPcnDWJmj3
jjNnqS+F5/5DduNFfIiOgb+shu3v9/W57V4UW0xqRBA4CNGMb8WWVwRq1XvBeEoIk1DMcaWNVu7I
ibRQFceY+epTsEsrGHgnuN6AV+GIq8XJKO2WolNtlkD3KVID4756aocbA5BC/TF+ZLAOBPMwtbsn
Ys7UbA/TK/zzz1fh261T/SmmDkNWvqwTRQT7fQ00hmmyiEXRjxeuAvmlAcetiKntHZNyT9bP3ESQ
WuQUcdR4si07bLR9jRqS6dokoej0F1Ex5Zn5iF41v1I3y1NhfHmTU6fDmpqFVP4X/QZfULQ8AnN8
8hLN46TJplwXwqpksluzFXkKshCZCGN2IH0bzAJfZt0qa97fY+c1xNxO0r+hITSRgKuDIga3/oNa
L39/CrQf9hdmeKqlidyq+b0rIrdiOmjleMrggzkDrFEjlSgxPEA6rYVBq8r/GtUh3aaIxtyFLDVQ
USWQIz353Ldt8kFuUcZAao4vSdnE4mo02abuS/MQ4un1HzyJTR7D912q0RylER+flcKaZW9uKtJK
n/hD8t/uryu1a+NP9kjC1kokGLq9tpF+a8jxFgJb44lBDkAG4sXqqhie3rnjOJ6kYhMSQtII+p2p
qOzl7lYlZXDaWdLe5ny/iG44bZT9lWnFz88DV6Y/KkoSbaiv68AAiE9JM2k81aV76zdQgKRl+uEp
76aCDACmlDv5TvxmERzzQ3nQVZY4xik6fhj/WWI00W0N2d1YWnblSf1xJTANWUJzZmgiGo2vd+Yr
wdiFpSeS65Dux6pfMov2aM/jeoG5QHqdHVThhyfD8orMUzTLaXOo6/i/VRhfrLvQcCyS+C2aR3o5
ybLi6N09RYm8iNa1/Ie4tpumaF4Eiw5CMEbsO80+S/wrW+j3HvT0G/Mjc1ZlG/0mMrFKQSy7sRRP
mqDs6yr+S9Ldm3cn64nj3ihiyMY9GY3knWj5s/o08XexqiyKDH89ZpL6RHzCNkdhNOnpQqjD1dPv
b5su/7Am8PRh82XIrX4Hw3VpF5qeN5xipcztvlgNvepkDeM/hFKumRqI7t251cKvWAbmvWi+u4s+
5lyq0ajWiMl6HkTmUYeWblcK0mDduOCjsJk1jz1NgcGg0gE3/F/hJO/cbR38T0AUDHi0H+EQ2SGm
1r/Kn9GT8Rr7xgNHi/SJnOqnEZOKI8SqYzbxQmDLjnoG7cUDSVkOgqj179/Fd4kjv5bFSR8EmAUr
75K8TCLpKI+10Z9it9u6euxouBq8di0k1pYEcZVs7Bl51LN0VWCBYZrCvn4jDgdtGVgFfuvXhZiJ
/pXz2ncm2XRXlqyYjCssBdHO13ehIOdI9PtuOEnjYC1NjxYjtdANPScSLlS7BkLPwj3B0/UnQVsE
woJIKse61/bTgUI7mTdFazmoTb23KSIDp0ryOJtProvmtryyeH/iTS+2GEvkIM97y/FaNS5P1sQk
hSUNolMUGSn5V6sai1qq1m85hKR79TZ8qedC+l4bOcc4+ek/cPrvP+N3tr3Kz/fPPVwsrEXb5rop
S/2pdjmWls2wOIJCdRj5mS/IEbIHxtpX+kTyD6UydHAV9uOEq+bqX38kjEqm1sdxf+pVw1sIJc6s
Ml5otA44U3NCjRSNI/UhPCTanKg2SlPz1QibN/PpP1h3e4Va+uMNEZRgMO3htKZ8vvf/nNLyIvMS
2ZelUzOEH00jYg2aevtyu9Zc66iMWDSR8SW3UMGiQ1b66wq7p3U0jn4iSXP9kG2HyBSv7XnG99UG
wqjJt4+G2LIu1/XB56goq5l8aiwfVpBSRUi0tIN7A8ibBRAbIG3no9oJt+N+4ixOGAKt8Y5XnpAf
Fj2LV0rWmJayA18qJkOJhZBsFPmU+06cA4511dDmOX0QrPpNa1xn4qmTJ6h7V96P6V29fD0sixGc
ohEzRNP762MigmFUCXOST4Ja4KZp3Zt0ryZIsHwbEFJdZS9XPuk3mR/vwr8XvHgXEqJ+dWG6oN5W
x7SUj0HrbrGtnQn/DYTTf1LO/N70y2uHjO+K3M9LW3SZ6Okxn55+hH+ewEiNMxKhDPlU6yDjwCGa
QSE56I+DdZMQhdkryibxmoWmkuMdJjtLFBxc+bn2IUTuTOyNGZ39oDro2KjXHTuMFb9WKbSpMaPN
npi4Y8WdYPhkIfctKzCnNl7OXTyS0qv9YbaXHRUVTlA76Oio4rsDjZqHeHKbsu9OMtjqTk/z2SRa
UVfoeO4rgBbxSY3kxbQ0TQ/jf2YCKwHOSPXzzlZFWKu4k3dGd+5uY/PY7pPb6LavnuVmGQ5g+T8N
jJNJTNho8PV65hQcIJl+Wsohe+tNUFErIwHM2HmvOAOPI382eeum/uwYMY34pCAqKRS5R/3cok8U
/HzTEb1cO27zNLnrxn09Lvt3HhkBtE76LuOP/ZvqWEg9W/rjNe+RL86KAoeT1SIrmVDi5dmKVzhG
VyFxWMhLw1Oj7yf8dC+8N9twbyiP2rGQUWPWnj3HJa08YyWDdFbbIVb01EaFfpx05AOBaidFw7wF
gz6wExlpJaLVyfJX96o9xSxW67EtVvEhPbgC7sLJyBlQgu3V7UDuZBm+I76v1J3sYQPx/T/QRERt
RY7FImJmFiKsaIikjqud3BBKi/GEWDIEiGEFhKLKb8dZoul2/tLm75PXOVEc8a4YGdF/qrBbUBHD
3wC2ExJiQ1jFsCg2db8x1hIDDqgLTJc0JCb4BWejgGIuQ5bjPdaEQOVgmwcNsKq3l0ZtTnvuQLIS
HpXCCWHgdo21kBIkPD6qvKSCTLpJdmqWVHiI1DTb+IMKHd2Nq9n/uSXTRd+BfyLf/ErNxvb/bRlR
REmUZWwQU8/8EklNCm5JJnCgngoTVUouDI4vdnccgoMaHQ0D0jEPj1ml7JxMo2J3NwrdpjGnCpgR
DosEdla/ap7j8znqJ2bDxNOZt4VenQqhmmkxrgM80ndhQjR0g57ZjiIwPC2OhK0MV7A7lPpck46i
vy+Y8Q+044h+HPa8bR4DM1xf4V4U8mOMAmqkJIr4hlZuKOzo48ahMXdD68YUm7Vj4PjP0PsIsck4
LuEbxK6QV5ZTSDAQ1lIycAQDixjQ30NvM+JGNAkOyNzOEfQOR5aAVFltSbv3/PQ29tsFXYWZKIPj
mUeoHDgUxIYKQLBUq5mLtat0ARvrz0UTImAyliR+Ek7vFbNlGa4U9G6TmqW1CzYD/8F/0V8TuNeu
sa431j7FLibshZM6hvuDN6jzqa2UH4wxPpAyKSQOe82CftUKLdFWLZuNmYn3DcltQR3OkT/I5bD7
ExrVpk+rbdax77ygotZLRp6UI0N9P3V0dWEav1TVslL0jZDUu0GcrPRPluQu2o303AUi/qEq69Yt
Q01fOul6e7Mc427B6k4AyjGaeWiPVKc/R+3tuKwgxSGIrWkiL7pRnxXquZHew8J0drYbd2u5eBpy
NKDd61Joun0jrKXmrTbuIjBhtWgXs1iZV8+keHferVTbxX37aJ0rUZiLf4Yjb4bdT6fzZ7G7xR5t
Vcy+Vct+NxNC6hy1EVdq12x7pAPhgOTOvJMOFIAPiaeLDqswP9Bkvw6ydlYBCjFOxc47tvRIJiP9
cJcITAXctcvxJ7vtDXElEqudb0o9I0dd3solmJQucWLocXpzz1Mie8NRmXiidAuIdP/I6ItLUJWk
Ho2Ja4+k+jqwelv5Hpm2DEYCnkhNAs1NiZKgn5m04CckwoefSnP2EsYT78l4JO1vPn46QpBr1oGj
JMlzJR6pcF7LyflSaZv8ICIwKOfNseRsbFTS9tPl4ifzK5v5984InViFlvt0XqPWvCgyhdptBGlo
pFPeYY4T4y1oFe2vgf61cCrjXgK/uEuvXVX9XrNwVcacpoh6CBfTxT5euSK5ugwETkQ20zTFVR0V
UKEG0VoNhpswO0ZB0g0yQ2FwkMtjZJqHpZ/kj69WFS7VTnIe5YLOJkQ6wjKdwNUXrJq0a4U9mdyJ
as55Kqbm+E0/IxB2lkpARF8VBdv0C1OshTbMafHBBu9Zrv/jK5pkQ/uYcq9V8T+sqxyEdQRBBm0H
41KR0HtNiTC4EE5NHSnIQBRYw0P4Jyly8FbgGkUlJERGYgQUwADhj8CPTK7BTIxAGN5NIuFysvnf
T5ag4S8Gx5tqndIDDP605/ZK+2Yq3b7WknCq0XKJhs5vg4Doa30VGrqfRKUsnDy8Nw225QmEKBrX
1PXf21Q8axznVDLXJASgFz9/kfOWFYbKZTg9YoIqPWc0ag1Yen4XhvEpCejSiSLo0zFpIGT9Dxeg
7tBB/P78fz88cCcUzvSDFOYLlwVlroySNBS+d1Zpienb/FnvZJsyCLnG7xf6oUGuKFBGeMNoQdIr
v6iaIwYbvhcG3lnEXmubJpmOMV1kre1ew2y0jrrss0Co6d4YHHXrwWouo3gz6sp66u9WMkBRrQ13
3XpYDzFy5nxDoaijFP/9Pr97mLAvEVim6szNOcZcKiG6Mh/8lDHrORuRfmnFbSSkJAOtJ8vj5HcV
i8ffr6j+9DQYSNY0cgBNXblsGZLb3SMl6rkip6bkQBK6tzd9y3fIq+pySV31IzxI1esIJCK5SnbP
7VxOMQ5XAMHij7BnCWmpvVU1c0JSdcdGfO+cDNWywrS2Bw5CsanWyeqPpRATJPV4afiHzFe9gdD2
6ZCKephat4b8JJJ9Om0OGAG0xF38/kl/aIxNSwE5Dgg/ZMymF22XIGhlRhSxd46EanLVGn8ZXCwk
dQZluaYuqBZmdc7AduakpZcMqilYF8aupWyVYMR3kSrZBqDQzg9Pw0KUgxMVCBQz27qPkK25wfwV
bIKdzwPzZZInsZG6nR2sJcaNyGm6ZB6+tMIjC89GoL2jzFrExBO8SkfTNq0yUrCyYI0o5sx781Jk
3/lWetAeZLLNJ8m7O1TXHrcffnyVBtSk2DKRLF4uj0YeS5ZWW/5ZfK4XFWPvcOfuM+vWxDaqsX3q
FE+Ez2+7wX0USIzI2vjaFjitNheLHhNnKl9ef27lctETxKgolDbjdC4lEO/GbjUSDt733aFZm122
aQ8TkUj1rcXt78/Dj5/d4CytSwqj0MvFR6hKoQ+qBk+/hns8UXSnKsK7VuDh+/1C8g/LnIojcfqm
aUTqn+2tf87NIjo1T9EH/0wEw34UMAbRx5hXMUP2TquCWwJd5714oLMx6xGXeZZxk3UCMpZ1OmR/
JxyUd6xTdz/1Uopjy5GMzWks4Li9tCcBvNXv9/vTIvTlfqef7J/7jeIq89WS+1WsYsdRL8eLUMXp
PIQ2Zh0RXv5+vU850MUjQC2NcAebLzqwS+NmkcaktZJheMZqaVcKvU1jTJaRWabrXO2cyi2EWdFC
C3y06ngdtus3kOpbZU2uw6a2zm96Gb9EdqJwdh1ax1eyXRFFs0J5jrWZoqbLIVnLo7WsjG7h6sGV
u//cOi7vnkauySKK6OnbssLsXBAVSmW0p6I4wEVJIa+LejVzkrY+CwB6937czmAvDsJy2Phkk0Aj
ZmRVowejErLzliDR4u5JiLVdZgPDuhs6J2hBsdr0WVS7qBlnJERr+0CNOnk5zNpW3AhS8actfNEm
z5czlGlLw+yxKbMbcew5YAtjCvfiZBJUfJt4xA3UnIEyDzAQye9xZa54Hxcmwu5Z19cwOLRStHML
D5UZvUd2TcaIlWL/YCE3ruzFP7x3ujy9cbzyBtGvl09XxzzBCgqPFx5suKqDlrjin/7pAZ4mtrKl
MBBHEXWx0k+26jHSIu+cWuoymwvKXEr6XWSYTz6Y5jKNzsHf4Uoj8IdKU1fYVjT052hgLzVvSlgV
oIIEjGh1uWgaAEx5Wm5hYqXmzYOSKKtroW5USd+XTlJNNAY9EjPeb0+e2iqyoBeue7ISa5HN8+yO
pi86zXYxYtQTNyWpzsOMzvm+s2671JvEzv4wt+p+qVsHQUucsKiWgRgNi7IOz2NQvjUpBi991S+I
2SPoLCfijN7/rJFVkihMnOix/LDtMPTWCv90x1RfZVvQl5RdosPIDQJGWt1YcFs7uZq7aEzTJHgq
swfk1ZwGRDl+Gwr+0WaEHZLozawWa20m1WT4jOUigsvRCrE4k3HL4hEUPSe1M7OdJ3H6OCx6QdoO
kIqZxQ+vnszF6nFdEHq/TcLwQ8uidEEVssNSgyanWFiIhsZjhVBLrrtNKKvPuRbiVXPKATdT6Cn2
1pRv2ixeZiuU9nucAhL4CcqAmaQcBa20H64sdFMBf7FUcAqZMsc+PQqXB6/StUZF8gQgBoTlGCbJ
WdV4l4b3XsPLHUaLWEo/QiLtgjxf94g4tHOo4dlbDkaByD6kRsfHRP8Mgp3pr3UiFoRVtB51DEyM
toCVVbbFb0P4UcomIxCh4dNn+P1DMPr46VMwgWDrNLEoXfbaTc4IsVKn+bkPg6W/C3KUf3QKKjo8
aKQQa/Q5jMkkY+fogBMCMkzfxPpoub6NEYcccjnlqYxa1PJDByouwigJcW02asEpof+zNNKSlTwo
12izfQKtRgSuk2pcbfzUPopxfgPuR9Dm7kLFKoCctFP35RzaKiEYrPRIseiDC9JMd1LcCYMsQZvN
abI083KVYtYFyTpmC3ltYVZLiD7yECStQnJDoKQVCtLnYiy2fNVxbcwinV7aug3S2+GpFfOXrplV
zSyEmO4+ecYEaZKqQ1WB7GEeVw6vUbcOzF2T/B09HiMcpXHTw509NMgNumXPeIIVV65mFY6CbNXd
DzkSM0hXC++klcKsXbUQoY4GgKdgqZfsA0s3Emyt2737xPeIPLRy8dwJuJA9b44OsVXpYj0m/aql
Zv4rMY5WFy3gRBGIpetY5wk81Iuz16iMbl4132IjpZq3B7nZScG4R5EVmhsSyiJpLvAU9hulf67n
qbSscgVZ3aiAYLVuE/++WURpB8iM3soKPUanKzSvAGyyCtc4THS7iOjW2UH7iF3S6Yx+UYMeKMNu
m4jp/atmAbKbFQgtES7Yr2FnHUVlPC0FXTvJ1Z9Y1x0t54kWt4SKTrSm9bphez9Gjbs5qvHwouMG
aQSiIOmFIWK25l4QHY8mcF+zz2AqoyKJb5Ju1sfj0qJwPSIaMl9S8k7mfa++Lena7bunmk63fygf
TCjV2qnVYnh7rUrMkRQuZlafvaFgo2hvkPVZJUi6pdi2Czsuw2UxkPikGY4i3gMdQeI9jLPID2YC
6umuVN7eU8v79P4Lc6F1bWtOSOmK5zR/zFc6ezM4WpJotW3zpLhH2oeZ8lDtWvd2OjuJwxbDlfUe
A3aTpY9gPPIk7jP4ShNzKjxLDV6Ql5oJRSiHM06eN4ZqLAInui0ZDPsy19MBxlEPmDxkKDhsYwtL
0O7ays595W8imXdmcOPfR3oHgD3p8WWsrVWM0KZ0lCw8CKhhhUzbB75EtqzH6d9cZGUYrS19XY36
rkmXaixGMxxDbz5hZvRL+AoUXBzZXNaiuSejbyQeVEiqe87ONRjwrRjcRZq01Oe92Wz4b2wuUWXQ
n+ySGMEdLE3FqambIPV7vIJj4yAbjmaG7NEeDut5kassxYC0PXU3xDpZydAiE39h3qfGOsLDQAVM
i4JHIn31nqYYCfKdQcDQ6n9usOFMeN23uGscEj1wR/KySdKWE/B8cKutZhaOp4wzFWe8KBdHfdvu
LW8tervC4rtmUBmS1jysTHjLwa17NlVIUygEompebFkTHOlKVSR9X1VpZesIuQxk7Ib8Se76p+gm
UzOio14RSId+E+SaHUef8fEplu72s/AncVSLlyVzkWt6fen7CYXSmgOKgmzI0EH4f63408HntQEK
d0IIu08EsXHkUj67RYAkux+eOgFLTT03dFhE7o1/nkfH2oJZPXr1bI4l5fz7FvN5uct9EjW7yIkJ
Rwsng6+3k7VRBWsk4bTjAcdOFRKB5PBpEGoGF/KABFsy5igWiKAx+wNyVdxOlaM1VJOOSfTgEnPY
GkggcF0mXLnKkO8EGnzeOHnbIMGuXDJGSASLCMMcwTWrvJCOSFffOHXoeJJ14d6MyuA8msjK0RR/
Yj/HVYuktYbqnJ6z4qZ6c823KeCgr1jjT9FNcKu1f37/Hr7/KihWOBGj71N18du5MfN81SVFMDl3
AtRebwm9A1QmZU9YvP1+pR8cBF8vdVGUB1qMFr7LCJVrMAEqSf3UaIwLJOmG7756soy1VymHOswJ
EfI8oNUNQ7sue+f4XGaAZuHVBaXT4IDCRm4Z0gbmY+MuMAXT40fchcy2RtltE5W9fkRIadsDr9ks
8cCi2z1nFddFB0zlacgs0Lg3DaiiLM0dVorUL9mSqkK8ok5VfyrHGLbR9KJyZ/p20RRs5TwwrUyL
z03eT9w4NPzBIqYs1jXzVvLzNYrhA/kHdh08luSJzV2o8PrNJCqO1roqzPTXdJx1Es4e5jjz8KFh
z5waOhrKZo0TGlF0O3Xxkgn3VmxPatDqpirT2bS40GJz/E3VtPPff8nvSdkqv6Qxwf0wS9PauBgp
FOkg0cQP4rMcQh8Y9L0vClgKpcW0kVhQ//yVi8E3HGAxXmtf/qCO4+KmihBZJRBSFy8eoy7PGs/3
C3a0OAfn02FpTQV3bZU7XMZ/2k2RJatg7RUUEifZxPiB7UF5xmAcmZRdQkp+U3Qbh4hpoOqsIeMg
Ti70dF2sr7xaP+gRFZSok3matuf3sxPwJiRnQhWd8XyS5510pNh1TuPBUs5RwzeTg6WZ26N+F8za
8ozRQbrbDVlT2Y+ShIHK6ZgH1JINMc8O3P10YAG2xO/fw6IedH07IlTl4KSe8X4PjX3lV55+xYsV
kltHc6MjxphmBV9XSE/wErXVtfDcZCAkGNXt1eHgcj/akkScdf5wpSc0rbj//+tJ4sVTlQco5YXO
4AniaCeWdu07Lokv5cLrt9cMKd93QgVnAKgNkYVPQcn69bO5bmzSv0nDc24gnCz20iaRr9kAtelJ
vPxAnF4UA6WuPs0Fvl5EM6W6TMYIPXzfrXVZeFZGjdGumb0PI3oBFlnLYI7cazGF9E6PYcX1cb2D
c8cwMWr6xY5zy6aFgpPDxNI3fSJwRFPIYlumyRIobDlDOghShZm3zSQRB1D84Nc8C/VSx9FAEMUT
6nc/2MzdnKcqfIhf0pc88wQneJsQR3U/L41rRtFpRbv81BYqHuRKnNvYVb5+6s6s/EEx/ODcQZI3
V+lh2F1dBH6wE/GPa7LFpAUKgnF5yiXTtdWCWI/OY0okld5OSXEV5ZaMDdzLH/yQADljmSK9SEgg
afK5nUFmx7kO68Qe2T9eW6WZ7wQrXqpY4uu5bo/usTelbbeYQn3rec8AuylXv79T3x+7ybEoI1DW
dIaFxsUTwdBAiKpwdE+G768Hy9HnXqpfOTx/D5NXuQhdLzqdkgir7aKyScYGTXpQu6es9RyB717B
PgaVyTZ6fQ4vn0CMJ32U9w9yW78V4a3CES9S8T0rNEJ//7w/3gvNI+Rc7IDqt9lomauZEaqDe4Lo
WC0qjQopTsRVKqCw9ucmicRQ+wl7yUgG8F1rRTvHPAc+Zwrvj/ZA+PaVGzK+P50MA/GvcCvMIphP
f306TSlVY/jKk1APft0QFYd6VO+jlthLPX+pRhw6ojesW08+uPGoIBtDkKy2Z2wO8K98xjhxxRJo
9cr6sSOrTInMjVkRCxhQmdTrKoz2xgyEAsfUASjaKwKz+VSSCLygSmTNdlISA5z2qFAamyodAWGd
jm/ubWxTO+pUOHDWQXv20ZwjoxIStf1Ah9fcogyZBa9BYGF117HnahoKlQ4sEKk5QqnM2zh7LV4F
ElMLsDnFXnQJMN1EOOWUZSEVh/nShGjWANC78hN/X+X4RqcZK6W0rlNGfv1GU9EaUKDI3nnUo2XW
cIiadLpEY/drBBF5dy9yqIuwwMWown6/9uda8nWt4drssbQmVVWWPi27/xxoTE+Pu7ZP6YtrnWMK
7rvReK+5SZ8iJHNEFmjQEVRpFjQTALwH6LgOUgNq8pkgrOrj6ImwlfHkN8tX8WZCuWOzSz+Uaqfb
qhL/0eiLsNf5wrz88FLj1DhxPK7DpBpmY2juFb/8WxgCUxLtzHTzLlymtbd0ZwgFriwbP4yW+W5B
QKDj1rE6XbJ6XCm3ypAhGSBIGnS+NSE4XTyTMa9y5Vh42cZN48U8P8JwU+h/G4wNuGSFeeXEZjWL
TX01QXfziPGe8hGKpBH+/ktYPz0FFsMVmuEmt3m56PR61bpdhzi09s2VLITv5aBASF6Usi0TouQx
u2RrC8S9IoQLOiOzuoxvpoVpDV1hnTthZi1qYWnpc8WOhWWeC46aHjBcR5u+U27SkAFxmJnzfIsV
1u5PSb63lWEFaT+CiVCW7bZyvOopUNV7i4hew38MdiZCJqxHY0jozVxi0dfKndTlpa1QdkGE4u/p
deQcLVJAqgUap1fVfpxQOsQn9DQ82zmuebmcGxaQupN5mxE2lZFstvNpV5MRQW94gAL60c4tJdlE
d7Lnkkgzus18komqOxZGXlk5Vvctdsz4yov3wx44neap0CQceSZohq8vnuS2tOtB6JzwWNN6kk4N
mrxK3i2N/xFbG+HGqBaacprczM2NRuDacJpwqeLj8BigmxxIKP0/EuW1k+UPI7ev3Ybp6PnPy6kk
apLydrYn2RMWpVVsAuAplu7eBPiVd6kLuAcdu0lkhPagpI9TemsSEY0G1GKISRmwCUMdAo9W5ix2
Q6e6BWQnlKhkxEcjUp1rMGBgFtzQxWqCe4h2M5NJlpTLt6zpQUz1pdSeunEDkg2xajvETiRYzBFo
BNlDk5+7mZt9pGhULSjlEosaEpZAIs/sMzGHsyxBWVM0ibLW8eLnhVHPYl9ZNZbw7mVqDY+EM69a
1g1PWNrZcufPg6KdUfRuAG+CohB3w9pN7nUCn+yqSArKYIKQogaDb3iAGVj9GW6ap6aai/nd8GS+
li+teDPNbN2tMS4N7iByofp80t9dOo5WQeo6jzRYvmQXKajpSEcwzb9C6tp99jEF8pRnedxaPBBu
9KIO3c1/4UWqhlVHP3YATtDT6364qh7Vc5sg5SPJ4YyGrplr5LumS/5mBAxFfo6aVUU8g9jY4VlD
e4v+GdmBX5Ez+H846CyHKMT6/D5ozwUA6T/RY8d3S51sw+NPKnJmpGew9Yj0yHQjTwX0KyCXwpup
xI7V2sLzX+Tcm4V8HSnrndXM4aEea+R/9dnKbrvseVOWu5aN815WIru/H9p6BhbA0zTH98jEOVkP
LYBMYfhDfMYJtQX67ehG8T5Ca5h9NJiVBSdt2oPgcCiaSd3dKHzEy6FTl2Db3UNppkvNfR+LZu5d
K92m+u/bE4gqTlMnzApNuK+vjKoalcJkojtpjbaq6IuHqsy4iHCnW69ZCjFtgnkj69fO898lgqox
jTJRLeGvYND39bJBSJZQhLfi1MsPSsYPKtGryIb+DcjHQwcj0sfPVFfRlU1D/d584roUDYhxqIq/
2cg63WOSFff1qTbQVBYiKSSowWsnmLeEWcARbo7RPZ+aA46dWB/5qrS2HQtpRaZ4ch8Qn2HufIbH
Ezp/ytnweTUH/Sz7z9q+hJaqnASjc6adD0CIk9zlB/pIQM/vJdq+SkfUuIACfhhjzldqdaX1Y3zb
EulNIPaBE4YJXv2mOhHrys3dSBaOUaD8MdJ19J4/jkjlS8RnzRkF7dis+a+0DsnE8UnAdoV21j71
T+KM72Megwyu5Uydm3FX2aqrZzNgAcc8OOkx7jH/Jt0W0u2UM6OUC0UqHa9ptvFWOk2WlPohubNM
BapnB9Z+rM0jJDTSy7Ezhx36/gnM2x+ovcsbdTe1vx6lew6rdBnLPUhcZ8ykpdSEf+cqIc8oDxxP
FF5/Lxnkz5rgy9M+fUGM6MHyIA1Dkfb1sTPVlhehFIRjaxB1n+MuLgAyp/6OSBMBmQD3kKEDrkTw
Xybw8WUvk+WkmQsk4cJCK4zNFBYx6Yey/lkvwS4GuKj5cxIESFB7oDyvbkhzvS+jZfmeVsM8SlI6
QID8pIyVVdn5Ha2Y+JWTiOuU+chim8u3MfESgWY+Ds8FyZjVvTXs7AZMUZ7kBFmDJr7L03jTFRsR
942szbPxtrqbNthJw+I/B5B6dfnOVO9cS7QTQ5upyA2TcJ2F7WdAX8KAi5ik7HUv5IimW3Ranen0
PcpjVxUXIpnwsVwffD3c7Myb4K4jyT04pgdVcO3kTncj0pj53wh1ssCflnCxRfwDyTE7ytg8MpBB
TKALYC12dAqefaKpq3Kd7IXD/yPsvHYr16Ir+0UEmMPryTlHvRCSqsScM7++x1bB3W0bsHGBwlVF
HXKHteaaAZ/KqfBAHY4BKbIR3rewk23ky0M7zz5EvkoldW/Cu24K/U5FUMW/hAwpT6/+JToZv/nD
rdDXyNu4pLn+Gdvm+c9TRCoNrFb0SUUIqLCdtptq+htLRMOiXzvysVSSz8YfARGKwEJ91+9lggY/
4ngurMvzO174rcxcem3ki6R/SsocbxeRTzTp9ukxOttDOCVchgEJzLqrfdJPA0Ebb8vJJt+qNm/M
O2lmMt/Bq/4J8eKrVeXYBB+GFkz1WFv6Le/+EOTVQz9lPJUiFTFipKqZ5HNaBwNteL0ZPGP51LsQ
+3nhrioKFAtClR4sY+YU9g18mujKT4XjRoh98uZLJMG1F6ng4wiJDPGAxjG946j7Nb41xlydM1MP
NQdYZQ9EQHLmT//DYa4/tFSezRVptDbMxcbz/ze19n/Hn8Ueg48I+Q6hLov/P+8xH48BNYwy6QSX
5ZYkRTuJofBHQEeMPbqMA+TAEFlG04CjKWO1foePskyJrRUueqDvuiR3itRQrfOnctGRC9F1+qKE
tahjthNNKkuf4/mF3w4TJWz3WFhZarzpft3i7i1LB5HVbjJa5szdSZG3yWv37/98jkCn4zP8l3ME
JJquCJ65jn70vyBOsWbXnusNzkmn8lf93p3GCXQu3asPtZrGk9a++czYHH3X8QyMRTvDHnLlggdX
2M8meEOgFGpWvhCI64uZHP1QRD1EtrP1kl4tiqhJYDpn8+GMGVRNeZ7r8TxUnUPqBRyZVjYbIgJe
ytpOpoqMDdvYLYLxM3Cn6t4gpzb61OqNEi+sYm+P78Q/Mk3KE5w8gkNwlTmI4r/Gu/f+VCtfGFlb
O4Cvibp3Vg99b7j4QWy8R0jz7gPCGkfrGBJo5R2yRy524lbaOTtBJPlnQI8C7qYm69x9OG/jnTyJ
q/eeJVa79sdIKKZzVbCnh3g6Me+JwQ/YeZjU3OfkQTsZRAsOTPSdZZ9MBRVYe1cK4/udspbyl45D
fvIoHnlNWrrz8t9qtsRG5194z03Ol7lJjtIin8nhHjdZrBFlv1nqpMw2txqqhATJIOHdvPydxuxb
5GenxgVh7SWv1sZL8ZYdwiDiILGPVNmY0p/xLZfTov6r7tWzcx3dcfUvZH6s1bWBJZANJcXc5ySc
iIfsfItvym0v/U29e+OtPIpI4pTAU71Vpwp+Qv4c5+Of8I17ybQ+tdfublkfCecewYZ3NjdJmwyf
WvxWmvlLIult2pOweJduZEloM/cTz9qjfs7HcMErfekYeGtr97NlW2BgR2RvOhaHcG30xTZ5JJ+j
oHhr7oJ04s/wTQLRQlpXT7whDrp/4yNl3/7aewSfxrf03Xy6+U8VXxvz1dF05i8a2rzYCUWA9B6g
ulQI+9SLRHQ61Jxz9AAvdj+rnbzQcgI4zf97qPrU1kJQIpI8rTeJGO+W0fuf4Jl1O4NVgkAhQKw0
l2D+7iN/mr6cFcZF8gfBXn6689v12OxxN27bufE2yGKPum9RoWTZo/8OabVfL5R22ZZcXigM8JCh
wOgWGAi+f4eh/5Zu8mE8RgBbgXJLgR01cpJ9O14EyujjbW5smqohxwFhWPaSU2+KnHUSBd8is96v
iUHGTCzdQa4YJTKBN9m05rT/j1qvk7mhSfIyjwq2mrF/bEZpnkSHLvpbbIZiZ2xxetahimB3PmCE
M2OCUGVr80Q82BaN9ZSJ4VnqIEJ9Sud3W5dT0ywmv4nEd+fi4Ykp4hJF7p6NWiruoBgYBxUlVzC0
j39e44RuXCJifaGF+Sd7IMTdsEnCsO4FLodj5y7Mqw/ILtRIQftyi3QvWNfVtYtYFBimqgtRehEa
Mk4GOrqO1zgu274rp2o//M1CM5qOFzTvEWerHtEKM3/bphVzaKvkj1Mmx9s+C5hVvrpXGjkms+t+
5aNDFCkt/6z75BS7/Vgte3h5WT3Xo2zn3UrgRFk4MZWP8pPv4PYvhFXkh1rv0vXJdTPUTVWOyzfx
lL/wK9YS3OZ7EY5aerAe/KUykgbd208xJSYp4RjT4EFM6idRxxxilv+Uo3GkSp34dYgrWUYqqogj
FLmvvfwB19wFjxRptox0TRyrcP5CBxd8oKSeD0fJ16fi3hXxcD1jf9GZKjiYEWJKZSXMLJpnymT8
OZ6Gs8Rpbdb3ElR02KrAmjvrjAFfpE4gzIh7O+eZij9vxVvhai9/Se++O/t/lbcRLMPLYLqwZhyW
rZyT2u2k07AtShAfg4ItcJMzoSPJuc5kZdlkXYDvMV8OgV1OTvlojSvN8WRo7GSxR4w5UjGNyQ+F
UbhnP3KzeZTRJWeFj/zHLNa+f2sLHH1gIWvzGOOPadsb+gnfqlnTKPnBNZtJKYF6a/IsRkM3LLvx
zYGenhTtEu7iXRljFPttfesYP3ZzDdmUOOv6W9ktm7P1/A2s+yL3bz8SWWT+WOrMx2plYlca+hMI
vHkDIVIP7YV+Hl91duytpQ3TacggjvH3tEeubzF8WpUEdTBS7WPUKftawd5kGpz+X8wPr2GraiAw
lH13HaULOsxFR86ChGEBd6A7JZ4qntcpUdpFvEjML5P3jx+Me3CilVC5iszR6qjhnd6iWhb5Y53K
FfMnelZ9NBnO9Stn/BeE6+DTY8lyEDfBGs1Ui/42dX90zsJefpm4rkFTV9ZDsij+JHCfBJKVSDMJ
YdhX6ZM3BWzhEQ2hnbropa2VdVdeNG2evqJJgEQ8xg4egWlUPLttk5OeSijuXwtP3vSQzyvzS5TW
DfG5woSEIN5TI92HWy3i2FZGtK3/pqQ3VwU2rweFCItW+lt1D0v6IZDoGWgzDOEnJqIesf6q679T
vHoWLFxlHRjuzON99+7KtaVJ506byaAv/+ei6L/7f2ASDc+G+DBmzwb//ee6r+79XorJnD6VdZZv
ZOwN16XlmpjoY1O8lsukX0jYCVzaHgQbI1PieBL83pPSLi953/tzld6aiJSc6Vi6BO4Opt9wHJY6
Xdvc6zEHNjsCZ9Wg6ElQsceZFWrLsi3DWehl6qVqDH0ddEEzyceA5a+Ne9Rx/yuhSfvvpR90IpgA
ooVUVVUX9OX/D2NM0zwMvTK02CdIw00DclppWdJGhpm97XFoWoTIPBal1nwZro9FhZONZGb348Zz
6yn2zxFog1l+V4anbryusVeuki1ye9FIA/3TNLKSdzuM9mxoh+CUVH07Y1aOLbNdB3Or99tZJ34h
VbzHuq+MfBOk6JQHvd/6SmVszVmjB9kpIgV26sqOuTRCGGuFk0zXCh9mrhVlfwt64p2ipIvXWjF0
N80H5AoVXoFkuQUmxHAebSVutq7QpJp4yN2UvMnP8IznnCQl7ujYNBcBWqHfX8y7gQve8POt3STF
YlDraImcaFI/8+dwGs/aWZywWAfD0l7Wpb1QiQUiSDS4HazuZst9OhnhXhYEyHqtdZNa8hOzrmBQ
Zrq3sEy1GwEmcApbLPHjaAMeXk0VPSCv0ZfHbdaO1cTUtL2iDv0xg4x8K8tAw7hWNja/X3auLs20
CMbI75dGoCJ/JtR89vulPHLpqoW30oLEnfWmve6jAPueBNcLiURMLOiKY0+hUulkF+tDMfdLFl2e
WcUpicZqxaaA6xqP9ja0s53Wt6UxGfNRm5FQB90QEpbUCxMBibykigPQBsxUQAhNaNDLUi83XkNt
g2J39z/vSDS3tliN/7lR+c+r9b8AHok+WkOoRCTJNWq9iVFLVI7trG3zmlUomKFW2xXS/EDOAY0x
8HTtmJWnO0h3HLma9E2WL2QlYxmkDewBI6IxyVXYAKM0rkYTbmttRP01pirxsoK213OarVxrAM6I
7FKj1eYwLclHa66xOnQ7L0HzzF2iFEW2yeFCa/nwMmBEVFLob3CWtlC6ONk6SKpt1zvfNTZIF0VO
jVnv6elcLtx+bsUuJnsShFonolWXrYDBBxWRSUt1NJXbGMfBvmJuGnZlu5M9/JiA2ctl7rc7KFHp
yrQrThrk+dCxofbXiUoiiLYJcdas4UlJRTcP0ryBzOqMx98faoIR123DujSJmoKOjjsnfGcC2wPc
NnFjgSRhYr6uYAMw1wxpEWietodp4Vpxv01KB966AtQgdY23ULlbxhRNhWmjF4kCr1qFVfcFXX6J
2qI6EotgTdIshrscerTGEXsePs9i1LLyoNS+Ctocrzu9s5f+kN6H1FR2sPVUkKa0PwRZT/2oRPWm
tlQc3SG8T8aqHVeBy3xKs94tu2/VVQ224pmNBAnCymLw/GpmC3MOo266zZAY23Hoo03tzax+KCgH
vWI7tNl+MNpoiWkxGAp50YWfRhPfBxxzyiKbEYRthdPSYD246guIAMlIjkVb3bnSYija6pbS7zrD
hl+h1yFsCs5f0C/kvtRnSklIs1uDSzWq3U8rvfSOefhB0MtnEPYN34pln35/qEpz30TGWQkSXJuI
/Oha7eiPHbhdMNBw+lUzN80BvCEstKOWSuq/H/ATZsqtHopIZ+gatpM00KJlWnTP0sUh1ZaralK5
08r1iGlLI2/XMWXe59rVwIkcy7E6xYQ6W1tsii3Bb8Tn0JcTPcmUUK9OWet8+1m5MTzBf7BZTIPk
cjAVir7289KaSwbjDVLQ/siDPOyJ1VIn3Si5M5q3dVL5lzTC+KjPw3hTmyO8mqzOuK4DmLoj7YNU
Pm3iOU+JT/Jy2HoWpgj0OaVHwWYS0Iy7OYBOh56gyNJmH+ZOve/RDS9NA2lwbQx4hEw0tuKsbVtt
5hOtsjPachONujIhOlfa6Iys0UZki6Y3kWuWroSlJ3aQXkVxXvqwopO09LdeZ038zg0uCDHQWdtu
9QVz/Z21NZOiLKWgR2pIAhTkxyEZP2Ml+5DxLckspd01xegtVcvDO7jVmbuaX6GEY6mXZfWtSLnC
THduZNDI/dwbyO7NFg6GKMu4NMK5ib/t2erld5Wy6KxKTndNoxZXMz0EpkQSWKSdh0L35kO1UOMh
P3SQPuRe5SZr/irqaKHZ6ZV5YYA6pFV46aPGWNZtCr19GLJzPGCA3qXIjRTrLjNkZZ8HhzyvOQ8w
t5jnqjeetLJj3Altx6mMFrb3ABsw1AH05KS/axWZ2ZxbNLX8j6J72UVx4q8YS1KiLo76OJibXMbj
h9Wy8an+YUe4a9Nv3n7f//GoC05QcavMaVaBCdqFVEUh6yv3p2qGr4iOG5fns2pNilEsCt5SI2E2
0eE4h/lK9ZFjuFtkTvFMycqRaEnoYTRG4aRf70cHwUawTrZDlWBZolf2fMCpCGuB5Shm5lqWYQvk
FktXG9H3xosoSj4CM2uWvqJAT1KbYZa7EroYAKH5v08bq9c8G4ldzLtbRdtFbHWx7xPYGpOipEmx
WzhkZuC/iNeDha5r1VTCc37SGNLD7pyVZLrWKiaQWS5rl9YA50i37PtJFxf1Fmu0aBa2vTxJZfuP
SUQCKeSvSqnx6Uj4WTcYj7EakxpecyOxarnL5FTe8M5WyAXStd4SXdl02sHMWYlpjSNdh4vwws3i
boJku5v5EnkGXYyT4DgaWLI2wU6WCK8oBxvboIGQRqxU9qmdwrOuYxsAslDxlFGUQ6LG58Evxkmm
eD+xhke+L6k5R2N9qgJb3UAPCE76gB8EJAR/1otyzWB2vvQSF3a5aq8L1U32LY1dWHccsHJxkIFE
bQzvYiiCq8So5FmRmvMwLeQjIKG37IdK2wXUHXMrxEIlKlHTKIS9DlFofeUJDXtSBU9HSZh7S1RG
FSnz5FH56rlC5VK41oefgJkMZs+i5AHaUoqEG+LzEn7YNHSkYI0dcjwbc609GfVMMaRV21cS/h12
/uUlNdqeVnFm8oC5+sjpOwfy3yl1Bdmg+dYyo0K8ZV4MSbKPsT5tNVQNGGPm+9zuq3miRzZpmLjZ
5Iq2bkp0Vc6IQ47uFj2rO2/ZIIPw+Qm8Sdpl6qStxmRTdS7YgdTdQpOT05M0wMfEhNyuOrOyjHqM
m1US+PT4noR5jxF6rk6HNOI3ydYWny2mHE7RrbpGh6eNW0/iEbZmR7a1kNVhMVpRO+vH/q/vcgTJ
Bvd0ZiCcAuAAbBuGfl4oUrAt1DadtKmS4AOGKzgV49WrENgwRUJxlLruOuqcYRm25bZJT57OUefk
0Kmorg+hRdR2M5DbYg3K1rRBI+28xeUFmWFu1I8xTJR9nOL3YvLexRZdQE1pFpVlMuTGoGcet3BA
PNNdK57XTZUU8+8ox1FIjmuoli6phEGYSVPXI8uTzTFpG9fYuZ5pTKqxHsgoRXncLLoCPYkvNebC
GURIkaqliyI0p1Le61s7DxY69QtPCW6g1nZzr9RGfJ/jP6B3+WqAFz3x6MpkX5Pn7a/6EnOpqRoH
xaJ28CgbfL6ZNPD9RZthVa+HtZhHYaXf5zWTFrQXcVnfejJAKZ60WaGTh13LNPAkjh3MqLEQ5uKX
azW9zTgusiaZNOTTNqt+VN/JH5pLIlA9PDtP8pceY8Y2jO6aYc6bKsCvLTC6I4HI88CE3Zg0jrpr
el5ZIrfyvh2Uaa9IU6tTvwcLmdhYtv40j9N2Ltehu0CAydvwsXVSzcxFP9ddrciR5wj8gH2YP/Sp
slXdwlzXcexsi7gPti73di6N7bzJCVZJq24DnH8NzArv71kHZw0QTbXumeB4OwEjMY3np7v2nE2L
v1lbVvCxc/TBXfHDVSldcJpeFymXzVgEs7ip3GcplFEKtbXU2OMixtgc94x6G1fNO+A0XWF42BKm
CaXboth2vBXHWdh55TGh8/CVWD31qlofmQQvXAuEM+VuXvaJr0xHLv+tgXlZUKmMr9A5BDZtVt/U
UyOM81XllAGoin4JKEYD9El7YgInqTgcM70h47CLPxu3qpGlWKAZ5VRyxmRfmE6yV62AhiCo1srQ
hUvTSz9aReZypfQguj4epmgeVVTf+qxK8pS0Z8YMTi+FU8fopo2dVuss8gzIT4R95aM+LFI51bZt
xAMdtKLYVqXfT1w17S/gTUhey6mTGDLdhbzONT/Bx9rvpwxRe6T0+rywg28UOPMYP11WZrhoE5eG
lKbxWsEXnkYq8ZWGkSdztRjgc/iJvKdJhphtvGqncFbAktG6aOwr6iRtl7+YaDlsgYakzNR6OL4S
rqzY0uaWVBGRREmyyMJNTSAwNxbK9wiMOVXIIXVked8E8KTtmGReDMLwiqtie8KHy/996dTAdLLf
2jwA+RtHaHdT9PAQBuXTlAqVTn/4G3eqOpUFwzDwvR7pY97vgmzsCbQKmkVSa8SSjoW87wbF3MXa
QdLtdOvK5VLDlj4pA1gyDRdCUwgKaFLA41eqP0FDP282CewjDegw4FQIpELZ941OFdzWPQHs4/2j
eCQP1SdaMB+cRY7zVo+8/xto8Kpd+1P2rJ4tvX4vmn5LtP+5AAIyAQkYAjnIBUzQghf8fsWGHm86
/678CyiI3+AIkMEScEMvgAdXQBDQQcCDBCzB6+ECEFCFL0ALVcAXxOxq81UoQA0ddMMRMEcoAA/e
b3YiMkwAIb1ARAQ00gmQZIXA+NGKm9gUEEorwBRbwCqxAFh+r+hGgC6Em7zDaS2gGHK9HJAZibZv
VQqwxge1wc6xns1o+ND7AukYAtzRBcxTgPcEAvhxQvzRyJ8emsReFepwMTN9rYJjATUKTEtS0yXl
dk4AtHLKBO4VCwSsFlgYJtOgYgIfcwVSNgrMbDUK/KwQSNooMLVCoGtBDmbSy1l4GhmGSeo1peJS
f/FhgRQ/eoEas5IEnAySXAlM+fdLTfxcIRDnQGDPkp1OLYFG2wT9rorUf6U3M1iq7+Dv0J29D+Ur
+6jOdrwdDgwlM5zHPqvPOJlqBty0H+n6SmyqTmsr6eyye4mB7HCUT/kzI8/n2T+Vp/EszgFwuvjz
8qM26qn+IxZP+8LtfDqcHWD4qP9QA3+qsOPDQ3xzjuY5wfC/HGCI8c9ln9Fn9OhIeLb3ihwtQ0zY
EG0cYwLo5jbdsG2jkiw+STQ4Q3SaNvPWdZ9+axycKlhW3jW+AqPvZTSc5/jdfVoEYGaTmrED7KRN
9TuHePdfBFHf6+twUB/yQ/rWXhEEWwz780n26Mx8h4wQhn7S0ZnWxMiXp/LmMNcsHigSptU4rCzb
t6bep/2B/SLewdsKcFDMT8LAoBRqtW3WQP3oYmHi/RouqZi7KAxgRpuJYwDxRDN2ZnkQFfJFfjgv
d5kAXPQMceork8MbKTB70351nxKgvPIdPHAeWxStAb6si3lQpWPG3ffhye6gA6a36uHfpKt2JLHo
4TNO1Q9MTAbCS/q1epa26sG8SGJucUnJM06uBmMpeMZTnCZvync45HNL5CEzwUqY9zKWY6rlzZxZ
L/0MDEYqZl7JUd/2xQ7TqOgv5rw1k7HIP+ZxtjDPNOS7ltmZtdNO/j2+V8zUUsJJNwZTNnsapgTq
zT3uJmWdbcPgGy4vvTeMu49EDOrIoRJr7KUQUqCB0Ti7gXk+k1d6uKW0MJP6Dg8dMCOAO+uvwUQY
Ajt0wXADSiOaZPOCDsrTgDV3FTgPz/dIoAfS8bL7zmSu1ziImMVhU63mEzNIDtgeZ9Br936QfEk9
8e7z4Fztk3MDRUm9Z/6zmnSHTD1CCDyJ1+N8a+6n8pKu6llBWQzdqT7pD+mVV8a6eRiv8aWfjau0
lWhZVKhSJUYP3+49V67JVid/w5OBcs6Gvqrlb6OZBv3599+DlWE9GRPD0qhP9W14FJ/aS2JVeweZ
PeGn6UQ79M5MF3Lmd8kYObuHxrG4RxCHBqK3duONye9P7HwZr+QzeRhXr/zyd4yTbxHVoBYstVbZ
i23MJ2AbeiAZEOEKE88DvrODeSgEOyViGp5DV0mhrfAGobC4Bw86CzXwkuj3qdp9GCMkaQY3OUz3
jxzic71o0ofrzGEaQZDp3716Ra9+8q5wFSY/HDSwacJzcmz3UmpBYsDOWIFU/jTzRZivvY74lWdx
154ZuRrYOSr2ZNh3h5ydlt7iGzGBKtOZ6NP79B4ajWK14UNB+WESDVuUwCS4i5qNNPyUiwxxq3vy
R3Kv/MaHfztWePm1EuTOS3wrm/wqbjXrqu8ltVrKF+dWfdFpvLuv8IPBHeykHnGWf8Mzaj9AwB7O
IzedApvJPcR7qSxR+yHIDs9DCDiSCqtXZcJFf8guyaV55Joy5bVdjSP91waaStFjzdY8MlWahKfg
Ai9rVjzs86suiCvPd1JqPF28HyvykIkR8lcy/4PX7bM6D4eBwNvqT3lCMPuIb3rOHq533c/4rahA
eLvQQy2nLcdndc/OxdnYFZfy1j3SmmuGN+x9aletB8Z0SCy9hbfsoY9kEL60a6rhEktWZs6uh3LX
XAZYA+qPDD0rvJlnFtV8QPw3NVT1bDjgrNIkgGmlPJv7ZGGyKQcO1P7WfabeFk2NQZh1e6wu6sP/
Y7y01NgpL/NsXc3WWY9H8fiIjl34BGOH+5KQbBVqqX72AB20q06IdvsG16PRkCf/zi3NLR4jJgyw
RA9MB4BGFOtroFCPt9VP/erkup7O5E4DvTKRqtQ7Up+/FVK95T1+Z5eBPchf8LKuMSiHvAy0YSMf
1EvxlMp60dtfxYNHgbtjvOswBaNq36sHmTws9Ju2n63EAc/zVvxd9VBeznUGD6OPnhh29dvwOE5G
ksqrvUxqeatCZavOLWe09DI3rfPFtzv8BJ81m2sj8WQ3HHLWTb9gNwENXn1KvT2x0ovUb3BWakhO
rw1r2aESBcWlKl1F8Z/+mnavgs/RPQzUfC/xTHha49r7UclmF5/DIqu9WSl5dIrJb9fIXT2w2Uh1
l4iMgnhM0juMxh5PZ0ThDWnw7IaFtpN8yHzAPW9SJb59yOD2o10XRXyufy+05LN/qWegkqm/Q5q+
HE/sjedABL2Kq2h4636U74j4WdW+umAGu4oPpxGIlj05qp0Ovch39FmZ0ta5ItLdNSL13hzMXV2D
9hY/w0Y/NxvVf8IPC+Ea2D44qXpQLvqblDWzQHb6N2KVwUu5l0djpWf13za1D7Eytd/Q/D6a30ta
FBN4Hs6rT4t/rn0p8OdwhcZ3xPhK44xBdRbs42BGBGfHbR3CKy7hgtyze3XPr/XxJnMy7iouWotL
XCEz7jp+d1O91v+67+KefJRXsZbrW/MpjlHxSAZXo5nFEftQ3/KbWFzS1UyWnjdOJ7XGOv0A6Lw3
l/ZWWhfgnomrIelf9BB9b7b9497KZ/sltT/Z7wlXH/9jo2r1S1zVyUM7dijE43e1GJmwycfqXZMv
jhP6HYBy3n4FH61x9CCXhYvFOELMxBDr2EgPZQVN0P+hgu+Tc7zIUXft5Xt7Godk1h6pln9vq4gP
4cNZ6AIyYDn7lKNL4FNJSqQF/yalA7tWenVWjvJBD8ojjgFXZxXoxiZ5FpY6rShlPwGipy39oN9F
H9Seb5pwuMVRvlJeAeHqxYdbfqlnONbYiq+Udc20bsKNwvk8PL0KKXKWThNiDgqD7bbsSHEqX/0p
eqaFeUA3nmOKt+DMxrxGDbFQuTOTi2BdKxxtKQHCeIqt9HWNIWN09u7t04NA2t3FEVnfynqVVRPp
JYqj4DN4eBwXAh67/8drzD7Fa0TUdMN7W0+xcVejKxiXe9dyPNHbqWF8tBxu2rO8Gis1+tNeq0uO
0a93apJVSt6HxFaHsVhtxy/ty3k2Z/49d1nQdVAQ5Dfi5c8vVhUB7e4F0qg4yu8phK8m+JHaQxH+
KQNj0n/1+rqXtgULMTvXR5/SkOK6uEgv66W9nOqVPYyjAc5smMgQem0VfIhvqT12fEqIuJDHqQnE
ydbn6tzKmg2l9LEsdcQrPwzJ8mmqX2DOBeO0x+QhXPvkg0tStrL3IX2jN9FuyZfuvb0S2plEXI2W
r7Xgpp/q33qdXXcVB6grcZWJe7RorQnEslf7Kl+eA8ouT6uonmCM4Nlk/ULPfAYQ2sprdRZnv/MS
Tb61rR7h74ml0H1OciRjG/1grM8uUqh4aVvnwZhJ6av6ECV5b/4V+zAb81luzDumJ9/9N1RkSGfR
RPsq+E1RpSzEdhSP+d+pru/lQ1LZD8k3Fr1/sY72vun7qb5XAuiQE59BIrRSPe8BvlZkZ6sjWN6P
e29gqwVP5c1ZXDyjdC4d7XMDUPvXzxOsMZQfdCwnAmLwRZ2kT7Fni78Wh95qrTyT9MsZ3VVzL87t
saQ8635fhSgkIKthUPO078Gobkw5uvhK8tcep/WtNYhG6yveY3M3VsX034KESxNn0OkpIaHjUWkz
PlymWrZxKJjti3ftEhqIKFRXjb+QdvbBv4cBQ3OukwD01K2LT0mB5raziGADF7GZOODVfRNljXY0
YXJ63Yc4u/270W/aKp4fxYnvfJd8J7DQFJaqeva6meqkq1Jyj9G2uKSn7qGq/dQl6Qvroom4dpKH
foaGuVPkbb4juHXGckNRC9Bk7lvtou6tm/HmWvuKP0wslMjM0XdIb8ans7F+6mAbydH833FZOmBg
QMUaugN/l6JAN27KO/yrqnfpLT+hJKd0qtfmVOobv9i/XkmOhPg6nG24wepBuoX3VGd7UaJBem/S
WWIzRpljwcAEvlkrf0itgIdPQ4OqHSr7omWzuLpJcONbNJ0BKc4cffq5XZSzaiNZwJTa2gezmIR6
e/IuRphPRV1VwhIssQDC6Yrehc+W5ss/llX9dSwoO2xQcXqGFLz63tmZRG7hPnH3Zob51X6PVxxY
xfX85bzt9qf38K9/ZO6uPYVv6WWY6kRs8+wR8Ve0xavoPup33YRT6VY85YpRGCDAl/mVMORj/L3k
6euQw37fQM+UT2cdtFk6M3ndxkgXazkL3ZCAe1Hvhjf7rNN5qeiv1H1g5fx27cRTu8NwhRdX1Noc
44iPOrT4A1Q1YgmgFEyZbrLafU15O9VRreJPWc/ySWsCDkDrQx20MXGjr2Pha83ppB1bo/hTsVTN
Q29IiBnvcgoc2ULqI8LuFtlk/gyQYrXiECS8jH/tYNH5596meMH2sbZWdiw4xSXVSKnGeFVQ4v1k
hn1KhmArWs/xJAqmDnlDfS+udYUj/RFu3EKYNJEoeSAJc20fwD+bU8q9FjE+c450SfawEQK55m45
xdfgNzfv/xB1XrutY1m7fSICzOFWpHKWbFn2DeEkZjHHpz9jbXedHw00utBVtW2JXGvOLyrSq9yg
gFIKHZZ8Vj/qeEQlykPo+0zv4g8K4hQyxozPkE/ZTARFDa58FghN+Za+gmhvcfU3qHo9ifvgfxNA
zMvh4Mw1jpxy20AJGEGCQvr8Gf3BLbcUCT2tOY3oLRnHSv+efgyvzTkIT80leLfvxWfMSVaQ2Nwu
7UxnXxAwR1ith5SfTSw3Xcgi+8UzR1X3TLxgw2t1RoLifI+9tpAf/UPSfsSKIW3xsUrGI7skl5gZ
P6zkraZXK+cqNhxWcLGJj+a5Hp9ivC3i1nSHgbY5E2ITf/pKbKYsxFy9W+1kXtLXtgUNoiEhiK1D
ri808IXxEhkZy3qKgrBLGCy+6t86BT7/EPiEWH3LT+ZnN/+MGMjSih11P02Q//GsS+kXeWkl6eBf
znZNAJmpLZ2wk2ZtAYsCmrfURFxnTk9vY7/b69j3GuPDfhc3vPXWXFtuFumOaO+pnNqb2KxQlR8j
eHpxm9k+ksN3RMvdwuqMlVTOG27L4tQ/r/ZDy0lbuRrf9SO4PcNXdd9m66ejoeN1x3zUAXLEroBD
+2W6I+WoOh6edKcdnZUup2/qbfwExDDmxrgVw0X275cbz0W0rMITqXX5Wyt/4imbhdZy/IdxiYEy
NCYvfGm8NPaXzan8N2aKt76EOCotuiT6pQNwIL5k8yK35cbQ3gpYbzZpUU8xH0jhGRZtFXnDQhtw
L39UteFpL4mPHI5/xOAaILMMo/v+DyWQ5fg94rsPWdxqWoXzlSWk4I2xdToyadw2Ds90bZzj9z/Y
io0mGiEyzSWQAJ0I4gNrD+Otv9U32U2RKf3bs6XW6zdTSwgdUAjjk3EtEcw63RV7Fj3bw4sYkMVk
ZU9rPdmI520IawHI6OZ97XsJpOkMKTVXX8XULUaYkZteAx1B2J9bt4xKAx3UkBgSiQXZQmx9FYtU
5tC29qM+WKOkt3E/SF4mowsM3LzFyzt7HnNVnmPBnotdgenwWp7lvaw1O3Er/61+4uJSjnqJZCfL
v6K37CuVlH1UuuL0Tvp2plwnqVk7Oz2dVuHeycgu/oIe94JriPw4rLTlyKIU8038W4H6r/BDs4sV
xob2a3xziNQZA0dEhK67b/vV4Mv+sl7KL62DPuaN17+k8JEf7a1ZF8i06alH6hvPkooPWq6Ym/lJ
BYKo3P0AUefZ3pt7TxpO4k8z3h1lMSgnPVgJYNJ4CwvIB2b6+J1PBUBX+u48tWyWGtt+ZnFOFMwi
4uvnvbAyzRVEdmpFrx3r+d9I7A8fWRC+tGSVS+LHsNDbdrA0MzF6/d1I6nkgwUEd6zlv1Zvec2UQ
YfLI2+8EIECgSuZouWLGCF+GBCxnHa/r8mL+hPW0RURemgvrkrBjWdVbb54E7FodnW0+NrPhJWT6
SGos7LOwCxemf2iAK+MTBn0cPb9/L7l+S+riVVf6+cCvoXniI9IbYyPP/z6oiQdwOsb+yh78LxbK
i08Wlf5bZYpr8AezNQJZjLW7mL4c+khga9zoN/8NZjDZKPT/8F3xNgpQ2VfK+ZMsToc+27XFICt3
+/Aa80O36Xd1dbZiQRMfq6S5jnwSx/OEOEwE+enLxqNZzpul2VpeAzQ+t4DNl+fkXQrFFZsabYNs
Hs1JvYn3w+fZRAEY/rufMTbMgcFrLmls6Fbi8TgAmVjfUrwLXwywW4Dt7GGPvld/slzs2G9LzvN6
2PzdozHKRdeDJh0NeSHAcpWok8Ybz9ZL2uKyuST8CxrlhzAMa45qqPHqeBt07zgWfkuNoALtM+lx
UO3KDhiiXAbn+FjudXuXfThv3akvtwL7KF46wu5t+P9pY7GRJaoHjB96QHX0s7y2/7aX/mCxaGlN
vRj35UbbJc+3jDV/2pWHsbq1srlkgXjOK1Au+aF9F5wG5jnetZtR2zvGbrpWjbzaDnxx68Ye+VxV
KNAaQgA7984cuj28chouRhJ1lIWtbSqNt9mpl9VXbZyiHE3G79Qugl9g9gxfbrXsxl2XvPj6W6On
bjZuhtCYLRMokvC5Dl6L9oRpaxm1sltwmYhs018NTk1RXu11JF1IUQajnF0qKuYCk+TWfZ6/EpXV
u0byWMZG7Q7n8IvXQqvUmf/D367HsNWvBLyqVKB/ya91drJsIanvgl3eny+SvyuotuFSH4/mdTyO
zT4HNMPq3K1SdiG+nncqWWYSOwJ0/Tk9JhW//7/3BgWLi6Sc7yI1Hj23Hr4l9d1c+mO5NN7kV3Hd
GLK8bTkHcj1ZiZtAXMJGuhBmXvNHBzoQh+/zKg7fIN707Jnirqtxo7+KYWkgV6bfpETL+oUrtgNx
6qcoadzGMCErfp0v/bX7yfE7FMhHm/r631sksC5WNhZDBdGUorrIXSN+2OwyIGrnWMtvPk1E4qyV
VsSXWgRFVPjYmhzP//vfmv3fJlR+1lm/LEs/Akndc0p1bkpauh2sUhqyBGTTv5bRoznK+2j7RBT3
/neh/N8/r3ChDEZM64ebHGD88nE23PVgmpv7VFow2wBKosB8NmvSPPEkhIuYVzDVHs0Q75HjNryq
4qOpAdvz22SCu/j5yXytH5p/ZCFtH6R77qPbdPRie83Ud1WqkrzzTEm3/UYpkXAnC8e0588wurWY
JSTuTHUdbMvD1EHKlJzPPlKQ4KyFyRJPn9s2UzzrVeIYgLzqvr7lVP1Kh+w1vpLJK+QPXwNgOCfo
1XZ2fs1lBNLxd6AYdwOMQ8XBM/P3zHp8ausiSOmZ0bZhOHC4j9bbGLfrxDdufudvCiATqVy1FSRL
aAXCz+qcNXI4o131aX+PDOL2UQgZiXLtMmIbSEqZGfOi32UINyPkGsO+Pf7/sfUz19N3X6Qy7619
uvV3+qlEROjI5U7ANeJwkAJnQfwmOqql1eWrZxmsC9RXeTWslMZxK7vY6aa0K7Nxzy/vSnMzDO5j
1+2cuttO+GeykJyq55tcpvO09TEuIU5MDDLirXhtvhRfTZosM994/bv/GS94OLqy3bbyHQPeMT9b
Krp5zvDiFPbwTT9gsrKxkCnwiulI4TLEAzmRQZHLwcIiyKjKfxC1ENa8NSRtad7VewupyWuEhs44
Ww0RS4tOB/xYaHrq4aGNMZwsCandY9Mg+VZbdVZxUk/iBpzAkXhkz/prFLISvDLIdvaSWMlf8c0K
yIp3lSSK8TP+MYIlUhsW1oQNxHg6syz9lnNnrq4zxViW3si/M3q15Ndgb54wmvKQcEtFlqd8GUzG
afAqodZMttouv+S0eY7SNVPW4Y/zHSMlFjueH/AZ0O5TraJpHVE6ljJqmgF1HZ2/SvXI9Yk21yZr
hvn6oJ+cS8YvwCcalt+RM2xrfHbh4E2PQoZrvLEkJuta/W0XdN81m6xcG/PAmkdD50bLCfnWgOUg
st9LMvtLCX2pZLzmg30ugSt9n9EIgZYjX4rrP0a2v6Tv6KNmf5tLGYbIfmb1yGIAQ42/S0W5Zdvz
e89ZotPkfsweRbTbEpeK5dU5CsCillfckZxFg/+jLKIO4X99wxBCAtBL+gM48ExTL+NT+5Ef7SOM
CndyPsX6IB9qUrhr1GqRokEuxQjNVwbkGwGKnjgPZHjgUc4gAARq0A+qV7Ep3oZT9vTXRWPMslsj
xqAINTtJyIsc2USFzMHwKBjAmQRzSw80uhocN/OKiRtvkatOM9l8oSEhx7MWmQVTlAx2h4oIhz3L
OB7ofJUlaMsO8Mgu4CyCdTuYmai3sPxuSyOb9WDZjudgHnys/Gx2HnQ8UV4fHx0eMwfrg0Mr+xN3
SglOJUDuGhS7gwwIocfE7NPwv8W2OdYX+wOPcHTA8X+8ByusYR+Fan2Jw/BvThdARdgsfcNLzOtE
k9A22ebVQ7+JwZKdgLQQDrvcIoRqLys8KruQdi0JHBr9h/5TDdvo4O/T4DN/SNYnUdx9RWeAVL9D
+wataxZXYwx3pbiPbc9xojmCDhmvLlP1cLHmVoNj4j3+Stx0QEf0auUbwQPUr8BKGXh7d4JoSkwv
YWghgP7FzrcCms+fj3RtI0av5/u6iFYe8cy0TqK/tgRwe+k/+VOJYCAA55SyMROpuCx2WV/AIK/M
c7/x0SlVoNhWIGrf6mLBDGfXrGWOv/w3uTvL8VZ0KUUCmXkzaZ2OknQe/HKRB8WuVY29ifrHuugK
pPhviCIaZMcMfonBMr6cryy6JqiY/wQJJT1zrKkwXE9yejUin6yjcezdiOci1S++fKZfHO9hA0xf
B/7cPFchNXLLGq0WmG531WYNQXBF4I0NMpDAInK/q+mjJrna/1K8uinWYsq3VB0x2WfQT79mVi3V
WJvFV8GHQLTg9ahdHVGpDtQAqdVyfMn7ir/ejbYXvoc/+SepWk+5/AcdQv0kxAabv9IdDFQ20WSB
2uYm2upxWo/l9JaN+j3Fo/icVs7FP8VXgxlcvYawgMLV7xmHiMMbcairOQIpTz5iQvGG93rJf87t
paz5hf8NGdmniqgSuS2JGKtBSoitXIvTrngRW3sTE9XDiiqzjrl57wVx4vn5DTR4gyZryvfiz4pR
1lcKek+EgItRszeUWMyIAJlb+j74reOThK9O/JB6QjY+pEJkGzPy53EwioNgCLZkFW+agiMUC7ZD
pu6TvNt/6H5NIHl5Fo9f9TJq+TJEJCOOGu27Km13n1secpkQRX54aoWG5R/tiCSG2RflcrxzVplp
bI2Y+ZEvXU7pJjx3qMQLT4q+8m3jk+hOuDd9xAS2rmmAeoxm/qUr1BKP6Mi/ZMlw80sKLIKvzhNI
fWwOHtosefLgeLoPS7EvjvYQN4FAgwLCa/4TZRSvZFsRblOypK1S5yFTakD0TfwKpsZm2JKIMw8I
xyFMiaCcsZ7YlfLGa1D6F0RUbfIAhJV076tPcn+VZm+dPJ6zun/0xGAOSDqVlmqxRwATOhyfItzH
7CTPsUdY1rFwXLnGDEi2CPZduG+Esi5Snt6tWuNQ5tNPzWW1rnXzsu+Y1sIMhUpy2acv/lmLCCgZ
FgFZX7OpK7gqIu1mZmRhT0gtyu5djIjGm9jB8DoQvy5uZDEkBKjvzIM4FMN3ukG6adGWyAX+2Lxt
Euz9ARgqoR/IcbOhfGB95bbOCCgXz0H1YsHVTbDB0PkFkQ4Qza5NMJi47oP6dSIB5IrO0BuYh4kR
K9ot0SgEixkwnU+CxviBTrHylr4nbN9CgzHRJZscRhJYNVRN4UIm4sn0f2sCn6SD3rsTEVDZUpYe
ai9kbm4wz4mJCuYdBmhWBtKjdCTox+yMrNkrYaSC6b0naap4V0E/KNqjiGaQvQm32fiqkU2lvvby
POl3R139CJWroO/Dn+iiLCypm8dMF0fpSNix21PJSzpCq81t/ipnDYxcmbvsOTP4gD8lDH3kZsnx
/ImeaSBNK33T3xlFJ+MDMRB9Z2Ru/R9vlQZ4z+FKpGNa1t7zRUJUn1g4M1ZSgpxszzeUL02SvTIS
vmbKpYHM7LOLcWneLFLAxCQ8NFvTPAkLzd+aisAfDO+zQEXl21vBB9efjf6oeJLs6pvjqH/Uo8bV
A7tPgrFrBPYsM5PFH9+SMMk90a/Y0/KPh634xb9lSPtEfWnHuf8xnuUPbknp6BzDsD8aBcfSiOIX
EYSzVafXaFsTBqa4zmzYseTG5HT10Zw9ZxbEyNY1rZpI6rHmw8JiUkbeldxMDasoQlfKKeRLTf8z
IEJBqZzUfgaaqC00+C21s0GA3TwlLX5RFLGHB9/t9393FuuJ2XO2VGSl+9gb6GTgx7NxwjE1cnmQ
CiieNQLg/OrJHFHlOhUEwxFF8FqATSVIHQxlgwlB+wVZ/A5ujCXZMe76H/0c7vJx1WaPnBxkYD9D
ualLv/xCiGUn3o12yEViUNMQWz+O/s0Wfk7XiXMgx6PeSauxa2fOyu8cl8QcHQM7PbjOVmrX+sTK
jrooCChONyRlIT1VGtCg+rSbPTrnmDA+Bw9LQK3urKu02a63XvlPRGj/Lf6SA9XV37svpMxqT/HN
GwnfBP4IDr8lm34nFDc9K215K5+PMV47x3Q3dciB7lkULJQ1HWiWPnkYZNkJy/HDuTZkdzT3VPkd
l5P9GxU34jOm4Jr4zUWulAzWCIi8kWp80uFIv3BIUiMXcb3s/sHQ+4Uyvaku+miUjKyG9JR7NlEh
HWm2yrG4t3mEAWFpBUs2cda0SmRnh7semYgEMFrXBk745Fg544dJQYZwKuRL6MJTFj8XBAAi61Fo
t9rre71rsOpf8s+y+eJuHT/8fcOOW8/7Z0PJtGM4uNwOaSBshcNEbTRB5AhGxKwnBCsTW5BOHS+q
j2jWMTBUPCofUX5rN0lQLwJ1OWEZ50XMkffQHXvXITggXhy+r72TvmNIxVCnhRcKjeHlNM2fD5Fn
V2GHg6lYjsxoBkM5UaDdTDngVVoVgBm4HNfDl8Zu0qGlRBhL0S+6QlKg4JLB2B1U8TdIpVwn8fj+
bBzKwY/P+wgZQYpntbNDF9skszPwjPqIbspYzUO+Tvzt3XJcZhGPOojqIdCTeU1GPwnn3aIIYrw2
w7lN5ukRS+eCjAGBPRoGZUOoPGzTmDtpufANOnlVEjO3KoopQVuLaXB4KfvUfZ5ShFlGBofwXdrS
NnyRp8DTswfjfbgeB+9Libl0svJrQPywqYk5CD4TTCtYoEp67vxTj6Zw3I3LOie9xE0k1dMI4FI8
qlgT+ywxDoZ1/CgCJjnU/WwGaIC59jXGBLUj8q7TwcKFsZSZEVuLql18Y9w/o/buGyWyVmp6MiWm
CqVK90bcnepCPjdpfRcr8N++aZjxtj0LzLekrh1UdiFG5PYsU1ffHgSm194qO1n6Z3LooUKJZLJS
2FDJ/tB5gmax/HzxJ87qQFk2d0tPrpFzGF2zMSnfirmOcr/1blroyzNArV5bs8487S1MqeojpBtB
VMJb4aifaqK/dZl2qitEXgzPOciiotmqO5ifQuwgptFmLBcBSqa55OD3eYmecGt3TjgUSbhiyPYl
u4v4y1MSNqdJg0VTccLZHeVZcT2/hwxPNYQKrspx1ubfGmRHvyPqc6ZgQVsk2SOzYM4wNp4b7k2+
ARIpthZ8pALldfJPDRhfUYVrslymt+dVHCg49DYQgVtTD4NZScM4pBwBbYm6Fj9xf1MqKskxFWI4
Q2UaWgvjO47CVfuoApwT+HMaD3I5j5ZopSxnHodz61hoJm+sKYKf5h1Wu57vukJw2XcqF3OCUkEZ
qretrfmH21ZsTgQxMYF0mNbwXkb4Kyv0Uy3QaqqszTY4id3n3/K879XwpWYmEdj4kLXE3Z7lyjqY
TCZ5iXqTDGTzCRH7JhYcpZU8S+5/hCzVR2bUV/5OxbfqtlmC+z5MVu1AUUANWC2y+WaYBM75XhbR
/2rOSx5WL0KyIj6mWDoX9l7ITCM8so4x3XwbLCnX7pqXDtXZbBb/kWqqT8/8ZzoYXq8Xm2KXC/cL
2yAWJai7oi5nhlV+97R5PQuC1TjWVJtp+eQcyW6cd+V+rHHWK6Zr5IwNU/QW1uTwTWce55ioGS8N
SXpbq7Xs2ut22BTmhuwQC73HawxyOH31oH5/GqFqMmf2TbU9gcjHxq/z7eM76rx2QFtT1GzDw/2f
WedKZpxrKDs/alYaNly5ho6NsYyFUNZLAkfesxFhRgSPuKrj30lGErClRRZS9J8AUG2/4lN4kswK
AnHtBNuWrkNBfYnx0UejBLbIplcR9CFdx+dWyHKe4wmqjKgWFyG+Tin5XNU+5OVeEtGNqjYzT7b2
luwRCkm/YkvpzL2Q+1bHpPuY1i0w7qqDYBGgz+B/8lbI+4SwnLD9Vd9Rn+TYurlC2hNUyFP1+HbH
33Za4haBJFXte6PQ3LgNomLTwx9Yl+5Nf3Ku8aBBMCZQsYhDxDeq8eEnlwh+If7uguDQpmsn3XG+
WzrbXM1sU61sY3AVb9qlquH9EXgdxQ0+MW31Rwq02e8z+zRcNfvSHlDS6TsxGQINHP0sQT76Hykm
5hRsaAv8CzWv/mvtGishS4qw1AuxFRQr55hCciWa4NvHpD1fJsxhUTYXW5ldK1sL7Wx7aaV6Xh/S
k+abG4FnyLX+LaM81PIPnNZwtMNdsquXfJxzwZzySv6lbVNBWDWpD30pU3HbkO+iowUQ3ZEtx7a8
IltW0vRXY6Z12GJz2tnpLVUpcC+IU8TY2J5Smt31GO0STe9cvB2972yJT1rgNdrgHVrha9rhyZpS
qJGhMR41Mrrd5LnJiGAy/yErE8dgcIkO0pV+zVkZAqFDfoWD4rHINRIEwz24yYi6I1FZ35NZqfXt
VmvlleFZ9Nr/TDTcE+0wY5qz7Wv3rdjNzEO/MJwm5nRpzhfwVqCLmHXBNcPf/ZFgu3JrLoGMEmTr
RW5/Gmntt/1+W/ffpUP0ln5X5WHt3bUCo136KJNr31quvjTa57yc26hQpFXNBHGlm1IS954sO6e2
Pj2rYbE1NebQ4BKTEJ78syAEGLuKbzgvB4j5sywQUMdOu5MLe+PLzXK0oFeeLwHxzYTZhNG6t+q5
+jC+8xqXnNUQSdBu8lkWyTux+gv3sFLP8Xu/Bk63URVEJCTuNRFvrv30dFdqnjwHySW4BIox/xCX
aPxCsB2KJvI1d2bjrFuZZVX5JmuOA7JCgte7ccxwVa62Y5aWbjGZ8xzKF338/ImORsqPNddK1cxl
/SXTkOxYJGTU6SY/sO3n6WZUq4W9jGp0Suw7kowDoOqJ7sN/5xzV/Kd8DMUeNJl5C5zbIusXJNR5
g5eUH+PSCE91eCRelEniR4/PvZ3M1crV1AkVtdAfuyVea2XXhcI/ykZADSA6eVsLDzzEU5mtbN6g
XM+XCvmXk3oNVsqIe8In9ngEr/S/2GcjZMM2SeJ8LuOUL7lx2jpeg0cbWrtM+EEpvOMKo6W3wJAy
cxqOcu6MceYZdbkm0K3yzGmEElcReJCPYOOkwPcCWk7qnoYUz7MM52C2bexFSnhvb0oTLe+B0XzD
itBluRGZ1w75uo9nnGPWaDnEX8HaoFtVOsNWDoDmEaSXVlk8dEh7jLu5551Hj3McjX5uO/WKTUkn
RG/i5sX+GEHQkHxZrZWMSLQCLOxY7/WGTSRlGq4m74+Xrkh86I76beRX/lshntNz3gNWFHLjNt92
VXjEh71bUfguiHUhe1JahV9LaeYMhCEBsbWL/Ws9YBoUkh0TTQEzoGpuY7CX8fwswanWFnWdMb0y
Sg6/4nXIZr2QKtsK/oi2hvX4tMnhMiXSEoqHncTEjaR7v3V+JGPFEjebZP0QbEZ0oPWvIP2SsvDM
z/pCjEjx1P/ndRDPdHZUN43+4xBGKIAkPXaobZm3xBhkbroWYnvMUmi9ar7FgHNNC4wdKjCT+Cyi
aeMDIrjB3JCEz7LHU0i9aEBJh/yBn9zWziRYIY3nJ43n3YB1jYwUgCYf6VyYfA3ZRdZbd5K401Ph
QS4P2xJSnYHpKF+m+pg4pJc+s7WDabKUrDm1DW755B3fB/r4I+EZjs1+U+7bLlmJS6c6juzWODxA
aax7aEmu/BjShdLhFWu+CELpCezlg2TptdRiWd3R4qk2tpEb4jWA0bJsOIqg6EDRUhrPm06h8deD
ApfNp4vxZD4pPc2ZALCDuWbIH4FSkPyZROKM1ujZE2BxLCfHUTn38nupFLvY4kxAQXgpK6IMTXnj
BMU1sQ/PLr6b+vhdysYvnN6P0stbiAKle54rNTuYvF1Ir54aQYWvWhUR6wdNOu0mztYRekF1qD38
lEYIV16H0lg8FVIfpdSjpFiPV89kNyJINAiUCW5jH3gdRd4zmfawvG7jhRUCy0+t8VK2CsgkMTsq
CEcFKjHeCM5lVIrfgwgJZdwwsmXeUCbLsgZHj/ktOgQ8Tai/xDQo0jwZNKlHUWdTbizusPTePEtX
ukTnJJsOlOaewmv5qpfdym6PIwGGbb0QY8FUEBQH8uncmWfHZvz+n8QnAg8ZEgW8jEPW7MldaLSF
72TqCn6npWeEkURhiqT4ZimMEpIRPsp5Fw6/46Xu+n0S16BoHTaPy/Qyfk45iQWbqqfA7p9PT34V
jjhhYIDqCfMW2Mo+m2e0W/BNIrNfF1MUtgQXZzIRJ8mprkNKShKiSRTrQyDeXYpJbuq3Jt93F08n
qbr7/QWLF8yHwJU1GyFzotLL0Halwt/yFBWGZJrYy6pT/I1VTYxevfliK3247trsUORrRisQ5ln5
YW1jf5p9DX29eJoNWB/yCBMD/izaBts0TXeyBhwi9h2pMNa1w6UBoGtsUwObZz/mi2SgbKvBGVjb
MXcsXOAsU5PRVcp/imQhQO+KdSo9j5YKQ3oIxtb2ainRl5XhVxu7RrNRSeNFpkXzyGIvW0+QT87z
Kcv2NWkBkfr8IYsAVG9SXyZWRVXnrusJAjHLFn2UNZNo7hAWH3XI3fQ9fK9GEpmilf6YIJL4adUI
yUGH2qqEUZrulRq6rLKT5kbq5h43d+3bQRrwRHQO+LjRRkCxWYRQxSy/mkUQkcE5g+5Jqsgt7twp
MRlJtpqcUbiF6VnWO9szM3+BQFOMR0R58v/eh6tcUbXLKA3tkJAt9yhw1httyU8EpJ/PdBL2aPbI
Z8qi4tzQu2iF1uWpofPALKwAO/FMPjEazzrn+UgOqgkhNy0UM7h26JODlm9/tA6jj5xtUgLLNbvI
e6FhdiG8odVJDsuNjxBiPMjKPa5Kt5JopFaw4ikdibk3y0L/Uvd4zGC2ZNXZKWl2rk08kdxWyLY9
pky8eg2988Iay9rA+xmrJw5wt78UPx0qF13joA3RY4v3KgyDQ3AR0iErrb7GDRyvPZsc6rcVh0Yv
tDhZ08x88B/+6CdOFI1ARgdRDC2rAU2O7MlpWbl2RszYcM12HXZZ0l7n9ftU6V9Ta4owlSzz9KHP
951Ub5uwPAFqvdoqkbe62vhuIKtPt0r730HCBqba/kYyx96VzMhrKJ/XKKGfsjWf/DIz3Er7qKip
j6ir90k6aFihvi2a7H9b5xJRfauvkRhsf5Nu7dN6X71VHdHnA6RJzr2S6XE7j9S+mvvAbqXUWhcS
K6QNVU5MXOlnnicGinJ0/s4EOGbL2wgDHClds/iZv1skS5kzK1NIc9lnw5MkIObpscUY+JyVjIxl
5TV8Ne9xp+12mnN1gnqNBtxHb+aKXhX+W4TzreXcp6PLwYWTFftp2dbVBYdN7QIWq5lbq4PHMwuP
QsK0aJNHMfydOD99Ue1yxfMBCGdlVx6e7Q9GAH9pDXPdmyZt6S/ir1q0tDPZls9YXljRc6fmpGjM
dJrUTzlf6ndJvXpm2qsg96VVoFDzy/ExlOWRuBhekKKTvXHRV84reVMzJPowAIh4lmFxo2l128yz
kPwdEhWMMsZeM8IHMp5S7UDhsITGgQSny+g7gL+opSoGr5LChbRfTlI/T9Z6LM3z4WrGyp7wCY7P
BBbWmFdzGTmvsnQgkCi0sBenAHWQqp0cWm/qBTDpt+En+2LV0zruqMdlEoDHjNSRm14J+cY5qn9o
Tb9pGCvkk89IlPglDQJI4AjX8EIayZgKHCL/8ZOgDS/BvvTy52Sa8j513gLNnWmtMee6Zzln0gMd
7JEWD1mmkvrtA0wV8gQKOvruGA50/vb487OIEpTJuAyVtBO3WN9LmgcMbPLddQg4aOLy/ElbtKbB
Km82Qta8G3CwpXbuCaO4WXECqpIP51Sx2XzKWXXv552seSTAPuex5J/UJ8VPhQ9GWPkYRolh2VWR
qa2J692VeqHMZVNWN/4Y4wvpzzZcW7/XaOeJv50RXB/lHzq7oJ8ri2ySNvWNduXNtOCLHhR2DVq8
EBoBwO37gjAz7iPsvE9Sx1SsliTbLxoGB8QcFnUlQEpie0gf8jJk1buVomeItGU2BbWbhyZsTaPs
hsF082xe+smqW9SBCdT77N4MhWk2tF51417Pn1K/rdEmwO9O5srL6A28+jgwcoBqe64aI/XjLIzo
adJOqf95g8KCdB8FTeNcTYMFTAhfe/FtAbqLPEGP6MTSX9a45+lf7SNCHqdjkKQHMQc4ZyLhEv4p
tTWXhNpl+fvoVuqOT5SxXsjPZYbPkUz3G0Wu4exGKgyBpvqH3N70QxTBsXvWv7Ity3IV2rci9Hy5
qOOiMLLeomUua3uVAozxGUBroX1LQHRS55UdSXpO67ugQxw+R03PPD+e6KwhFWk3UtNHdh8q52i2
3ZtdTco2IXoQtkmXbbKo3pfzGIlX9JjM8ttqdSoPml0IxIa4ia+OvrRYFKfF3zZ51VW2EwpYKx35
22ZPurR4f8jYXo6kFeyFkGTwFSgYYavBqcnV7YRrI3ge7nHgu92CvjHG9LCnW34WVckcFFFvcLzT
Zb0X1D/Drd3kc07CTVDE7D9FiAs93agZ/qckRQw8aqrH6EhY+ClP1pLcPAjiPddWCwI2F9Zf86Hg
yPCsbwNTOHt+PduXQ7wR4u4CCcToOma7VNTdcM/YJUjzwFcjL2tT2XScjF7VLKVVZX0SDUpl5P9j
6ryW21a6bvtEqOpGxq0YwExRooJ1g7ItGxlo5PD0Z4D+69vnhsUkB5HoXr3WnGMGoXswEK84vimS
w6dLHLGzuNUovroTG8iq7GMgG8AhPSBqfmNNu0yStRNWM7lSqQKXhZHLoO5xq01HGhNXE1L3Bt/p
EJBkbc0eCr8Rz36VQU/SVHdx437eVKmlNkmzF5i9mPS5y1EWuKX+VHoX68ol4DR8YWiIHdtpG2C/
QnAFzIPx5TCGG5rFnHdb6nphR5tkAo4YktAN69z8KaEhB1AHX612WhWLdBYEYLKKU5MPBg4N1L0L
/cRPoKhP5vjVbKwxvSLAmflFflrRG78c4wWrq32nYN90HD0yAljop+8RlQ2bQKAJzZFKYMQet4vk
yfS9wThq6sYCb3Z84k5W+J+1heQdOTMd0Sesz6ifUWvT1qEPDme0ZkyU7IiFWaX0OPi4YdUiOKKD
t4+kxdw1u8tShzGFOiSaUErJIdugBSPAVu2p6DEUdZnas/xA5tSIZXcZEJ2g4Wx1v/4dvgQ39mza
lqY57qdDNRe75DR4xY9RnobCfM3caG97AVfa2Id8j5nUCSe9t6QBxwePZOD0Rv+45qzD+a56iUBr
NO+oFnf86go8CCcvYZmhlAzI0qS/hTmlYhH86xir6e9E418clo4GgmeTEd62IJCl/wBGRDOFI29f
7Z20tXaeGig/kA8p9qXeQgFG3orlQ5so/MWTIQJ5ZCg7tl9zj16uRMxpXMn1hPUxPI3Eh3Z6dG7h
mU6r3EZ/vUajtQ44UaL6CLU9aFdwLAPn1+Qp5sQPt0pq2/lqtcbB4nOhD4/ihCkvqvP5OW9JGnAT
vxTV38iCUN4o45S5C6Qt2jsIKz9JtEJh6FKiU4+wBbESCQIvwv2ERDwB1dExTRd+McC7QkbLoWwb
W/OT+TKM6bpJ96owuPgr47eICfWiT3+Zp6Pd/0heF1nA1FBKLmPS5k+KMklel8LZ+sQ6/uQ4u8Ut
YtMLcOdzDp90ZtV+1g8lsyHtNaXJ1aD+CG+FBZ11WMce1CQYt+TYsR50KLPINniFp/Hk4vP2Sv2E
fKvdH6GzvpXE083U8cyRq2ANVPCSdMEPfhPnLMfZDQxxKHbZK6h2EyzjlfOenqxG1AjZt8rz1fJF
rd4pO9HEZKeKbRZZDELio+b+wcjqHJci3qnuC4b/g+5fUt2Crzk+zeUd0gXO13IXqw86VSXv3qCA
fQo2i7s498LNNzPm72A5AwM/qaaZq2t+IvzhzS2XAwfYjCn1AYkO26Nb41Tq6CxZnF1sfyzrb47o
iIoeUJi5KfC4u8SYYNtFIjc8hT/tNDsjKXW+GarJ97T+VXxaOBLBDJK0TMVcY9gmE7XM2bLTJ7yr
6bO7GTh964G5xgBlUf8Y2fTznV/X4b2lXEaWM+wNULeFOJoQwVLbXsvmR2BbtyNTsRskzmf6eVLC
JONrtDK9kTIgE8UbkoRjU3CkdxDKKKC+7sewstWwVaZNNhAHuDJHyWTW9hfllEaJiBxCAofxg/aN
mCCtwa28dbkUZ+Bh2wRh+ClhB5oLHdt4rXsHXnfE2W4Gpts27ZPM8/i7myK/skyL1T8naxkwdwrR
Oz+5JJ2IX+avDu/SuAs+OrrRabuCbLdhRrCV1ddM2Ri60f3bZJSXgqzzMUKvI9/WzLXz3FnnbmfW
2op4K1YkTCVq279VElYDw/VmxSKuonXvB3X/pGWXtBtJlUElFbqrNv8Vufzr9xWdGlT/dQO1ubng
ztTs9zH7YWg3F8n/vJrzBoeXQ+wStIhBe1IgkRnE2NCIi1M9op879a3ud4eweGar04mLWzHtnZkr
r3KHU8auLjvOm+oKP+QJitHKWtcEkVT1S641Oxlp+7n+hJ2tbAqIkgEsdgQNe9maRLDru9ExLshC
rB1Odw1Rp1YdKKd6z2+3fiL/SAEopp3EYpFas31onOy53A2WOjUbWWvr5r1mpM/Xca5WiGNPWjNu
LQpqaCobe9rZ9Lmg5oAM6g6JU22Bf8Uzt87aIE8nOpdov/rps4vxw68ihmpZXZ2pQtL16E5M2gdY
QPYQA6W1T6ZjOXy1bFA9ql4tfZXoHlA1hgRM0EZdCSbjZ+ryVl8BRHQFCwxvZo6Y/0FdAR4Kbspm
8cAgBZPSP7ZZ5GwsbIrvkpgN+8R/PNJ+Hw2PUSSi7dEZn4Bj5CYdSk73e/OlLOSqOU4pZNNzV4+o
cgL6gei1xSo0k9MkrUNtsPHQcHBC4lQN5XdD65u3sdHWqFw++1jb8Y2mvMaGkzbrKtm12ySmAY1i
r93qPRXG0J9wgkO+XT4TDfUnTNAnxoTlwZrsQ5FvNcaiS2fqvrXS+1y/7rPk2gzJSvHvkiXTzAgw
X7r2C9VvNEpMBBRpuP4Tg0MTwMdG5AEaVnMMcAjo7WfyyDdTZK7z1ayXK5QM+DDCbe5nXXpAOYS4
+9vIihXk8hFf6Uum3I0WYrw4m13oc75OYuKqgh+AGAW0rCDahk8Z7B2P0BQodYGTrgpMLOYiL6wh
plKbO42xKd2RIohxTUJQVMnI8d3MkdrgtZtWm3mFDIZiyFyvxPhRc+2hq822y169OoVMT4atYwN9
3hitWqNSgcTF7KtfsZ7BvXRRha/m8UV/Np8XnULFBLm8ibPV4Cx8uAEXvtGiTFz02PJ5wPz07LEK
FpLCgMsDjetqpqCZ4nnjNFiB/s6ZtunXxqT7dPvaWffpC6NL7IxtRhID6RGDb/2OENJihO8Let6q
yHfQAiqGvcSezatvPZ3X2jZX7G7xuvxVQgcMLlPEAnCNX7tI94v0eWyvhg6wmJQ2kBvbYDUHHBLx
uSHdgJmTM3CzhNr1BAfBi7qPgbNGg7geEJomydH6gfZgp6PWN0B3aEGywaO9xrW2Sbren6FgOCyL
68qQm3Zu1kfG2qtk1Db0pXYjKt/Y4JPYptp8HkgdYVIQkiVVm+d2Sk9rFzHiYK9E5HICsGwTtpfl
vNt24JJ6DpaYrL4RfFF+K1oVHrqGM7LBr3EfR/Z4CDSshwZi6E3kDcdAZS8wTDhxoZxm+reRakTN
onWARVVDvq+5Mwa5fGnFqxXGCRk+ZQinjZgV2GSmzxipJiFq2YL3o/TebSrfPNxCyYDWq/sQ5amM
tLL3yx1wzg5Vu0szYktM8OnbYHysBQh6jdt3ama3ZkTeiLO7GiM/cCnch+KtNJKTUuN2DKJD3kNX
Lp9NCs20d+6RTRPDhTYVRVFztUdQ4yFmKJnSzzovB2IsEkCG9e/M9d+p/Id5r8UW/9VQaP56CnIg
ALPTIg/0WmP9XlfmpuuL3ZHG1VHTu2e3Q5TYjJz7onWYpmvTr4AFtTNzzb0zmKxtBvM657q2JGs7
M+zkaS1BkAPc6OgDcPWyLqrPSPwlmcUYtju1hnjmrqxi/nyn1bhTTkSZmBxNO95kxekou7tIZv89
hQMYGH4fptuqtK/5gCssw9HJFFo3wzu9tO8w1SuMPEthmFGnJCe9SPYMK632bEYpqvUxHfYBfTOG
zpE40rb9VWfInFKtXb0bTnyPU+P07jBi6sqPONV+xuItaMP3hIQSPM1FAU29uK2DMH6GhRgY6zHr
Nss4Fzw18SvOus6TN5zPxo6wOYT7Q16sguQ2j5/pIgPkCwxWYgDCJvrfVFBD7e9U1fsWDaG56HZe
IPcZLbZjLk0GOPTCihyRbl5cqnYoLkNXMqae6BI7NqFwy1fJKRDsC9v5Yxk/x1xgwbRTEHakH9+g
Ynw0Usu3ED8sdo4s+jBjka08VTR41XnYpPFVD1poK/ECrZpHcQxHenQqH/q9Uqp/SeLRxEfwkzql
IJniki03oc0VgLIMD75ysXiUtvjhQP56kuEIDEVIznzKqD6muCSQW5bmGx+6AQia9cpuGfiz9iVZ
497zMdVXw2BW9y4NqNCG0HrtQj1Zm0FZvrKPs2AGpvGCEAeAbGThhQlL86mLlHmOZew8gyUGP20S
T8RqjQb2caOmfl8nL5Lu7zbyRndTBuX8Zie5vTWKmGgwh8o5a25mXah73mXjIStVvHHmIv45R9Gm
TNX0YeRTt3N1cFRN295iGei+S1HKUWiifxk0zga8eLlv54rmz2jfVC2dN9aNInGt96H5JYpSnbFT
ZheWxw+A/vYuL9Ji7wn8AhAx1wOHsV1ZhOMbIyqPayUf15nRvdqunv90foSTLD9T5qjhNInXriPH
ehpGXB9mIF5T6XJuGMZzKlzFFLor9hBC8DkQsPXEST+7efFoXYY6Pml5kxyazmzfkeNvTXtUXy7a
ws0sNCYeHWeqjkCG917w6SQcS+hZpNG7pwmDMRhUsilPzB2Dow0Qh+bEv6lD33puK/oKIgjaSwnl
nUrc+9Hoc3dJ5+KHDgx0q6dcuKN06O787+bxXNFWsJfovhxkEeMwj5x+jVh9+8iCmRsdtIsWldCq
xVhv2qyrtkKaaMpkUKw7ZSsqSNxx9VQhDTWNPeso/he9m688HxynenTXqZuIn4V4Fpow34vcOhVm
Sxe/GMQpLIzwOdAVbW+jiX7JYHytUqnfm1hgNsqqcTvJoPrROMAaOofKW7A+QTvgHDc4zrmYsXO2
OScSfJDg7yI93Hna/O7IyTJXgy2dAwFiVTdph9Aah+M4l8MxQeD1lDfNxpEy9fk46/uYxdHa6rPY
l8CQz5BpX4hYSzYiYriRWEq75RHjWhT7+YdmJVe+HERmoNE+04Fr1ramsl9Fd9FccenH4G/GQeGk
Syv/VHcPbNgnEEj9GIZOtyLxpt7hLCXWIGvl0SrN4ilxnJc4SzDo4wQ8RhUUJKcyvx+PcrTgben4
mRvPP1IbolRQtsFBRqXxbjouMx1E7kAh532mAyiPwyLYCosB8+Om0yFup9FQbc3la7SydShK5gQL
+L/3JMLzFnV3vqFjrf79nKH4eg9oxtdFZfJzXg8xe6r41B4/V3oW8HtZg95JbJIoZFklUEdDwPrL
vcxsn0s5B/7jqSCx5HaIh9GnSxIA4WBeduLqGE714H05jRTXdhgUbx6gDE+6/aaF1cW1432d82k1
wPMoYlTjnDtsqyBV++//77mYTthmsig6OhmAzotMZ80YRb7lHl3aNu8ofszc2/QeSqA57RBd1wxF
RiNwAcibJMgu3N3HC8XsnHqzm47/PaXbeX706uLfuzInYwxgTY1cQ+Sy1v/et/whj5+32viCOKbB
mzEIh4GG0RyVHZxrO3kdnPqPACroa7GI7sY0FGRPMOxpWmq5EYX1QWMl9m19GLfAg71P16xfBs8s
X+Kml1e6ieyPgRvcxhbRcp2JY2QbjO+Xe1PuavuBWPMwyDl3Noqijy5Et6mqELEHc+F5/XjJiEbr
LPKOYFXQ08PjjUoz87PDp5vWbbuJs7oA+5Mlmzo00rNuIcQeKnUrgsw7DLp3y5NWrKZmkly57JWG
SqeLVpnQV4xixrH+h7AYvr1cYbsWU9dHZs6bjrSXn2kZovZqMwpOuRpqRMJxEWZX6VQZv1zuOVlr
+U5Ln9RYnvvvBaMz+iPorP3jbSPnPH2uZtiA6OR6h2gtcM6X1ELjn+PzWRK/Vi2ByDu7xh88eonz
O6K+Gh1GpE/TmG+b2izoQFG0Nxxt31ybeK42VuM1SPpoF+XVCAKDSnGK+A92aRO8NoquQ9YlwzcE
+800F8G7zWXpmoKD+kgt+7j3uJHE/pp1/pyVILP1CJO3Z87xxmiWJGRhGC9Qb80Xq6GSsGa2y+Up
M+ui3SAYPT9enCfhbNwaBV7clx8O6tY/iZq3Jejlr6arLbQytXF1RphCYQW+KK0EOaJlwkYTzPo+
KCLmJkPeIhfiDD2lHPnIk3s10hGxdAkGLiwsixNWar6IyiXyfSyaszFg/BZ6bL+bA+2+bErr9eNh
F+6s4BplRosrzQz/GAjPa0P8zhrAY5U50nKZCUN2GqXRtWzTC8zGbNfMYXLsk8w8jEXW7/qsMc55
tHijgBmT+9zGJRDH5aYAW3xQSf1Hb6nWM5uMSGIjvRSozvSSpcryvUmD8dJUOuL10JYsS9p86pab
xkV+sDbGkBxkHIIrJs0dNAa3FCdtkv/3JmR2CBFJRThUthWtGYy426I22hekoR1aM4TQg25d8+UR
CoT+4Dg1otnlYSDibJUm3hLf5qnTYDKXbz0nf09I8So6WqMaZdE6j5NmKae6VY/T4TlrZPxa0+vf
OoYxrXWdIZwkemOVhi0865lPJYICT0M0bziJzAMCoJ4AdKunsWsPKQzeJBkPbPqPB7Gtd8fHvYit
fw8M/zuve2bXvSALsJ/3gTbo6x7Py6c5MF7F7GCceynVG+k7m0qLxGeW2oT38W8eYvxfpWg/ZGbS
UjURKmV5bn3lVI6SzfkyaXR+mnCO+AQ5MnZQvF/DbDcM/G4xVrPFiK2ttJIfs9N1lCBdLNVQ0Ytv
q+YQVt1nF+yS0aC/yebx7ybrkUp1DrSRYDIp7YgkaEf92Q3YbPKw/iz03vs0WgIlkoBvZxIN4ZuA
Ryn6GMuFOYeop/Wi2qfUXJe5QWo/N3aOR42k5qhHYRlGobFP4+lXrrJ0O4UmhuS2yfEkQ52zS1if
KuvIomGxuEIVNLYDFdyaNhUzLc1C9GjpxufIYF6ApljQYr85sYu7DTv4KUUDeM8zprqFNUbbwpFE
ejrwM/NMew5svkvuKG/w99PL40aZOTZwMrC7kajxuP9KdLs5Mubg+gkE7eIBzpHuOvmVnEumUlGd
fFkbMwYVS3dqtgiTy7zuMJh1d8i8qvK1JnuZGjO/RRjabkPQu9upMEfWYJ5rZGBvopyxkl7AJ54U
n7gQ+YTxLI3fpkFrTqqtq6vpaCB6arQPZVBszKAPP8qMmMd+ShFDLA/tku5VomgFuJPhrZjFUDcn
xIyR7SMUsvUg3Fd1k6GhlxTryz1nuSdKyWA1LHG1DgCUdr3a2JZhvT5uxBxhZNMna28uzxmm4ewM
GZGGoNlLi6Gtsblo+gvm6pOrCXJPDSZPtqWVB1GVECOWFzWd54x+Ea82w7h/PIfgKbiUGinVyzsm
Zb0wHO9pEfAfDkzvkFRu/+xmI47rPPAOpWZ+Idav3uoOfojGAr5o96s3y3LtfZLIV7J+TppC28dB
CIx/KcezudzoSL0Sd5DbUEuCiynbvybr5IfH2r0Tie6wdPCwgA639opR7Ec3qD6SMGRE2lTPmsQl
J7tfjze1nVWsvLpufCVM/TjQSV0bicqfxzg3T20j1XYsw26PrOCnSmHHlI0ufduewHHGQXeJkaDR
dgtiPPyxy4QNglumOTfdtX+5wC3MM6kJnFWnuOUcHNY7mHPphUrMuSVJftGMWJ7yKG9v2qheovqn
Fc6JPwQ68TsjRnC+8D9sipRXVEWLFqOBahkTdRyG5ceYVCQlBFp+EGPmPusNCOnHOxy8znNSZ1+x
yRdvkNWRwoYNQRmKGqpTR9bPYJ94kBvLUHzCCzjVSkavIkrFddJAmFOBzbuqkMhONBu0T0aWkcc2
TrPATS6213+78RJ7HJnGyao742T/797jOZFQqCIBDLunDgjppkzwVVS2p57clDOcW+U17bGxfq4m
o7hMwMsfTz1u7OXFXhSkOpVN7qvSqZ4HXR1DZpllZUW3hCseF1AqfE2k8Y2NO4b3aF9SxavIODiS
cwFylBDrpLfMgzPQg1IeG3fU0G8ZvMF5wwVX7ZGJEGBje85bULrkVKHIK8z64i03zBhp2U0614+l
OyVpbPiygmjYVWnbkmWst0crpTmHWYGeWy2MS9qK/jy0f0N3YHud+bh6orP4sv2Za6iHVlwCvHHJ
RjMnwWGHlJ21U4536CHBKVg+AzdddAxN4Gyd5bn/Xmjt+rnomUmZs0NGrO7+8CbJZLKxhuEsLXs4
68MMJrhm5EHGz7HM1XA0Zsp1pMwVRAcEefro7IkEmV7DoTb2Tcp3JXIdXGdStsiaLa5qM2g+TXNi
q5oNuGuD6NaZwFJZOrXckIdjko/iAfZukv5lssprZEzV+fFIpWZzcgL97fHo3xukjenCjfPtf89F
HYtki1g0W/4Ix5V075AHGLIirzD+LQL6VXOqMSpC9beNGCxoTm4evcSI66fIwzHC1uMHejNs2wrV
gF5r9kXEeOz0sFxVs3L9SroJEGfDKc58gpe5a6IParN5N7lomWRk7oa+qm7Kk9Vt6B1JrJdNvNP/
niNtzSbaTS+IF89AZBjSwg6mGYH/77EZANo0R9Ie/z32JgCj7Adge+IE1DRX0Mkcp5tkysFW2NAU
toPswuYSLcV0Nn6FjocIQFpYekhaSa+aN77robbTieTcZ1ZevyUwrohZkd4+nrFH5nkcbwp3blDh
xc1XqmUI+CMQq8gVKzQnKDRpPCdMWRIHb0SxOBdsQuXS2n5BKWPDMpXtU5IO2eHxsPKq/mwk+fPj
Bx5vCzwNt3lkz/7jHfMs3ecC7NXjUckkGXNESXKWSfg3uh/9GM/y25NufpzLNGNXaoFaLA8rRgvH
xz006MVRwjZfp6z1lPkS/WxDyno4qXujGMGN4ZTsiN2lu14DJDRL5zzFOqco5MGPR6ktz+nUNB+e
dVZikH/HIHzPklq9BO10xiMI9saiJpdBDdpRIl6wg79RAoFRt8v4Ms5BdOHzKo+ujHZ0/KMBACib
AudSxpdGI0EuZd1JmmKVi0zxZSlmf45igI6EdQB13ThsSTCm+5HkOjbzMZvzdYPO0xdTjhm2NRDt
zjSLDEhAAimhbzUUlVZFL7NPp61Hf+YoFS69CGRMVIcMTqGOGGmxQi4vnmmQoxdyDXddhFW4HvUO
cE3cIlpXFK1d3p1TuwPhNiLDYBktfLqP8iljJUEUsfClbNvbMfQJYrQSk3JqemX2ayKb4vxUxkVw
SChSalNqvlMteame/iPXahqJY/VO9hL7Ua2bu/5nF1bi0KkfRl9eomG8Zul0l7mpnbuoXijezWla
buC3KeZPEHaJx9zUXmEfs46iaDHUGkZlHeJ5tg6Pe9Y0vKN2rJCkqb2ru4bfeJa117ucGXIVHwRD
k26B2jRztumzQT3F4qO1vegodBLryxYN4bW1hujgDlnpdwlkujoJT4yyJlTGVGiQOKB1u94bkVDj
umhIPtCSmaRsEYd+WdVkIVQEj3Ulkckxf2s9nklye3cRjPaOIK/Q8jxfdwDcp5zmV2ljDttB19S6
0vk9ikRCLM3LeFvPmMsTTNoGlfwqqLrOH4xgx7UHL0Rr0D739neNcoqjjtfsySI46Wlk7w2DhStD
kaMnlbUi+SlcRXFMReMocA7Tr9SgiK5GA6rprLGTIZCC2gDAUk/QkvaDCfIcKv/I0WZ0+uHYySXr
IoPQtSjCRAFBXXNQqMBfKKfwOCOh0Ax7NwRH2btYNtKmWjfX7jpvIlEFNGGqaashqXItl46i3nNk
ZXpFXtc+URbgWTDrJYlxRPK26yIBYjo1b3YMfWUSdXxrE/LFRHkagTlQaedEu9hVNB3LsL51jnd3
i/4WeOG3BGSBdm1e8V3NUDRpM/ZO0aD4Ecq+hW3CQIJs05XrdclLyhZpMuyapyJ/y4fvTk71bSqb
Lw6+8U4VLhgDaaM0h9tidOVeTLNk6l0MAHFxYgbhtZCaeR4jHGilgiAvo+xCGiTRewCve44Db0Z6
cEVEOF1XeafKYQdldrKptZF2cWFujLAPLyVgCyPpJ/aDyzBhcDIi7ctsbAZsM7OgeFOrgIsuu+uG
DudA6fAr7OZQp0GwNabeO0xQkgXRMqljhueU8ZMHn+yUtKrbFpFnrOTA0SOHZZRqWudXJesnOyrl
QT7gIQt/e2X/Kiu+wPPobB+50baIfBMplzGioMwr3OhDdfdanTxLLZXXbiiYFhX2j8IsnFMdzr6e
MZTsSxOd+tkb2j+tsJIfhYLaoexLm06a32fAwjzisLbZbHRbduz1a9nrwTHXayY7w5dMpx94hmnc
60o/ZdLwLrN+drz6VWlW/xVVHSm9yjvE3extqkS/lUXzSR9OHG3luyY1z4BhytbB+eZOy/lzFIQ1
2AB0Iim/dTtWJ+xtfyJqfqs1w1UFtcRVhY9VY6WH7bzjOHp3a9ThaXx3oyTZk6742kAov46Y/6rc
wP5QCsufm/KuHM5SSoO0Oo71vNEFsobcJKhxbFyWb1n8zSvnTS/RWVKD/A4FUAhBSuUTwyXzUHT6
z6xDYaORYK9szTlm+oeXxRnf5yE9iUuBmHzLxEGsVQzRuOTNT1rJLzC1Uus5Ka2XMG0IM+Mi1ZjH
vOUkxsdJGH+E1SFq2QJ6u7Bx70n8rInBpIltTXlLbT05xHBWwbHUvPqgxvjkYCv1y7SuflRKrg0d
DHNovBF92Z1R5QO0ktav3M6qfcWmgBYwOucmelxl4ZYMkbNP88s0ATqrDahTzbyfe86fXUlHMihr
8KeqGU9ugZ+prdEVqxT4hdv4SWcQzjSH7bFpLc2nS6C4xMBuaHVxi1Qm7o0h90USbyqOCgc0yfG+
qeU3W1t0fty4g4tA3rUgLI3S3T6e68MONMt/7wnmZQBx0OhJvBMI91RaVnyWPcOGufiTJB2QuIP4
VYY0bPgtoY3XFBZMS8bXGt/6NU5q4jSABG3cCR6NllTprmoRdeW9s+8SCBBUjPPZbaPjaPV000Tw
0umj8TJ8iopMBauYkKlKifaBXGRG6RXLpMK9lU7VKnFBZqYRPs+kweVEhLG3nTn6H/Mkm48QQpJ9
KsW7nva3UZXa37b8y4Qv/KPTg3zKZf3UeC1zi2VmA/7olhRN4P97tDyFuzE/OTMku9SlKBLpqVA1
3yxXmIcZNdjjUUC/e+YvQI6baL5Hz24bpXa8yl1pH+vGYE7YWB2aToh/4JxN0ivm6dwpZx3CZjgY
Hm5reublYVDGl64G/gGtrl2KMM2fkC2EWy5nTIG15agtVf9HIJz+EAVTf/AqZyU4668sOyL+UrTG
vdBb7ZRk4k+XD79x+WjbThCG2zhkI0TK+duzmtzrGP1OIR06h8tD6qnQj8PWo83Fw7Y31XEiuhCq
lBT3uBGQAC3G0MuLne7O9xRzTwca7OXxlCpoa3SjVZ8eD4XpKexVtf3vB/TAFr7K8JU/frQH0H7q
c/5r5jwP+16nLtetyr3pMVSWwHTSvbWcux83WXnRe45XMhbPCSiduwgaiaa2s/aTMR5IH8Tm6/bj
VYx2zzgqJDIidbOzsttfYjKHO94n5zXNtlbcDPfHTcmdHsw5F162qXTb3KeVFwMTEdMhDMEDdr3z
XXhBuHbSMvhQy73ZkOrQ6TL48ESw1ZIkvLPeV88zS+2wPN12OX1U9Bebxw911CNPcTbk57gYd5ps
A+Ic3fhULTeePv3fvcGRHoCp0Vz/94I3UYZGOm7iORFXB1xdzskGZFGN4Nxw6+wwir57DRw7PNgz
C5M3ZMzuirD27SC36b8tr/KJbeyhIcvCcrpXNpIGagCRdcuLjxu6lkifdTntHw9lFIoD8nIw0M52
6FzrkCwloLkUg9KzfkLC4mDkNiGHAIxhFUR4JCZIok1b7eIIKfbYs6LjUet3Iaq3bTmhdRlVxAeG
ur0I5+63tMLDnI/xZzDSytZtYrw7yB27vv5VtcFwIYfZvFrLDRFVeO11b4ORI7lKmrcUCvAP2VqT
6+O5xz0XYleSFxkT/JqA04Eb1KgjYhVzFWVLIoLIkg9hMU1yddm95t5MV4F4ajwhpVzlg16dOYu6
hQe5zzMvXh7pz7BYmBLTLubgFU+QtzS+owy+2G2nBf6XEbaT6fl4JvV1qwcjKRIyQdbpLfmPofeS
TYa95jP9GqJWnYs0Ueeo6sszYJIepGIrgZHY4anSyvALtT5AI2IEn+2IsocOcrWvi4npZ4E7qbad
9HMy8rs3Z/nfOEFeU4XpbwcINkStIXr1dMj/8aBQqjWVR8y6eY40/mxVcLVIMlslZLq15WrVHbpG
7rsebEFaQcWxSGdjNfw/6s4jx5Iszc5bScS4LfuaXZNEVw6e1sJlREwM4SJMa22jJjjkoHsH5BKa
IAmwiwS5hcgd8bOXURVZzQJBTgiwkGV4ykX4cze79/znfGeyJwx9CRdLBM+VZ4it6XbhjlFuS7vm
IRpNd6EpY/GxFYTSa66z6B/XilMmbdP9U5u2bMWyvltjjrTpcDJf2VJp53bA2K7Y3eL2cB0U/n7k
f/Pb3aY2+kUkvHp7uxsVw4ExPl1KOJ5mTuFQFDIdbrduh7Yni1UbPs82VXVEJKZGqEuSp5xl7x4u
KbaqDLpJ5ce0c9nRwC7SbjY99tGPfZ+tMz/idJUbAXN7zi9N1ciPtedpCxPv/qBnYIFLrYM8FHl4
N33x7vpBdYnI/DEvFUwh1LA83g5Zj+mCIa+1GHv5/bGqSRO4R45N5YLPQm16MWXL5bGYDj8+9na3
ISXhW5W5v73i9qQRdOwSf3udTnKe/hKMmLn6qrbAZGIWOqfbYYiL+OT5FOF2FYy822Op7WM78SfD
hcvZfyNN69PtidtDadMdejvKNkak0WrYuQqdwSZil60ie91uhdPdMYEcbJK3X/72mJ7HG63Ta2CX
UbcvrWhcZg3Rbkxe3V4j06dI29m2SspVV5Slsqd+APdNqtqYYSzxmYfo/GQ5DXDCEHdGVGRk8iPW
DNXwueg15YCIvCDYpu4cWSkHv+q69WCjh4/9OC4DJYLoIJrkYo8A5AS+KEOxql1RjN8PrCO0FcMV
yW/BzKt9/w1xb+14xPO9zAuWXmSWBMJdHV9hlC/4DSu+2GyRPXIcn0wD4GgdyVkqrOrqx0x3jCR2
Vpbu649hAmrMcuGZAW7uIkt7tIPKWcWDO2zHfqCuQ+JJpgNcfw2pP7NKp/usJ71caBh1DpozjEeR
KRlTG03/EkA8rGBrbfvK95a6rQenNDSuZRu25Vx44LDCVPDm3tepPTwVLDrCotbvPYvfvkptP3kh
/avJUIl1MnAmjAwqPND/8RlHkv38dCByVWzSVPuMCUY5dvi7Zw7kiWVhDaQpxpTGvyFbA4YsP+l2
++SWjYfhOGCc4MiG/T/OWCcc0lOFJA5LlFbz290fh6y2sWHhxJiHpCAXtyfytkfb7HPQXZprHG8H
Lv2YvZPhECtGdKk7I94YVoDK5VWC3kYlgrmixB8TU093t5dkWIHWZUPkQVUnwzK6AaH60tqqmlw2
ITkFiy3FcaSS5JRyoT5VoJDzTj3dHkEYVk+3uz4ZiOXQxni1p5feDmyev9+q0m6rgMDe3x6/fcDt
Q9nUvRAUr9dNGiK02pP9/XaznezrUda/dhISMtE9nYlPU3xmnrsq6kHbWFY3ElXX4qOcDnZdYWWx
Rb9Dr151lq3h2P/zE5UwokNJloCdIH8rqg2zKSafVBv63m84uFGnUwnKra4qAcSATVv5IdQqB2Xo
JUoz8MF5+1VlBRpqKXyymDEh+y9oZlWvrkWdbJzW7Rdl7yR30lPTu7FuMBB73uX20Ji24z73u88M
AtM7DwrjXQtiaemUasZJRjkXuUtduEeP+Y9Dp0C9DpzBnGkCEeX2xDD4xppfg0NTt+Mmwo0kmJ8d
dBbcdLQpTXmwOGkebrdq22o2WHuOapjhe7q9MC9tLP9qifrsJancYcegI5oGoV3jRNR/RU1GyALH
XGqxAfLrNn/WohUf355sSwFpZKGB+JJQpq+zChK2mj+7IQWxbmebj2WR4r8sI+vks+CYZ2pw1Tu/
JSihhaeyDsKTp1bhqa5w4STow7BUZXZ11TK75r2KQYy5GEXOdECUzQXXJckQ+qSMIMl27BydLZ4Y
G7DpEDxUiL13LQt5dkaLBgyB07A5xYWvHLXIxQN3rKTRnNH8mnMz3WJg1NHzQWvT7TElMAn85342
D/1y7fSOB9fI7S55xikcosNToGjeWUmb59tzAgP/EZdYgHIAUc3zXtjOvpmJHzygQrGCVXX4wyPt
TyihhJWKs3Q93Ne5VtE+XewYbOdIuojOjM8pB4stWl2zEZhCkaOZmW37QhHfQdWa/jEx6PPR4ICa
LvTXOil2tUvXGmfCaumGnHBz7UuiGcUGsrF5ZRpQX1l1uk5tXJXOMFitd2SZrP58uzeOmb62swA/
W+qAALCit85X4xkp2OIpVOwLmNZLPNQoZ16n0vUt/e93O79/iQ2bRoVBaR/0mDKoMa7aTRmO7YNN
YgU7sNEsbs96BKUPZU2Rm69kxyDQcFAdKq1hRtRycWeosWaP1T6oYoAMGU4tul3WbSODTnHPDEwK
HPMYMblr12UFWavqbSDxdsymPmvdvZsaGXqkBtV/pE4t6cfglb44WzTW1i2HbsXfF62ICRfhJsqM
qzniYx9GQdNPVrYHK5KEGLB7zqjU4rPzCwXhGo/6krdgW9U4WWWS3JtVKq5d0NDdTdw9yTzGXGMX
b/HIMpOCyLcLWCGiKDn2XGbFvW4Y8grRiHlXU2KgNvp3omPetQPE4Ayke2kRF8+51rwPRpmfbZuY
0+DUAXoU8UZiYeoCOwAngKLjLAQVXkfGu4ReF1/cmPChbiT4m6fHYscdVqlLkCx3B7ZFltsuu1xt
21masCjuaTKXlW0d1OlQJBFsxr5N5o3TqUfCgqvCCs1LU5roJ8KgWy+rT0WbVGDcTAKz060I4diQ
Zr5I8w7SW+C6B3IzCpBpgi0qa3mYQJG3jWq6IrRUsKl0s3ipFFa+Z+Ob7yurdjfZOPUYWtQJ60pI
xqNz5VFBvT/GkYM7JGJCziwXW+j02O3Z6M8v0VM6ZVEFP3p6mULBSEISyBXKp0oZoJmH+PfRYO9S
PBybOlTHDdAf4yoVgNCx0o5vMfvxKLJe28EGgqaF577OxyuDInNh51G7rFtPXBtXjFfiWQjEootI
Mb3EvR7sXLtcqkn3UHvA2aa8NCnSqCtovwJVw55LrvSIzUym4C/ld3rRc4WmCnu8c4e6fYyJ9052
P8m3TxtCbmbEy1NXzmOUSSkYCrZDVy/ypnXRoOeO0eigWGNynxmSXcx13TH1z/bYdBuPFgDe7wJ/
43BiX+5tuxSXP8IYsf0kBMWrPcjKdGC4mD3LpWGVBdAMPSJzdLFAwpIV5VGkSgwRv6bE4sfMudh8
V5uQvG3X8j1FTKgzhuo2Yy4nD8+BT5rdXua2Va1bB2SK3xIaqsVOeqG30d3aBscCuIzt09prjCnY
WK5GkYg17vdPxFbIe+H7P4YBIYrBtre52s/zlu2pOiK02lJPEGWVp1AFLoTLUpk3kU4kOqLeudSg
lsdhvwpc+GtFRi9jzIJpbodME1ss64wRVk6Rn3IrJ7ZYWJfRybkANIFYS/gqkdqwvOGd3TLU5hM3
PjsdyQiLPVh5TNr8U0WCdqNqkUNUI8lXaehmy7Fylp6We3hjmWi22vO+Fbm1KlMVzK9VnQNiRmdg
F9V5mKbelYtSH1I5NbagRwbvgoXt6g0JbC3dYktcR+7csbx028Aq57Qo1nVqbdrqSafr6M7KALIo
VJkkRkJHm+GYEFr9dtHm7DcjZIE1NVeroG7ya9OuZDLF8nuJY0hpAk7blr7PFWVLwYCxI5Hh0tEc
ZFqHi4RFUTEEC72yzbmntXJvJSHlbV15B1HDpxmOvWGSBydTsPsUIyGg2OdvxRwbsg4j4dt0ysUF
1JrgXOHt12j5nkanjcuvH4ame25Y815IVP1sEYW4dfh/wf727Jp9DfqKXBAozyUj4XcrbsydMnpH
NAAEN7M5+BPtM3Ppgtb5+o7iD7uSXOMs9LDqZP2iwJAUaS39Q/SiWH3aENOxyQNJrVs4Vekvjdy0
OAO64AtbzT8YBn2nYiz1hZu7I7wuOhCFLTm9lQPl4zqTAMuEIExKp7tgc16lskcfdjd2S9kfNiFA
v1HwknZGvdGHlyzEnMZAMkitBMrH6FWrRDEqhtx9d041VOsGExO7tU9RA2m/qJxLHPs51BnPBZ3R
3GFFSe+s2qkgu5gW+/nE2dQNmYtx6phYqTW8Cr4YyMqePLuVFEt1+tZV7dyP5clKFK6AYUtRCb/w
qzyxvpgjYJSCYDiwOv4tTRntVaeHPgc1GcW7sDd4ZPasY709TIJgmeh8uyiykrC8L/dlA/AoWKAU
ujuNVRuOeSCVvt09AQWW8wiTOrMa6Olh7xxKmZlLh/cuMROVKmfKEpzoa9L2FJTYlAxw3Zrnpox3
jC6olcvZYVU9nlu2bc58iKzPjdf365apDa59Smwiwxp2NZvXqnPtXYrLMMjSbaeJgwyHCs+sqLdJ
mTxYoYUCrXYMPKQ4jJVN/h9TvVLyuyp6JCSTy8jMCfN2nwuYfWnqu3P8HDidaerF9XTHpbVbNY64
Ckx/Z8Nbwh5r7rUEOZvgxAIpms6kqUJNZwq3C2VOjNGnji6vIhJ/+HGWnZ8/RkU4LvMCJ2pSOFy6
vGCfVBZBHdctD3HXDwtnQnM6OETzUL40IHS2OrX3CEWY1Gzn1NWAsoOJZoER6D1x6xH2nQWozMjp
2ws32CLvBlOkOxYeNJbiaMYf2Q2ofMaLq4FIdV3+8W3Nr3hLO6IuSwrvpi1IE9QDyBJMzHojml07
WeM6Fhh/E7QhrgA/zS5hs0oaCwPY9GPyiZuwRfDfi3qUm6iF4GG0inNK/K2TleM5smif6LwY/2gI
Is8NqMibRrMtK+2r1bfdRnMCjbBXbFz0KK/mqR8GL4MkyIgn5z3KuMOS9qkyIsreMuqBrESW6xrf
68EWEUUWY4oBmC1a2jFobNs4PllGt0qCtLyysec8Xp9MI81Pbl8OR6MV/bwV07c8+iutMXBIN5Sn
qE0Q/XarcgYIKsXt+OOp9haRVHpt3Y+G3IxOwSrb7Akg5bYza7vM3ARh051zuhQXiWsHV4et+irR
wvagV0mwSzVPbMjtpScGTT3XRxh6riiCU2hrZwlN+GuntcwwGJiYbgHgJzRo5hmYOE5BHxlVZEC5
XEwj07Wc4oNN7a4dRySPdaY/NFAqX8wEFFYVnOywzTeGX+A0DxWygk6+obgmhOOHfWXXkY3Z3W7p
Td/9duv2GEtFwEjSI+fnRPwipJE9Myt9fApkWyMDadrC5x3lnei1peMbUFb7WDzxN4uLx73Xu4Gq
LaviHBIKa6NOHjRdDCvPayQ0ySE7dXbXItfxMmXAwaamNlyh6W6sUYA4DNHO7xOJFRlIpIM/5lnJ
LKB9Whm8ai5ScouRTsNfYoH3Z8DByS5YtiMIyB8Hy493+IZDpjd/ehzZi39vm5K2cp0zXUDfX48e
xjpWyd4HXXOXcdLbKxEk9A1LbxEg1jzj2p9iA8Tq5ZCOe8/ve7S2YTzXfSbOhpJeytQxMDo54zmZ
Drcn8egOoUNSbHqlkpZHxLZq7ia0hN0OoiIOE1VUwkKikEqvfKkz/tF21WcgzitgjZmTkwpvnqMo
C4+2xSUwFirujTK4M4tBYQpVnhNTC+6SRvHvoho3XSSIDEFemwuLGQim64tWmCGcrNjJDqalUTiR
Mb7H017eZbo4yVIpjt7ApZosf3TsWpOcBs/dHjICUgRakaGeTa+4PYHBHJNFkB2GWvmCzmItaghL
56zBp1LXWv6lTfH7cz1TrlLWyt7125w2EJ5g+7YJghQjEvuiGfVh1ATZabzQQkt+TpTxgvmRCfFg
cQYMifw1EHUeWpe3toNZt5UNwYHYrnb2ZETKJ/sRWIt072Yai7YyAGKj2P4pFqBqkxAVrL0I2/ja
JvWIFkDObIDUt6FVc3w0QLKQZ+/2dmwMDxX6baYw/1Dyi5j+uhho9Gem5ioD2MvtcHvYtbprVsXk
45r+TXAppwXHY/lkCBtxG4NI44vyilATYGuznGOUFRdNaF+xyIDdZHumG/lzyjrtObGSnW+pVKR6
nj7DXx1dg+ngmfKJPRydcUkO2NGPzZ0WM3RR6wo8U6+wZg+sueVyLejdTOdxe60k4lOo5MrOHMxD
I/xubYpR3SFHw2bDYeEHzrXOk03fSvQhZ7xjFSow+DeI5HV8uj1EvjFcu5CemjxxJpX2q6PqyvZ2
73aIhtyZk+ggQUlt7BAjqhqI63WjtK9+ivnddfv+XkWXXHltL0mNZNkhNS1vFQVW+tDUdjNDT6ve
NLLxcWIVX7Ow/OhPl7IQVd4LYv90O1hZ+/1WxRJZdqG+Y+atmnp3FUXUX1usKwvXIFV/e8zB7nww
QGBgllAPtwM2Qu2g2BzQO4DkVZn6ntmkG26PqU2jbBjjYJOdFlvZtO5isgsepTY5jee1t/u+DAv6
z8LNxIWf1oSvoBzGAbdFrDLah0aSnMe2ZxEiZfsasqDOewdIVt/NIsuVJ0vrg51n1RejyPWTNR1k
4ri7MgSwlzi+ClC5z05Raj1pIaus1oTZm6a0d3Gevw8m5e12QH7H4v/jPi28wb6dlDiVzBzzgTE5
gM2lkqFRwoujlPlJR/6fj3lvfm4JF83KJiMdLqR/bEaTwcbE6TV8IAVO1ihzUx3EsxeXr1Fkw0It
NDBFlUeOc/IQs3LOV34z4d+lvgrUpHoOk0zBApcXazNNxo+WjYBlp+OXWqoq9Muu3RNn59yUVCA0
PaVaq5WuzcV0aVVwwW+zyfvWNH268VyDglbvqAsn/dRV2NusvHI/11D6XWUQX+qy/qTEhCDiwni5
LSxuB/UU2WTj/KLoL2CZsG43lXMEgu9vVByE+zgZPay5Itr217SPC3bMbT7sfccBhqZHE6eZLT9R
umVRRoWc4SwyTwai+UpM6LROmHPCNvaTSKz8pCAPzGCTOU+s7V/YuH9spCtOTpyrp9xJF21SjHf2
qBJ61ljI9RNxCTdh1ZjLRGNXEldmvcv1Gk/57ebtQTIrDcUQNqvzH/d/vNz3SmXr97taVPJyO9g5
y1vRlcpMDUL94tuII1YOMadm9jl3uioARRAYF83W9Atq6UOY9frdqKbZsqzsYN8pesZwDgoR5QvN
i9LJ+4CfwqPu0qgVdzanFBzqBM2D6BR+FUrUHNIicLCX4nkNR904ySE0TvlIvtjUJTAkIy3Zf0mt
2HVRHaBS6HTgyKSGWaxPDcd28CUllpB5a8tFFWDY8cg2MtsnLVbNfLp1u3u7VeoC0pUGOUN4Ns49
Yj1wydy3bLDlqu3UCDhu8NJGyltLY4ms4vVNSPTZCS11n0a9gDzGITXozyqlJBk43R0zTT8kiqIf
ftxljKfvBhd5DGD/wdc5uElRHhypgMbEtzWA3TXnvlOXJ/dmEh+C6uRWfrroLPA5em/PgX1Vz30B
94s/v2rj5zWBHk39Sj4BiAm89CGgptuffjK3W1HKeA5vocYxdcHgknH503O3F/z21O3mX/3QHy8n
rM9F2Hf9OcMm5c6TmboVeG5n3+/ymNk9t6avPRS6AddFK+48RY9YseXWEdQadU9KHD/FsnX2wqQ+
TpAfwCoPy6HMuuicxlG4ijV8TtLyr/GoyedCQUgoPWo1hgBHmTaGBJF88ta+14xT6v2QMJs7jUZJ
F4GddCvTyHL8c72/NXBngAkr7NeYRf4YxgA0MNrnw1ESL9HKjln2lDuQ0yEPhTOLhNpflBHJzQv8
t7ALt540668ffvrbX/7ub1/7f+W9Z/itBg9T2i9/x/3XLIfK7fn1v7j7y0OW8N/tY/78mr/8iF+O
AU2eVfa1/pevmr7Qnz+IT/z9Cy++1F/+4s4yrdkbXZv3crh7r5q4vn0BvsXplf+nT/70fvssD0P+
/ocPX97YpbDYrFnh1h++P7V9+8MHiywLy7bbz+G3H8P0Nb6/4PQl4WO//ftv//nXf/3tf/z6b779
h2//9dt/+fbHb//007d//Paffv233/4jT/3DX/1871+q+g8fdPEz7HXHsaWmGlISmfvwU/c+PSPt
n01HtxzSRqR1WA+oH34CfFD7fJDxMw504dhcAHQhmE99+KnKmttTks+HOUhYDrYXYejWhz/9bP7i
7fvxdv6UMtTFzFxXf/hgm+aHn5h6TG/z7R+vGfA/iTAZjtQcqXNq5vnXL3ckUnm5+jeRMGUbOpBK
4CjCuSfAekWLjehJoEpPCVSgUiPbahgHggwspEnQuQa5xSfNByAzei2byL58GzxNbu26JWtUR/CJ
fSdaKmNV7ftGPI4p3lIMfAZrm6nzV8it79XGQ+/7G5bi5WMMHPzYl2tf9GKu5Soh7DhKN2ahd1t1
lOLUeI5YxGrXU0ggrUcRodxHpFpYb6WvaQDrJQ9gKcS9vQ/r5qj1KbtEkziSV1ERWT/4KrkUzJno
vuRz7r1x8DeuVzAvClvWz2JKNmp2cKd+HCo/P0szRsulbuiL5beXwk3TR1vFHy5T9zmwhmA18L7O
1SqSF5Ky6Uqq9G/3KeLXCJ2NvoKwvae/ATKkVm+7yIVNWTrmIR9pdNHhiaWS6KQ3aD2CmTqR4kE0
eexxN1XfmjuM9KsUy8rZcIMTOuCpgsXxmNdH25PKTh30YKn2vY0tBsI0i9jSJvhf6VlyzJNW3wtp
zHHYHZ2IoqLC8OqzLmDODHE/D+t0y6zD2UTSrXfwOLsV/vlPyPa4/XGtLMjcaNQflp9cfC+OdJGY
qrZslmXR9kvDGC/oVNpRU7F2Bw7yCNkO68LSMBRcGloDUrlRr0VEy55D3PNkmrWycoIOrcDLrp6q
AtYk13tsA7VYZzk1c40fcN3QgdIESrxJGl0hqumyocpcamv4blZe6km2exz89Ozo+lYYpKMtkQ7H
rsfTilT02SF/oZpZ+dEue3DHZUkFdlQrn9IFq21zltWSf9ronl2QGS8GWT42pc5b0ny2svgl1O1g
Z6qjd5HZxstluStH0DDQ6zxmO8JapKmxgYtDq67l6NdSVeinz6wEAT0kpA627phiTpt5ZZKcoihh
CRjR5kcKI3+SQQ8QW7fkY5Ohx/S4lB6bhBmaD7b2wVBGEIwse05sW7dSSLFLpO6jqVBARtLywe/x
c7umLbbENxkDatHL6Ldnpci9R0XKI9qrAPgK4j0S0ANGEJWHViKZUk93yAeMxhimqUUPwVvYsPWR
++LikHvty9AOwcUkkMEgsccBORrncVjmWVA8G6ZZ7qQZgL00Oko1dIVr4EFpTfVsxDquuYEI+4CL
hpEbbS0N+CNPllc11IxjHDifRj/PNrWFQhKaa1UP3kbReScmY5AR3XLR6zLbUbJargDJBSuR0OsS
e2l4tsIO2yhbNFNJmgWwOnZjmW4cei3O9pZiwFJkmTcD1KS4gXJtqgATt7oawzC8DgPTxB5aJOOV
wngKW3ULDmQ+ikY7qK350XPH5Hg7jHrsL9H6o98Mhbq9zpXuUuGMA9JXgR33wBErjeLN+QlOHuqJ
/TfCSvM69+qNNjSgnP5oT/Fe29K/AmjoMLy14TyJ/XvTMz+FZThLUvtjAMKZSpm6hFSpuDDN2DZ9
nUinm1r3/fVYrmSDE6fBZ2B3FHj6LjKOYrHPoerQUN6QCU45dS2VaEO+Zg8DznQ+ZmlD+AUE0jlA
rSAjWzQM+UBwZoVyr3XMGW2aEZHxB4rQ6uiZkMIFbxz74ZStBn9ZLM9J/yga+eSehrE8jdjK1BWj
Sah+Q8jcDShnrQPkgJmjzSFDLFFGATrhCMMrafAXXGkXJWe3rgcR6TADP45e9mwMQlAJ/Snp4Ra3
HVSoTP3qRBG942H01pvhQfbBg28yavHaDlkaVWQeqc5X23irOrOfmZwdPOQSGSDXxiYlaKlO9tko
sv2Az91Ji69m1ITrBs+Rm6JY6Phou+DV8drzFOqbGYpIVnFZencgCGYJlF+hRkzJs/Ek8gNs+2er
JT5iMtYcfOU66A2i9FTTHRQuQFj4tKg1K7UL31036hmgRi8Eww6Rdy9dP2VawLS7T46tY1ZLHUfx
gkvJhSoJcNM4BtYFeTZDHVVYWcGl7qdIkecdxdQDVsZtvLKL3tzm1asesgft9NDlLC0pX4oqmHWy
+pyBeFnqKX/7Mpc1LkUnOTbKNglaaweGa+KLde8RqJ12pGAm69p05ZB9UdXwSKqYEmAbcguo+DXh
ijclb6ghHxkvay7tUQk+ySzdaKbQVjVVXzMyAcGhC3CDJmG4Uii2J4mQgaqpRbwec6ixra2tqqp9
htfF3zf5H3BoZDkBGsiovvLDwbYArqElnmIhCvCblJwtu34ywvzVxlZeC2BnjOcbx7Hm1dTJ1SvI
5ErzZljInCTOZmGVsTPhbeKSECfSwusa74KSQgxXOzql2Hc1mTKbmhCRglPk7GLqa7x1GDZDXGWl
OUXA/XSt2+6Db1nKR4PTpWHUH6vyzYj05EyaEe3bT7x90VHqqHs+Jp1RdbnODe1xtKEvkFg9VwHY
ZDevCCfFDiTErN/WgzDmfeWorBXw6wfJw+1gG7QmdvirDuhhyUPsMh1udfyrhp+9y3FoFkWXOisE
8W4NYo3db0miPKMGLmYidVcyZd3lNa0Rt7v1lD0cJdRFcFvm9vZYXoXK0e7zoxUQlM7FYCz6nIbk
VMTjzkry+zgcwYqbGJw1fmsWJcTCPTGIbH+7FU23fty93VJHyka0PDeWP574a6/Th9TLZw1ZtaqJ
iPcBH5nz+6y95OLiVPgBs75gNK1qw6VuLW/XGlQ/0ELNTCO2d71pw6aEsYIfgqIjWWJkI49B8lC7
BAMfnLNSROB6iJky0bhdr4wRvGNR1Rl7UMtag/ymOYgziVFG486wVf69XrOre+1ghRopCvCQB+kV
yU6PWYlqvJHzLOziNQBheajreluwmHmo+xyyiI1m4FTmg+F+HXNnvKChaouw5iLB/B2E87BOPaVb
qDl2xkLjV82RyU7GVnUfg9dHbk3uBzU2jwEGDyXNvjpeY248Puuyg+bPFZQRuUMc09XsjWL1b3kI
fowmMpomg+TNi/NrW4bGXaFlaw8zM7Xue6/QEFWdSAOegD/u6D0pma0vKurLNMXTGY1lyZXJPYiL
Il/HOvxR1Xhm2mR+liVIM0sO1aGwi3clyrW9rznwkAJFX0aJpHq5MhwWCXp/UtuHiLNJFCTBhgUz
oSe4tcsuDIxHy0lx4eYayS6j2pdRmy4oY4U5qBHXzsytNwbZylUP+sRaiT2aGXISopixS5O6ctqV
UcR00BAObQ0sbC4OCtXM7A1lqwrtcTTRlNNPGV7WRcHlgRgplq9avndcO+4DAgCdWilADCSk8Xro
4Nv13nqU2sC3aJsE3aL+YE6H2O3rldLoz6bd9yRI/HhR+oq3qVX3s+gDSsFtythjZuVRk4rdj0On
lenSMyAOZWQcBVeIBxMToeeGw87JPZCB4Zi8Nl0x6xnEHDo2i6vBLMHidfbGDTPy71apnEq/fLEG
pztbYvgSgOxZ95NzHzWTX9KsXBdROZGAEWiF6mxYAdEIEDn7dhDmeqwp/uiRUxaFrw4wPdxkmbB2
mCuoPIcyzJTlOPLzHN3YWKHhMr6amHx1okDhQzAZYe40rk6zZNnqjO25ZdcanaWKSa1J0RXr1rf1
ZYjuthQxYMwCT5c/2XzEKFk6tprC3F3/amhXpMtw1yqC8YilBGuAAQabL2dZImvsxw4glJt5izpz
u2PbVe5iiJVo6bl4BFw1HBbVRN5vpVMx2/W7bazGQE/Cfpk3oU8/l6ApcCy+H3BSgDyU9dnRjI9E
SajUStJuZ3q+ep9YXG56ke1w5NkzmGiMD5WP0eTLYMMEj8vajF36iiAQ4lfjR0N6ghgaNKBlT6X2
0pTJe85bf7E1+sntQOE0ltaPujd+LZkdPkfxcK/YQP3C2n4qGRqv8G/Bj7Fyf1elpMBDHPjY3vL2
WfWEsbIcqpviaNwOJWGhvV2n46Q8j0esJAPWU+7yeZP1GOqEaANdQxYH1eCnBl10VvHmtib2kpDU
WzDZXFiNZJR4nLnQM66zaiyb7OZy224OWcImBrZesEbPvu8MBafZGFgz/dSprQF5XGeAU1OXm0Sx
c0hVzdrKYlQ3jRDlqbUzB3k1Z1YX2OcBeWf9/1bL+b2U88v6PZu0kur/A8FHV1Fj/rdyz7/79e8R
ef7bt//+698j+/yR2//807c/8uA/ffvn30s93z/Tb0KPip7jOLppcyAQb2rGn4QeVYqfdcEfHdEb
Ff+I6vwQeuyfdWnYDg5mC+1Fl3xjfxJ6tJ9JfZuq7WiW4DxiyP8boUeddJwfOo+tC8tCZeKqidNb
40tOOtDvdJ7E89EsPDWG2bUsEtqEpbzDpk7+MgJvNBqPUl8wIj1BKJ2xm4YIMgcGImb73/0kvwtQ
vxecdPG/fh+sTdhD6pYmJtXrL78PMrRkAGs/vpNk9Begc2bN3OKUqV0T9ZNxVv4nYe+16zbWdO3e
0EeAOZxSOUtU1gmhlRjFHERd/X7odwO/e9nwArpP2m6JIjnnrBo1gjDGBtKOZw9555dTd4ct17uJ
7+rIjc59yB84lFsNMuOiujcy5qik6vj09KMc47hVvajgZbmjMksueuHPX6EdZglJrxKMQ8X+4ado
PNHv99SAXW7wiCTJ1JT+t/52T+NYzh6qFKeOtIlOwp6oy/rUnapDu2426c5PL5uiO1lYvmMorO2j
0+uS3tuTcCHOa61Z+K8YC1AiSmSlnBYsfLvK5XqwarUSnwKGvtSf46pq34R9eGhkZQ7Tzio2KEP2
1j66lydCyJV0WByKbUeoS2nt4vSKKMwUUwhDFPlQZ4ibM6bWu/8RKI9g5JJEFt3ze3n3r6SKbbqj
dn69kYyj6gPZoM/MtvXaWlRmi3MAg4QOGUW2jRamokGOcTPHYq81v9TTc68K5qbaP27SG8aM7SQo
4UsAM6R2/GqGSMmKQZVPcReepJo3cyEhohxloOoY70I1fw4hmP26DdXGOD9ujbVznzuhdmhECFAk
TVc5NcX2qGkHdSkk7bIaFJo3eR7V8yM+1ACFt6B82qiOwk2o7jkY7FK5W1f/aAUL1an05VR9OvQk
HGIXa/oIvXE1foJeSgMqPVQqXxE1uD+qPPo+9xRs1FpmIdCAULF+qeYu/swgrjArgfAnNSMGMq9R
ky2ia+NY3dU9Nyh/0n3BfDCAQJYOBPjJIdcjZ3MMBcfWa2Bkn0F8sxpwhklalhPbd3K1GiRrESCJ
0Rg2AycEQQGyh3rJ2h0wgl7KzIFGUrVcp8ioLthOHNLMloeU//XmeYxv/k0QHHyt03wAZelJ7ujY
9ZYEERnauRWuwkvEE932LA/tFxZFlT71y6MRfqqLdNOBaxSfyeezubrcQHkzqpSVcuzZi4QmaBPC
ReT9qHcly5c9ozBeB9tu+LJM25PX1cCKP4KEUnhSuXusTsWxSCfYnGLxBpfQS27eQBw+zI9wYS5M
8yYFU+VusJDRgz2Yc3eo5uO7GXSjF42mjPxbTCdlDWccD3Ql/dAmuvGGWZ8TbVX19Njm2/oj1jOY
PtOc1AUiUCDNTqhrebndqxIph7rBKFtXCZ1pcLbLBlXsT3z9EqfbF5FDxTg4BNtoS833nq39hRAD
yC2yuRV8Nat4p2ubPrbS+/L2pqN7V38FPibeA3eRhYsOqmAwCjLq1X1hnPNNvAPgJ8aoso8+KuvG
WJNGjbns9AGF88U7GYhQOd2l5r8GFo5CdX15bJVsoevtgmbDs2H92+4WO0sbR462HBiO6X48qy1J
qlR98uyBiaydpOfyved1BFj+TLUVhogJnC3rE4/3ZA75uVGGatQtLTBZeaNvvEN1UhEzZvuAsboH
x2fQVESGLvOFLFyMJcTPk1wdTXdJfNs0SLbiDpkeJK92ELjnVprrOxjQkklcS3jIy7E0BmLAc2Nb
FazUbmKlqxfkkF3lnUUawkW+D2/duT7rjnUQOzoG/2Qsf9pR/7KhgmaKjDXYV03r24ZayHgmg4Bm
jl55pGWnNurZjekqZ2KZlo8ORJL00T4doPsS3kkYJ3eTOLDqBMKtoUizqP3iyht4xDo3KaLAEpiG
aB4WujV6CsIoLt0xgthAeGueuCgcoB5Pma+rj2UeTLoNew8uf7bY7nubMBsYuRilcnr796+U/3IU
G4ZoqIxcRJN5ybcjMFDTjAXv5s5zU12CO1yRaq778bSQ7Zfq2USgnSJQ7C1h1erCWJghhE0RAtEx
zddCxS4dx+iJkaIGyRRpmhzBYSLcQHT+fZ1afx3fSgbD4HSDfQn2bPW1ye/HG4Qi1J3dM3cksODu
qyQIqZCHGHWVJgL2u1KXQwWostx4MU37uF5TUq+Y0uLl4kGM/5KI+jUu3Sl14mrnC5ueOpEtRW+l
vQvvwiW8Wgj7F3hWEDC1q48vtwYlfYyqbAY9kTHLEGOc6k0iAu2jllfNzNcN1IbYpA4qda5CECEF
uvzhUDcZ/P35o2WKJEPCzU4Rv9VJCvbtcpU+crz51vxUIbhbGAeBnxjweENxEDnJNie7Sb4X/rp1
cMVrSBVup0SPk8IkRAddHygPYotQN6ALcfNuUbzIDb9YxC61p4yGdBNMRVoIzlVRGRsLCI30t+22
/ZSxjdp5Ox2+BIj0Xt+2kHozGPgtxqgoScgWcmUXcq3JropHXFROn5O2kZhiYU0ZC/M4OQUk5R3d
RS1v73MdglU0fjy/KtBcFM31DNmnbZ2Ux6kFipyrwGJALhwDbbr798sjMaH88z6yijWZGaesfa/z
EhCbtqJAcsQdYeWXB1WHcKkOsFxUYkNn//427S9VpSlS45oy5bXITPO/ryqmoQ0Qq1KwpNCFp19p
usZU1NrnJ7/b8xTdu0lkS7YR/VXkvPCdGN/ceNrMwmTcOhYVSEkkwjHSiMPYCWvPTFYJNj6OJvG+
X71LgwVrJzYo95g/RLt40IWYJTjyGiKv3VoLq56ZKCPKaeZ9GId//zZJ+csr+Z8f1//5b2VmAvGH
AWoBwbAaMawYNDMhPhKegsln4WPlPDE2TAyVd/SjSXRMDvk6IB3iUDvVHjApnY3Nbu5rR6irMmKM
GcE9fuh0J/kkiedx2jrm3RVFatF6NdMkjgiSAMubv2doAS5ip5OeO9csjLBaid4+Pz7PloOt2gX3
cPIZLbxt04+LpXw8gyOxTc/6gM5juFCBEXXxKGrEmSMMhHq9mBLyiKmP8LxIM8YD+vHx5bureAaB
KVum2Ud+Mi5mtu4raMFbmCer3ntaYjdb6VncRQn3ZveSgDj5l1SKh+lNeUs/5d6j5PgQ60WrkAnn
VjjAmUNL1A/46ontY5on+UdX+Js0d/v4JCowxTgIJQ5JG/FNUNfe3th6rnoGnMn1F0jzwszaa5Bw
YptUOP9+ln9pGHiShq6p9HUG7+q3J6noZDqkPEkjuONY9mwuIW3XD99h9p/ybd/+z7d827dBOQMV
9I/3xdh4JwMllrvS2xDevT/xOG6e+rv8Vd/lk5ZviAKvPiIFKGeUCPO0HSZaO5AAY+yqnBqX7FDR
XZS7IKRPu2kLAWyP/FuPyODQDMevQ7PX42j0SDzC7S1vguAaUuxcHuXAFdEi3+XsR/wPxfNTOrtX
0Tqxula54i/SmJHsEA+ptn3Jw9aqg6EiJhRsPoWfa9lFII/9GQPtgcbpBm/4HVLf2CxshRkgbpNR
9S6f2nW5K4N5d1TeXm9VOq0jYVJWNw9pBz4SUjaqT6rHfA1qZz2gQ2Qf/193xgRxINnhSxhWM8k9
FofEwx6qdOpdS5n3rOe3ghnkq5+BopA/ec7DuwROvrbqi0BsKEPcYo0nfbqH+WMTRwfF+2a9loeX
5LCNM/PNJ212T3HXgo58Va+clXb4llsOHtHWXNoFhFqfUR8HIGAurqVv5iHBFxr7ReIfiUt+nEUC
bTEgwsd1IE2qFjmGkpqLYuoKZEmIqktUA+OKY1o/3zsMDkdQr+KxV/FsbmZzbd50hb3sU1e32tpT
1nByblW5bpnfv8mbYoTGYm6pUWKzs9i1VwzjTbh5CovmrF8VpyPhZW25y0kuLQVNe3+8RjdDmLen
vtXUlvnOAwY/SufXOTo2yjQh7OhqHnCp35rBaNvWo2ZOjqBqUz4aq3LYduuM2czFnXSjh5Nt2/WT
zPtVsS+PpFGK5ii4uddGPqrcC0JmPlBHocEFFba2UXrA4MC8q7Ye0NOQCZON0dnazLuGMNgG+thd
WN7ApL+Jd1GzFs/tWVQ3/XF5FA7yWk7m3U5DUjLRd5Z1j2eutQ/DIwFAiZTbrXLPtVG0TRwt/2wP
ocGnlfs8oUMojslR8D9qmOsQb9cF4jdpa6DTxl3nhiyFCKK5dc3PUp/Zl037v47n2Lw+v/phw0pd
M4COJ77i+EtzVQjRMJFRon88Xm8N98VgbvOJVLvI4HTZWbh9RAeTjVJZS1eJ4JSzYK70W2jdpXc+
LvSdCpAAbnk99hOkkyvfffafxUbdnDwcpQNhELRfkrcPn9M97lbVkQb5sZpm9caPJtZV9bVheU7x
SibCS3zDgML2mfJEO2DpZ8ZJJmYTeUX+3eMr7MZBiP5wBg6P8YAgMNkdPtrP3He3yWdX7OPVCxNG
VMbB++saV0NL2T5/YSwivhhb4mQfX244XeTN8YWxe6qItgaKesPD8rUtv4J0gQiSJObP1+N6eqFT
jkmLAZ817BjWCHwCJIhk2A1aFHXkXMg+6gysePIB7W5pG80ZfEBp+s8sWIo3ybzLE6IhvXNmLFN6
8ORohWtjq69D4SMcWJ03+JCewcwcuPJGcqcKLFB50Z2ta0Bq4VrZCskYomw5KS5q8jEkwOCuaR75
xs21I23tZWMXgvXhrPWHBnmmp+eps2avu3gQsLZ5QCE98V9XSrSwdOw6d/kDkscoBtp5njKnWSM9
x9V/6C6AmJEZfmqmccie1bVgmIeDxxRWQMZpzsxxlpGrY2tVfbB0vGeAS8DhwnG6r47d+Sn4ew+v
3Ip3hwGbfykFzumPxzX0MAazdXrVaqef5bfogUJg2DyZLZNtI+ZD2ZbLc0O4vTXT0oRZaLY01/7K
kOWxZBBWHLHFeRV7x2tGHN7M3IuX5G5epFPTHf2F6IrLtm7eVajvNetCYcraByzV6oq1pazqwb/P
LoDQP04uSbQ0UZZUA1jtW/8HZxjgsJQfzmvjL1FoDnGHnObmtfPsp7/993epf2lvsIYTmbGb/T/i
t8M4DcKEcAM5cdqKqkS5JAd/VuFVKM/UlbF/XvJTDlpXHUpHXOW7Ah8niFAxQ/dFt8o2ZjdphIEs
NZPyOc020S7cv9QZe3kangLPs8NxXq7UpmFSHh5r6hKdLuEsrJTXVDXF+b9/y9/qit9/yrcTX4YH
UENLSJzKnDKUY1hPc2MHSvLD81G1/9IFf8HI3DQD4iHmwxod0n8rGJkQkEzUdGwxILitLCr7Ljqn
d/mLqAUCRbcZfjPlWu2OJP02Y2gjuE8FvI2X/B7Cmh3WoYVHO0ab+1ZfdJm+kVfanp7+br1bF/FU
Oj0o2Yc0JKjug3ZTkqPad5DtWlxFJq4NA4UAwiHZtkflHI5xRJzkYoahBzPWvr/oK4JinzzRQSvn
4NaccVqyBtqywjdikXHi9GdWcCTWQ7xGwvu2oUw1BmF7g5gW4Q8Z2XacvmurQsKs7b1OQHh6e40p
wFx9CvWPeJtsY2xAtiIkw2kylIwVsy+7BJN7w9X+GCI++Go/nxl+quwsisa2sMfv4VOM1hpWXOLw
WWwkkl0d+R5hH4lFC1wMzDGHntPfP/k1KtfBoiwG6jG/6XiD7V/nxxGmFsGCw8c6X/M3qgMozUb+
NM7K2btx1hP6OsjeTBfFyzUXEiz2+xoo9E4+vMi35x6nJo3x5GcERfugvD3fos8ioXoQt1U3VFYh
f6gPxU0jHUrsuTgdIJjIFjmXVyFgTL9u6dnSeyGsyntxaA4PnAO5o+2xv51WMjPZCrMjLo6B63Sc
J/rwoW4N0Jb1pG79TeYpkGiCZhTn0kIwOmKeJzjZVDl05RvkelIRioExybLA5ldCJ9IvnXryriWe
YWNiCuqIOT8poXOB94uzzTBhp9LqrOtzeVYdXx0G5yyfibuXtZInXTFOp0pLKO+QmqlZkgE3F40V
NKw4n4BQj1+r/kOKY3t2PSxhx5U4MW5NstA31k6TJurFvJSHKHJwYsATA4CvOcpvwrV8Y640jKA8
+bvoEj/mFEQz4TmU+LjmKJ6Fa3ikHkiWOqwOG3MchqDZAMdUkMaqm+u1clT2nG8+vhXkIr5WZNm2
xX5oNDPtalZbYWkta4xRRtpefa0oV8hfs/DEdbVL9doaDMvJxCRK4IT+yVa+gKSBmBMn3yp3vzoJ
GaSrhIIIapIyWJYNxzvJZLdgi7/xupA26TV8LJRPjgXhNaiwiJ8K/k4Z0fzXm3wjekv1rHSkN9yj
sYknvTiu3HLucifgj+1xxzh3b329ozrPbca4RnyRD+5+nMLnZJjEI20ga6CHBR6ZX81d7xb5NvLX
NU5QKLjGBgEr18qpdiUFCnusuS2sIfP5ZCzOgqW2Iyk33/lrubzwFgTSWAgQuixrWkXy1P1MEset
ayPkOkrSCvdR2Zzp0leC2irGwcfPvLF2qvyBT2xyJUjzkil2KQ0kait3rW2NZGkdnpsfNlxY299O
KksWLUPRJF0xVFH+dlLVkMgS/xGLDoG/2SWQrq/39stiCRTupt/KLOutjWSw7dib4Cdd7OtjcHsc
FWWKkrlZNPnkYTRjSEmwpA/FLt/LZ/9GJ+VtlABj64UkfLRlNaqkjSxs0m03gxZoexfcwWb5vlh9
iWfsU4VtfAyPqlPI++D87x+o/HkU/2KEiwZoCrSwXzjZb6BDEFsejl1u55RzfYXBKUUbW1Wjv6tz
Xwgv7If+U98bpTLs8Bmp58I0Yaj1qohML3NlrG3MHYrKhDx3Zj89JhEmeObU0grJG0mvz4e2aYsx
BXKHc5P30RLVptj62iMG7oeRoyz/BYvCh1Bm+Knosml9n9MJCEqFOndjB1qusneDc4up1lf5tQrk
+QsCjTru5I0PhxNhjfCe4tB2zEetuJN3ZUnKBNoMXIO7bZ0hI1o+NzC6soF3194l8g8Ku05Gj2hW
ZluBWipaB05dv2UHWlmczMa3WLGVJVnaG6OYBKNoJ4SbGMtR4iLQPrqgLpJd6+v05sWnNHMkXKOW
tMXaOtgJzZfZ2jBmglUokdITbAx9HrJLEYeDc8DarDAPIp18/ZxhldZs8h3DvLPVIv1FjLKLjowZ
/PfPNL+1wgfqLFvqrEUrMbgaRLvanxOI+diFQ5iiKJ3hoNvswtECLHlnmcHg+dLHsTtmS+lqQqe3
QM/aiEHjGhH4PrqRIfYEayEsfFQnjis4D0x4fpEmOc/OurZVOjh4OTDH09gUCMaiMULUIdL0yQvT
Lh0MsDjJJT4+VmD7a4VsmqVREvv6ZC7nxI4LsHXtDlmx9N7J3ciettqAHh9VuRp6m3j1NJbUkCPp
xPbEaEw+gxd4owcGegzN2maOzea92ZntWLFG9aY5Bkyn9tmxXy+RPseH1P2o7afFoGFLkIi4oLJ+
5Lk9x2zHPKtvkXtoeAaE8ODAbYWTMtxY2+nLyzkPiIEZC1HEBh0dBQNrgLZ9y9Pih5JOkv4s6kxD
lVVVNmTJUrTv8LunSjpNgFE42RDpsL4yV6q7JW6376RB2xnhNsTQou4edBQ9kKGyTdOstQozU0Bk
X40HpBEXh1JYC9CBsmu8fS3j6DEOcs/OncT8eCA9wL76LVAOblfbr/GjfwAwnjNs8L6qdxSg+q4x
j08CmPtJPAt5laif2qVXuPUv+DZ9TIsrIEqxyQAG23qTHuPHxcVi+dP77MwTRM7PgryZYha26bgv
o/sS7HluzobjixRbyjpZ5J2+VXLhKCSgO0IRrSpoolLQTKNzk1ls5fFeaKRbgHiBA3Hkpg2RlMBz
y/b8pT/VSRNwFl/lFr8Px1xnzUyn+Tat9Afs7tf9/i+s1j8Pw9QVHocEhPjf0pdMeAMiloslS9fH
bJfIEyaBE28NFI04YD+m0jCup/4gaRbVpuF+jSL2wXPd4ol1Zmm82s/Wwj3LtH2CU6sdOaGismOG
m05eMo7gl1WAQ6/XDKu4RamX49nrKz8U8D0J5du5xY9QJNlCa2uQFND/+W/bupCUGpG5KUhXUw/k
hKJhGLh7uPmmNv5fAc4u4F/8YtSuEp4pDzQ6+MNX547coUCsijaJgGyMzx+Omz8xy/9e1/ebm3VB
k2PJ78g34bEB/dhZG2in7Ugh9viSMu9ldJI6xdbjwVpo4vFQqo50Aq6l2hvvMevxpPpI7nY/QTG3
fgotU1+RBLQnNGarr8S4Q5zj//BScOP+dkPRfYgyc0vej28Xzogw69ouK52SrrBTBs8mHPZDrba4
K9NyUB894aR/0STF5kzZY+E+xCM9OZT75IYtTjsTz905PBbalrnqUs722XtANMkwy3bYaTNA77kf
8YEoCym+tTRCuZOhQWD0/kIQMX2VyaA/XMQywVV5k2wyGcdgEWTJvCFeYQo3yp2+WehrdQRPF/Cn
sxB1MkRBNjetHNYp1FLRn0e356I2xInfR1tDq1+hkN8b5MaOfO/GSu36iM45hlicQJ5k06bgJm2n
IlzsFfll0G2/tOIWzh97NZs/Uxxn1l2ySsEQIMSln/GLtiSM4BM8SROzzoTdUX275L4jARuS2hbe
nia6WZy+zxAwxowQT4JrrcIXPl/iEpb9+w9v3F9XggnFCtsHVeMJ/nclIFlPM19rWAnCFsREG64U
9ePBQBHRpq3vzF14eFHTGpdHSPD2h3wad+v2tWu0ZY+AZvse/nSzoz+u4xgAV8KFT6Bb6p7zNDT2
nqn9MAfS/yw5WSLsPCqZJRRkPYft96VLbVO/9OZVOrjC7kRsfgiCvqevW3wIHBXECdTEe9mFt/YW
T+j8ytIiu/livdWftT4osyUIeTZ/TMWjJPvz9hjdvFv1ppFGjIg/3lQb7amQkz7SPpuVRjGyD1LI
i7sAi4VPby8T7VEvOupwoKkSF8FBrWdjbIDwvurfUhCPTnqs9WYovBZNzbECbkhHgwH1D0vuL5Wp
aejYPhiGwZr7Y7KYY1qvFapVORFMiWkbnItqUl1w6XJX7o7kIOu9pzeVDpINceWSfc1gC5OCvld9
HJ8kb9Jl+bAv791JMKfqIMQYHy7UA4HbVO52sLBSaVz34pJ/v3Gy/JetQsciDpGECgPuV5n6296L
IAGBAA5HDn1qhTM52rovBi3eY49ZZrY1LsKldDqquqP4KePdwAvmtcB9dmbVNrzoj39fz18LjN+v
p7/e367HyGKYQkHMoFokbgdbQQaDH/6Vc6m/H305Gdyi6N0fv2L5h/7pr+fQ79/dv+y/fTeCkkdq
Fh4zSuDzkwQyhgoMr4hfY+LceaSjkpTbxyC8vg7iMasX2lv5Wbqnxye4aMzOmhrQfIXRv2/Jj4/o
26agEr9au4JfO+C6k5zjsft68YRISM8OPTfOr2fKkCDpcmecoxt6wXCPbnwbTRRd3f9wLX92Lbzn
CgeLpKPksL4zNhHNBU+jfvB4kK5Y+/RUnurTw6lm/YsDRoSjqf6p4tDElaSf5pXQhE58TAFuf7iQ
vz8sFbc2S1NVS/wOy2K9nMnGSy6dIcWvTR26k9RqNFQxEI/uQs4AGj5UMGm7QZxsUnMdKu86f6mT
rso7D7WnRWbi+n/nd0LTv4I1kc7/f8RMj+VVahKplhj2GBlT9jo//XbU3vsDSMFlFBjsgUOlNG+/
mHArrWSDzWRfD4doQWX1/MitUc8h5GQrzoJjOd7Kl47K2ltK7e0cLS09HNiZSpyjYWzzaF8pj2Hv
b10P3BXuR/HeeO+pCTLU8UXFqNN4fbTHIkF4two3tUpjytAwzEaPAZTw+qtY4IVnWwOSM+yt9MLg
bFAbJ2JZB1A8QDAhjtAiVRXalHyQ59IU2LgH+KG89CNXqlRMo8l2+XWCIBVKj/0LhLcpB0e1UKR7
A1rk2F1dDvAbrD4S8qwsTx01b8VbC/RGw90nHF11JzVqW5tFdq4Gq5LvK9CzFHfjsdefC/PyOlWO
hKpqDUHt7cEUHUMJ2cJ/sVTH4nOk7P3aHw7VwuVmVOHNIKnhKVFoDTQLX9KR90QpOCrDm7u3dtEh
PeQHId8WfCSfd1bgw/WjNsAHTHvTM85DOx2FZiZ/PI2Jf2QiFvqHuYb2VsZqEW7lDofIMB49jwK6
qI5OUZt66GJtGcHFD/vs3w8I5ge6pjFlV7VvB2Xckseb4DThAFioj8AmsAouJ/bPDMqMchAvG/nr
Oe5oeVImu5ZyUr/8q49maVGYTrMVxIAUGcr3jOpdeJ7yT2ie+tWsG9t2PWOQVygpXTRtXstc983y
qx9KE+tvNSVUbUYTKsufk+K/m6OlkgfUiWHlyJNhzbVj4jnsFxSDWvs5tpJmkJ7cB9zDcaNUg/rk
unv9K2QD2CHIC1cSSwYlFsNBcQeBzu5b+nhPXottdITYHyLJHTzmNN74K55zc+E95qkj+pdO2PfT
jhIp77gnZPXVPwPe8JC9qQerGmewj5eiMcGiSH8j38CO7XP62byp1xhDJneyQjUkqKdMXd5QrcCR
yr8qTJxiO3NXyrv41R8uvjsL8PchMQWrHxQjkBszvARumjwYNu5NXaU016EBES5a1XlwqDtarETW
Jj/saX/dXHUmGL/I+n9AQr0TMuEMZeWUI+s5LhhomhNrE62rYtd0Z+EdASMcsXl+f2XXFNRdy69d
45TrrKzMwfrfFyP9mpp8by1165cLhCbDDfmGJmrpK2pivJUdtLfy5IFxZTNtu2m4JKHu9Y7dW3p6
pRvl0lMDm4NpDkGAsM/hjH5qs9KfhReXzC5zutKNCxSgduQzHww/1HpZrut1lIFjD+N3Azl2vKHS
s9479M3BPUDMqE/MeN8PutRBNSvcySbUR6+Df9HyeZLs6lWywYTFlt5g3bYfSXGuc5K+pjBOZXXu
+rySuW2eyBQe1DcRvAZoCHMsOAhXtN3JvnbEx/yG65Wes8rYsr/MEP3zqHdPTCb9wfCkj8DGQceg
3fYR0FLq2+3qscsxYNj3p2ucTtWrSiRROhiHyaD6SAlIr5btKII9b7gsDixzzIm6E/aFOdPe+3ap
PbXCHpT6Vc0QqBn6VpUfxy5mHUca85OwqJ2goXUBxf/3o9T7J/XtSZoAkJpBnW6pf8gbCHLEoJOx
vlMXzGGhSrLtlqeWczvONzljrETYGVMxX/aclVZb58fm/FQ3zdQyr49Hs1LVemid2xV+ZjsFYM7f
CGsDVWb2Fp/lauUtmzleUiWmiqT/dYO2nRPjmz9FQD3Te31yVkGer6Sjfng6r2BG/tg7gtAcjvic
NsUtTCbBUDbwEe9+qp3+0sKbKEsUwihUlbbq27abadUrUopn7XgnNT3BLqZzTQ6CMFe6fbomvNu2
sms3qtPXgHMcWmcTwqXk9VzUMea4otNI0V2ZlcLlJ7S+r9r+eCi/XVm/3/6/YvPfT7j/Ff/4rO+1
0AOTFxPbBKQK5QHVKTqPvDv0MZTR8N9f9Ish+ec3mbiziJKpY/ryn6v+P+vRyHr4kmpGasWwCngJ
zM5Co/4qexXpl9gPraWby/NONJUga1tCWWe6b01pxT8cqX9OfU3Mr4C82C65mO8nqtlEFQYTUeP0
+c0g+148r6Cz/PsHa3/Zk+Fv0tPx9mC2/h2mNzJViPxH2jhxs8dI/rWSNo9TX/Yal+LwPxjD1fFd
CUAJC7yciDBBWE+maaqN+n+fsTd6tY22wu7DJsBgBDf18jKkudHgKe9JY524lWr4KlpbNNdDxYOG
F9s7w3sPozdezxDWMnj6vtdZtG/a9aFMsQqQmff/cPr8+iV/PFq6eEM38AUSf5ny/L8X8v98oN2W
ALHasfDN3umha7s3+fGlvEPj1r9cmvkkvxYC2XAQ54L7494Xj80hEEQ7bgbyqdfupDuZjcxIhqHJ
7pjKU9O91D88kl/o1R8XahEND0JCcvH3g8loKumZvdjOxNXzRd6wNoBY27mTvr/GdUGfMGjOl8rC
Cz7jvUWb+nqrsQzqGRsC8z0Hr0Mfzx2rQ0ITanZT6qd/vzR/XSWKyJuJZsAwFOO/a/v/FL+QqiQp
a6d512zVXKu7F/PSdXrv22nNmtHfX+VMnv37a+W/bSm/fa357cS28Ip0q7LiHCGxO2Ta2gfEX3p+
d4ssQXiMnzOdAaaP88Hyf82id1PVddnoax9PQNnWDOToRjT493VJf65US9Lo0nTQETRpxvdNw1PI
04tT2dGk577DZZxsod6G2ruDNMhfnajuww/x3pJia+KuDg3S8C2iMnNr/O8rkf88DrgSXaJzRSOH
p+C3O+Q9Xm4e1bHMSduNKz07tYkvDMpIwLF14OLXayxxPpWR4Rg5WioGmkfX0R3cHpeZD3PLInPU
TpT3dlBYX1XpDqrrD1f4537DFSLAAAWHc8Rd++8Gq4qR98p1QXI8YoVyYmFg1nd3K5ybyKOJebIf
zFBQRcMlwQ0Ayph/NCmBb4wZHGGZSY/3ny7pl/Tjv+utx+VVqMEm1/PHnm/gONcWpSQ5PWse++hp
pag1tOZtNQwVMunQyOPFmE/yEhvxQLahdmk7qv9wifOubUy8rUb0t0tWkmoRHFqlMxfLJ7f5tGby
Ux08XjG6aTtT6Ckt3kNmxz9peP5C/Ocn4FzGoMQAt/i+iysy3hFykkuObJ2RaGblJFuqtbJ0d6sC
qJHN24/FH/Yp6W8vG+MMRn465TNf/+1R+qbrxl0rOfU8XIoZ8xXwkqfy1W8DGUJGCe/FnDapeA2Y
3BHNMit+XHt/qeItiR+OYZtqqP8fYee5JCe2ddsXukTgzV8S0ntT7g9RFpt4//R3UPrOOd3VilZ0
SaWWSUPCZq+15hxTJ9Pl7y9C83kVciCKZwhZ+JSIXxhmck33eDSMJ0fuGTgiKmPr9troMghddMSk
XJirpobI2ekDqbnyMlfbHUGVc23XFaltttItscx5ExIHTmbELEEQ+VBDyYqrmABBvDSxfks+tecB
XIaEjjFTg0WDTEM6/uFqmTpyP09NGNhYktnd/bNGycRI52q2xLMkf1F+4hOEPVuy7VygIbDzlWwE
+yLqT9iuxJj0iA/LipYSoEi27kvDzF1xZzbE5Fllu0pqS//DKfDdPf3x+mQRDzXXs84m9Ge7zCJE
bmjqCkWGiKLooFvJgjF/Why6WYKPNmjxdRk0aYynQOYjQXP+2prvsUi+gDyAIYBsoafr7A+74t9d
Dn8Vikze77/sPf9foxu91QmpeM7crrZoWNfcwQukIh9wMEU7rG0CZ0XtT0fjNxcEl55uStP8mMXt
x9p29yWGR4U6nqWDEqPD0809Co44KG1H5HbgnQSaUmzDRwP8Eza7TdNOqD8W3sukjEpucRg4xaOI
bh1DtUZu2B+8fr9xKVisDqoyXbUmDfEfl6ySxmJOfiMA2NtgePv6SXmfXH2Di+SgIWZgQzTiRbgo
T9PkTxXE2WitYLLavS7DT7bNL0IAZpOTOsBD3tOhqV+mIXSLxQNDq32n2aPsunOir6YBmaIukWge
RnP8LqnkEI7VrtxoIjjQ3bjyjQZtrB0Y2QzK1WOeN1udspeAuhkFr8WByijURDT1yt2WogL59Egg
AW15KG1JX1z6kE13aCi2oVz9+iLV8HM0olWaN6WaB4+DLCEzNLCWCtqpp7e97CXpK6uL879fpeo/
60+Oqg7mEY+9IWLe+/vpFplKbRDhM5xl+o5Oit0q0K7KwboAT+6+5K8K1rFMuVBIC21Ml2DoSBiK
Hjrpfgrjdid0ul2J6Ozb/Aoq3BYSeR2zcGntKU3N9+zRF8ZHqb8GJ//i7Svo2sg1BmMTLFDNKMc/
bZR/t6SizdVMjGRUBpQef387fZMrWkJEIDJ65TCSCHIn80RfFV9BpqO61J2oeMq5oD8b8WTukm2D
Ei+Xt/ckP+iBrV7I03Ph4X/RrFLbTRqVl7kucOzpjhlSuM6dIA4X8UHoTzJzWOMZzrSGEu++idI/
dNF/d4tiL6TTFuD+DnT0x92BPc0E+5SH8716072jcfBOit8h+/Tk9aSPqqTVJOVJzc9AIN7ZqNwo
Wf772cGk/5+LOGcH8S+GJiuoeX+8CEnwiz5qm/asZkO7wBHYLqXSWDCyurQ4RpZaU30BeAtRMo8F
Idq6YC26unKJg6dnPWqjm5QN2zIYDgsDaq0W+PLOHxNxPoC8vN/pU7X33cqUQTTmA7GTBzF2NEUI
5nPDF71Z0oGMChkP37UsdleRtkw07sV6ClElltx7aTxzpwvs+ZDgh6iIcmILaOzqnli4MXwOJHOf
kSF3yMtyaWtdv5/TTtsHg7+xEFSRmbJlkSNaSU3Jvgrazj5QMm+B5L8duGD9Rpu36gjmNBXxEqh0
6MWRma1fvma9XM3hsMSPMD4v8xj5ly8QLdZinvIM3Y4wwdmrFu3+rMuIscmFqybku3kBRGl2D81L
b+qvSkhXDZkVqe4+jbcuKJy5TA0qNqkdBXGxm9/v9aLsC0bxebeEpWyqg+tDD511PoBtwyxxFqrK
ghg6lEbedBTjio0K+Vtw1QiHGbBeoMahOd8kxy4t0AEobCRWRjGgLFk22mVyQsWf+eO9XcrHZDP0
e+OFfG/9kJWODunuSugxQmjE05cWI592Nrc+DOxZzbo5LnsmDTqCUOYvPq3fxp919GfKQwyjmyNN
927VMVoObUv/yD+qjAZfFy5z4VShvWRgktwEe3Q8YzPXonNIJyrYDC+j9B5mj+QuRLhPcwxEk34e
6NC0IBP/nBFMuLnf5AIhoIuscpm/AWWzGUbmOuLfldGboi376rEoZ+1luN1fQGApS5CHS8FkWf9M
SqyyOizyw6iShU0sX1YLALT6hSHIS22ept6sv0LXj+aTRqS4KdwFKkXE3lQtlWjOOKZ6kcCcpWj5
Chc5DuStfH1IFTvByIFuUdqOK5TDxmbqTILQ4yHuT3QTS/JfLuljVh0MNxY3ZAKJsv0+aONyUQzS
zNhpp6J/9K/xVSvfQZneychBxuGIUePoB1DWL9qO6gK/xjwpwGs9ki8yB74iufUjGkTSF/f6VhtW
xkuMpjhi8AfZcK20TqQ+QfO7duk8SZfHIF12puFUJulhJkN8QcGnABNAE9wcj3w0i82NRGBq/LLr
2AO1TtEGTwaBPBN7gTtpIB/pvlZUGkCl4o1B4s2i5BQZ3zyAmlgaVHPWd+1jQJ7I7u6Wh0kZBNxc
iOtNrn9AbC2ZjxZniywKzF2wGRHsbqfsZxyAkyoeZd3UEkZIcDOvBGFL4q2pRbtXDmZo2Oaq76GC
gL46l94VOJfgOQpEjwZNHgOIuygukybaBI4qJG5487a5fvpkJZ1p3Iw9rog0q+YtkjL5yEbg0J9F
5QxW4dDn79ppml4JwqMb5Z+jfM2ZoMAbB+uZho8h0T3psofFrl66hqHerhgUB9mrDYnZqSrJvge3
oILjby3ow0aKo6Xxou0/W3NtaCsBrMpM7w45dyKgdHG+EbFCEHGN0VDFtWZbxt3ZeaA0fFRicrwq
v91zwy623KlPPj5q4tt9xubfNdV8CZSQPX5bXYiTRVezbu5r6qjZpHkKvPfJWq8Mn2l/NJpNIHI8
eyc4EvFOPtdHju4YijzqcKeeEpcPwREqPPa7rV6pC+WjHJliLsFxpR/xQ9pfzFP1MMKfzOzSihcM
PnJhOa/GkfpDYgyDAl8QpcqBejHaw51oAflJfSLXUuk/s2t2lHxpFoKKD/RCsFPd2hJdtzQbY6Ea
9VKnle9HLGRamQU06TInDzWLaBzrTTIsgC3DyRfrveyQIqVuzU16Sk7oMvtTaW7DA/joIXaAYx7L
vuRvH6VbkPgrpSdHbiLy22lQXKQcOsL7feDVhRVojOdAPT5Y9W5Y+MBjd21+mmg8RF/OSEVftoXj
94dA8omchshv+5RQDpQUK823PlvHbK4vLZa3SYL9q8iv0crie+ZF5uG1Rd175JfBolsFho2cDJuV
qa4CxIvdKblpR0cV8QKqeFDQwfBX1DN5U07ABtSQs7kkEw5mslPqyEtt5Hc8+8TgpQ+Emlmn8Bid
m3Fe7oV1E7rDKqL3sAnLdb0Yg8tkKvD6D0W9tMNVZmtJ5P08849dWCwqaU+E1i5PFuXL4G/rW34D
RkYYgZ0uguIW9OE2eLGeJ3uESC4Ii9d9c9d36aIX+mWfEQB0MYBHTj65LHc/oMPJ+/EgnyTQF6fg
qgTtSUylPXib3hBn4gS6tsBOMlW878axVY5GosnHOvNPhI1ePRWaS0P1e+y+fyLtnAFy3ZLnwu9Z
CgTdVoslcIS0Xr//V/BqIvA8uACmUuygfC6S1rBAG0zPRGIry9W9234/0/dvJUqM0Kyyhvn/fm8I
Qq5L8Q4/dPpXdFmVY6SX5V4VQs5dvfrDbEc2ftMwYppMV0tEkqv+QxOfqD7BOKHqnzU7th+eNBvU
M/8Z9jB7ApY0E2dwOGiyzHaldWseUgSL3jpmJMOupFXc7G5DAERCXSOXneRj7eOEb50lnITES85A
D0SzYG6AdJJm5zScq9qxHp1VTMLNjYS8ejkadoZJ05VMW3FeRkdAqEe8pzP5o6xNPp/EXtzBis9a
XYW4U86KeaXxs/Acc1Vu8o26IooegrH5ZacbG9WKYa8SbRffiA587xba5lCBTuTMpjDlZ1Wxr+0j
98qb9IYIkFQkvEGu78JEx3TUQbNB/b1L5/FJecxu/Vv75mkzkov9T+1Mq4/FgZEx6YwX5ZyCibXV
o7/jooUNuJr+gpK7BOWekBvlzhS4ntoESejP8rMFZmOmiLOSx6+w5ncz8xju0kfxaG41N8K6Avsp
J+F21qQzO41mtQ0P/t0THSbHJduI1KHQeuB3n4YjjxTtSgSQzWf8UovvsB5U2tRQM86+qyzVzwxB
EQkyxwkDEbTiaHu1IdjRRN7ziZGTjuJeOkwMi0l5PXnMJj3ldHuc7GXhrfWha5iY0qS1nI5ssRaV
EtYzYV/Lr/WmbR8+DcshiJAsdAEk14fUDi5JONdMVlK7sDwnn9LpBnCCCEseOzuZnZCmJ7PNR2w3
9sMf+uW/6zAiIESEBgnOmkAEf6+opBEhZwhm5lyT/Sp14Rr77Lv2DQSIC6JCcdC13+/OzM55lS+p
aYRZjd0tQxEAg9K0J7c2mOsoM9yO2Gy/xZdFEBA8UFLFViHG9TlS7fdIG5U/NFO+a6QfPR6mqnQV
DYoodPE/yhcYp4Ze901wFuJ7Po0QTS9f14nCTFnkrgkI1ok+vHvrQGB/SJ5V9PndsllAf3r1q2CZ
RdrMV3OBXT8Lstdx5hRZs2uV9O3fC63fdX00kXQH3WI0Mam3/n6Ug6ZvdW4wMBFs6yl4FmQbBPG6
S1xqlwTZ/b8/3W+mEXhm//d0312Bv8yT9EEbxoqUsnOuxheZ258nhIUjVTJWj7B+thKZ6FNZXWYb
wr+IUiX0Vkd+W0Wxbgd90cLSjnFe6aGTt9y5tWHej3fseuz6uKTvf0JU/GZIge/WQqED29CgQ/X3
o3MfrQQ4bhmfTYLD/GUR474JmrnWyH9Ysr8Hkz9OGE0mX8NgEoG+4uczqTT+4370/LNafkRi8O2t
9ABSz5kwvvS+NdeSwl+EBIXNI/85zfG4jErs9uibRqIodJhp/ns93LSH7mJgR77Bja9v4ltavSwT
/6uIZ1phD+YO/b5U2RIwiJlV7gf236Pdd7fnzCLxJftSvuIP3X/zZ0Hmitda3VTfnhXBEfQn8v08
K0qZOPxpavttQvvHuzcY2xLsgV72Z0u0k41GyksPqhpS64csvHQUXizW1SyaRxdcpUf1qAuLwfsg
PeGEURoNWf+HnsN0pv98DRrLjWLoTHXFnwMpCIRiWLZmeJ5Oy26afI3dnYVbLk5WLx70sV7Ku3+/
HGj6/+5J6S7SyWKd+EfbiHAi3x963jhdomg+sQL0SyCaOLnA191Lh6QkR3pXc+hHhPM5T01tJHPh
kFyV4TEpqRP98iHMtVPQb3DFNIrLqaAQZg9rJllaKPL8IZ75hf649Uo3ZIgMcE/bxFv9MATn/CG+
Rv5TumcDA1kvj2lAE3SvK+Y2u/YRKXsfxkNSHcOPAguGt1YCaMAzPUdwLD7lr6Pg1q/hs6Se2OYa
8kJvZnQkepcNyZSdsKLZO0vqbX9ftNFl0cFYsEGez9vupcPgFm2oBerloB6ls4LYexVvk8F9VEY2
x/XCCjPH24qQbyVbgwh/X6JMFDrbraDqJnnpEKWdv48oNhq7wJcFaa1lzq9UVORrH8YUSqQ4mikF
kEGEfcS1X0wTFrTtf/jsJkFuj66e3HTvFuIIxOmeHnRCOaSHDG8M8h4HR8K5Mbb6Md+Q4G7rW49A
ATlnH1UHwx9Wxak3+OPMY8Cu0+USTYlB5I8BZCeJplgMbXCOZNighETCkzNDTr2S3INYpOnv3/8w
fv2N9JChPlNoCX26RWrwj7trZpRmIORFcFZsFdun/+C/FvWZElDvGCRSamvCYepZd/d9ti7K14MI
bGLS4itAvNCQToqZqLH2ORTuUKUPrzefbfA5ZFM+goVZcacX5k4qtWXNrmrl64qLEqtL/3DoANb+
7uAx7bGg8JmqIf54I1ZQEHJpWBw8y9iKOpn1ub9IIG0SHn4/UbWTgHkJLndJ3rZsRjdqYkxbRvgH
BKMjA0Z6NcMqRissv6QXPShnqO8hQlmFw3DSJxVAds9VRGn0rN5xluAUkTbWnTlY3KAAPOMPk6yF
Tx+k6oiHi8etf1POer27B4TJgYgmC/AtfRSqL9Ux6ocjCWwLAjPOVu5hr5+zU2UTqi7ko7Tnj9rZ
UfEkUEfebPScUXnFql4BOVTbWYrILLg06qN5NPYGCjQu7LJz6gxv5zWKC4ZHNOYgg1tjijN6fYce
MD0q2EA2zlvVd/2ktQVLnJd3mmaQf7i1PNXSWjv5VwvDqaznC6k+R32+ruZdxdjfuLuBRPrsTjkl
D9LghvSHIJ4k5+raBQvZAWBYRTtDfFYPKenTipzttoUyk0rbzTL8iCVVgrbrUbKiiH6sH7Vzq+7E
o6y7yq7A9NPTuVWpbHVCPugQ5dFTxadWoF/FCxlummdTnkkn7ZQ+tOas2ha0eB1tfKFNVeSYc6RZ
PeDU7DRXvD/38mpoTlJAIKdtUmkQSblMDqlezvzebsbcnp7+3p6OZGdy8KSruDOk99hNERVUL/d1
YVAl0UP1fXfon3VTcLVHCQCBHC3Mo36cFqNQcgTEeTPxvf9idAc5ncGh3u/BAA2oBZhxOKkhE+Oa
kBc8UjVQ6BLLAaDsnLDB0SEcGelaeKBtQQ9VOvnEQkEGtMcmd9A+2Hjyj7ZaOO1gIIqs0EEI9NdI
7B4QIXKy+vEmZ5+7RHuuhzOCkZkho3CJ7NpHgV68kMDQfHLPtGJhh11iRhn4GBPcU2vGpphc5pAj
wuVYtwudDNddOFIXcKszKvS19/6mpTjqIq/6Kg0B5NA62XZTxGJ2crLoUs8Lk9GXJsz1U/Fwx2FJ
Sg7Ovzo78AvydzW7cGVKkvsS7K/iRlvt4GmbdCsxluqyo0pKSj7s/X5YkFFA24ABs/hFlt8vSTs2
iiZLrh5KFEmkTn4h9EMzFhG5FNJ1KvRz821sWL/LJj5kvrEYuaCCODZmvnWVgHUlNYzMVTr6Mx0q
xGS8zboHhGdedDLdaniTVs06sWiXElLqBsY2NEunSJttH4UHRFSP1WPTEcu8EIz7sznSbCzbZBEH
6Sru+BwgbhQR9WwWkQVU2FMrKLyktzyiiB6Qqygj3z/xTXvUoNDQJTSgpTXLnrPs1C8mfmFQ9St5
kw4YRU7Mb9Q9djjVWXLyczc18tBw+6b4g3rrW7nylxsLdBq2rYxRMEKQ+sX+grXzL7ttte1UTxWk
4qLlqeyOvroVBXnRSvq2N8nttO4EIwaDu0mtYv7vO5vvse2/PfXUofjLU1cmqdNxrcBiVTqcvwfg
STnbhuYM2U9em2CGzVK09WvGuNIuN+GOi8zYMsl1ZBlw3qPWbYPsvZa0GVCl5+FxamS5A8fan+Oa
fQrqZfeQXAGekcy6prm603dgqau1uuePDdc8E5s5hJxJ6dK0nMb4w/v7x85tOrZMhCFpTD4TFHI/
SgOi5spBl/XqgoMtzU9+hQZeNi/jcOzWICfKAS8ein4EptEqQ2IbMRsmquvFKf1Xf3jh51+/UBej
9q7Djoke0VQbeEYehEjHJc7Ett1VengY5zK0O/Mmrlvjjb8ZvqryFd+aHcrPovT868FoNCqfzlC8
B9XTSNwutzP1o59XbIyKaKWAYRUusU7Ok3ziUYJr9YDQeS4oD9I8w5itzIvi6DTioRSYdBzMNUMJ
dlXGXP/aFclydBJfPYyOHN4dmjnWivPH9tYqjYHpRyHebcZmG83fVGxi9neYeri8jYU3LtrS1eaF
P/0xgXz+5k50nJt7i+k3PBL6/M2cSUEmLbtmm3xM/8sfqK9atZiDVLzzwi1RrhxMIC9hhje7CVyr
E3lL1mhs0hGQQUBp/e9nryRPu4a/nb4K14wOgh4aPUqZnwWJXzDqSrIqvSi25ZED9dBIV8m47fTm
BgxDehbXfoo1IxYezcW9fBcOhvLAV3otpSOcHQuPY3EuSub9K11+oWU1rotk031a2sFqj+G6gLxH
O0m5ZbPUDB3fBTe09FYDi3kRxfbcwvQaVi/tWzC8T7+uH2UIOtH7XfiMF97wZIQHjWnJItFeNOkm
Cp89vL0PiufOX9IoL14QSwwOnbT8UTeLmbmN+jMw64Tbr7Jv2ufy/oQJ3jO3ymOXnbX7bq7pO+JJ
bAVyOMjs+sFMXZGi2yquO6G4atkzb9OZNIRptBwFbEBCNtK3rmuy3seD1IGiHs/NMpPJR3Py2rtR
2JDMlc/M0bLj5xysDdCVKNAd6c60sBNJCcQcj/Ig2/X1nwor8adG9x9r34/rU/JVBqMwgS91Y6NB
5o7mtI3mTFYqIzgjX03y57q1U5Jje5h3gCrs4UwgYR1BHau72TRb15MFSSwVeTkHDzf89EOzeyMm
MTdylPQqW4yAlplpucGq62WnpgEoL4S4tZ806q4nEzMXSU88qZKI7vAVWo2br8JWsR08ARwW3VrF
534rQdhrr0p8boU3uFHEg1YyYcr3tR6zdhAAzpyjXOkad9zZbsyVGbiqWpm3oJtKZ5yPneEw7KxB
33uLiCtIKXfCU3H+hT5qYyrp7HZXL5AiFux2RJVQKyRbtEDHZpMwYK7NcVaAeZvFY8ZmrHMlu4+f
D+0KWhykAOEttNxEv8kq6pplHykzr3kffCiO0bDyDGXVszTL9aJViw3g0GXTsRgrqFTm93Qhr0Ml
3PgorwBUYqMmH6t6zfZtWy2SDzVZvnDJS9ve+LTmrBbG0o++sPceMAy5evuGEEmFVxK/JPWTCcNP
8tYO9PZZA9m+QzbKGurU/1lQCRX+XiD/853AnfSrcbv0axgOabGy5P1SAAIIF2WCorClCI6Gdese
OF5ivh/VD3VNRwnUdkttihpRf4qyA7sCVtOueA/Tr933A+pUmjsLxwK2y2nx5j3OLeNN0t7ZzHW8
8OAYESbu26rQuCneu7lW7lhVwStOi+v0jZU2Fw7Qz5V6JdgVoIvDSzlsuEC3Y3ielmZeGKtz7J/y
lfXE3+WLua4mOcVezzdzlk5R+l6Gx2HTFXs/puRPLwLNHLY/y6Rd93XkiO6vJZZNaA2RLO+1m7Ec
SHcBfy1XW1ZivvRkOa25fGMJ9r74p/XHtHY/VOQSQlNVWLek+y7rl5q/naeTw9XTjyRqMiyYEF1e
Z3vpOZinYmybx3JTp8kcq8zVzG71m96v1e6qyxulPa46REuag5bi+xGkx7R/aDzmfA/BwQw++KJN
LXyWLWtcoL2MoJi0l0b41ILnpD2K3W7Og1ijZ891c2skwywVt4mCGVrFi6Vs6mnztRjoiPHypLek
XEQFCUV8utMTrfDk+uuBpnvaf3irhPJEgX3a7so3ptv1MkG/KN26537YVfPGJNJ0WzHEOo/9oURl
o+6s6GQ084IpXPoaVXdHgY/T7uX4yIuaXpio7aeBqITTcR0XqLfo1yS0LxcJhSjxewqdt9V8N6mK
SbGc//owARaAGSA+bLo5Th/qr89rzmer9IVNqNAo28lxuht765oiMJ8pn2KxJhwqZMZmLGRvnq8N
dhrFJbtIqIPaY35D8nQOhM8J1GBs06cp9KP6Mk/e6ZvPoH+Jr4GCGUp4/P4wB2LuLZC5fLp9vtRE
0AfvrfHJRl5/VT/5+CeoQr7lY+N+xhu1ORlYEDhzBBMTWIOeY+UB3PiIpVut8ql45zB5cjz1xagT
J1q0Mnukp2o5/bF8MeRLG3xI2auDQFmeGlCXsdsxpASpINqS5YrgNFHwK6d925wr5aGeKPpcXenn
TEk/a1fXWSwTuyIl7TwNPKPN/R0hCG//fpnUXiaS7T3WXn+p7u+bYBsPdv/efCn9ZZzr8nOmP7F4
TLswvr5XCOmJQVjs7XnXMqFojEbdybgwrUby2R/dTl7LX/pXE86mmYMGrWDSFVArwp+ebEzeLLwN
4YOHNz5yKHO0t/x++j65v0/rYF5haLov/nNa29+nW87OOHn69eu0uAzKY72sspvdyJdu+vWv7/GC
73QRgBqH7tyf0lJWlnjkbSRXkwJqFnwwObH/soVjbYnUbamfB2ZT0yKiWbcXs0n2ji8J9uBCio9o
HV7jsyeuPE6J4Gg1M/0LOd3wijcBELf2ht6FVkP8aZ3Vo4xS0OWGzUBrp+QoiOC32/7VK1cQ5K3b
7B7fsqspoEjo13I1rqyFYBouiTHmzM3ZWcpzmf2kgOUymgmLWN0WiIjgUN1mzXChqzwErzHrq0HJ
fCiKq1S91a5HCAcfMaERQ7WsX/vXe7vWXsvqteackxdpsgprkvmK/f1DUNaWsmacuYapS0YJdTeX
HGdsOllJ/3vdK8O7ndStO58w3BrzZvWygon2f2vKdEYL5UJR3li8hfSlrFfT5fi/HSpXZUVC3HxA
ZTX96MX9/y3V80G5Zt5Fzo7xa1w2Vy8o7V1pvhXl+3QvxbFYvs81s3fu40sVP47ztH7K2td0Nd1U
uHnAh3rjfNxwE2OLH4IEzPJ6xqOsayLDNrlmrvOWZMcRtD9lDJV1k4at41dMVjMrC7kGjaOcEqJ8
LOXo0ZLmSWR9KC3c4Kg/XHJPLBZW4SE2UxhE1V5nLML8IFV6bedpXiP3qXN3jPxbM4jyNlfwctYe
Oz72nBLyrXluRB+p2hJ4rwafGpDXsgIpBkFZ7bb+o4yVHwOUo2GRACZcbBokLjftGssoPGJxETdr
j1bmmYOef+VQbLFso6oBTyily5HyDFe3dZYN19hrexFIoR1u79vHeNU1s/BKV/xaJ8v8wcCKMlL7
ha6lroCZPFMy3jfic8pKuxJwF0hr/3qUYh0nunwZjNtkNaiFY7RPQPut4uP9KG9FdCLslJ3xVukL
vBP5Y8K0WS2Q7niR63/G0kbbT2f5JIYyTuG1fkjO6ZkF6Nxd8hfYjsXcf271BsFXWn/JCPPn1m14
b2nPXtWn7Do+0GusPgi9nsCN98sIV+kQHvT265cPI2jRd0qIeCYz63Mic6Y+lo+KspKfx/OUYLtT
Dw1iytfxi8VtejxCXu/P7blcF4fsUN7u8Sz9jD579m8neXxLZr2CbOJPeme8Nz+Ln6ltoNI3YBZD
X/U7TeovtbsoVHR2dJV+6BM7E1cDY8EWBpXOs7crIKlS8thB/CI9TY3gvL4vUR0PnUIwizZcoB7J
OTu6cBNzFY6jZncvEdaKSaX1aHYnBATKa66urPYLSxnYHwzBgsgkFrLo8NpfNW2L/OxDdJPTZG4T
InfSfqj7zLCnPKn4QXpCcVoThXhlm2WtJlYB4FvtJHiHGFFD2hpOP2cvVwwuSk/SWBKYvAVr+mLa
/8cPskZKTAE/7N1H8AwMdjVMKLfSIU87/pKjZYyVLxZXU4cbbfFeI+xzFZUHdmqG5nY9OZicCnYg
3MZtv/IKz0WKVRiz+iBonsuFFn02uzKynPTihzTUDr5/6cBqpztBdr9JpG9C7p59O3CEPe1kMGCG
q7QVGVZvtbHWRieaV5qG/k51MhoB8owNBPBlL2onydvGGj/m7fDVSB3x0tysFqrpYJEi53pGPK07
uMzYZm2KQlFrbSnAQU+WliC8iFW5pZQU7EALVTcE+xN5qSMI92KDmYdcFJXludJke8gqcVGjK7yn
TD5MIwJW2ZY2+ABzZjYPNG8hlv57wf3TE/GrWvvLKfeji9/2lkwebMuNcFhN25U6OEvmoZa49QeP
U9CrilPFTJg+nVrcxEW87mKFxnEsnMTW0cjSQof/769J1X5zGVD764omkVku/wRLMqhBGBvL9YXe
1TAjAX0nrmXmTY07FQDz6afpR0y2wzpdsc7/+mJ6MlRzmfuXt5DQUfrLaY9Xr5qeOxoYRFJ6fzU5
vm8x4n3adTuWsJP5AEPlZFXuKFKEGLAPLDFapFnzluWe8IfBifJDIvR9xGGriZjvVE3StR+9QSKi
BVUfh/oyHrR2oyKklczhHNdZRsjplyK0H2kwiLNMUo6dX+xhCVJhvjToe0NNWtVgael/Ct4VkNTG
Q4zbvAWigVGrCSgdZqEVu+DlgYYSg/GHz8X8YR2YXrqCZZDJlTTp0/UfJ0siq4mKJqJBymyyIz0Q
xnfpG+s2Jtpimo0CyEgv5rBqMG2X2/jLkCafN3ki/qsSvejwsgxGAa/VA/fu2l/wVeHcMOuYXLht
1ZytJySS3NQHPGDpiht3oL+X8gM3Q+UzWaXImH9Vg78adzwqPTcFAtiK5l+w4tm+nyp89fCvsAm4
J4+W8l3QsaAIh6nTxhcTNn8ztcMotSyN2LD5r1rrV4GF1nsiGUixZK+Ujg5z9rqiPkKHVmug01Dc
Qy8VGfaCm/wsEOPPf/07dp7/LZLYqvP1vRGlBKIQIh+cDQ+S4O//Y2+UodR856sHQ8xbVV5T/SVG
gLzM9Zd7f13xD3KLmG5KLRVuSk7MmeMFy7p0B4tUNDsvnLB+KJT1fwvo6ZBRB8evcv4BR9q6UcqC
YhYO/jJijfl1JZjJ0kzWHOh6uMAcT+MXtj6af+6I/hJP1DIcUrzEDCO5thgsjOVSPyUrYYKhTFfc
98UW7zmo349OLf3dOGyvL6QVTQpoE5nUwaOxPtxDJ47C5bzOSJQdF9YmOzFLB9rAzfSBMV+WvU4k
no70bhS/IoJVO994dOPtqNwY6MggzAB2K+g/vhrWUbOofsSTYh3lg3ZqMauchBPckz25zvmd2ua5
1+bdEeTK/f8Tdl67cQNRmn4iAszhttk5KgffFCRbZo5VDMWn3689M9jBYLAL2G2xLaklNll1zn/+
AMEeLY791pzbvozP7iLX1pUS+nE09c7+PZA15zMr8/GopynaVPI22c8MD9Azvd3/meikVnSkTvDC
M0VcySpeChqj8iNci5dDmt12bbPGAczXH3TL/qHJ12m34/+LXW29VuPLz/3ro03kPzI+eizyBz/7
DWEPX99/HUny7y2387eSth5mG/uibX/Q1hXLFxUweIBRnDm5vLlOGx4iY9yst5m9k8AeVQnDmylV
7cQNK4YfPaiPAKQ+z2OrJXF6hY+0Va/vf8uDKb+N/sM83gEUUpaH7o538wYb7/1ZNvl56Ketnfjm
UfYf/SSoGJaw2RTFLSfemw43fy6KKN0YCu9kX565OqR4B0/PDy6WxW8c/xeIPm/55ibuff/1BJ1C
/RdUyKo/k2vjuPEsmLnu3Rbry26CM2OYnyNRwQ1eWnh9RPSKwSxXmRf8Ia0D+++YCGnnx03OZXlC
nOo/7M3qUs/7OCeh+1VEWwi62UIE+aHmg+RMtuQv/W3r3xBeafvIvhr+Moai8Q1NtcJyvjk6GNDW
v4xDtp1qJD8YN42lxluwrNtjWw1vfcAPWDLCm0eu9QgwOSFONLGw4t2M9RXyYOY8Ff7ZZV5ghRXb
BMXH0PK729ljhqf+Uibr9DIFZKFJGBssQoYVa9vr1v8/GXD0v+wijoVhBYuxi93o/5y+l90Ckm0m
w/OA9fNyWGvIWEh8M/LpKRU/u+/qfX5I3rT1Up/XWOzL/8zXwoq0BOZvTi4ZqNO6Y4biMA90/xrF
K5vNWeiv8KsShFdv8/JmrUZ/5+0Z37Ggda+sXIzv79cwBbzxxwgeAxH/R5P9H/CRGn+euvzEtOAf
kMTdcW+0f9hNYoRZ40vZLDtYndlLoJd4CV+odcLuK0N86GySIP+YSkCJ7I1U18L9RKWG0Wm18QJ7
U1n+l3SQOXAL/L93tf+l2IAFxLDhX/ItEbsUI/+t5u49e/A605TPA1bscVZt3Or/42RnOTj4/c+S
BocOD0VXyGTKdO1/b+d/exXC2+d6WYrkyYlK9xYi62PYTGVdyC7cTk5hELtlO4+qSD+1yX7oWEv7
vHhAmVEfeEeawW3N6njwVHgIIkPB3JksVDGFYC5vkszrU3mO1drzJ2/bDlyHbY9H+lxnr6VTAXhH
4bB3B7/c+LPuXwy7JATWEvWmgXWwblNTb+y0smOkDj2mwBj2jgRWt4GLzCm/RobZb4VK8cxY3JM7
j6zO3uATuEt4fB2gSXaKHNsM1MzzcI984X4s0R4epEp/l7mTXBVMQUW+t1EZe+FlWGhK0BVpW0Sv
p/Ufv8mjXa/jqkL7snBR9l7Dm59xZWSWvJqRTfpQJRnojZycJXJJEOgZxbfe2O5bLz2lgTAwVuWH
752EvJSMp0qFZdw4kVY6ZO2TdvtYTE0VR2muV4FjZQcBSGLYMDzbLrnoBMNRh0zJNOzGuJ9dtF2l
uZ4GRz02TRGnNbtJr0dj3831B/Hn+d5Jvc0ovWmLp69Tlcc2tScUTLI6zMrEoyhNcT7j17tZRcbi
wwIRlK11SFnMIp9cG7/swSbxJdkqmYZbkeVL3GhqUDNiHD/6uUTz5sD3oF3Kmv7sN2O7zRCkhqnl
Pqciu8vsarELR+pFV/B0CJkfG84oxzabrPLNXAf52YKA2LlJ9IavDkqE7OLOjfnQKVy3esd6bqLn
OvJ/66FKvzKjmlfEWiVeh/gny2bSV4t3wx9w9HNRCGX9ZycFV5L12FkNblC0AmapdtNUjttWiwDs
Yh520sz/NL1BBk9JpdKlxT2OKYNhPZFcXuHbBGsDhDBpQgK2yHScUHbthOAL2jFX54WYIX7e6qz1
ObTxkHUx890Gvbec0LNuRWAY+6KDMw0xNcW2LT1rbzDiAJaq1S/jQfksWG3o0afrcHi2lbMqMmtn
5BDeczvYIYA1t3ZQEymROunamXAiSfMem5cSXrCfI9OFCdO4vXsqBEhnZDaH3Cy2KSmtoKBpuY5s
jYvWhFPv3CAJK2aQQrvuYsflh1UhhbjF5Ra1HtM6NSKdk3NJOlBpUEUQfgUn+ZpnY7AhhA0GSmd8
uGnp75u5cFbtAmO079ODV6tlZSt6eeGYjHFnw90HHlHwkhFmvkhzO852ijsulW5n6O8sXJpTleMW
PCkDmOd+0ickfaVKGWllwetS983JStuJkz7mm8ygi10q5+8kk/o6Ege9Cs3HsQ6CfR3ZGZx4HDUc
qC0iMMO9lVtI4231S0sn3BglfB/Ce42t1fR/5mnwdqlrdxtjyF8SofyHLG8f7QjNY6C7l6joH00V
dbccOM53WndfVgWyKgUX3nH1j4dnQmzPstj0dvPX9F1rY3g9rKCyP8oGzUK23LKaisQg4DUm0IWL
bkqD9VAIzL6n4NkV3Uem8vTQt4p+uQkBzOHi6rQMrrIEv+L8ZBtJvOs0uMHBnIzh0kbBlzGO0zHU
Eu5DKvS6CnLCQQrY6Vr/AHt5+y5s8csrWUPULIbdMqtfRmpCIDGj09KTmLUQlD4qySU8dRUvqNpL
4Kdre1rkvm/dCA9j+4CfB8NaEyOTbkgf0rSLzvWccMlAXNpXGlFh1eCI7ubQASORbcJqceNFa+Mw
WNzdg03iaa3ctRt9e1WKoWU95Fu76aGuJM7nqMK1byzpLhc6jQWup8rJMAB2hXggpHZuw63vCOhD
UYoDtL2gz0QpWKTpZyZG6yZZyYEYGB477rc91AxyhIvfppF8tyWyyCBIL7IO8RoR0TGszCeR5P6D
MdvOJqtSVJiuKLwHmd6ElfTnCcHdYcjSw4J0tfBCqjqLzrBEC2dP6dUQ5HBjwgTgUQXlLptCFB2F
51/xYiIiexAeQZCJtXewIdnrah5XYZUM29mCaeD2GR5NLatoNBT+yVL5U9BNyz739F/Vp96Tazhg
Zv18EQVqttYR+lyYyGrh53xiLfQ1hYY4hA0gHvNUsYWg20Li85P1UlYsaTp4+3dhWA3z3ilX4c4X
9l/yfdSjo819gNpjYhPYZ61trJLEQxvjio/JzKhsmjx9GEz5VbZLRk0Oa6nxnEvATrmeyeVxJ9z1
8pbRMtGO7drxhvxQISkuJIucyUBMI/Z9cHNQl1JBcyLQpD7MHZ3KVIb+1lyi7DLrtfRuU9akNzWD
85bekdQyKKGFj93nHVVOPco1BM7IYctrCACiZsc95bJst/asf5IoagAuT1LSRxMl3+89S0LrmUl4
XUoHNlyZUvbNtonI2efOnDFdszZAzvZVplwGLHYOaoGxhOrH9K6J0GNmUA4np4GzloYEgjvmTPP/
U6A1XSHMhzuYLiOxDlLgfADRzvaHkxGN68isIDM0cldkyRC35thsMwupIHBLu6H6iGLDEeZuahTj
b0jHjo/j+eTZvAVD8W11ibefJPYUhsBBIeiIYPIs/UU0Gzu6nbs7IzLIHdUYiqcEUNQLE3evZNdo
g+SCg++wlVn1MOqx3lUDiuO8WBjM52kcMl2JnICsdkhUu8KUYUyot7MfRdG+dj0zD0d0W6vUNO6D
vLkGbW5pTQRRI7sGe+msdepqFUvPLTd5HZqbohZFLLJU74bWb7iB3JsjcnnCiCbLUuvBCEAEH6sm
0OdMC+w6R3WbMy+FudP7ezYPLKs3BNhQykyVeZqLOn0guuvgYGcTJ/hcHzuLYOvGjG55ytbryNBY
1y3KHd8x+CIpSYrSv5RRN1ulQML02D8tHuqjcTGgwCAGLltYoFCVMdq0PSgGRAduloDUE28MRxIw
3DyGGJntxcRgVGb9PtGZf1OjSxWkLUD1ZjyXSYgnbEZ+h9XZbGnWTPTnEk47bc9/uxRrgGm0fjtV
nh2yBKhT5oKEm/KS1ZN89L1A7EdXn7CDbp7Gn7A23x1F8mo+Wd+5WbbXpBsWYG1/V3VVcvBHOzhJ
s4cyIpLLkozbDp7dysWzIbYMOt9IHouU/Ci7pX2wy30mpjMtQB7nnWGcptyc1nlKLoBJkRM5EcaR
3Xj1B43rYg0tIO/ZYHuWxdzwx20VYaSo203dGOFToMj8tNvl1EdPOiPiEy+m6ZZZzbDLx0mtksiC
A682WDzoUzffxrBJn/3RwtplWnDh88TaD6d6HVrdsGvnepcVwc+Q+qdyoRmuZi9bs4cAyE8tV6MD
2wf+1dnoOlhLRtRv/aEFr7KuExF4K12U7UlV865UQ7LN7nSlRLr6gmHuwzAlq7Du5k0yYdrQIMrs
W/1H6wqWSG8ax6iYkrUdIR1oUpsJUeXjv0YBVg0GzgGFdLlHJ7ysJtFuctPvLraVrLXyf6nQugdw
j/jB5M6LJKUKqYS3o2qf48bs3XW7kA7Q400dV+XQbLQRJJs+okJq8dixrMHaq4QFMjDgbpZzrnfm
gBmLoJKNu3nkBm7Cca+KCQa+AzrkSja7asruruywXcTgr9PFdC8tSdv2aJhrI1fjU9sN+2TO8ku3
GRMDRMbITpmbt6xZBVP22v7DxvSGs2dytr2xAx2UO2+e5BpnAyrDLGW5MGu1A9t2t64Yn/PR3ZiW
r3DzGsTaCrv0UKEwpY6NQJeEEyHeW3DXrEdri9r1V+V57WGsW3ftQTlaBzlWTr7Jz+rOzPfJnXJS
Yw+8Stxw0UvM9uv+kLSWWktLPCWdKC7sz8TO9EwHtLcXYp6/y3STz92/OMx9MyK3xg3H2vcGnl1u
JakNg7sUtFVf04ZbGDts5T67eAl9TH0H0avPv9PR0Oepqg5TzTYxYxCxK89ljw9srSBDGV5iboMx
deCQTYj4aXhi6U8Nzjbqze4WqCsXmfi/Ik+4UBynvcwxWihKGhyK8TWhkhCHrelUlvSoIwVAnKEO
hRGT/W70VMdtszi7gkp+ZYcMfpMsefcM0Vz+HbV5SzwAKElprNnVi2eVpeS4sGZhn/w0YP2z9UeW
UREiBnLpnA5GO4eQtbS1qcuw2XbwXqBca++GFr8wasZNvhm8JBZFxTL7xlPYWo/RmKC8kTjZqjpi
4YtwNzOYt6I/8NJ+eStIZVLCHp78Im+OZdghz1yGG2nA86EdXOLi5Fsju6MtKE+NkTK+Vct0FPjA
UWsRlGbqyCjQdSXh2kmfpiEoPjEsuZrSH7bOsrRrv2jEO076Pt0fG8OCetnNPAp0nT+3bh/EbTWf
KjtzXwN4eip0rW+dmlHcIUjfW1lJ6Qv5O/AkyVS2SB7sMfpqFdLZdLAZ504iPzJK6bdEq0HcrJy1
YTv2ZWj0Z+qNkCKsIjo6BbTRylgSmNVluDeYiWmmpKFRdztUUPCDaUqf/KbHz4cU2sO8OKRRuerK
UtxTYpPUaE7wU7IFcs7w22jrnzoaoQ3nS0eOKEHVo3LFOk1yTMq1Q8zJvM6asdxmhrQ2Udr89dBd
7wIUG4c+snrumxmVulOcLJdC2AmncZO6sjxUfjuslV64WKUBb94ijZ2O85roZNNOytyZWVjCTg+Z
fjik3LWKPL5qaX+KaBavZTm9dYyUYjVOzgaC+BxjDiRW6FmbFaF48mof4f5PiJkGuUurJd0omzlf
qHG2J+e8u2mSp6a0yn96T3x2+STfnWD2YrCMAjZaHlzYOsbFCneBw6xuCJ3qvU3M/dI2/hnJy7TJ
rPCkRQOvjKwEb9xlrsAcOrXijpSiK50cYwrf3/WmcA/tofvFVcBkPM/8xwYJT6xCMvjSAhB7Htzl
OI/q7yB7e1u0RnXtdVVS2qwKSzkv/ewjv9LKPd9ZeYrpWK6xY0fXtuaqejeNwXpIXB+yArYGvDEZ
C8z8InsD9nKxtZUdPpZVEO0d7uuVnKzyIQ/t5eKQLbMfTV+eRBmqfZc7KNklNBgNrvFX/6W7069p
xIjACMo/Qz94T5B4jxOb/apa1PxbENPNuinP+AiUbAGtPFhOOcDaRPCY5ol7qRFCrNylBP5TRbOp
pjG7FhXshrK8y211Sdpi5XtPfUtOjte+2KUTvdR+4V6dfj0YdzOO3ghfKA7SbSgXLKsbfTVDzAhs
1c+xaE3x7eFMNdXl+Ctog2/HCX/KqPfQvwTLJiL+9CaNiix4J8RKw+8/U1ntvYI4L905Z22o9FEv
bDaJ2RnrzrsDQ9QeZyaL7NeT4wFFpFuBYuqJrWeOXWcQOPQlYttYatguojh3id/9bqf5K5B9/941
PgTTX6kkZN4zeyKmVSZIdm4xX2lqoIBWnPKkcbf5PGRbKdjasYTAPNtXZKhJS22wDVv2kXZullGV
7FQMmt1JLx8JFC0206+ebva5LpGQ8ZkItv0lR+MzAFssEqwap7Y/zJ3hWt3JkZWXo2xeL6Iyf2Tg
bZ3O1V9NvziriXtlklV7GtSiXss7pC0849TPhD15hsweBqup9gzX59iv4Gr0tvnS56/dnGbs2IXe
WX2vXzJb/c4yOoA5GYMHlS+PlnDkW9GytQYGM8w8VeajBI1CZhPMv6Htbu9/I9erbrgnNE/pUmOE
MOo4r/3utWVbGIv8keYreO9YTGKTi+GUGo31OlOhmyGM9xYTmpxZrs/oPQyxGE9Aj7ukyC8OWME1
I00vdhJs+SG/vNm0JSuTPfZzyeWP0TSYDPTlg4fl9c8sym03pT40nOWqNYLnIZuHh9BoHvOpI/pT
SvyqzFzfBj9PDjJplz1dZP6QyoYb0e7GzxAhqJI6OOQJ6mUTNvS5nQMXDH2SX1jri8dgpI1Q3eBt
PHdsXns5GCu6xR+PFMKdMzjZp2ti8YIz51e19Mz7+vwBmlD3Npj2K/O1aWu4ybKz6incLvbYbJiU
I+VdnuZZjk/mUU8opIae68NNkHuiZyfP4r5TZ0YGcXlS83o2O3lWzHhir3H1ugGgO+Pt5G8DX/wN
Z6smsiy6yyB7ft08TLa2tJ19VVviQdddA0bVRa+tXR9AR96NRejHPPByuEAVpkdLeLZ4lQfhef6h
Tu1gHYZ3c1FVtwcWnRmX+alcm1GUPdpWy461+E+Qr70pJT9ChR9DNI8X0+I6k2mZE9U2Oi+dlUFU
Zq9VXZd9ewofBAZJf5bF1qsK2HqH21i/ksboHeUUvvPp7VaSsLnxvFy80GXnBxKtKBSAEQA97O0o
W6I4mvTX7LHpg/He7eL0qe5SDHq56RtXPAnVR38sYzirYHA+VEOXFy56P8HpOi25mmDdgLBjFnYV
FTrVwvCKh8wxCEyIotOA5D5OPCfZOiBBRTEEF4OW6mjYzK5ow8MjsPG7lyuP72W7N5CnE6Fu00uB
8GXnFn61nup63Q/MgCvg/JcEcHyBurxEn4UF+usw0nxlvSnWOTncj9KsxGa0Jn0M0hJIXptHVlO5
4WwaX5usG5Pvwqee15EYUe6J8eJU5n8+hFXHGb8/ZyvfigsDon5o0TxjnUDOglbFpbbZVleh0jfE
IeH+33OsKvllqtuFbSZM1s1ch4ACOrxmaoGSljT9LtEMwkA7rBgCqaRkgEAv0q54TAPA1+IOT3Wk
3KkKnVc4dOPG0hCXGw3cJOS4YJbGYeZO9qYdAhVnOR4ceZ3CSmeYZEUNfJvJSz46mzLGphq8hERv
vEULyrdpY3f+vrN849NaHJuhw0A2Ca/NeQ2XR6OuDMgXZnbtFpwOPfjZ1Mj1RyFazEew5dymPWb7
/w51EqGLRIFasTWgq8YOyMo98eAJa0Zx1t2pg6O8/HsAkoWoUIAqhmV5G8aa7LSgpyKfq2hja0CX
sF9oau+lARIdJSt04zxRdph361YQCZvtM5kMh8prG7zEWALOog2+BjXpbeKm7vnfg25yBpTaZUI6
MEv69xymye3KAAt9jXBWMUUJ9IVmcLSeRh/RsSgMZlC+qUifg87bmZg5WEM4HzqFGLueB7iRSd/d
Ep99ZtIexD+ztLZRl8ZDJQGzUBo2ZYNlTxBGD3UaKgwVw/O/o3/Pj4kz3kqfir61T/39oetnZ2fI
sV1xEn60GHOYYdH83FiwqEPWdIoEDonTYoWc/GFXNe58TQM1s4imsBp6beHJl59bI8U8qo3EqRSL
OBl90B2piLeG4bbrAlTnNiQQOlBYG/ukNwpsktRHzQQE8xYxv4QjgWAtO5yZjDW/KlPhOutR5ueJ
3RzzqKe0b2Z/bSbmAfxCP7l57T5r29w0/lS921q758kcTomqTwaasUnL99xq3Us+Y+Cbtkq9jw0m
AZXjn6KeyQ6Ys7wWQsprXdt3oKS4E9M9evq+deS1X9QfxvbWsbeS9obLNNtO6z5JMiP9qLc3AJXk
r8h0p9O0OjWZ1ifOmP6Pj4aopl4N5le/LM7CLNO3phjnfQNpi+IcC4mhrQ9910y3NMAm28wfl6Yq
wPEa+mo2H3GyESxXCcxcIv6aY1L5NbVf0VxKQ7V4S93CdmwuhiybS8FAm5vqfpibwSadlhdd4s4X
JpeB+OlL49doTDCRWOfSYNuK6sg807UxTA6aej2H3hLrjEmNnw565+RaXiedIBocSr+iIUGw5zvk
HA2RATkwXIaXIrLHtTQl14IT1M9t86VGhcrVS3E8E/nwlCTlX9Pwgt+2KzeB7tNfnMRwbVEioLde
Zbq1n4cqOdky4AYcsBXQFtViyoZDKKRjPLSjjZOcp/Z5V+KvSeK2HkvfIE46t7e+cAj+wBjgkHhS
opjyva0tPFiBIC5bIJ1lX3DVg5WYDbCvi9prZJSqi/4B9dHTHFT1eS4Wsak6Z3lxy54A+R7pMIDl
4Nf591y68VTNUErR7reuGl4Xf0hp3hCi5LieXEztRmtzaOS+LRFrFm07Pj0HrpywQ8EDuqtBkgMb
BdWUiDsHsqzjrMz/Zl7/ZC+Rw4TSm7Dcs+HBzsW0V1ZTAP6ZmKpnNIlVkuTn5v7Q9jhBROrFrDL8
IdJAR8CkgYWso+LqtbO/WW68AQjZN8Ytj6rrcTHky8ICyXaWjMVnRogM4yb5NadhxVSoxI8iEeO6
t2eGvfcHcUc9PWChOfmYQ7f8DCqC5Ek2cNHQcMg3EENo7A0zyDYzAc3Hfw+sOkD3rjf953GTD9cy
LPp3UKl9VifLl5GZxqrvZPSE0hZAavhq6m48Ah6NsUKUtaiwflGQ1LUXXUVbZNu8b0KUXBVKmJ6h
otnX1jPl5F4FrthPfRhuspqrgPrC64/j/UEqpoWTbhzo0pa1rsbRfLUYXOxD3x/oTazl1Xc5wXUe
ErJgZiZMJuXvFeDdOr0f4udcoC30fMgPfK3OTK4pBX1sGj78viev3h/EcaQCjXPXnQBGImPl2KX1
u+zeih6TLQuTvK1dh5jsGDYwV7NXRmIexZAy7HSUQtg95DuLjuziUYLsnCKazlbYY2pk9ObJyarm
AOpr41a24YqoD7XyqAad0CGVEgOPNhkk0FzknSgAm49FJbSjZYpkyQS0tMh4jnVgZ0CTbbvBJye9
DlXt7LpUoXnzqpY732+yK+Mgc0tIJAEOlBkbt4mslZ+Mu4qJsTlW9i23YT/lNlZsehD9TUVyvQwm
olba9a3K8bUUxnAKc/hBtW+WDLPvH1I1QlOZYepMsrUe8rbs1h4+IBtPm9bDv+cmC1vcwMGr6N9z
o8U6BBbkkvkx5o+GX/1tImymeh25F12Zr5kG6iSHIt93mOBfZOE78eSbn77Bul24tN+lJ9udUfdI
9Hxr17dN8CDGBBZMxJbx75AeudwMRQjJpRlvSZMOyInwCE1LZ3hOTN8Gp+QeH4MafWC+GLsFP/qT
nAt5CPLirKrMOfgK1puqFvPkRunR6iK5DalHLoMrQWjxtwwwM4Zfk/fXoHHWk3LnR9PtoF93Ez2O
V2Bouyh/vXiZHy+JRuUsfozQUtuSCjYOkmZYpdgofTQg8isSH9RucBp/I8cguU3FbFxxa7PwcssL
mocZy4RwxL2mp9aHVQAPwkvLFPvUfusy3WJH8/I1YYO4+I12eo4Sv4Y43bYZvhN+GI+iD1ZR8WTM
4KArtmDmNaHMy+1gQakPrVkcAOK6WN9vOkNp41Yb0w5fLuesSosE2UFkrEDZe2XpZm8uY/s6RExt
KjtJDo41vtBf11RzXnOGCFyASJ09f2zOlp+R20lDjBFEc8kpXVe9dMUrOH2Ch2l9kNocEOj17qaf
3HbTeoCJVoWnTGy7RLfUptmQKyUQQmNwfQTbro8zBmXFHR2EoJJ6O5FDCKaIajHxmyr/FgKHgC1M
1d6XH6yL9bfulkM3ldiF1t2083OEulIx1fNDLEK8TOi39jpQLUJuT9dhRkhDY4pqHwbicxlD5yaz
Tl+xcsbZtmYgsaA1A5u++oLQ9tDt66NV1tHVylV/TIv+1jlzRIpPdKWjCxjhzB2Gi8l7Dpu4BP65
cvLeJxasjZFU7XNuuWTIj8wJYz3eLZp7u98vjskbbofVDl3wLiQzlhlDZTwv0gBi0QHxERZZb0uK
XWlIa9ckWRDngSkuMh2TrQkda7Nwc97SAT2tCy5HXMXeNhAFml3LlulBqHHtYt/VGC/rooCOs5go
2RoMgQzhxn4fJRtZi+laZQVvqOrV1hSZcR5L9H+AawbjsAq3GwVYnyXM0O+zDpmFzWm5f7R4KTa4
nxNSyxZD0GhFnKEAAZHIoDh/h+Qhvab13xXCNf7pnJ/3arBWiGXPyK3qT4sMbX/l3hOFp3VA+/tO
+TWFuw5lmm7ADb4EZ8msP9u74vVCuz3/4rPvX6Y/zPCVb2goseafs+p7HO6Gy1mU+HvVnGqUUAiR
o0e9ZX58rubnGb+0D9P7PTHU++KbTkBS95dK9a9zL9459Hb3l92Y+S9eyEEohBrjA/oWvHu9WLG1
G+uHhDs8eHWat1UwvPIZ7+ZviHgmFN0VhJX2Zddj3Gt4WfoUKgYHNPZDF5zMs+xu/bX4E9e09seo
vdrbaELv9EI9joIMzZe/UGssh7y7dsYtNtmRkXpFfzm4H6fYFPqrGJ/WXTXuNtkfivpVFe1jPzn1
2A/Ekb1rA3LSMDajEaEoX9G2LmSyLEd3H8FIvYskGd/LXbdN7UM27XBndI44k6CphRTbXUE5VxPq
WYIf4Qr83+Ma+n73MqNK7g4m4x6pn6WNec3G6958GM4oiNcdJrX8Mt7RM1DMvfnpF2WD+MIrFEPu
bW9oPGhnd1VvpuAH+vdLX/K+bzN9KsyZaSLjz9FforhNUA9YdRaL7/li+M8haWvr/in7bMaP5LN4
iKPyaOywrOHVA/s4ra15zW+d0s/5F5eLC7+25TJe+cViZHHyBQHVW8eufUOAN/+KLou7XR71AxFt
n9nP/I3dMYUpWQHv6nm8yae7+hQ4N90FuNj6H6H5cJcxoMZLUDqBruO8qvMrfi+/Ov8JR7k3zkWP
rlDN2b4InpZNaOfX+1/m+HgRj+YNzgtvZnvLAn+1UeaNPzBcokN9TR5MxPUv3qN9E2hcTs41oNfZ
RE/Na/6cHWX41JSfkHCDn6D55l2EcBsr51TzDnu0ev4De861Tg6uPI2WsYkIUS4e1+H829MfYmMI
lFK2/s2f5KbEW/t/qDqv5cS1rl1fkaqEsk4BASLn4BMVBoNyRPHq/0f2Wmt/uwrb3e42BmnOMUd4
w0mqttEmlcuxcdHaFxxaVBWalU/M8WTHmjF6TanVIG5sR+1nIajbyDgCAvWUFeqwGwA20AmAp/Mw
zfm4im4g1s36ogbiMEbIByBrD0y2oPu3qI7hP1ZNkvThnFAHGHfGyonWYwMxrRlPJohLWDTljgcr
Z8fDLxD+XQqT/jv//ofE36mlBemdLzvkrgcnHmPfO6NZnMm2aqN0Uh39aVb9qM6rvOjuc/zfO072
H+EHuBbfg2srAe//oC3hus9w2v9F9R5a+eo5wr+f/8DKv/+dn3hv6MpD0i1UJHtvtXErEEt+ld+Y
dDBbrme5cxYvogp+lNkasD9UIjCIybPTLGrOjdGO9GRiZL+/xxx3yT3iEAqnUfP8/24G7dMVONv0
NAi2YrU9JNGuC7bUZwCewFgr304+HeUjwNV8DwA29//U/ZDUjFnm/Uro9zlflFkJc4Jb2qr2qAdq
s0C8bO4HWwneuPD6fc8R3PSAj5mgApe2eHAd2gevScBL8uzOm3auDDxsr84FkvTNPkudsbhmdimt
3ZPCKA/ZJwk8t/3fFXbOUn5JT70CozTTW1zZMC7sX9CMyfyw//rPa+wXLq/r73VWU3xxGlRR1hZY
AnfBJIDp/bKDPGkrWTGWrpWVNP6qnejwGp3MnQy7Sj/WTN68A6OnKYXBAEdiqJwXYjebms9xev4N
6jLC1lCI6wP/CKQ+6Vsw6SUOuosvBa8yNUnCnWwaNqZdhMLOAS0ZdBhWzKXm0l694lpyBsQ/FgcK
IuDOxTDv6tRTI2oMPuwYUbililoUbDAXXehtwnCV6XMcUz2lxihANYHGyWjoOqXla/iZuCvIv+i0
ZE5P2hWZEKB7hUa3OMzS8SjA+dg/R/I9hIrQo+WDFBjJiLXp+9u4YjNrO6Nf9+NniKHw4ORP3+H1
nU1jf6xSFH+x02P0a5Ixtm6bmXnUx/x7C0kihCwBzMI7SzomsqcxqI5Rnvxunv5LJR3CYqMxdTuw
wzJyZAdUbfnqAPvrh8FGXMvQNa4mmKr3uvYvdGcCIlE6rneQhVCj+HAEuKsvB42fo3vU06OJmClY
w/S9H4fpDj2ggXHPrBjx2kkY8oNevhib0EqSxVsc6uJCOFaACoy9s4+TOzbJYUCECneIqMU7g4x6
WkBYGflQVxqwPSZUlrkOqcWYuQujm6zzPdG9uffM6ivnTx+Il4R5fdqT4z9Afl4qRgqCP0P8UFSe
fQRvr6yV+BWku9rYhINdXp186QZ2At6K6O0LlgRaYrP+AOwPPGVC8P59co7pYllqD/HaoIEBaznG
T0FYcW/bcu69zyCkQY4NMPHKGbHOAH/DE5Jb2HrtKIE9BMF/FjbHRPuqZ35zjKAWyb8BqcbEvo/P
8YqwQYj+3U5oAfADf3/j2+KFeNyHZAPZh/4rUUL57gNANEkbW/5RG0AeIn0HCJOSBTTNpDPtPmf/
BL2ZCIPKvInfDiLVvz/HpkTrzwsmRt+jmzaopXMtg+c/eQbnk78X6lN/uDnymeMv4kT8vXjylKzn
NweSp123Yo9xRdk0VfZgw5A+dZCfVKYhiBSwI83s4QRf0K25ZO/2QKHE2/H2Vbk0GBKF++AIV4gH
aUNwlK6A6YWdtukGN571dyPz24qH4y4RoxAz+63vgy0qh2tBl6lY9JO+M6EqfwRUX8pb17M7RGge
ImwPSB8N5A9vJQLAb+oMFT5icnYX03lrHDU4D5J3dIAbdVP2FYENXsRzkH2Bt/7igWJDghbfYldU
P5wtHBJ/x4OGsAJUC+Fp4mZJKKSd3vydq8ZnSHTTpohxh5tkEsLb6CBM391Fu8yV4/tpPPzsTJkf
5EjmW4owT2VaG+vurF2lqy9ckuWwm5M80ujcxpf8O8fCLly12kxVF9rbGma5XZobYKg3QxRihKms
Nt85+XukDlZkI0shDWdku/N/8h5KaTLyCGWuvwWtTNQaB+9J6XA0RJMeiWt8/z30aWSzQ/p903/0
w4FhyXgXdQdb16SVBnG90J76p8aFICtmg2ghr5inoUNuifCPQWOMKiiP3olybVJ9Q7GwugW21FAj
k1NxKk8+o8YK2mT5JfUcygYypeMVJ6PcVT5AayUejkhKk9s/r725837qz+zt2H0Kh7DB7z9IuLFY
/WL9e5eeZg2skg3XTVnEdP0zcSrn6wIN+9//r3lM2jBT7z9Ke0At1KEo0hMbxhine9IG5pnZp9Gf
twaFqRkWNhk2W56Q0qdsqF6gzUeSmZ35j6fgaO463ICyXRAYQ32Xg9rP9Fkhv0AmJc8BdJiYLXxB
p6OvdaBh/hYqFBkeb0xFDjI7/h4wPAknS3Uq83FlFc57k/nlqnp1snwxDhwjLs8rnf82VT2h1uGJ
/p6Lz0PJ/0Jl0jgkDND+zrr4JQvIpLijN6gn0GaHstdsganHiVLQaR+qO6UBLmmgvASVHZ+OcFQP
KuZtqCxEDV2lYMLLoQSaOvVlUHxb7GaZt4NHxPveCRc41/KZfTxgVD1iyQAIICbwh+rzbZVUhWJQ
HMWrZG7Y42zlkSDtmnLJUHDdAnbpP6RoIi65j/9zO7mJnIe6eitlS5L7TIeMZ9zHN+JfIO5nORAq
8zZAN2EU0Bzv87rfRKXPsALsi3awzWptigMZaIlhviVxn8An7RUrXohTZBRHUPhwyS6R+EE348l/
CJ/uMxPBp5GT0TRmKU4Qn9Ck46cnwYsEL6++68lNwlbIqdE6++RwOVa5nVPtBNm6FDfOlCHjaMXA
zISkiTuILekI9fsdijfr+sxPMUU7F+dItJPzp6e+Dv1yhCj9EkNbliyzwq2x93/eB+/gE8i1S3ko
t4yZcQt+4hUENGXjbKResgFl2uAyACg6rh1nCCfAX685ivrQ3FKEVWUfSf8pMP5WK/dSGX7uxtAw
Ty4oopuabpXCRiNj5Foet1TuaXhEN6od6VAg8tR/HZMQFDOUFKKM7/VR0KNZ9e+ff8MhQfB/EuT3
5vdc+j2ITAAl/hjRjcY7kyYSIN+ANOBeDKNDtjEWzkJZpvsS2PHTeSif+Rv5GmnPpm3W5TE3xvrL
p4C7i91aAn98Lvq862/FD1mOdXHlXVRWFx6kh/nFTOMzjxGpCN4zcy2sTWfkHrwdg4lDTvWGAccy
3Ub7+IjDTq89AlMWw3j5p6ctIwzY9N4rwQVpmK+BB39wMpBGkmnRBaK1EUBlWEH3lQOUXdhoyb1G
kInpBZnS4PSZueG1lg4oy6HoIyhfQ59r5OyZCI/4Z+cpII4LnGRUThwDrL9FQfrPgv7L55t0yYLl
6JV/HO3eMCP/qcoHOtF1OutT44VnfjXB4veEdi4Ij3dIxnlPkVp072w4/x7GAWGOk7GkK7OH5Cfs
XZx9YANKza5/+wbFPWM4xJAQDW3oDD0G2RzHhHSEoG9p9xEuXdNS6GKrbxwUn3+Da78v/0Jqafe5
zzrWAZhZeOEZaIAOrZFT2PjNhMaW/hA7LmDOkdD87Ej3RdUGlomKy7rfuXxQyQRIQvkbD30oNb6n
iEWVE8PfUURW1aIyNu9iLwIUWvW15HRgrCom6H1Z97vysu+KuXc2DaiXTJvapOktItjF537bkx6R
FnmZFRAtvql/+8ojnxaoXkkLGQUsHKZAm1FaknhRIf+XMvUhpdoq7o2K8K+k+3dVc7T/lo2/NR+/
guf/Xds8ufJNGZaqOMOPZrwzlV9RH9VmXnzryUnxjrMCla9soW/7yuo9MWNq4WH9LX1T3aTL2e8z
9Gkadxe2LIuh+vnLvBi0qifOLPXeRPPoyWFHcdAfcXxh5fAwJVBbqwaVMmYYiXz6jEJ/Rev39zAU
ocB4Y35UmZjAwump6vseEJ681xWyIxx03Nv+ptIXapd/N/Ov7dCczSkNDU60PoZwqP0TqeN0sZ4X
2gtXK0Bi3Zn/zSFIZLH+TsT+i+muXNo4a2BnVqK+YnRllIJ0k441ipuf71FktxNOjpI9luLh9JdF
sJ37Uqrvs3GiZMvKREPoqk/zXpSzwLtqktj/JdPJkZcVrj+f7/BeXwe7jsH81nYkGFq2Fm8UeNPj
3/jA4cgpSl32z9e/45ETbMifPDsPDoSOUh6htj6At8S0XLjo0k1x6DDYnvvNkTOag0sUvBd+Qh3t
MDP/+b2868SZNnc/zqf10rj6HYMof5TYAP4ZGruLCLLIdMSoCPq3rKzyKpv59EB7DKOpj8Hl2IlY
25nhY+v7XaMSqGGpTVNVA6hnOd8GSoL53J+h3HETh6pUWz5RSglG0NHRH4TlwExmYYJyRJuwgx6D
rx6ErkOooLTr79D9rU7Fxllk2+5M8TGKKVsnboo0Hzx2BuaVlZXZuBspEaPTYVxJIwtXZIpo3bc/
0DUT50RzOHDswEDCPIrG2MjV3766y/cqrXRzHmyLzLAZGDSLoadJQ3Oa6cTrR86ViJbhQKRpbgyB
4PijZYfVZDlxhWqktLQPp9ASrW4aMWLN9UOYQNSiB0TrzDV+P3TIjlhRjTRnEi+YV8PwXZX+WkGB
cW+QLLdEawZRSxeMlX7tXrG0E1bRMsf/gqY0dIeHXPQKXPuWc2okd9/wSFGK/Ul+4mBUnNINxneL
7ijda20iYO7NCQBwRn6UraXsBptWH7X7wU2S7exSXwKUh9Qb2hSuCe2aU7+ycLvZI2VevdC0wwjR
ig/ZTlzVkPDR1VdG/VMmdyQ0pGH2Sq94eQ3sCEgoc2SC4t2cVCjifNFhPvo3OrpH9comO5gHgIIc
/RAoBguqBt8KTzp6S5CFk0tTzD8UDKeBMHbO8PHKdbQP8AK13a2wUbPelRj9jbNzEvfIkI6Q5EmX
OtgZca4Xc7g/doJmMUw8hnAODM1eztgw55pu6x2owE1Q4Gi8eS8rpGMc7ZwCylbRfRzs+nMky+yQ
Y1TzFlDu4lfXfEUwGNMIBkaEGLPvWJ0jjtoxcRipF0TO5TGjL1+fvPG/QXanbF8E16e2yOeRV1pO
anM2ZBKt7Us/8ctVxtITpRsX+rwJvyWkfVTdiivbXYEgHr92PfbpOz9VJwdGebyqAlR49t5G4Kgi
bUA56LPy/Z9+sMnUcSPQ4E3GZYwE50yYh+3pHqRsy2Isd2QGzLM2mMowDFmGeyrXnQGg/2gcImNa
PD7x3AzH3hvnp2nYbepw4t4NhEkjfK2NQ7+6ysmHtDgavD5zNz1kBYXr82PpzMYRZRv54kbvdsUW
WbMrkOFwLezSaCxEVno2DoNduGAYhab52ti+sSL59r7wHBwL4RPP9OWHrrUM8yAHJUjUFDVGX/QK
X4liBwiNjPQaHWzpkhy8Ylp9GbQ7fDimre0uJISE6YJHh8bKMmnCa/OAkdUSCZI5uF3iwdRrDtEy
Va9Qh5t2ghYgAFn9pCBLRGuvPH/CQx3dGU0tCMiGRQFa7WDTVnNnNijiiVboE2OppEz236f84ptc
d/fgb+qBAWRbn/uiMg03VVlQQr29QyYXnPF+jPhAN6xqbfw+mthawOseVwxiDCYmZe+XI+WTlNw6
9KLFW86BuQNsyd2ZrlWjN56C0a7CpyXcxTuY3Sjj0wLYiW/c0DdwUt7pRZigxMUYozCGYP6AQFBv
gjiq9aO7zEgNLVm3G7EZdg/wzNpKWCjrvB7RC15k3+V3+uN/ETbjXborNzn6/M1Z4DVUSK8PO2/7
QRauFBG47W5I2+LGPYyd56IR7MGtwbNqDSM7PLWX6GCyLcjJEw9A19G7SeI6XbtoCVIBcmSng6l4
batspe7Mr9BT58sP+ojKsBicaeUBILbU/efSXJJTd5Ev+UFcfbbh7UNE0K/OGA0/9FELmDJz6UAk
lOx0YSCDsQpWrrHDCKH4ad/2+yunf6HSkoDeuWYE2FyKdzuskF1GmLj77jW1CPolylg8f7tujjDu
ngi2J/fBtSaQYq97ZngMNyqfluJi65Q7bwqwVfEWmu3JB21r2InwA7F+oI/Nnd7ZJYidkbKhqZqg
nO2M6ltQWZ8AtwH3c9d0rE7x7CSRzYw5D0xJ52E6jW405gxpuPaYYIFPe4n5KmWCJA9KUOWTEl0X
mqCmJadLTd1IJEDJflT01RvYFvoM6kZRN3BNNyOwmmM92PJHvsmj/0b1A89TMJYabYq594i8qXwH
Q8tkIh2aLzdbp8N0yEQORNOev0XCxlOWFtqmjFW0R+gcIntA/g9qUHkKX5J+ettluxXOrsxLWb5h
8+5g9nNhvGQiF/IEjD85QTEUD1u1+X5I+lneK9s0Q26wZfknz/VodPfM2Seat+63alqjWpwEbFrg
5nEDhl8sZuLM9dqhsmi6edXN43nqk2DE6bSop8Xz74Xn4iYRNutA2GjCqs5uRnnlGY12gYcidC+O
w/zHM5798/vJRQimM56pmgbdKwyfn8ae0RCNqBeiVfo+xO+DW3xp5q0TftKcoubc4XFaHcViPTbL
Xe1udHXZfHp16WaTPuDeWwGybUOp+KkjeYm0WZes2RKSMFN65ee6iSclntOpTZJLMosNjA3HmkQe
WwPIPkhedQ101pNRrXl3c6OhCW5Hwrc/4x3opLDAdoNnBzeJrv7fAmi1aRouuId89h5cCX+RoEbI
/fL3cnbuXp/XEuR2E1naod2In1X9WSnPdHDSbAS/S8ysAbzWS8Vl7o4Nzmo7kFf85e8GPtKundTo
GK8NX6DCVa5xV0+d4HPsODJzZov6IrSi1J6xmP7WYb+2ei169AU3f6+Kz+BjclD+U23WJl/FkzdT
Utgwf53G2ZbH70ul8VjdP40+KvNdhuweunOmNqxESwluAtFMK9dqdcuiq0iOITSjJjmlzj4tNkWv
m7szRlFLr/tkQEluN4NyhWEplhaiceSMY6i0UP1HPNXF0Iaa/QnGYpaNUlSf2UzZ38VjJQ1owfbb
IHoWg63174sz5LNP30BDzCRZNoObZ6vl6TM4OsmRcGKHwpKlrwzVlPp/2MkrkbkFJz0WnWeNtiyK
uivPIVsy12Hkvml5eaMk5hnrRT3RmKV0G6OYxW+y2jH6u3/LWU4XMaKDFtqFJFeYsDMa/kgWq5pX
1VhemJI/cIMjbU9cMKBiFONRd//oCS1JgWubY99X2C2QgeosmSdjaH48ktc4fyQGPTTpxmTVUutT
Xu652uFgxvqibcpPCVN2kQK+AAWFwRNtbTk4ie9dfHzvc+1Rv7qH652U8oRc/WfCTGIsmYD2d7CO
fX544ivo/Gu7krHjDOZCMVOzr2LRVj9l/XxPMkrPncGg6z3RxG8UNGHFbkYSzZE5KyedppgphnN2
eA5Wlz56dVJr24DulF/c5G4ixkOwCq+B+hVll7e+i4vNuHU3g2hJm9ozTY7JYpJZTXIs581m3AnK
pNVu5Ug1n/rRbEi+KZ9RNXv4+HcA4GAOm85aXh4NIrjZLQc+7J2feG4sMnkr07ZIZ7/hka31P/em
hdnjjr2t0FvbrARAIy/p2LdOzH0pH4SfC03ACz/yLnddNCszy8gPMlqf3lm3Xf/Ba+cdlDPeD48a
ygvm17zZ7ATW4hRsoo1PpJOARS54oEO3NmFaiUuJrvPIM7QhywOYCwiDuyrPuXPiOGVQ5Zg2ZCn2
fpr9rl7+1K9hQrarDUtKU8bu/fgm6dtAdXyTp29Q/TBr4tEDyTEeb2bwnr38NBuGAqESYdOWjB5F
fCsfenyOxa8ENpvlFghyaljkoDtNo6CHpFiNc4BZ1J9U4vuMDoQU3Hzk/hVtRcHUn03SxTSWFULK
0fVT3Tp5HSirgTx2ZQRGVSwEkvSSLYx2jBRD1o8IIAVWaIJxdQi/Ck2MfnAARxvDCrO9+tOQJo33
GMiX4mL0jOD2gUJg8dX/eZTSI2sYR5v2B9sDAUF3/HpGXFrXSlEVcedGtTXUTfXD1eUA8B7EJejT
OmUzwbMyjGG/+X/DEnvMX/M28SxoLv/v0vVmZyeLOEAQULA/6bd++1nJDracJjXBG+OVMlGYlH3O
SuGOIz9xhq6hbl1JQEXW59BV211rhDRwqgkrS8H4Gipzu6iSqZBtzRcv4O/++XuFXsLO3HHbHKoL
gk03Jcy8dXpOM8XOB6c6IZ6ngBi+hF0y0EbxWXHTkXYI2zEhzZT/eWpWDb8AGA+nCE9fndn/PHex
DLsv6F5CPS4AvX5VBq45WHDUdLZKtpIVypMawRHps9CMnWADKt/lJ+5mRiNZM4/olChIp1bwy74a
BKsZNzZck+oWr7Kmb+8f+fLvD/x+FZ3xAY2ZuF6JFxd2EjWbuKwP7bEm6k/6rlhm39/qj+ut6u4g
iJvMkYanqiGOH1sg5u9bI++qcyDc43sg5xaTH099DA3t2z2XBX5AGnnCMGQaEsInK/ZopaxF/1QQ
1BoK11XwbPOjcRWSn/fW2GibMEFv770Ut8rWQav9O/n5ABnELw9IIOJos65Y6ivRzv0rHvGnxF/3
SWiG/7p+CURxMwAbDT+BfOiTXRDa6KcM5ikL9wjy7QcpUi37iIzVG2J4is2kuVY2H2GpgJ765BNe
u7jIDuWmzq2+mRvuPRISz4oRJ+7HIk09XqLxMOqHcap/cGbLxNjo0aJxUc2YSA9H+0YNLb4l16Dc
9esBdQ0FbaNAcCkSfZg8TSeh74CqVGwoODgF0SOSAupRuB1eIC0doOlDMOxwuMosQW+v8eapVxTA
JkXUlP2Zif0obbCSLl/w48rg2KumiuFaKNtEw5Hc9+JRiygFyG86Zo6TzIzcoCv1YSv0bCFcHOZm
Vl3UsjtjT47b2CFkzqx0h/ctv2uPjEjSXg3ykyLkNNv4F9OqcdYF7r+RvPoIfncUDJJ96zLsCDoa
fKEI8btb9aRpKjoEjjAVuevxlHFG/vlm4reOlpL8bFDJcIcX7ZCr9ObNeqzQbIG+f/hr85Bfi+Oi
txvDe9q14nt8HsQLlzlF/krqhd/Ky0gZPAAmtnZtJ9Rc1b1/vZq77092GQ+K1WAfYCoMQVsttLFj
tTQ/LPFb++5OTUjn6y0xSu9RUo1+NR7KQzSm/hk5SU2ceG/rkXpMcv0ZMMzB3LqV4NomgrSuJTs0
ga7QyQ2b9Rie8btYI6lEA0M/nh3RAiSxddYJ9CsE6Qe1rVya02fnONNq3RdmcWdJwen9lDgmgeW8
gF24J0neC2cPE3sgAfV3GFjeASr6CkyLcanAD09UsKVH+p6DcwMm6axc07O6+0QcqDvaR+01jH/K
R5Eci0labFEjW4jSoYEhn46CHmOnklctkmjlilcOdpItDbf0/nyPB9dwV63wNwdyDH6j2L1vBhSz
V3A0NhAKOY/e+ne0zOpLMRn4h2JSyltx69CjZ5hKB6r1noNL5Rz1b9FcDhNiEar19UzhulPrAbZD
Yo/H3cVIYNOsmEGrS7BWbB9zgOTQMT2XylMK7uWi8rYgPnwZivOWlDH11kiq5dUii7fayXS3kgPT
AHTCt7bGfp0wxmD/8jllh25loky+T/efu3L1TZC/dush6QMc7WXJybMsrmI44UErlPSVM4Ow2tQI
bUsPmUZdv1ga9yjZJAjrDydUml1CkqI3Eh57MsqEUeDcpGV/HVQn46AcPin2kwPg1SPdjsPvILy6
P0WPcnKf5k0gxr43RfeQvuMvQ6Fp2bDK4n3c3KtzrT67l3svpBeOQP9dUvO9IY+J9tqxFRd9bRah
SD5yMNnUnHt6bq8ZStTXRMN5xsrqnMNswKH38/eW0Sm/Y89Hx5h2rYcG/gW3wHuWYs6wzNc5VNtg
+97W48YK80f1Upw5FaA9aDYwmLNZNSr8pb8eWHjV+HP1hmPe0BjJn2KkrNWtDANWv7Xfn+YoXSi5
yQ33pyyeYErBZBV9r8Aid8hParPrS1pD3FMnCyo7uH/PxBP1p29KmTuZCl34UoQv/yUA/P6shklp
w14FCy0snWIO/zgTVpW+6CCRjrR4KOWHTIkwfxrr7VZ39yX9KwyfyHIdIoA2/dBq9+7Bud01xU1f
ylv2EHO6n/Qn/oqSawYOMnC3o4x6ysNdaTKjz0QW26JeVu8E/ADjn/BLu9T0d7afPVP3J0SroXIV
iXSJgkTDEKTiNlamaODF4Hwoh7qVD36nRCpwmu71Xid5PhPKMYer/+Xr28zcQaiMnB3ST3Sps2wT
4pqX/RYNMppX6YQpObYf7TzMwfpkG9HZ9WDNTtmVnHbatUl+0nN4ljYNmjYzIu172ribt7ig9uuv
mA9UoZj7/oJ0q4v2zGaggexJsTPI0Bv2iof62i1bePWzuEREhX7MGh2SjQLt7ivPlyh5r0M2Xgk5
Sca968VIxblLzua9VcMDgmH6i646KvZqtK5BlBnzw8Bcvq9lNhuRLZMDjVxpVjxzZdcffx/cm0Na
iyWf+3a1a+Y2L14CuT9r44m4pbmAFm02hSBdqvTvcnVhKgm+sqG7wKDP38jJJP753SbvZR/0P2vH
37fvNf2kJ2WdKI3xDHQl9B5thF3xOJNe8ibMZ/JB3OvetKnn0j67sOVuNejOQ3Jg6VVfoma3Ntp1
Q39GMsFNoINR1pP+fv3druDgpnsQ1cf+LgC3yjER6ctyf+/gzdjvz6azLX8wBaP9u/fJw6tirwaH
7TIeEhDkaRociA0hTg7VvW0OUgBgSiVXiDNIN6gyPmQ6CNJdw5fEWZiOLUzQ089mLuSIo38SCFxi
8/P3641uUTwh+2MucB50XyPxcy2WAoscYJ62yaSX/vUb1wkS4JblteIu+lyWL2CVtIm/t/ypeUt/
unoWbWgdm1bBUD1V5sCX7g7NoLV0Dc+fjspmLO1R6L7oEJ1u/X5Ww3WzUpbSMt6D0otp9aE8QMtQ
lM4fi/dZyCPvmuc4eY5acUx/wKbHOrAoZAB9cI/c9Ac0xAfPi/aK5e5bTi2MhJOFKG9UBv0e66+l
VzOqiwtnrrnkQZtPHPdTfzRfBudPCioqvfcvsMHEgeMwWsSLdKGvqwzfTV2NYIZsk89Y9+y62wIV
UqUbRfK7pQ+80kElViN/T60ctYu6nNOVIING/KwgpxiTuYeDhfPDlLoCDXlWB+d6rkcb0TgEr9yR
h2gARHvAtckiJ8Gx6u4bsg3R2xzTkjCqH9M2K1r10iU75Dv0tBx/0qzpNtALuOb35lXjD7W+kMa8
92F6HpnNF6ulBE9ziIwTl88qCmvcNNPiu/5GPUOk252y5VvNUs/RUw/npmg3m3cwM5vD2G0vMsn+
2T02XU6aZmk7aaesVGhCRLcMLsSl/qYAXn0A2R2qVbPqkCAZao4t37khorQtBhyOBKBx+UEOc0eR
JatrGmXurgiPhKYsOvZxOdsWx7dOtnvOz+JV3WlkpO4LhYEYtp+xiheauXc/W7PYTmkRloiXcf32
AxZTIK69bT+PT00a8NW8HcDTnYrFjWj7U32RQfxFGFF/GNf43l57jX6Q/d/lIxaWQrFf+ph5EPTv
1Y7ASO1efdHra0iLtIR+jDYWJoawrIulegB6xUBxoe2NtY6tnYhUt+3vEmAVQW4hbmIn2yxcFsXK
fH06K742W2lfNsvsOyQjmQjvqRYdVq2lX5FtKf6ZRjl9N+w88L9IZL5w8QvVB9BOyT/8JnPy+8Sw
CuL/OON+ucGUC6h9E7YBeVWnFFymskTlmPcx6VNSPZj17QVtg2WJuQK8xhmx+bxXdTHTsSYFEWvN
wnqG/YewdXfq+3Dw0712CQYPsq1Zz6q+ma+ynPcpq2Nu4rO8k1cF6eWtwi7CN5Chu+TybKCsanHB
YelGllOt31ch2yNaVi17gARDGU+WhygBeZ4NjcwEV1LsV61xkDEr/OTX/AHGCth5tOjcswKUuTUm
SY49VHwKDgTAQhgpl+IwWGVburt9UHf3OJ989h3MzbNVXOmeKeOQeXC0cZCDspMcrMwQANtwrGWL
xFgjP6ONM4yBmCJYdbvCJtY4hdJFP8q38rsk3WP/NKd816x/xb3QXNv3gMDqsxSv/rkt5nlEUvci
xHXT1CSmNeI0atdqQahFU0haNMlewPoGOYXXGPj8qKPzzMSVEWdF7TJqbAi21T4/1mf16pa0bY/R
Wd4oq1I7ItAAOOWoc0Aw+RmKhLwC36VkhELb5xkEk76hhzlcde02mIWIe5NZEefGKVSoUukWgkHh
Z9p6G8+1GZWGfJcFXId85VidASu879W13XVb0z0TLFk1Ev36YXj6tNcnzqNjrEfBeF3a76R9Rod4
V2zy+WfdhifSmgGr2/m81K2+7fxtv0tptpG4DvtgU24/SJdzh41H2SwgqKuPDl2yS1AAbBjSi/q0
cxQuPPSYGfn0I3cyjmZAMjqew/+h+2hMCnUu2zEy1hWXoLi40gQQFD/U1Fb/Spqv/rUwvWjuInNd
O8qPg1HdXhKbdgNtR1WaIxxMi+KtzeQTbsLCD7i7obPGyMQfwkGMDn9Lx5dXnzWXxXxF/p72vkVM
Fl/lq2W2XD0+ABvQ7NvwdvWj/hT1csg74BnS0+en+UGPpPlqumH2ZKLZISyyRjCPLhktU3oB5TF6
qu6KsM4pzikTfUY16BdxWJvjCAdj4AUDWxgc3Cl8S7Bl7skglgUQckFUD/P/Y+o8dyNFu3Z9REjk
gr9QOefgP8gu2+ScOfrvwv3u0ZampZFmuttVwMNad0RTZOloZ+blNx9FgOEf4gvqTxdGFObnxMnE
KW11ySaH62JaF9sjxghnVX4jheCEWkPe1elTBsUBnRix0PL/DQ1BsLaNckpY9eCB/GuHf+OfXv1t
ryXi8n0CWBBeXWGX3fNqLb7zZ9evRJaMPP+o6frCzFwUGOkXekg2ql2Xy5msv4UIF4Azm1yonGP4
5UQyzhJM7cO/6HgSySu0GCHVx0S3x20q2BRkc0DTIV/A4viW3z2RoZe2XIu00q5kc825iynVntXq
TFk0aMmEcYIFUkbroROPaHHT5AeCZsgQEuxwTAJ+TF5BSE/ofNwQiRZe9ub876hAPX7Ij3w5NqGf
sBypRRPNr8mGPE7imXfE6ZIu9e485apgbGxriHdwao7ScaGto+v/Zl9jU8krHqgAa1jM9PnQn4ny
0tYT4vqpgn6hG0R6vdI4GyhdL5/dKHlpgofmPBR3J/H8mjvHfLTrei0GOw4fzqHqJq3CyrWGV0d1
+D42X+2jf5T6zvSZYG6Kt4b0OORwHTwsf1t/tKbQ/Ep9F+iShpPy2iiHkY9soYT8TdsuWn3pEjpY
PgNnz/v6b9RI+w1vnGDDSFknO+1H9njtidtsHw8P48n0xj81k4wBqr1nmJpcRXlJZlQj7pNrcM0Y
MYWDs4sx3q8i3kN8BJNWufggLPV4v2nkvTadSJeO7G3hu0Zjw4x99C8GoO7oERg3G1Xb/p1EOOqO
wwSXHyshQSfqGxkdKcD+FoMUwZEQRnoxcwOEz4y645KfutOLceYE5UvT42N3hACGNx6PruDDi97/
TaTKZywfKWD8VI0vXsfRxXEXsOO4VdbjZoAMq19n2gO4UHv8+01KzhgrJYBG7rf+NkGy5bervRGr
S1ezvm377EQdRj2X0vvEfAS/tbwvXxoGOUdWiXqlAbyYabuSzI2vUtkvOrk8yQHstW2e2LqFj/xZ
9KvsMw1aeBFLdl/l43+ntNN6VniJxoOQPoFVeezK+wiTIKx8RmhWxuV4MkYTGZFlyN9Oe1EE18a2
pOCVhj9GfPOYEh/iuTAdIwo+brQ87v99a1m/Qrqz+nevqj4o0/AbQyA5F/WAS2Kr1d/y0b8JZ20U
w/nfwUVJl8kX70rTfLgrZ8nKi/DA0T5gAPhfxkchPVQ8MCe9pb+RqoLG5qSLrHGpYqIWkP+MgOJw
Gs5CRWZeeViY3RlVhn8/N/05Lw/+olX2Ck6Efik667YGbbHHY/0WNcu/FTC4dSj3f8QvV3glHyUn
AtMieFuA66jYNyy8+nPU24K+TE5Z+s0A4T/yaZztmOSHtaQRWvIT3CWE5VBmUbpOHrF29H+AXP2P
8CNF4G/JtwFU8lybdrnP6MtCXqxh5UT41CzxLGfEMC5HcYIK4Nag2ZlPjOOo9/U5X5mQ3sFnPqRY
YEXXsesnJa3dmf2GrzLHNYYNMDxlB1OeEc91Uwx9qoVASPhI1/IWb6h0B6e6G/RP9vMCMQdcOKW2
F0TnEj6HG3efOid8BavRAsizO3vgoRs5fE6S+Xim1g9nOHsfpv/t0xoy+3cT93A52bnEpUVBsP+n
RzYO6Hm0k3cnQGzPF88wtFD+yFgmhB3KZA25/g5Ipto5X9JNu7UIjkHS6vKK2BR0cVztuabjWvVU
TpMPAq76VZDsifrZM3pXS8O4y/7CKGbZh//+/4foEbdR+7m3T7euN92aGfAOuTeIxkQYmlUDPjIh
UGcd57v6STljrm4T3qpDasvLIeRQ5/2n3KRP6Z7tk/2AXOYzoXyumUVqylMRlV9GeynTl5q+Ovmk
e2A5CzZm3gvjfAMGOC4ILEupRbIh2/W4LAfttvz+b63mnZGGh3/f3c1tmY8a7zSCKUE+4lzpz4gL
6MKHu1q4GanuR0vv9oa/Dcg+yZkv3QWthsmyZrya5fqJvsd9lcwZMOMls/9+wFqqTks2/LC8wGPo
X/qwdWAjp8HmD9zybQOQTHxmMjxfuMV12u2x4SxHOkAb4No4+nYE7iTxhcyn9lN2eQNyMOWk/2wx
dmu7aCMf826BKuSoKUtUKGb7E10C7OgoInQHt9MRJGKEsPQDv0XaFxYRwTAUgFCw76kF9h/chRvc
5nBmYke+u/DZIcmDmrgvFQv0+e8i5s5BfLZPw/hs1hRw8ENklGT2g2jBP8RTFvBZq830Z3HvGIeq
39z87IJHH2yL34xWyGf/LYQ4iCWZ6ohagvxreH3u5WvZNSQJ8FOc1/9DePJrcO4yDM+ryQuQtH+o
2oKxz/iCGqwPeAv/nWNcY4Y1m18W3qSRz0dfwudDAYsj7Zs3WIZOVX6XTw8j0txgwVqp1Ol8qq/Q
+1YRz4fjcjjBrIztqfsUFphxGoBp91oFK+HDvNVUJea3ca4CgBpBsWpf5ofx7xgh5mH4iNyT/kSk
NEpVPM4Kk2MvZK9EM4xKkopI9eW8PAomXZs00PDK7ajYSWQt9iNkIJGTMKUKfqZTNevfeqZk/pT5
qH6TD/D6F+4X2jh2/Yo82fw7iteo2JRXZjmjP8AhFJkLcFIVTj5Peo3HtOdB7K6SjeNRlUQ03SwY
GcecZ6G4q3gUJtwDoxxT+5C6ZArP138JdiAXyFbYro385GpVYBFf7DbqOqNLS0BqhAnILAHRFeOL
AsIL2qv8R/qS5LBAuarNZ66MFTyc94cWLgZdGiQvI/Kr+aLCOKRotjiUaKNjY5aYUIgSLc1ew6Kf
VDa9fyGXXkrSpXP1ptVmlOCltL0yHhbmZ6paK2EGadoh7/IdnZk4IzhJ2/skHoEhGhGt0Ny2aSWZ
iJ+aox5oN6ccgpdnJFTfsFjWoo/m1Kli2nyR1eu1Lk57Q+unVV0NELG27EXSVM29mOe+w17BLtip
2bDVfdmxyB0qeYykcNkqlFJ4ZkJgRV6vFZXE65KoiqUfMCOqYlAtKsNn1K1ARgyFu8wX0cg1Xr1u
qbGBwJdvaRJutFLtaDYZjGUeBapdkHmQGZPsLkYtK3qWkj6tvYkMby+TKuznfaRR7d7KxVToxGYe
tJNmWYRkUiZRBK6gf7W+WKMMLDeFGeWzovgJFKJ5AglOz5FpB6CPo0JQUQXKSk6pgRc7BEXsnlrl
BockIKbWa3m42s5LFgmxwAQk8i4r2uAgKliUooIiB9dHTlgqhAMNCDy3kYas0NOGiS1GebyoNCTO
5qQd5mqSz1JPHRsXhPMQSj07BVUNahXZpF6QjSNXjpUWeroIEiFca8SPke5hCambnuqW4a9oqGwZ
TPbmyK2wzZoKgYROS5GcVJA2VjPyCIbZ7jqmKhsYluj1vHtpqEh1KVq1lAusGk81jnzH+CSI8ZoP
geNPCZusF5PGcJfNNIx6cR+26BEit2nJDyO+OnKpcxeHdxl6lIQqrblPFdJUPVm6KUH66zfxhzHJ
TVtJdH+JZAExrDTLBcYXDVi58TV3mXUqygPP3RI5xP0qdBaJ8u2uakDGBMcwFxjWQgIsW4QSY/4x
SXMWqR8E3jV5ujBVneEszq9hVCKZLU8wzqh0yq621a4uLhncl2qIB0KGicZX8CRmpTdryX6yVT8x
d5Xbdwsad1a6IIk80s1MaOt+27S/se4kC7Fzj34vSORVefWUyppF5rX9GCu8rKnfDucMSH+vHR1+
uiAMf2ccnWPcLt2P+ENn5ThVhz7eK1Md+Po4iW6NQxS/jreYiLtSt8W6MadtH7dTj9VYYRIhcLxc
jOoBaT8ZKouKRYAOHuO6yexa1rDnefD/31SgC093JzbXgkZctLdAaXPxp9exoVEyPitxodchlHxQ
WenN/8jD97D0Z9qjPJnJybkP1So7RsfwPEQfThvDjZlIYciouKQnE0HeGiMj5kEvX5rqsr+N6m4i
Zw02WCKkSZPdJQeH12X+MawmBeHucrhxNJHHp1OkqeIpOcYtzI252xwRK8JrFDA7wl7mtxdVtY1Z
vDh9D14H30I9jDb3OAUBOVLkpPhYI1T2RlXve8eYpQ3ekPs/hCzLwhnJSJKlUMkSuXI49UzRcvD2
uOpXKAeYyOl4coNFhl5vxFvHZe8fWR+ZyqI4VSeVDLZoqObOQ9U/xetEWg2f/rfJqEjc+DNCB07L
dTxwG64anfDGjCLpoEAD3BOnLLZbSZWn0TmG/h8/QIOaRtGzzxLhQyKBZFTXFKUJ/oqdsK6rZXxs
t1G9zT5DwVzPetZPX4XnidXi7JBklmszoyzWQz2pyRagnjsq0LFmYKETLmPWRIueLesfcMzmfUyv
mKrtRHMXrIF/egQdPp3Mmuk4/VOv/fdhi7t5iu7MWUY8fzg5j5XtqMbyPeEhPTbhMJ0k60odLK1E
4E8MfUeloGrcVV5BleTeA0nEBr5Rj2hwz7rjHbzpaghwtZrMeBXQZESWayMP6F4979n47YdcQBWE
Gb48PH7ryOfmSxCJi5yEJLqj6elu2af6JjHTUhZjhoC5E72beEldCJe4m1ZWbSpTk5o62kPy1sZ1
Qd6w9BNUMrwNIR9Sv9FUbBxes5XuxWciLjNT7GnMcRdJTrP5Rh67WR7i4x8oNQ7e4zAC3U1iGktG
QWDTxG1pP+T1mpBZBtZV3Noe5idTX6ZidSWdc/V36Ro3KaB3qkXlFgrbbNo475QmhY101M9aMCsf
AdWn4QVkL/qp8oRqgGgOmHXrbiObF4afqbJMBvcjkpNL/ehqd6EqqIDIpNmWG1X+BA9E+J5fMmXu
v4d8A1sbbIZ+goAsNd6mTo/SNcTe3vjbPmgDO58MsRU5Ea5kBvVMQNshO9zkuTYRpgGh/VbaiZIF
wroowdVKoA12W39ydtA0SMxwo1LAIL9H0TaaZ6LbZPF1qPdprK0xIbpisNSnt5/pJix30d5ETQP1
mgQ0jLb5vpJo8V6MEImqnBuBjP8KeBsBRy5GKL8pBOKMQLlRzUJK+dzq2nQMQLzpNV+YR7kzmWUx
UZOFsSap2zlV6T0aVG1fDs2dtUAxtuTJEgLjpdKy1UgV9Ae8u9NPqd6iVD0KDCp/TEIkKatRKVv0
s5g8KrQ2TsstU1mPScdfxl47On8XBWVv7k3DCuOcanmWIOWiSt5lCZ2013EPNR5+dzQ2rg2wqYQq
63p9TNVFmiCPpHbzgUnvV0IomS6BJ9QP6VXptJKsvJYKEndNUwho+nPchTJ9L7ir/NAo81EHefKl
B3OwJ4O6IO9TK/WsAtE3nzlhE8575IrkNA4YdZuNvzLb5lKXGBGTvljkY3Xjq6bmqjR/VWwQbw59
0jJHXQ3YArE4whmm9wF/SKpRzVBgTMkp3Ap2VNodhQyEaWV2GnBnvXIpfv8z82DjNGf+jWyvR3Ih
Si+yrAQ/1Fjt0YjxIlGUcGXoeG96hxju/qfxfQmoDZLNy5Gwj8FTyukP3Djzp5jePFckSwOpH6Kb
QogylCa5M9JwGdr8TPDdu5LRHPHEScnveEFDfCaj46KckPC1cndReOpbYVp4iWzFSvTNdDKDeFal
rbTWXKT6z7h9JKqEPp1yOvKWp2Desjab1Pgxd8oknRkc95BRG7Kzl3BRmMryxsr95uR47t5chMR/
ithuWEnwcnvYNDSS4mUKYMBBVLW0ImyKv3In3vTny79G99qpLAoDtKccugSauCah7dzmJKwfMXk/
MpXKO6FcDNKw1l/xj46RTTb5IGW4rpE+AFoiFBEKxZoV1dt9JRxivCX+WDU0fjQSZZExVy2R3hbV
YoIBR+nHAoDx7PU1706q+I7Wk3mXfvfvDNhu4NGcrNRpyFs0evDa7pX62IjUZ3yNYBbpSxpPs/oW
PvzkZd785hE8SiJMzuEtvrmnVD9KD8Kjd8XFTbllnwPtwP4GaWd+zFxAsWomC990Pfu17R1iJEYf
o0kDwQ/x6bq0NEr6zyq//A3UuexDTCnVd8JcZumG90Vc4r5ohK0kvp2YxKiqISBYVLzPtALOzwgX
jJQ1eTOCY0u/A9gtNCGpSMydDPK/BMvRAeaA7xlbAWASp2ZdWsUj8pFe3nB43K40Z0CHohUjqs2Z
K/KVgMQOIXSEMjDHQ49ym5v/kdxGHJQdrHNwubILpoiv1UdmuwgywAGxJ05h16DH2fk23k7ywZn2
7qE3Bss/BCdZXaYHEhb1FY9steOJHGtf6qKyM16yWvXBnzGKQ6VdcRYr1/5b9CPaYjTESom0Utkl
x3d/cZ+ctJO/RaBa7tE39dORxws+vTsqu714yar8TJ4P8ilp2Amo/PptcJbRXUzQwMkn4wBcEcpz
hIh6aU8AZxbOctDJIK/kqVSoF8nghPKeKTqGNzZTQABp7W9FLDNehePKJXab+cT7Hvpp0J3daF4R
xifRGLioccGXE0Zh9GyevCYff1fo8nXSTBtibtbO3FDQh+H86CcbJbYqfS3sRx+53F09YXhkjzQx
UIedDA7XusiIE/khE3AbVqvxI8TIX44Tv5mOkWL9cKzNTyE2yRGh5si/dWtigJl44x/z1hgPUZlW
JTqd/p0zhD9I6bBJLFmHyW3c7/Vjru4Nzifl4fYnWl4NdzGxaQ5by0XksjDs0+RVAAsQpS8SBd5b
2JrNpThXpGDxSlLsekjUguiCNFF9uytCc4bWAs0s1QXRt61XW9E+2GeUT8BtUK1lRTw+Uk4MlTnH
wFtg+8nxLWxioA0S92Flzfrd7FOaWGIbSj0R12aBdKQcJ2rbJKEvW5a6NItsVfzqH8FHekFsMQIb
GELOsrEkTPsoA++jaYqmrzpgmEaMhoqC6m1Y9VWESlxrDwAJ9VvXVrWxrrsfNQkJdyQ/l7Rrc+HS
eFHdQjQvdcby1Qm0hmBBOaihY7l3EwTbXHpBZw/NQ89sGZzR7AsrCW6K+rMbUI6gHzAvkvqWTy1h
MJfhgg9mOo4u9SNOy7lZcwJx2RW5t79T/YQg46YI0cydhnWwiURxCfmJ60C1ZN5CmLZoC3Su/UAE
/b7t3mBKPqORciDH1xLFWz2ZT67CVfgeKVYq40Zh0wjDIzprnO3YrzJXtx3Z/fkxOo8B1ZaZf+NQ
2WTGLLuNIQnRrNR27rRtG05/wyYm2wym/zQXYYklpcD0MAsjriUfNT/ir4EOYd2l3NgXHgNCft0m
yOnV8TrrNyy5afAS2LbDhJBRQZnpZOsVBtAmnlg3Wd5pfGzwAN7QnUevQJoKbkryrQmXN4GtjCYr
eSfvs9YeKVOu9a9jZvP6EebM/yoDDTUWhyKpaJEngnLaohn5cNGjOwu6S6nouevOY/S99qAFGx2O
bdQBKFZKedVGnyHVih+mfMm/YHDl+JndBo4AiBl9oyjzMdypwm/vcdYNFvTduicbfFGNwADctfxV
fEBY8ELLpHJZKIRdcqaNg2d+EYM5RpXzBBeVNGsGaZk1+CEqYUF37axXK24uTbG0Y1hcgh/HIKwn
XU4dZZmhgetu9QWFsITdXO9G71JNI5SOE6qDUk2/Br40ZyblPQ5Bt9qQspetx4MUJGGUc46gnoLm
z8gPun7vpTdsrroGbVNPttxvFJs3onrtINWGTSqcGn9ZH4n2kz674nvyi3WbCVRS9d8xyX5E9tXt
RBGY2MJbBs+D6po8nX5Zcj67lIjY/+jQkQsdraNxpW963hTUXk71k1Ytmrdv7AUmdUiQ9BH8cB99
VWhJlnre9/ayVhDcNkleWlV0dAoCR+yMxjwSOJWNQ0RPMA4rhH7HDGHw+FBwqrLQidtrGA5mgizl
9kTtKVS3TZoSl3mX36K4Wti+FxJ+ip1Cks2nXbVePs3QBIsMhlxnn9Y5Q/+MfAMsoklsWNaMYstr
kzolT3lX2Uu/KiHxHDISVR8PYSO6ghXMbDlxLlEYPuwENmwu5J/DIPhzXU1zW0zwy9PNoxLxRtXy
sF4T/vzVmfIWXQD9CEqSTYM4WBB7IkEH8pPQXbThm95T2YJqOS2K5Tqpk6krGftq8F/UuU6JOd8V
jlHQjYn5nugMgV7bYvLKkxDMRk/mIVlG5EIsIy0NZ4rf0cPYCigSRIdPpQjeHNZhnfbDQDol3+Ky
b+JdFKf3DnGF0EeMZ56LsKfQGeKlySIs2BazQRtmTkcmbFOVs14XzIU55ApQrq+upmpd/tY68IJq
aBexmCy8ulnaSoq7pqGeXdCmWkp9Cb/yqEFv7FIQ6RTFDBxfn0BL/emdkjNmBNYM58JRk+3yqYdQ
f66w0jHPKkv99edd/qguTjgNyXkj6zz8Mtz3mZRc4MCTFfZEarIBgLtEHJ31T2usDF6AuWJnWJVN
bkfWb8D1fX3ViBemQYHtHo2Y/CQ6rK9/hMTZFsZTLjOiYIbfgGDXHwivykRlqkWL8eLDYSyVpL4q
BUSMrue70tBkPCnkkOQiPnUH+pVGq+u45rMv8mn6MTuKCYNwGhgxApqVk/Yr/cojI0Z/9HN0i7Vb
JA+BAnMtIHjQDyo+6cuwr+j6XQW1s1UjmAK3ljF8FY2+V9S98ArQxRanwtnKFnUYVrQcqA65u69R
OsrcMywVkPPRX8TGoNQTi/9mV4Ao93H896Ca7uqBLiTO6Q953AtbxMxNZ2E8GJJzB646eQEy2P0X
qUwQt4L3I2+EbFt8GPqiPpRHpGapSQZFRbwRedQYCYjkacee7VGZuPb3Wbepf40PJV8NF+1aSjfm
KpJ3Ju7wQyJlhzwkf1Cp6wFJDAeRkxvb2xY7U7UjSPhLd6EAGAlpgrVG0Q28+EOhYCOK+TfjVS9b
9VA/shtFTPIXS32+RUMinEZopUP8AwITXkMXwJUcfVDeGiYoSrFgpBVSaShTvj0l2ms/sbwHLNvi
YECwdxzhonEvKlJy09TcdudB+PY+GF25b5q9ZExRQ37qCXcZ7yuyt/xdytfTQieQRQBgIGXz4Ue5
+cm8JAGDr9o5UKuon7tf8e1nht2Bk+y0WLeCBfaDM7dkuvx3Jat8nk5NnJXbUf6rMh8qv/rbHwez
OU7hqrFDHgK0Pj9EzRQsyWm9ga89ox9lA5VpHpqNoRv6c7y6x4HFhkhEBI4En52Ihu9PNCl3UEvN
vonXrh1IyxzSc4hVqubg0NajtRyJeLateNGZKs6QsVGCyzxyd5q4cyDWimHp3ZN4kUr3YRHqSzny
8BOQouOWIfd4E60MqM/hMgrUhFP0KYA6Ar5p4sIkxqCgT4PYDnJ4Q9SDS+1T8G0cxMyQtvIKoUf4
OsJLxtbP1Y4ly9kgkmKgkAdWwipcxVeMWXCRNH/3s9JYyO/4CD/OEOvO6c5Y1YiLXX8+DjmpeB4H
v6G/VggeCc+7xjWNsjLh7OtemYXakuUkLh5yixVA/ApYUUZVbpycMLK6z+YsDDOqd4haZFS5krEL
wTLPeS/1hD1x9nyWh7UY8TJdhO9agfBfyFuAoWjbfJp5b1GYpVz9+jlrxCWxCqhzvVWrrcabSMTY
a5XK9B/nXNwFormvubMTPgpp3azR+sdlvXwQW4ILfzBBEjogJz04m8az37ZbZQJRrYUy5Pmy+Ayi
h+eeIE1HBIgPAQlZcm72yH1NGLsZDM9eklbjTUu632ck7kIYQ8StWAzSxt4D4EyKO8WLs2jiLMLH
qAZMfmIL/DosCTx4i4swWHbStsJAPleu6Rel3SOyNk402YmJpjiVx+ycD5cQ4eyxNVf+gMb30XLz
oMQhDT2Or3p/p27zT/1BWwzZml0jnohnsLKP/tJq28o2vZNy95n5L/F1QCPRzOTWtHgS69pGqsDF
UlFwRn2C8yq1QJEKE77dwdRbERXrTuzppKZC78XElv043V19pPNglg0nh3Sq9tC053ZVqadRDU1k
pHvkKyc8sJoN8W+3zv3SplnJ4TPzZ6egVOxyutTMmuY6xjYYTDcxp6hefYvnri7tadmf8aBLn+Wm
69YD8fc8ysktBtn/Ew8zAIZPcl3HRI7ik8eAIL5w5TvD0o3tspLs7DRqOUebESc1mRnV5E41GTTC
Pe6hF+1IM61809e/0YIaSBIbODcrig38Q7HLE7DXmz58AyXuk3xTX8eHPvmstfNI47tixYfREYup
52hCpVptWujzSezfQWlh7mBwdqWbsB09THWB6nE0WGTmLH6zacvIvFTtJ6TfjzPjV33H1Vqjdj4j
naC5tpgL3RcNVzMzerS81rpkYiUstFok78alIkq/knUOGrObuPNxR4vOhIiPzy1HUvCJUH+8jELy
prSnM8ikt6vIW6AgDeKF+FSpUbU8pZzRbrVNwG3ANNTf8gCYhTkC82L5Nb72mpsoe2u8YYty1K0W
nFh0If4YsLVPlA9M56TurRJ515Rwa0eKHyyfoDrisBEa3Q0FidGB7HGIOmcLD2R26N92+Dd65kFa
33VvwUV1GOFEgu3yrwoeC0wq43j8d3WdzaTZNuhMdnZ9bQhJJdrwroQ0RgEY6IeCkapm2yuy71nR
Ew0Uo8sxc2Yd8ovzzkb8TdIIfHj6HL9PVYWGZd/lHqDDGo8KQsUqdZClaSXaeKScYS/bozrVdBFX
kUfzb1piHKMY186ND8h1blok5Qc9PAxlQmgAA3eZkOwUOCCV6M4ggP5IiU55/aW1jVNGDvDTvk0T
sQdl29KHkl3G2LaS/QObpfTQ25U/Sxm3ouQqWW0Dt3DS6C4Yn1PBuVc3ouyXTfHJNVgxmk5NRbaL
fpcqs2Bm0IRgvMxp3zvjzhpexwNjlMO7CN2eYcJ7Zbz5yQDuRlbuMthjJlctVzY1CLwP8q2bLifH
UZKtlvY/85jgrdYybHkUTYsKoxlRSxu3wGr9d5vFVzW/bgPYISTRGYH+aACY5fYkHZieJXZgbFst
2YilB79oLGd1xcRnpd5imIXlifd655/ciJYDq0Eq0rc/QYdD6lG1M/URKJwltcNEFzcb2erof7RV
YnjZnon4QGxPrK5Aw4WOYJVp4BU5CaE83p1qs2O84XETycwZV/v2P46oKRKI22L15zU5dcZd+Mbc
b67C+Jnc8HePMFd+6IVp+ORvqvZ4X0hY2lb3If2ZGXxXzqEIl5xfnASHBunfhyz+oALHzyrjo+T4
5Hjr86tQf83kAAFS+Y12XCcaOpwTULA3J88g+zXQOp4LFU4usknEN05EItZ8nwdUqwX3t+YjwQ4o
/bo7z3iYV5xWzgXsOdz6W5V7yKYl3pJXk32OyXwvnJWWd8ZH68frSacukDQ89JSzMIZmoxXK2aNT
1XKWYXqFog8DxyRtd8Gydhb7pOLHCtHwoDki3tsq2s+XGV38a9tdkrtLq8LoTRj2xjV3vyu4zpgm
oFVnboImsBQMwkMgWWRuhadukm1bnzlRrDfBbczm/OddSqRo6j5VJgpJeQ6SiEyg+GwPKS0aRn0R
rwFakHN+FbG33SE79Le09njRsuXs6ndQ35Il+Hj/hLp0hfMqDzZucKfrWeO7FW8aZvVFZNJ7XF8r
Z2ZKV+DiLTIHLab9ZhYl0zhPnsa5ZWAd3IseVDtKAMpmNnZ602cNIX3pyg9YEJX0hOXfBCaKxPO2
4dnOkkd9za+VciIsiEWcISpbutoNfbEtpqtRLF8fi7OuzUboj8FDYnORirmw89FRAdb8km1aaFc8
yNh+gnSGzl9amd5zQtqS+KHFyr3IV3m5bW23+AKPgmyFXJZtc0l4kPZtlgfYwVq+Eff7MRizXJ4V
f3bOtrJVhtX4CMHHzZFCdJt7IpAOGaEccMPTYNt2sztdTfcUXA6rQVzyoINdjUcpatFwNhK/IyyX
XgV5Te7ejBLIN80eGy3diftO3MjnUZrfChv/EOLbKKb0lFuGGrLFx8xLc8w36bs9lfSmZR9IduU9
hkj1KHxrIxD9NWkYBgVMBeGcGNlOEfpZUtMiei0V6nVEvHKmUC/z5UADo6czNHsrhYodu5obJhxW
nD3EvehRLZYIgzVhGjADy/cR/TqjrrlfazinNj2OiLP/JQOWK6/JSw6VKQ9x9kkUCjkJzU8vnS/G
sK0+KnVTIeXCDmSc4Ve8vclVAZf3mOx80M2Hiz3xlq6EFugPO9WeIomGSKuKGYuGToJHzlp38+At
nSlsuuPbNVxydpa1309dq+xyRV/xNL5OxHSmUU2RwuF/VKFATvlyBFm48P66YEeqr6HzRfvDxGe4
TOEDvTnLbqNNcUxXRMEuEkOcZwakGtzgu5CjY2NS1du0gzwtdBsTUsRMgEoDV+h+MO+jxTfvftAo
Zz4T2An2vAD5mrbNelRmefo8PALrrjUs0/WF6VrB/BM5c34DPVRTvhZqGj3I0dFyHIEDaOGyw+A3
IbqPa17ItGvNQhZD5z3yS4dxsILLKt5EqTx1Gq/zzF/EWyUn4voSdAffVpSdsm/UnVHDmBpo0/Zp
dCvrGf0iU30TqIS+wgKby1H42aQYLXvLVwKyQtb6u38iI91L52RM56NDJwXmGdWPVLbSTK7baBM5
tUoUmNov6Qkm4FMHMDsrMwSjMX5jxhqG4/Go493YcVfcB8jw6NOQRxqNGJEIPME74Y2C/db6eObl
vz6QhjlkKOHoxtlK1Au01gBeh3OgK6b+y0iZ59Ect1MRB6z+9rrYKtmDhFFLr8YaFUUtu14w046F
cpkcNfM+vj4leUM+eHsMiTwjFGtQ5tSV7Umn1+c+sC4Pnga6U9wbXJxsLpsYe1l9nPwfZ+e1I7mV
relXOejrIYbeDObMRQTDe29uiHRBF/SeTz8fS92DbkmQgAGylKqszAzDzb3X+tdv4jAYEUTmhGc9
PCPSsBpe/4jKDq8jZRM9dJ2rBa1dSPsxpLRRp72YQYjPoWICcBF/mrQet7JArlOWEj4opvbSda9u
Io4xaqYo1r9C5eXAzK5cJOBLsmk66Wb5aLMoCCKDJkY3izERvMiTB/vxgVaC5efiraZHKETjWEWS
oknpUpYaZvJE02JcoRNxcajgVFDRFrthONRfs4U0zt/L+MPxjqLV2sN0xy3w2UmiWYG5jthjfNDX
tq+iffYKQiqksGpmImVxAQPd3DUnMla/Pa85uWbMDBWLnF+SHJcQ5QI9XGE2cxOea7mtTCZJig5l
CzniYCcwQE1D/6xDcHAwL+xcz5+UH+lHIM6Fxn3bjd7qGFxhlA55l849Mw6dNR82REuPbfMeYlqt
HSQ8/IhB05JJT9831G6tVn5KzC2Jm7OZpeb2pDVhUmVZL+HfW8zlFKoEQ3nLobL79TZgsMJ7OPgB
5hZIozbPuuvSTe4DHjZsIdl5qNInxi/rRXPdIZXq5BV+AcxY+1v4zE9ltSKF0b3BbH+Tp7x2plVu
gDcriBA74BD9PR34t7jPBfodCKsgWPimAjmDDoKf+SYGl7NZSNCje9l7/sJcK8I9Z8IUQEdUQT+I
VAquqarjtSHOdRWztKnnAv0FVzbdDrohZtTJLm/nklSjZh4b3WzAts2VRq+RYBwuLgfd5tCODi37
MDxWDu66l3HkW/KsjvnVrTqQuKMX2w0RsY0hXiXJ98dujd982vjzFPPAVVhsdbjXe+K025SUjKMM
6JJemHmY8WLASIYS3EHNNh78ApBQShv13gxhHykMn2nm4AgOPRhO5UjU0lHgX8RD4E4givS7orP7
vXDO4kXw88uHtzsHy6r7UVdBT3sl9R8ys/sLOzflQCrE48h7GM48+Uy4GejNfxMESz9DD8C+X3Lk
V+tKtrVqELR1eANqjGye2B/hJgKsxXcQGQ63OZRt+KH0tUKxLtbRA+kxPpbRThZttdn24bb8SZ/N
yRMgfvlxNG1g1Px47ss//bOvQ1sMsUo0NpEttfOBQ5MyY6H8VbLv6MwgVMxzaV7GijMq6i/Bu0jE
+HzZPVylLn6P4ec8UzCqbHQNhK/+8Y4/vMtQCAysKTyHh3eUqC82n5v3xMmqBf7IkNgNa7O/Slg2
6mGQTKsa3vZ0kCpC8X/bCfawgdltBpLVsJuWAMheVO3C2LNl8Wu4A3/rNAb2ucPi19d9qu8SxHoH
KiS8haA85lJl6xh19IlljRMyvzDsxz8yumDW2QFn8v5Z/Y5B7Z3eJ4alY1CJ4uPgnM14Pdgfyime
39K4pJ55F+SqdeK9spggJxi7+iDd5RJOAaIrd5Sbj4UT9tpUC/SxaiXNrHLMuSjW7izJQ3m0L6Rg
qixzYnveGi4MZvKtaXtuI85qGpJ3VI0t4VjGR2cSCiukj4FmDzjXgCfU8BBZDvQjcjZ4eYTOtOn1
qWkCxCBHyhnojgmnJMe3A1L17TA6eJPSW2IuMq6llA3YAq/+JWeKs+e34X3px+ASvQ9IU5twCUH9
FwgKI2cYNA/RDX025fJymBQ48YKFLWV/50uMxjaE6uLN59Qv75DDZMbcdC1iMngUwmv8LPWtyObU
ug6IPZogoiKcgFkVeHrOHc3pjDnhaKtMSmucA4XKwoe/L9b5cOABQnI8ehOZ/VKYDB7MHTGwXAyp
WdcppNu9rBNZYIvQtZGLpQcgefGczhPhCw/kOhj38q5op1gIofWbiF+F/MMMFTTzwCwHx9Z9LOgh
3/20AkWfpx12pEZ+VO3M4via4OYsIiVp3HGLdIBz19qGG1W1++IFGxS1a0NtpxHpiv0hzAHJg3Xs
fNRhK26khoLEPdC1ysq1sSnj8w9ymndlOJezA99HNx5oUwsI8iHvalBrf9yjpRgZ4Cwl6mfKz0mY
MmEMICcAEaTxXZhUUbKqV8obUEiZF4RaT8S35di9yFlW5JBbIkcGVM5irkslzjkx9XVhmhjI+ngR
SgDHfoxNHR6RxTj1AFVy59ONp8vIrt+TdNksciK1B43WSKtVuKNAhpUJ7yVqwDx/8RxKqBrOW64X
YZ890rBLxkS2p/ZA7n+L/gmhTyPPSr1SlqWW4Z5vsbHoXq1MyBrHNKg3jKmUSUzUskKcxW4005HG
4W8rc4aShjgpSILIMxkj3IHzA9N27rQia02JJ8bbeuQBUmLRmlHE+o6wwZWVMOR6YsWrLmbzdy6t
g6tIDkpKJkslYC6zDvp3YhOAjMtuIxBXr3qkGE6JOy3gwKknwJ5K93HbfkMIqcaKKvezoHIn7lsC
44AkPREpbahSHL3i3OkwxyqvUiyu685gpxAOCniejHc1OFWvueNlCg1yWUfb4Ry2xN0vqkrHQ4Il
e8fmrp4aTKdLQBjiACeerkzURSWzEStzVWhPlpBs4/wleO+xGQpoHEG6Wg08rjm1/QVwXCFRL8K6
DhEMK0WeJziSBqsY18ai67BZH0wx/aL0waQM2LeNbWvdnu6Zk0nJMxvG4ojMzpF28tSJB6/1rsfL
wVMmlJOxc3SxXpTWRNBDOeuxBiEgzIBhb4CXhAJ2YVitbtt8ntKXwcslzeMF3yG/d7pdLC0Mlow9
LJDmU6Qc0kxh0rZkxRHwAfJrwJ5a5s/IYowLt/0LTPpEc97q6+u7PqjH4lb2MJWaUaRToO0iHQ6k
59sOxZ43bTEOlReiSFK7PklhGkYYiRfMu+At+h/NhHs43Oae3d+tEwNJY1w+Sn/FyQhInEc4pQZ3
6AWabKHTAnwTKJYGwdZORx60r9TN8PDNLWxeTTF2tQ3ZPGosBaONV4+IjLsbVbYxSkgTB8En6vG9
UcdUE8lMvKZn3RwX1+yqqZP2bpz6nSsZsDyjiVuYtjhDXLBstSPRyjNN8cYJ/tmps9SfnXFKMAqM
i0kA36hRsQSOJuZGwk1nLG4lJNO4crtLSsWpThZ3WOBeGWZj61yQGipkjY2ln9eM9C2Ar3r7zVGm
hbLqUXC8OuWjcwDNnLHsSPNrzlpZD79UVWfCN4g5qgszdXa8mO2Kf7rq9PITp3hFt+wzlp0lugYy
wzXQ4aOAaWm/RjsxLm4CU2l6H2DkOqzyKRnedkzmvbdRonZscGuWo0OJLvDlJLZmsdQGlRNJqdhn
JyeVnZ/Ai3JMJ1+yWCnxUIQrmO7Kq6GWkeQ1a+8Ej6Xn+DJkLlp4Cq0UQrWOCYKxlgdDaBExWut8
a8JM2Wv79wUrkym3yFAn1pvYP2mX4tvPettUEWH0hRzY0DsHeJZsANMXRs7b+yhnjtGgndeuDqOk
KK1sMF2jt9sYCrInYt0WVqRSY0WCCr9zdXa+okG2LuoiwbnoRIJcFBZdjZReQyKuQh+aNa41TZ/V
SfYVYzrUYULvThrzS6t7BXizbKakgy5rDOaDxJhojwFZcfRysK2NKWHbbWAg8n57gKCD52OGsd1Q
CJkwO4fG9/3hYWDSut6ShmVSc65WCFfxJIcHY6xFbNB1y/6uSMlbFfIHlEDFL8eo7+Oe1vMtLQ27
cst27GEyMxRbxKj8KifRlIHwDZ2WtpG28t5zDSxY8f8QSoObvWZQPcB2zQ7eUPOt/MiYQh4q3I0/
wRBpl8Sv4Fn+1JdsJyNfG8PXerJy7ugEYxtmiscwC23sCCafgnXW2C5jWqUxNTZdC9yBfGqs+310
8zbGXmnGuXpzJggWRDLiYJZJD+3Bbka3CDBGLp03EfbVp8xoZKweu2hhQ7MRsGCxI52ojSPCdnMS
pRPY+cM3QH2SpqQWVEio44t8Cw7RFCXopJqjUq4+3XoPSbsZ7EN5TgwE80sHjfEkqzAcENCKg2UL
6rGluqpnWI/aAU6am7lMbujMjlZ2b75w/SqWCm4RxG0sLGrk2VzGNveIPXGhLtIfnBqHGQWZi78M
St7WuHEQFSrjbYKfywhr8mwKuxxbEsDjC6S0edHbiraP/OmBuD09sfGzCYBpQ2Ecj6kMROJQh7nA
r6nE0O3WW2uJ1yrJEQwNUHlXiwSvpOhcN5cJwTURVvHmSB89qHDj0e2GreNovf96j/b7evT1MwOp
Gv0cGWmPYs26VR2DwgwAKKeeSGWFowVUU6ZwMr9NQR9JDIij+uW3GG9LWfGVpPTRkaKgPIslW8sG
6wyf8JWUckysMEQ3SShwCrAPMrjpkosiHQPJni03t0apGTIgIyirL6it0tBdksMsTqq426cpo5De
SOepK4Xgu8rkncpjwccP33FWQVL1o3/81//8P//7q/1f7g+6i3fnJvF/xRUEAD8ui//+hySZ//iv
9LevL77/+x+mJiqipEmybOqyjm7Nkvn3r48jQfHDt/8PUTcFB1FVc1p10pkI8nHRgxZwtEUE6J2x
bLEN6aom10Y6993eI5ybAZ4AuXQpxQ++I1jgOGK2T0Q/qY1mK/sS8vu9dD/06iMY/ipKD/5XnVHd
8xOlXVmnu4OFgj7zzmJH2IPajw2ihWBD3yOt3nj4idz9+GWUgs0nMb36H61T22735JHUmZxs357N
b638kgzQj+Fx+YQuS49mEdyZ3pb0dvj2bjz8XCc9unHmbjYOuRvRiF9pyS8iiGw+kZB1VKRskZKn
Uy6E7Fx8uHCI33s1De3mI/LFUSSgivIJRXOxgKjn6JuXUIHAwY2+WJmuyWbZ90TElgp1mGLcDNRk
Zfz668tk/fEiyZqhiqIsGbrIp/+8SAhH80RAeAHbfuXOBaCf7podk/zFuUti5V8/mCaKf/JwuqpL
GmlyumYow7//25rIvcZMMi+vT72GjktPR+rMK+6yebJZCMHi1+XM5SufuSL8l38kSZyjXRtZKPME
Kzxx2MrW2XYqf6oQkaEjtX5v+mn0kYD06ss631Dp7QVtQr1lrjYG3oFzjJmaWQ0mpc01dz0N36vo
vZpWymrBH1FOR8NnvhTizi6OFAxAmBtflPxWkZa6U7ovPpyFJMNugJWLbOOibIvgU9p2qWUj4y/T
WwkCSaRq1y1J83Wu7jJuv/mpiFNxwoerjxHmhqOYP9HM974j4aV4j5AJcbaMhpRfnlevLYzu9dvz
/O0JDc9xGlerkYGT5w/Wi4A0a8aQQb8uxlOB6udTijaBNudrYrhPo8NZIiYq3OMH654kfTMlNSq7
/Otl8JwQQ4DdiMmHYysQEi2Mx5JpR4xt3F4XRXZxCLe1UNRkM4vAW0nbSTdeTjtvSZfrj/WnUb3K
eQuRGbsMDf74t0Kawc4kP8v79qYFQ15envDDt/32X93HHA6B2fCaK1yQh78QuDX69e0VkUzJ8V/v
8PA1iL7OK69/wplcn42tvsgV3NnHOEFQy1z4MCZ6dTgistGrSYrZOhZs69rbjdTq4M7KfB0Wuzw4
8DF8hY9/fUM6F83NSDY3rbKByj+RT4n+iVmvMu40PA9xG0Y3+2wGGSCM+6YfoUd/0xGr95EnLQkS
5QMbahrY4dECdSP619hkwLXvy9XwLqMXC/Hv3C4CApZDgpardjMMpJdcUuuWEcUc7/7jYrA6wh8X
4+iJ3t2t9gvA9MDEsyHeWSvwLlmI2pbuaK+b64QFMqwErn/RL83k0/xx2ODfjyI5eUufyCDzqFD+
H2X4oLIxlg/WKWEsPHaPwV5+L7tJig+3sNvogLyFuMOocW/nZI2/KYxoxN/b4Y8yDeOTZ5IUTgyM
6Jws5TrNKDL7J3lH723u7HDLdLF5R/BAmFHoHurkEVfjtw6viBSqYg9MBFUVlkmI6/cIW7Ef6RHe
2r1yqoWptuOeNnbOIcu/NDJ2xCsZflNC/PK9uCl3rHLtpugbH6ULId8KdGNFWErTgAy+fNFWy2l4
bD5c69591FBsJ/0C5LjbCJ8yCeI5sfZrU2m+WwtDVQHZoRTJI83DNbqLNXPsNqY1apzStd1X7prw
ckirFcWDPUSUYRefzW0b7XEz1jOBC7YvjUsvrd85ORmKOS2ZgdVpvrBxfbfzZB3Ub/s969G6Kfsk
oUEj8LY7tPAE1vqBnnCSGPlAQuZqmrSAPgIiqyzmgaqNWkErxu+E+c/7kgw6JbUC2akjSZ2FLpif
J+hPRnPR5K93XkmU/mTnNYazWLQsU9f03230Zmkl+TuMgSbf5qgpP41R1nw44e2NRnTdKWed4SkN
HyHv2ZULL00JvxsWgWiJY31ZihCTr4HajhLC5SQfvjS5i9k+X/zb31u7QSuaHLmkNfyGWeksrKlG
BP1yCKxz+KNRjOGnj6LTLlB3DZvwsPdxvVNnxiSLgUzKl94LpUWr8NpUKMqT2WbKySmlv1Ytjwl7
jKhHE9b4sIxrBosYC1aaaCcksjcXCyHRWbMuziwVt/U68GZT8xXvQ2lXbCMB51+1IVUufRSC9d7r
YdjOqyG38u/e7z++3ZbIKWcitqb6+VUc/dtBJyuSAnWhiE+B5m9qESHna9o23+FMJL62LKd+X5z+
5iHVP3lIRTQ1STQtXZLN313hNGnC2hAhwFI/72IZeWXPUPv9TC8NtvRkPGANt86C+18/rP4nC8tS
FEtVVF0Xdc0anta/vVKnqt1Wc4qI0exBfbrUREsn/apeLgbK0CHqVRLv75g+1SdlpxH/M97cLcn2
zsW1ueZAv8zBZ+m5PDfbuprUu/wkrTKibLtpQveephvYZvGuG/fAKvS9b3Y6McWV5Chuo/yY3tEo
IDa3zTQ8V411LQvyo8ijaBLvB7cFGon5X79eyfjT91lTJMPUNEomXf/PF5xDJq+SXopOUMAOab8n
g+fgHnv1p/jw1bP5youNgDdZOC+aS9pvQcaOnsGRiSnOWKXOdhwEZXcz/bKz5JuXKqrFBAtJbsn7
O2CLy9AMqteelK3PrFdGhrBTiRfLN2ry4qZYTjfCyJ2DkujX9vQW1yKBlu1DuiUNaRyTs+TYjrku
Lrl4/O1ziwHVeZq312Sj149OPUXgB1i2+KTJ1A9NWEEQ4zsW//qBpD0s3KVhHhQsNjDaj5RpSbyP
SMOAHR9Yk0jb1D/BhWS7Hzx7P8Ktml0l62Lcc2lvvmRu4dBcGfjGmCtO/MwgOm4GuORfXVCt/p4A
xgTnQU33qS2w9c2ky3Cd3HfHrbsR5kR4SLvo6sYvDwcxfnd85hdH7DbScPMH8r7HlP7X7479Wd7M
MrGZJlpcj2vm8J6Uu1A3M+YCxqcxWL7rGSoDNTGfjTMNLR+zgESOICphiWWW+CEV2OvHP8WnlT2V
fb//6/Vi/MldaUiKpWmmaJqG+LvVIrtF6bFReCfT2Eo70FIxH+fK1v3864eRzD9bloYsmrJhaLqm
qr+7/dHXKUBTtQdW5pmz+m7IP238iNdSh1XbBsOPBp6FpHwLJyf+cQ7ePvtQX8F3vJfWypoCGcyw
mJWn5OlhH/kZ/XTCT3gJmu98FdXzz3KXHARcssnEilc1UZXGrFa2WEMXu6o7Hgif12xcp7Dp2DlY
eHVH5dftbuyCM6XCcNxDcXJeLnPrNSURpmqHCkewHeZDJ4OaGIGt9hSzKQae2KAs2/zu9vPoE1a3
D2X+Wx2+BTdfwLbqG2jmoJKZF+HrBLVA+Eraj+hYbPnN8XJayQtr1WxIIHPOpXUoLk0y3AnK7Zcy
ZQ3qf0Mc2Z5VbHacUc84ObJORfQTVdGoxghLO7XkYpEx8GF9WXfvIWnX4pgg11xlh+jwPglMfSiG
YbWPypviPsiISSCEW1+KvtCfBJaZF+9c24HS7urorc9b0tRGrtZAaQ/wyoEJVc/RTlsMqykJYGkw
XVTH1R4Mj+xZVuITb7on9A/v5w1scQuT5d+tyT9rzS02bVMzJYWVog2t+7/t2YkVh27iOv6JxeF/
sCSHek5Sf9SX92BUXEVLbUqn66+MeU8qwVhhWFm4t79ZsrL8Z2eHhf+NIrJuKUx+d3bEStlLrucO
l3hU53dNusqzBrq9dLhrxoVkn2CRYGj/0nDm717qq/nQIEijfehX1irfRQcHg49LpgGzsC+R/j4N
Vy05RTZWJrgMszHlX95381ExP/sOrX/+kP/+Cp/tZ/nZwZuRH91eN3aYjovi1DqeFaYT/1o+XsC7
MOm6jYmK11jrG+kNzkbqkIabQIruH+lReIz3OWPB74bfsBmeU3axEO0GJ0J06YbqeQMnkZm3dNLt
Rt7OZA/5KylWjrZ25u5gxqTMiIeIsKVHbA35NTgGhMXzjstz80yWR5nscNmm5i6M+/CBrdf9vR+W
u5yt9J+aTEVywte8bizjqdjic10tlWRX6XeXWEt/gTqO4KRamBMsu6k4hc9qNB8OrwiAvbi+ueEo
xrOjts7zZb5Ld6q3LC6Oz4hf3/SEi8TWw9p21UN8vBnWYcsdX4qpDCcj2AwvoWpuLYNsjKGyTVnc
jeb2XpRkbWv3EiiEH0By+B7Zlfzoadlf5Tp/P7OPd3/77aYV6qVGpfjrekawAnDNZFOQIfFxa2Eo
MUK35MqnkdEeU+x4N5m373YkWxJlIENcegytfjQGMJ5nR5rdA2xTYdxb0wVTvvBAk1JPQ6arD4WY
g9TWhLGMx+Yo36mxHSsjvJOJCrfm1JlysurbU7DAj3RTKlDh1aMcrZplKJFjs/SvfjivXuILaWV4
fO/jPQqsYTNjeehj7WZ2SxjM0spAiHKqb7JqW0ftaK5jPGXXygE/0h7nFyf93kTivDPHGRnGpHLA
3DAOdkl+WPZUt0x7hl2kePnyUoL6vi0YheTndC+6U/j9O6M88bJz62Bou6noLWN5HHb2tBi2p2Ht
lTBNtN2vbQ9jqZpkAHG8swqbN4fbhu0x+JKaffJUPnP/ITUrzNufVGvCyYMhCi6H3qs7YZKztnz6
O4r8qTGHSV88qdKJskFejqMXgVukUzD7nnFZ5EWFXDVWNy1gLYqEHCXmWMb3iFTAZCblG+clX6mH
ioqo5lHJ3BH+6r1hc4ENoow6MiNG3U/1k13wRjG42EY1Mr9T4ywvunzXzzzzhIkg55P8ZX51/XiT
ZIQcHocmINul+9jbdtvypGH7IIFqE3y7EbYpdO9I+InG6kWwWDI2r0YSljHyIe9DZQJ9h79Ey0MQ
8uj9neEgvA9X3XM44zrsgoFXeHFQMW/upay/E/+qLkpt2ZvTbMxwaFg4lrUY7heLpv+QHPCK4YfY
g3AI4iVAq0IYi4FU+h0vZH0lvvRX99GWi+pYHPITE+hkER78g3cSA4z4oD6Ur3QlL1gpWXcZnsvw
TEg67777TwCRh2XZ+J7Nf6ruHl3w4VI+h91LfjjeVeReCK4gF9LUuJONBngybEbcU8acg6PZG1DQ
ReLmfzuxQnLoQLXP0pEAVGUTXAlbpoCaQqP2rG99HA5u0afhZ2TInu7TfLgX3fkOPmv97K6NDaDA
odSJCromZ9gTlKsLclpRQRVQ522znLGJQvWYg6C8amPpQsg6mjK4mjEqZfA4CNMz8ZBYK2FuwhVG
n8r+kEFAvYcfgbIW2ePD+kipzEy43BeH7qLceA/SZf2pPsxzJN/EE6aHDY4HNhtQFBO+ahdTZBBG
Rk6AhjU/eGo/J4MAq9x2JyAmmnjpxnxu2rsg2al2zK5vzLPzs//mEv62dtgvKBbepwRT05QLZE79
iwZf9QrR3dxgZ6o8gfIx57hkzWmC/30bAzKsfX0uNstAgQyC0+lL/Ai0tbZ286N3Fxgi5FBkF7W4
ElWUkwh0fZyEKszO64dobPsdQ827g8P6S/iKlCXrWf5I5EW/aDZv6cu4henxrDOAZAMz6hcOWwsh
ZVY5QnaRiPM020CpA4E+V/FW3+gH0NNzTXAf6aN9P822ybHZDhVLc3HCiZlOjc8QJ9Zw1n7mnzJC
GzamUic+pxUPsnL08XLJvghha6XHmD8Y+kdkA27g6BywHei39bWzkWkeBwtlfxr95J91u1aOZJVc
OHd48gVC12qdHH3O2Hc+4RQZ7EwTKGNEC0BqN47EHMgLfS0d3GAdMpWcJbqtY/8jXsu9406bp5TO
2amaI5UUBvHy9c7+G6Sb6MUGtRGH6OYP46v4MLPvlA1RWavZqnmKP2wSxUOY+7hYBWtnI6Vn8+Ac
/KPobINv79Gf/W7MhKzSDyuz2LsljM5jtBpc4rEr57DnVscv0jqFH8rduKs54ChnYbkvd3l0ZrMt
32f/kLknbHx4CyU0dejUCXUevKNALA8US/k3OytxorhXbejCTpU3RyE94r2+5dmMGK+1rk/cNcyL
naxOGNXg/YidVnORwhuanxOMvX6bWgvObef1fujkG2+yQ3oCepWnvwqVdjYqusmG3TpKr2Vzkmdq
9ZG6H9NUJmPsWNrUrt3W/YA6IHxVH3U0DR7lXsAOBjYze85wF8Fq4ZglmR4ugx3RAdbwgz7JzyDN
YgWoGkZHMoHoOIuvojnFyIoWuBfLxiWfJNUYS3cJI3581u3ypERj+i/290RZVv8sOtibBSjGJJ0K
txxL5PCpFIgu9kK2iEs7Dvb6wPHfV9lM3yYrIsPqlcuB4Czbe/Sr1G67lfdQ0eIf61Mp2iSRWWs+
jM+2uMHEAuamLLCO+L7AjF9FzThlZqur/uwt67bsqzuprs6ev45rxDowRiqP9JLuvXBl4f5uk0di
IN42zia1vaDM2iRdSBPJ4aVEuris6sCu1VNXncTq1m/ig3xT+y8WBnqhR3Yr3IeCBiUYID5zo+36
YA1F4tx7xl6m3RHTt431KcOyPVhyKB8V5Db94d0vMDLB7ql7xoghclak/CQLD8LJE4ajkF28g78r
BHci4xZpa4gscHRPPofIYnnrgeBseZV+uMLeBZBp8j6WZLeYqG/YI28RUdNKZIx0Y9pq7byD26ZP
t1n8JGRnE+XLbJecUFoZy/hnwGEldqIt8QrayKCE3qRrT/NhyKPFZjDoIelaIm6b1NfsnO1x1p0Y
SY65eGqkKLCmNSKdDr3CWA1gwsacDpsItDIzdrGozN2XDkxTsZkx7UUhbkD1SCAT1kyIvadB7gE8
Lwf2R5jOzZreW2lt0YLkIwudbTTBR+x5cFR4LaJBZrNqvIwYx3UvJc+kc3Yx/qdc/tbLzuKzlLd/
04b8cU4JWirSM+umPEylftcMoaHP2Twc4agCxnSHhLosN0abWuIkcdkFcGqITmG4E5Ewag8hxrdw
b/zNZOxPOiFJVA3dUGWGcLr6+zlc2ruVG0Tv96k7hIwlOzg4w8kA4O2epXW7YKPv4L0EoDoipqcT
/9bnu/x9/Jv34o/jQJ6GJWIvYFoaLKzfoRVlo6e5iM3gqdFW7LiSSj/crPq78RXFk+FwCa2xSIy7
PVQ/JZt8QS3tSee/eRqy8gfUxLJkxZQ1VZJ13VJ/9zySRHYy9LsykzVC/Lgs/r05Mr9r4N3vXG+R
6dv09D5Z0T3YRZvOXfpYlnHmM2iXWUBPZZvOB65fY75mZXLDBjrF84xhY7VHEU4ep2KDya+Cdm/d
tM/sx2zO9Wfj8jNUkHj9TRTnoPfn0r0opP/EM3Bo3g4sPpnzyg05DB1uTbuoUdk0kPzO7y2WP8P5
lHzkqLqO4TFFQQ/Lws4cAgQkyDmiPB+GMtk1wYiAQToavTBy7cxEQIkXxAZCv4Q2X+XeKsflc7h7
QxKF4CrIYrzMf8h5If1yLDTH4daOdq5g6yTfYA5S3Up3admuo0zaYBVyKxn7wwviqMpXJLVeU9Q5
xBjRS7ZpNPrra2X9yUiXxl2VQH81zVJ+P1jILDmQXEnwT6E55nxqp2Zw45F8b/M+B3sB9eC52jbb
bqO/t8bgfvQ0hXl9Y4R6JAFQMxbD/q8lOxkwKniQlVUdSxhKkwrLTRHbkR/nEc428ZlGjcqRc6Pc
2HzylC0BIMQbzSgk669smPsf8vW9pxgJt/TJU4/rcQcxKA50Mv+v+ZfaH4nnEF7ci+/85HMtPbkz
ol5S5KjZqZU/kAc7eFSOSfRBpIZ6V4V28f/1njFwl0XZMv4wBk8Uz+sSvBFOunUyrA+ND/XIsR4s
eAeN0f1qNadcPZJrHK856CEa1OZsg10acTrMUhHOxOfomByVdSpT5g2dHwXs1Ef0cwLRdfHq6ZdT
YIGgGRoxEOl6oRhUOivDWTRPVz+lp/jU1nv36TzyG4VcszT9mXTsDy0JkJs6emmzyvhM8gWELyve
hiZ2uLcBHtKzrVwf0/1w+1vuemglkx81mabDjRgF0eCWCbcv8y37r980Sf8zKNUyJYYbzFUkVfod
eeAdGFbchIaLscw0v9d3ZgkstE6b0raaL9dckXYubB2q4QE35vnm4t7FU8polz4GAyez+YGYpCpz
VD37tJ1Je8xzdojf+ZFiXb3AwOSYbBUA7bw7adoRQkgUzTAO/TVR6YM5LE1tNJz/ln8Z8MGCSmsc
7yuwmDizhZvRU66Ap7+Lk/Mob5Vqizz8Nl0J0RxJKFrVYjvKdYbSNVzWeO7ZRTwDa7jW2aEo1vz6
/8vZmeRGkmXreStCze3J+gZQvYH3Pb2nkxMDW+v73mbSQCMBWoA2IQ0ECBIgbSFrR/rMo+q9DEYg
QhCK6UVmRNLdza/de875uwlUmEY8MHXIqhd7y2BKwaxwVGvv6mf4blDLvavq6vXbZ54GD8wy/uUz
Zpkr9KQsh2FvzD6KnJySoaxN1c97cxi+sxKYnXcx5rRHldht+SmwTi4l1i3F4aSf+YMj1RusZx+z
XPcpfVcvtP/5gxhMlIWYjKuPhAHNIiBXdWLaK6vz3alWB7PIuQSebxOaBztp6lJc+vMsmyeP3e9O
qJ+NuS3L4uPXFUORtS+LQFYzvQlF1TnxQeRHfyPmr85LQADkvtFmzjE+NyBK2SHGDO436+9nZyNn
sygpmqkOIOr3Q1Orw4LG1UXnRMbas9XOho6k3FjNo1e8YitjhTBHbgzVhSmH1NmFTwDijANP8/br
F6LIPxyOkigC8IE/KbJu3A/PP01vDfJudSusXGoF+zkw7TEsJOjgypv82bA1DMOG6mia+3TWuEtE
tZxv9euyc7pTmSkbU54mqAS8U3hJE8Qjyl7eRe3vPqY7k+d79tf3L/LLaNdWLEJ6tcg9NeQ4YKhR
jW9ONMG6Eud3Pqfg+Oc+zn/Lns12Knlzw7wWi8EmfYd+q90N07Bt/UbF+sKtzg2avRQv4rU+q1Nb
PQMuzRIotlf5IrxWW2U0abqtoW0mw/8jmt/Cn1wzAgCkEHfKqYTFLFmjoT10ocqMofOIkOrP5Z7M
lm+baDYlXIqMjGehP9aP9wEeAQ0BDZKn7skkSRd5OscBZZ7gYvrZpdd0A1+MOSqJHLMY7ZIOhZ5E
Saa07hModbWDE8JEVQ/Wii7shBDHrQ6afm8hhPRlPEyqsf0cicR3rVC2I8fulGX/9Nu7Rv7xlObj
MHDkMkTTMC3jS5GrtWHe1Q3xeIUxSTdDw/W8RvRfmGMFF726WAqgitnUesLZIF4Im2itbodWx3hw
z6EFPclk2kpaF05mB4FE1xfSJYTdDFR9OAq6rSYdh6OgGQhEo/QGDAI14JpwAlvCllPEeaWKE6Kh
Ey+Cg6I8+jCHntz4RVkSY2TtsRVH4fcMuWgwMAhRWLy778JteA41HTrNIF1PGP3N+Icx17fJcVlu
6wcfetwr4zdNmzNRRtT8ZC5DnWzKc3cdxgRBs3kwu6MYjXLCI3TsXEEu1Z1CpIRk4Q2qSytBnEvc
wf0wGxs6jaZ2XwUDAkNjXNuyu1ifv76DtWGr+OHmMExJt0RF0wzpy80hdF4Zqq7vnNoK6dWbKADs
HoSTWmInzRBioOAJvB6FyQoDChrPOFs67h0ZI0OpWyXxh3CCPT+yD+HZhrAxMsLn6kWrVkxVNXXs
rbkPBKbcIh54Mh1FggxxJkKTXtS18EIiAlO3+iRk0TJsYSDiBLfx5HzMVtK9tvtfv9ufoE2sPUtT
VJPOwtC0L+9WL0JJV2XHOekdvGEP3wrh6mfzqKk+dTXfi0Tm0PZWlXYSZPPVRKKc44zjD3ES+rNQ
qb/ZyJV7M/X18v+5yxkKjT9toGHUtbmXhwEOqGPnGlyB7IIXt9/fiy0qMIqxLoSevk7o/FkTJmJ4
adm45/7BuxoGXKxPzuRQeAGbNtDhyoewvAXFjK8If3L1fWtSjrazYVdQV3Wdjdho38sznqPSCZDo
VF3wT37SYPIL2JsmwSv9sQ4e5O7lc0YED7iOu868nclURt0HCvvgofH29TrqX0BvpVt11eJk1FzL
c77P/O0AQqQPnrKO33ERk5Rx3866mjabJbxA6kcQ76S3NvorIU/iY+u9DyOBomeaf+5RAXD3aeQB
znXrkQMre2tJTcQ+5wD4gG8Mt3qmHthrGbh9g8YS6TYAK0bNq/bfDPHVI5Mm2kIYCLWlNSquFn7j
0bKHY7eGet/y+ynSqSnlD+8FdoPhHtNiymZ8S16y8HFAWcN6pV8ld224cyaAjzAhq+0AA2Hc274K
RzI6/UmIa8Qpqi7mMzeriYN1BIJdIcbXptZNvOb7Ckt/RsYadlTLYbyeCmthp++drSBO96FxJnPa
gW+666EACvnuPv10kQngSAEiP/e0cTJiMIKQzkDRTBw6EBT6LYcw0wMTapI9gH/K9GmAy+pz4zxY
lJ5z8WK8kl4iT/tHYRqL3kPopc1EcbTVxjq4RxeiUkDcrrhxog17z2GYikj2FYS3eHXzZ/0o7Zv2
qATv6UEdaYfE3mIpR2451msoMXfqRrQHdyhzlcCtIxOtweDL2Ou7CislK9y5EfqKANmSP6sZ7kY1
kXvxOhbP4kPuIuGQciTpNRO8QIl/d8r/bB/784305VQJ/UKveqUL4Bx41x6Hv+MwtPDfHTAVZ+2t
gSHioLv47Vw8Qu349b4i/6wOUi3FkiUcFEz5K+MhbyX8zltyir1rNIooxxiDQm3YCg/RS2y+MjkQ
qrn/Lr70NTuiYI6iqbg1QhXT1HgbLn79au60n6+biiarpqrpisqu/mWXyyWndAzdCU7tw0AhwLPk
9u2et/NPqo+RB0ZSzhoUieazLp29F4nr9WoxrUW/508x3jrg06Ghuz0SpzY0tv+4J+NNwXZyb/2c
9MO4GcJLfq4pW+jA1Mtw7Jb9G9HZNDf2U8STAjd7H2F4S8JXc9nbeOfLI5tzNbX6D9cgKhvVyK/f
PeynnxxpAymK4R5QvnwfE/xpT9V60VMCr2dCu5AKpjCHMi+XQwND2sYoXlagiwMLJD8L/pFGxbIW
FNBzUZnP0mrh3mRrc8Y1HwTfzvGbGPvOGqRDjybA+M5RTvd28ZpvVCyN842cMAgCF/376d48U3yk
ZAf5J/cU8+7KxzttxTef/Ff2URe3r0VSYLV+bMihFAlBli6Bvy7AdNG7UCoSDyjgtuY+CDOmatWq
jJ7kQ3uTbqH6MRSc8jUOjhxUW8k+DL02KDVob0KiAdvQDJOFAUIDu6DV9qSHYTTWbWN4rnekNjD2
wfO3ppxQZ8i74/IM2KzKMMTXvr3FaB6DX5KUInXOTnmoEdMh0aJxS14aBkdD39eeO+/QgstFz8mH
I6ZQdmEmL+Js5RfzZY0fLrp9ZcsBxIvMH+LkljxnH9GHUn8MYC0+BMXTgJkz6ecKdrNKxSEVUQvh
jnIC1nJQ4j3oY079qeBQQIIJHkAzioIuxe57J0urMN1iLWTC0r1fMWg6UDaS6qV/M1LE/fTb8TlI
P4Xbt3XJhAFGukVuOTi13n5j4chkmQgTLTi6Y72cvVoycOgwEarac/9qPqlxNNL32k4tizECcrjG
+hPRP5B1Z8KDiXCZj2oBgxYriZW9VeN1jgUf/kIz9Eb0E/Vg108rnnGjc+CKYzUSy6lp9pPEOGqY
vhTZlDd2lLZe9JAw0cZGEPMtyJEKIYHyzL8I56jFxk9ey6pw63KHYd9gzH9BNX9xk3nYZwvNBGBX
ORm7XhtJen2qmDaR15tbmI3tO+zjzFteAa2NRu1VLpbVJjymRwbyjCLfAQKjIvsQYaJF2Ry32mTW
79t49utbUf5Z60WPqiuaROlj6l/nJJZU1nofJSkERdF7bMaaJ05vqaiv2jfrpMfFNoB8Ic/jZXHt
BjQ03EfCrnvRr6lXj2pWmc0JcqKYhr44gfjRjCHJCMt5Yr8TCQCGOSaQ7xhV4qiSZqK3pzOjNcix
deUUrs/1w4CJ55AvWIPDkWTl633By9iFa29TumPhmSs6yvtlwfTzUq5a45x20kwYp52FeMouzNHM
lrQRZ3X6CJ7bA+04m+hQ+OxrJp8tPKymFccWynumiXqNTthb2AbhJClYvhSvS7ud5AbVWIv6ExVP
jloH0jI2sWCUV6M2JnI/6nwsgVKlqEaC4J6qCgli8OAN+VXGqpZM7FQfwF8HeWT2KJyVlGLO2GiF
MRMRCVYrf0MFJlQH5YzekUrB7IV1GlbBJE0foSDqayNm7631qRsitrW8JmJSbry3Kji77MnrDmm4
VKeb4R8laPH21xyQZNwSUeOS1vSM8EU9aGjTprG5dM+pO8UrOkZasdT2rnLSlpB6SmHkzq3qcC3F
dZbPu7VnjrAV0x8cCEpUEdiHly/eU8mqhwN4KvVH9k7Es2gN61rEBmKWO9hsPurZ3IaprhrGOIMU
ITy1zjIfpmWOeRhYQ4aAIk9a6uHcvvTFqpgOemd/Y03q67DAtStBhPx++ZGk+jvdWD166VT8DVSj
/AwmIW9IEw3RMAAojC/TnzA0TaFXyV0VxGv0WaAuwNg0hZUBwBvvU/Ph1mekdo/89MAXDoFJMtZG
zFERjElP4gpOKfabsMkgZgh7VD6DQAJa6Tdy6ba8fwdPBVC3LCn7poqDbfIa+v9Sl+czo1vrrcHq
RMRV7Fy4HuW+PmUhjOW1sgg8RGcP4UOuXEY0wpBB7K6btgtbeOerxkf6Oc4ePf/NxF/qqmJOk5/q
DJYAWTAHTkLHv82ASIm7VoitVYkx1y/ssoaDI/6A7zOyiyYe9BGYtViIEO+Ev44yj/BreAM8Txge
eIRZJSvP/8harJw7asK+lkf9GuLtol2n+MoFW6N9U/yxtbNRjJpn3XrHIUF/EgV1NsKMYxGaJwIn
23zWYYECBChHmx7FCwcoCc68/uFdhDfHf+M9ecAd+aPVXDE5bC45WuSiXXb9KloxpUNCpAd7zijl
ccYxcO8YiPeYWcxdjjk1isuE+r0HkF7r2XO5SKVLvqhxKNaxoCYYcJ4B4PRzD91Ntx8p1j7FIv3i
eJdSOuO/+Rbnb8MZVkh7Xz0TYCy/C1INF3MRCw850DW+bxs+PrhdsJbh/sBQ3kKPM4LnSZK/AVHX
EzfzJ+JYpovDjhY/OGhz4sh3+lG5bDkF4/dZ1w7MJVHaRtGJVg+/C3JJpRlLxst2RYPj/srCbK9i
jjJDmJ+f//zhzDRkKtGMmAFk4Z6FdC3S16kuEMYiAIZ2IvbHkvDRIFpZ5rmHAl2Jr241xlcCLDbm
18IwOCi3jtAi+RNjjTicIYdahB4mHdUOIWqcipc8rNYCfDUZpkeL+WV4sDpC42dOHU3c51hFuCu3
HUyZcUPX79+ubZJN+of6FpQGjtvBCFFmondH0nl2RQVspV4ss9/bvjwPGvfSRxX3kYD0I/LlV0kW
nn99XjG4/LF0lFRFslTZGP73lSKdSHXoOBj/0EUUKtNCOokAam/cjPs9XYMCRK3AnYcWDpOngR1c
SeD8F8m4QGj2n52dl0OsOwgPjPzvVHE+na3oHOxPRkf5O+RzbhRGjIjn0NqV1Sh7lrJszFatlCNT
DJdw6f23dg0xAjMPkwQ6e+xd5Gqbat0DlUhyibsjmQnVofQPGSFm9rFLLq3Qoth9zKMbNHqj2jmD
1VfwhJFC0xsjJlasOiYDLSO23n4RHlg9/3hx+dJljdkrOBTcyLr8bKC8nMeETc+pgXmdPKYPQSpP
fOx69sPdo3JQpItlnC4j0hUM1NFdoI8d0SoYW1XlODK7W57jj5NhhwAdwRpZyOD5LMaeuqAlbQkA
VOQY2+GmYXfzR7/5EKUfqbyShAKEikMFSSef+PuZiui0jiNFZnK6mpcG/7hww/rt1RlFjjuHfDP0
N8JMwlhXeaCRt/YNLqTX/k2MP6qpNkwXcXU9d5/DhgzTRXe37MmluMuqYztpJ7wfINQd4J5OkNQw
E8zf7xsfl8p4dazh6jQff79YXC+nfjADLFm5enw707SHeyWKL0J4KtsrBfNRiZgVDxd2ABtRSYvE
JM58usYSeRN3PM81qFOK0bOo015O5JcUqcHKGD6d4csd9TryDITb6HHGXUnBmubWg8eIU02JV6hC
1KlBe1IzojbZmUqZwTfJBgzcj5JxxaOyff3Np3DH5780oZJq0IYByCoK4uvvPwVDDos89sQEaMBD
C3OHphmWMK26Lz8u6TfYkGPjfkPwPlhuPU709wsAlTZu2XM+PRNNozMIOOplVL156172rtkKrVu9
qy5ia46KC2w5jLHjHhvJycxrli1dyah8VbR0yb5GXatqY+0oysKCBGct2r2pNVKD4gO/CCae/VR6
7nddueWLUOnWfbCrw0gqdkl9FqGV8nT5s0i1Yz2hVEmcExQsLdrGzibwFrSTyyh8D/tPQuv71dIh
VEB6RDww6/KP2PiIBNysI3sgKbn1SjRvjfrEfh1k+2fmx5wPf19H/3KMGovM/0xW/C5OL23tcZJL
i0gsFkmLvNUmCUUbJcZseIYMWWO9GtiDo9ns2YEOK0Gicbx2rAkkC9QGZjKJTzPV2tZUC8VwnDbq
KDBCYZwJ5ZPR4IYjS1k87hsbZFGAFWXRkHyGdI/B6Nttorg7UdleQTBoTfkhajZRsC3rg6Q8astE
uijvtK19+buJyo+0C+muV7vPpQdO/vfLR8pjs7U0XTg2mf+ie5gc2XWLXZNDCg6xukyN7emCE0Uh
cNeA7xqjVGhei7Uzsc4iwbz1kNBrMIUpfzNfkLUfzghrALwkNAvsMNrXibku+p4l26VxlLd3EBaJ
S5QD1SwEk8upJsdYO9c73Vokkzba4XV90NxV+Cw8MS6z9lggbzKb4+TX95v648llseENkKAKsgKc
//31Cj18VVKD/tJvcoKZM3VqhmXHskvO7brGjH+f7soddv7axYwPuLA9uuS7pEMUAs6mGLuURJbm
6M/9qYvDRquf+g+VuCYu68A66+uzQJ74zdik1ntKECpbCC4vKRkkI5eYVOus43Uu7gbllE+M6uTX
b++n707RqcJpJX88lzNbKBIjzYxjDNEknjb5CvXkITqV6ujXT/Tj7IjLyOGBRwTnv3k/W/40O6q6
tK11JzfwUX+RpuWxObUXYnt+/SQ/fTd/epIvn1UteaSJKzyJlZPvvUifCfPE6zsloOXx/+OZDFWS
KGUUAI8vk8Ay1nPM+V3jKMk4c4LrZNfqWvs1dTTxDr9+rh8nsFw6FF+aIgKH/7DhC03uCWocGsd6
NgyssC0IfzdP+Mmno0qGojNKsCT5h1sv6YQYJoykHsVi1l1d6uImfy92dQIRfTMYkfZrzhIw74Fl
+lg/avJLuS6I/5TWmrLsUEnXj4aNZQpsqLoibvnXV8D42esbXEbwGDHkH6lzYlqpXdZD10gnch5N
GWE5yUyH7+2elfvEMYMLfdevERuL5v3lm9pU3NJwM4Zrx801OWbHb5TbAs/2rA7n5nA7Drm0rqbc
JMmhFrCN92Dms+vgAoKvKoSqanzidp984h7YawqGN6bbjd3AmSY2QJBO612dy2N10h9FsqUt06cC
90qcLFqwEYjRKkY75tU6dyTSViO1IM4QsgnGYRWZtVed9FoQGtX8zY1wp0h8XyRQaquaYaqwKH6c
m0tWV/t92+nHHsy9WUUxA2EQV5eMiRft1mJ3p38CJNlL86rpL8JjRHqwqnmz6lActEibF3fl7jDm
zCApo7+6wF2ch2k2DmFMueprUWrLMUY9xK/tcHA7huatOBd7aauQHwTK0TM0kzA6XhNNKCribxbE
T44K3p4ly6Ikabr+dTfxjCzTItUxjh1pXJPSDGcehru/XnTSjyflcA3/9Um+7CZi44iSLZg6uQzh
tL+T+VlsGGh5mO2JSbO7mXzcVWJui4oE418/u/LTt8h2yWqXwFa/ntMZDtt+AYp7NC3sYQVsHKsH
fK+OEq5zn51RrLZiK6ysN40bdBcdI2kBManYGrNE2erauU/JfBpwuKJ4MZx68F87FexR6blVlEnW
2rDeZBKu654lmRVL6r3fVBrScH1+WIOWgiL2vnl9Vf71eiEx3pE0PGTdeqp29bhDRbNg1EH+sn3U
9gqotyeJzW8Wh/5jn4JUXZEIwlN5bvUraGS5MJqTKEEAcSmqC0wu3x/7y3pwiPlE8GnRvOAGH4xE
UPP+1qb4++Wb3ldHmZli9KqO87571ir/ppI8NkpyHMibZFKXyiy9RmcsHodpL6OwjK2+942LmS9C
nIrtm3TNNLIQYNF5Rz9MSaXH5cGT20l2kyxxpjfuzDCWdazAC/3MyIMGZs4azJ+px8clcdGIpYiO
jtE4/Xo1/aR1g7+pDkM1XQa5MocN9k/Hryj4bVbnunKMwQlet9ZD8hITL2v6y5saVBgi/Y7/KP1I
pfr+GYez+s/PmEhOZNeGcswDYcoYw4Iq4yMLqTDLBxXWwKrEz+rFi09IdMVrcRyc4qIFcIFher+x
xlB/pMYML4a6UofxLFlfj2tsPLo6E0vl2GByXkVQ9qjXsyJlcMK1kGL7s3e7qYokEcEk7qSaORcq
f2XbMTRetGYXvdIWKRZQ7bi1MLxX3vPSnPiYL0gjaW5l3oS0FLEdyTfFmFDEhTtPJTnxwe2fuzcf
brNs/ebI1n96fQ0WusixzaH4pRnvBTkSokrlyO5eBtyquyBdumhEd1dEeJPu+0QbnFyCS/mo+1OK
akQxa5UI+zdjXEA3Jwxc9kkFLx3zYlXvHWHhjGDSVH1qiRAXdHvmOdnSzaslqkU9OzW5PlsUXjMS
BWlxKJXH2CzmMWZkqLuGzsBfozufGTHGcSvOcRQE6eiq++hcctREsFSIx534Amg6ybBEkPTrlU8u
bsss7Ndr/SflkqrLnCkaCCXcmy+lWU/2cVKlNsIicyG8Ie5WN41g/+aG+gnZCsa6DBQKN88wsB/5
fnlndl9qUgCLJNabsRLW+LymkwzZKJCeccdIvunOpEdcsJR0RVhkRrkR6h9tfr2/4X/7nQ9bcfdl
e0vSLvcct/zy4z+fk4ivfzf8N//yd77/L/55673lSZF8lr/8W/OPZPcSfRRf/9J3v5ln//urm7yU
L9/9MI1Lr+wO1UfeHT84n8p/+MkNf/P/9Q//zcf9t5y79OOvf3l5j7x4gu9q7r2Vf/n7Hw32c4YI
30hh8/8Xz7rhOf7+F4Y38de//PFf/vgff/yfP/773/7jH//zj//6t//8b/7433/8tz/+F9/++7/9
h7/9p5/+to+XovzrX1TxnwxZUyxLpC5WFMtkGTUfw58oBn9yN1KjHcRkh4M7TvLS/etfNOWfEJig
cbco1k2I8ux5RVLd/0j6J5MyTBTpsnR4UhyW/7gw+29n5rdP9OfGe5b4fUHMO2cCp1IXYjvBOcc6
/375ebodxMRrdfBwW21cCwaeA21j4kwsFttEz/QpznPJNO8VyLqh6syhoyFJbyVtHGdswU0bNNMs
8gJ1KlVtszIyj/IuZKqu++6mjuuRXknOpMw0wkTljiAHr8pWQRVmK93wMRrtkVFM1T4VkMQp4oJ0
KxSHGOM5LueXaYc7IXVIUK09aYMBWhHlxswyXCzwMDwuFHNrxlc9khnHmqWQL9xe/bRV6VMKjfBY
ZRzLDX0+E/Rok8YMAyUle6pLrQTX6eSbJm9MBzhIislXMVVYc1Zqwb1ulGTadH28kiRdmnPr4iOu
hasegoAlY8ckaWQ8SQpW4kouZCvPSjAGDDAVEMl2x7xIU0aB1uSLxkj1sWvgAC70TNZCjWTPMOhJ
Blb1et56m8hP/IckQI+WtPUkKaPPUtYhtJnprYrqYOE1ZCdnYkMcnKOOEi+YlKTpbG27kh/M4aHI
/WCZtY4Oq0fsXw0vnRialy3tLs7GqaEm+yZUn/IQhE5xUJI6OGbVfOZTyW2vkREnF1k0nvGbNBZl
Z8ZrKCfjTM6sUS+22Vxq6kMwTOdKNQsHx3592tuYrLdYt801qVyb6T7KRXsBH5DwrDoJd3hkoCOp
nWpZWGmwjXuLOV8WCueciEJf6299FxczwdNJf8jBBVNbeTZToVjpQjYJ2qxatHa79x3TYIDYiLa7
sQQCWSmizFWRQ2wyWqmNMdrm23/9l4VDInICdyD1ROKhhgcnE96zWsMvQTItTGMNeOwyltt6Gbhk
s0z60nImLD5MfAttnhROtUVGlisZTqklSntRRRgp53jidmm20xW/mmhVJy2UFLZaIBfFKBKN7JBH
TXawPAEbt1z6kP38QU9NHwqNozW7+wOsbB27qc4e339kYjYhrUlC0Cgp00IymlFXEKvDlRJXbdXB
DOn8o2pFxjiPXeanrP+xmdgMpoLaHAkSEVkOPWigdEdJcD99L7FWWdOjtQ7ibt7GpKYntR2MC81s
pp6eV1D4y2vel/k2rELmQmE9F7AyX1e5zbKR8nblh91Lb1ji2fSxULBr6aXg1270xq6XRS995ign
T669jXTZgfpiG/OkkR80OY63bkPK1P27Ski8VeKYM98vm5XS2sidh+/+9eH+76oq2UpqSzAKPAs6
LqOeqCoBrzSNEFsL2HAx7l9zycuanVKB1yu43puJrC1CBZNcDMrXQVPgjd/2/STSwolKfNHazOO/
P3QJIIrcNARuJGuxk8NdmwbSOBazhDhl2cVcKSe7205Wri/iv6r6iBy7waVOLNGAOlE7qvWEwG+z
+xT98JAUQjtRZUlfpmVkjn0Nn/zQISOor4lSSoVmbOHyvbOt2NiJKmYtGaPdaV/6+rQjcDNWQdMA
w8jvLdjzKjFW572IetF3Q20SlX1zKWrqflt034uq2yQKhkwZuhLBbvKRlCpPSuqR4N7QUQiZH43J
5HPGQiCodI5ltS+F0kf8OLWi2Nw6mp1thXhtChKODatGSNNpX4kNTuutuZSMWAdAOkll9mGlOPKr
aZqv/bLL101j5Ov7jwkckbkdevi+hkqKoDR2p63sSVN6s7GdYoEYYE2Js3bZzFstkxa+bBKF14rF
JAqdqUfAg2NBQgOT84P4xSJwAdwqV8nqkbeuFhhzg35uk2WcEIpoH9PGotqtBcxbzDDeyD33g9go
V1yptz2pTuJEqQp77nTmuy+VC0UV8RRvE21jJB0OcK2aTVUK8qWR2TfBID87qRNjJGv0IpmAbF6r
0rGmUGAz+FHJmSpCjKhIaEmlLt6qjdRdY/YE14Nd0oHOsf8TUVXn335krO+FZErKeqcfFCPFzzpr
g2M7PKQuWQotVurj3FCeAfhOEUZS0NFbnf5MFsZBhtzP8yGEdkIVbCX6lNYt46kXOdI0aixcicri
GhjKiyMazVTuA7abNtzKjlSNupL80QyBtKMZ/UwtsbCuBDgkZkJEZ+24UDWdIN0X2k6zORMKLI4z
vx43Su8tRVwdWsvzpwrH0VwsDczQdf3SSW69+fbQLUy0fWmvl1tX5ALJYh9uVC/bhK3NfEIvkl2X
J4+mSbKy0XYkDudF89AH6UmX9W1lRt4BJ7tFIBCNk4mpufQgqGYZgtOkNeS1VWavvtRWs8git7WM
IykZWSYk9bDr3Hnue+feQA8vW/gRd9iLz4pEw9eTmKiHwtaacehY3VjEKxxIpI42RS1jVNmRKaB6
hjptSmhaPtCrw813CB11lllSd6pydxZEsIwFR98nmVXuUs3EBtuuoyV8QjVUBKLFi3jn5IqF90ii
xDs3O6ErTRdhXbELW/COtTBnF3JKcczxlc5i3QjnSmXpI1a+P+8N0uYKu5zJKskqUSPMG6Ob5TnQ
kFpX5Vzo1GDja5ZDeqt6zknP2GWiPzHCcuoaTbHVBQfbabcnUFeNGk6bWgj294c2MCgEVIw5G5Vk
d98FbU8CPMMJDshCbdiny+qcNEW0dLWwGPkMXopRlkDLkUteWF+vg0RS8VZRsqWue+XE5tiOdFfZ
e+GWaaqzD13eFdyhqylE3lguOlJvdMs5SwnFkxqbWLkWdjgutQZffC/YpbEhg4B3YK1aG48dHVGx
agjbThCAGup+nKmVrhBBE6ur+0Oc+OpER6wwykUr2P7rQ2y0T5ldkYSQsA1qnTOR1L59MShRREEp
3nMdEJXAV/2YN52/6NwQUw5dYfThBeSuZnEJ8wP6TGjXr50gy2OjbpMHs8f3xqj0bCaavnBxZPnR
KPrk2FoYk6r6kK6SufgJCKj2ZderpgIVKfPeksgjkwgtpRTdSdRFZGqYfsclxQOJrt7YkCXG6Nqx
uVM18o8kMbzY8VPAMRwlMh6oQIKQZKWlqwLlhnUaPNq3LnM/6jRHMyIzJBUCaySZnrRO2lYYd15s
zCNBfQrzPN42QSGNUjm7FUVtb9yy1xeunp0jX5EPsRmHZNUU2IbYY7Fpt0WMIf7YAfH29JCE1hbX
Fb0tmSUk5aaR7WKDzJh34Wo7JdKbTdADKsqFSOlQyWeaiGTZ2TTGAe3HOXKZMDpoKmT8vDAXFuJV
Jws6ljqpPzO8ZFrJSv0WesI6ayvWn9L587oiNrtmXDsvXENhUl+4q9QpMS0tegp2E6K6mYgbpenE
jargnkEvRC9RwjrR++QsduHG6iHnaoFWLoMUlmub59bYj71d0MdMHCXxoWkT0kUCj0AIwSm4XOCk
bh0EE8epg1PV1PGUHkKftmXC3KSm+y2QwJ/cghQUfK+qPkfmTT2Zh7W2kux87RaOhL+XGs37UK/G
Jrf+xqwxMQmxTMv4mGaiIvtYuXHW64HLxCzSw5dAECahUGAZrbnVJC8TocUjqCrQUfgTJRLrbanJ
/5e9M1mSG0nQ8xOhDftyDcS+5MpMLhcYiyxihzvc4dhO0ivoSWQ2uuklet5IX2SVutp0UM/c5+IW
QCbJYAQAd//X8mQ6YH+i1p+brrUvbTS9/3HkKn3qWCdx8WfhrS4is2s9Vs0fhypZohtz7BmwGbnQ
yE5lDHW0qempJs3912I1PwfyGd1lxSYLb/DgYMOIAZauKnNe5oWvkBpV2k0DsyvLpDqoNSjeRd5A
tC4ztagli8oiOdi139yUKa+6Li4BwjuWe8p6VdUUbUffb69Wy0KCzEMtpu/qDq1koXbfZ5/wfBPt
lrjK9hb367sgejks55sbtHUqOve1t4LkuZubl8Ktpy9dNuqDH2Bi+Tg03Bx1zfdE+FE/27thsDtc
8MgspsX/GojI3kT0fT2p2EHTMI8bOznbZeZfPgbhkCDQ+4k5xEH7e+1Yj82o6SYyLhLqETOH6MN5
nyRDUKVBE/8ALCouOuiR8RgVbk1PgEa/tu/ccv5XmnmzLQqh7BQlYjj5Kvpi8vKw+qysm6EkruM+
5Npf/hjGZcYJVpzMmiWHaJzQSdUgt43QX7tuXDeBI5LHcMLQofPE28TxSMxNTaJO5V7LyNuPbKdO
lNic675cvyaGJqOAkk5H0ELRW359yQu9puE4F7suIEGnIEdO0ztCXEY3ncux/a0iJkHZ/pMZq+rJ
zPZn09PM4LT5fFj77jXvjDipUNFirN325JTRt85mAVz3nyRPATxw3tYe6Rrrs2Fbjfwvhkj+rALc
Qu5o9gNC2Q37WJGKISiOJs76l7la+5dEk76hLP9pcHpK1YRFNo3HTP3xGxlRt/V4j8LpPLLK/Lje
xiZzj31CqlAY6rNvZWjP4rvkNMc5YbdEShtvOuoxKc7+MGqKE5KV8MJMnm1rfPeoxyzszvva9wWp
+B5tJVSIn7Eh9kff+Q6dqE9x4dVp01Igr5xV7EROBSqzQryrMuuIernmIgmzneXkkOCiiLb/BX/9
R+CvMAF98kGf/j/w1/8A7/rff/83xn/79//29//59//17//9XwJh//h7/wTCor/5dhKGNiDY3fJy
B6L/AMJ8528YtO8Ujh2SNPkRC/x/kTDnb25ASrGNjtdFp+SD0v2JhPn8fYEXk00Zg83e6bX/DBJG
vuQdz/2LZoI/igF5SXWJw7tZOnLvQPk/EQ15EbsicoAv3BVtexSv7qVsEvcCOlFso5boEGnj5I1K
lPwJWVWRV8Q/GlykQwauYar+m44gk7NY/syK/NmfpTrpQr/KuJle3DZZ8bn5w2OT1/0+9ziUE1om
YfKnKSq+NDCEjyNkx6bONaLd2Km3iyLUPGY9C7UX/DEss7uVrWAZ2xvyE4QsZij2aDyu99+ThaCs
CCM4Ww1NP1dAh9VlSppqO2Ri2is6jDZlPhbPsnfaizOZY7IUBTgYZeB9j3LLiS3y2+1gp+zSPzh9
gb1u0t97VRc7hxavw0RTxuVjUJPyL17me5fKArKLAvf013l/Cih3nRa5N8EUbqthbrZdPeOwm/EP
fAx83w6Varhf7udbElwg2G3CUCvrczMW3Xvd6lNSZu/21FRfw1HFOy4Scr9wxcEhP7lJcBvdxjo5
g7XPmir77IL/8r0FhFuR5bQl2Z3mqftsnBVre/Big9KwVgoxp9Tnvijqdxmym9cuYMHHYa/QMOfZ
Gt8aN7euTpEh+m+U/iLscu8b1/20mpm4mNgSG8Tarl0dld3ZZ2Y7++zly5W2rN1g+f3XokfxXcxf
dCGLvQt4gfUMTSK/NkXZep40mJRfDv6BS+ccSDW9DAlN0mvCp3kfmjbLzyrT20QGNLiVOYSLM8mb
tYTy1vmtvOWVFBfqxRDsrV1GYlKY77pxRilYzk9hbrmXypb2ubOjn9JFfG6iWl/6ASGi1ytCaapp
uX4MsHzL1b0PRTQI5gD3WIfF8o5luE1ZW53zFhBltOnIyivfelgbijs7h4C2BjT2uLqRdQF3pmwT
W9dOl6oHskOmnTXTF6vheo7aEsVlHm5Ln7ZjxC7dU+Po7qmY+uYJWPEfJz5e+aFPlbMH/dXdf8nN
qfqaWHF4VtuACk3el6bxnpRfMbMRgVWP3Ut4H7IGlWxnD0/NUHUvkxnFRYfuj4+ffZzy+67e1f06
7qRfZCe+5m5H0/DIdmUl8j2LPtWq9w/BhOmrKRM6EPNw785N9KAD0b5YQiVXq4kusMJ3bG186ny9
FzJeLp7lRTdtZc5G9I61tXXUdhuQB2fbruxxzBRjN3UXAuW6KblNy7AFyStTnSUnHnwvUaRW0vqe
lyaUT+wq++dCBfL5Xm3tlDY50AUdcWufyScLjS5JkSHVXfluUEF5XKzJ3jkeJeVe3zu3RQw/A1V8
L6cBE9EKfJv1/Xzlrn6oaireSntMtmp0mH0j7Z2novYA0qpt0uU+3YEb2LA8LRcRnLSaWBsm62vv
LstDHeD2Lufm+jF4Q9ScWmc8/nUK1OPPH9Z5ZO3aNaEZqmPLYhyKTYmvMWkp8Tz+cRKjVbQJx6k+
+Pf97scv/jF45oBa20g5U3HZxWTsIBjtB+PvPw61jPKrGW2u4j6KqIoKguehlCmKpA09iBVoaVQ+
NzH+n7mTn8tGc6NPoBhW3edn350SdCbTyceo/Stsh+MKBPIr0PogOz/8NblqX7qhOdnOCN0uGh9J
54QlUobwn6YqT5mO0H37w3SxJ41Zsgh4KY2bE5OeudOlDkTBy7WeLn/8ljN9YeF7hUwv3+a2I3ro
VkVYwRKdP5ULokk5NfRE2lTbiojqvnwKnmKfHdtKm+WOmLYUe2z/m3AQna6B/qwIK85MR1CpQ0on
YVHNJwEm9uoN2zwebY1tqINJrcmQ0KBcpkdAyzobc1xCFihTmgcIWn5O4sWc5kZGmyBzroO0PvMG
m0c/tJeH3re+lY6Vv7vW2tycnKjr4O5eWYg7eeKRhx+AzQk1kj4gpn5WYZy9oy/0rHUP824/2Wu9
W6rFPE3LabXuSsoyF1tnOCw+K+lyXaYnE4v5qZ2qOnWK8lzFDdrgwYqvkOm/wrUZ9gEVHXtPld7n
0V8pPmLqLD3naLNQT3MxyX0RoY1yArs+NuAP7NZ4Gvvjl35OnnPXsZ577hdaDEnb6oRfpd0YUBIj
q47od3YggThGQ+D/dFW/AH2U4U0VLghWBPM+ZAryvRnZEVX9W+9W804Ok/PFp5ZQdAqpsUTR3Dl1
tW9sooqnePDflw7XdkcD5ohkrZ1ZHARWvpyKwoyvAxnn26Qv8BbOMeU+qv9UOZEiB9+s2EDKjOSv
xn4iaYyS+cpstHZ/tTrUbCqCW7WS2/wx5NW9D6xQ8R7FgP/AVIIWRRoilJBcpUlQpJOhU69bctLs
wwa2ozW/ahE8jXJ5LQEWXyKBXXQwtEkRQ4rdE4W1cx9sbYjIwivEFbScMrGehzrzHwfDmwzCfNMO
4/CQ2QjXglhnNMnU36KGNs1mFahcgNs3eVFXZPTGxY2Mthtisvlat0Ma6zm4KTmfm9JgZ7fq5gnv
Bs980u+JhmdzVVtB/cc5m1YxbFfDTyXt9zCO9VmNWsIRYnarZAtEbdPBaNPiGmTeC1uQsw9ssYkb
q31YugkUXiYPoxTnaCHuZXDavSV1uAd0T8sBV15cad6T8NOiy2/tumvbTPxwDYVuxVKWj2xGxDbq
3WwzhCiaojX4NDWlk4KechXrpEwHBM847hb3QNML/cHTJC4sy/QeNcdR+RhEFIAzHYPB56yMKE9N
CDhks72pojL1xujWKfulX5TeFASCj3njAtKSnRm04pxVk3kt2O9FuQKvSOZLnVVLGmT5jumVaLYO
AeF8YdraVPGzO1feHi0Bro3OSuOqAc/o3IvtiK9BfOzMc+L8zhqcVmEQ+DReH9FhDA9uUSHEn3R5
gR0qLx+v6IDburIE0/9WNq/hsx6yLRFt7bFu8udGzgj0jK6ocs/XM0D+eq7UqshG+cdx30QUudSQ
inVj7BvCynFvBRllnx61UoMoYRbm38AADH2wgNUfw7I4wb72eDolVkG9JlTMX4PTdfKPw5FnB/hn
SUiwq37UWfc5dtruLCanhbrJ2j9e/XVu7Q3hrQOJWjlQzrXwxcCcVX/KfVkdY1Ug0QlNxt6UMtSR
eD8FonpRPNAvjVkxmjLNydUOSNOgvm/2ySpsO/9TNJqjXSwvwjS4On5OJqjhjOu9FWEtyKyIu6bu
s08Fi/E0qopfa+WUn0S2pMK0zruwCJsZBZKVWduANmB0G28x/kNe1X8ORBceuO3da2Yo5VoWEV5U
oi9W/gnWDtjOOteVh+AmIHTu45VXrhkPAkpN/epKaH9zbZcJHY4xDnWXtjlMd6pxMe6uKlzBpdn/
iphN9mWd/O77tjzI0LHSga7B7WJF3eG+aC75VNJaK4SnNh9PzuGFLs7ffAXjuTRBfcumaB80E70a
Fdha2atTJGR+4eO4x3BLinSKNjj7a/IrR7e6dxpbnr37sKwJglH4ScaPEx9DGMTybCbiVcsYk5WZ
LXWxIBkoyLXnbWu85K2Xv2sgq0MQkN3WjNP7HMluN+rQeTPVIQknTZR1aRFmByZe8EiviOI6dLKT
e7uaMT8Ws/dsG2bzOPkkuHPZA8XiYapmHglUAFaVJDkA/7jxikddBslj8BJmJPo4zaoRtEmzl8pF
cZWbNxcNfpDh9bSQkZ48cFtRWSmrEXWtevF7o2kFqDy4r1HYp2AJ5+OQD7AZi6Ii1/2x+rO+zNN8
aqYJojEX4VNzz2QBvyf3TXvfpjLY1CtlfwFmTxaNe6hGglnYa17wUlBBNFPAyAOCHm60VPFsU2Nr
PP1JDtWb8Vcy8yGlXTSgp18iGPEXhsTC5FWyFUm1nMK2J1Rh1dnGjyMoTrilQodXt4YZ7Jm+N7Ww
zH6UrjkkSUkx2xS82ySMplYip6PlNsHRW0hnfnZ6aVhVk70eVf4pVOGDyqm2KO1lZ0ac23O5PGuP
fkIyldI4t07xSDK48elc9YbpwXaa032b7DHjpkkDP59HGZdXOph2txBoO7eF8wbUvxx0TNE5lFn2
brkhLPaUneNgCNJmMZgVo4K4nVmy0moAmO2cjGSLaXH1P1l21QHgmWpnU/e+Rdv2btty2OoiGeGV
vDTrF27eORFYBPvhKJY22K+SamkxCxo/B+N+bijVLQZx7HtbvLVpLtlLql6LtDMk9JIDNW1Cp3+t
mIYPSOq+Ne00HrsaI1Uk8VxaVKPFPIVkOcS7TNhcLGWWXa2C4ePwY+hi1ojsrrarIEW5s5TcVUDx
TGfxZVjgjD1Jf7XLNb1x2qD6Vma1S5WV7T9g1Q2xJXnoQZt9OwgiM2j63YxjcYu1Gcne5x/gV6WT
1nf+/WNQoXMXb6eLmqmeiHy5X5OBZ9Ed1mYSZt1o5LgHGS30xgJE3Kx3INkRxZs/qIRMcqjaWEUV
n5/jHT8OYV7GB2/uL42H1VT4PlHieT1c/howrAwXR2RkUGTrcrYiCi6b2HyfI//Yd9P6rupkOSpj
3P3qOPW3aXqGtYqvdZzIfR6r9bmY3N1guu+jan6fHKUude3T6LMqVBCZs/7mRclhqUiBsKovfYwD
lqhaa5f0Wp0n4citHMPvQydCViiKRMbJC2GFqe+1NQVs9mQI9ijVsOGSntI2V/O1LGmI1aFvnfrR
IBsJYaedYp13cBHrK42u2Ty/Zqa1T5YgEmjdumiLIDXWLcU98Wdv8m5Cesulvw/RkkzHvBWnj6N2
pn91nxV+mfqBmvZM89xRzpusFX3OLR8Sb3s8L32QgJ3SGjepgtbqFgdN7TvzuZdOc+kMnKZqBrpy
FRG02dwcqslBo5QYuKdh8Xaw792m9epvcKzQlm5SHfXct1+SDsCpKYvvrlBvGt7sLHHNP6j7gDFh
PZsOzu5+5CsRPhA8YW8V4g90qlF/RaCnruY+2GOb8b8oSVFMHgy6GMiaRG5GNoU/yxGCJ+5Yd80N
papjsqz4yIfFSivhW1vteWQ+a+970/j9zWmrZadnJ9uUXlU+GFtOl2Xonrz21cR6+uz0nn9ZignP
ReTVj2xGBnZWvn2Npm+hu/i3YRX+jUcS/LlHAxhblos7+8VRBRjPoyw6hblYdq6ztYspPBHlDXq/
trD9Qdlsw8Aaj23Wn1wVsc3XWDIc0SNqzhEx84UDeIgZ07YeD3qcf3ar/JMMJR2J63aur4PTHKcs
826jbJMnVzOhz1QrSytxrM3HuW5Z9kEh/duyzMmTDwu7E3Y0olSr4n3N/ukw5HVGPUYQby0Rdy89
01gKQrnX1qpuGjHEw7pUImU9I37T9XwKhGw+540cePCE3RFdIc/LbHlEt6dOy4zku250/tDq5GrY
X3UpKX8NK/Mx2fd9F7z4ixpeMKL+8cO4DKa9mVGeOTryXz4GLEonFFq04TVk8CZQ3FHt6OvHAB+j
r3RuLHjRisCc3PYe4llgK/v4cVE6vAxa6myLINlmWb2+OCJ/U7UTfTWSLvY8GwhfspDMmUSRVL6g
4LGkdS5E4RykC18KcoJs5efk3vUORbQrBzJAnHCOLh+DCPHoo507fhx1EDSUTDZRdPnj5cfZfzr2
dUk8WTz+CK0K2SxhaSAPPGvK5UH4ebtz5Txt17EnnTkPdlHcrDs1giZaPhVqskVZ0zmz+7VDp0kl
tbFubb6++qJaD0F9zKqclotBDjhK1/osnIocxLYZj/ZdpF6p8pC4yfhZquKLnEZylkXo73STt49K
/baWguWkCDAfavnOF+fiOc725IKGn/jnIKiq9mfIJ7WZRt5aXyz0QdZ2/C2fUGiVXN0bnjXQeYUu
nppeT9zpK8+DsiiePs6tiLpTLysekgTkEejW2vhWRyhmbo31pVmCpwbXz6np/ZVo6mF9DJKReP2B
d2cHBg/z/ZxkiXCYYhofFrtQp3m17bM1y1P8KsumbVPbHt+AN8ZrvazzS+7nwbXsKHPwM+JUGi6/
XLXiGrdFtzW15aYhD9tUsWTci2HOHpJhDfY926kNewCuyo+TUVa1D4FNWkmUPbg229JysadnjKRN
F0GvtnWx7YPJ/SVzHrO9rB6yyOGLkkgfJbfX2Yiqv1XJdOrzYUUzevNgj6GdZXkJ/D7bu2YM0sXo
9SZsbe3lPfo/JjrAGsvynCcTdZHOVrth996Uy/DMbXQTVRy8a3Ci6+jytU20nTtt6b+N0gPeiwmH
QozeA9eoVOd5+z7lffccj+sl9Bz9iad9GjX0lYne1qj4LgFo/iZStrXtbC50XRb9ObA6GjrG6iBb
Eoo1Af65RtqKstY713U4bWUos6+FVF/o4aaXV2XJVvvkWTZ3TNbNbjgW1m0Omft9GA1+kRA4xrTD
zWRfs76eSBWJbb7GAU+3XZpj63b9sWD/+qJRugEf8yv5TJuNG9GCG2byiNCNNCrUYINfmlsvBUnI
91OuaHmKk3+5VWZpnqrMcbZCBO9S2jFoMIhbN6j7quCTR3XgaSIh4XM9/pon7V2We1FU0/XjuWqn
qNmUAclUEaELa2iV5FaF3EHD9BVPMMXsENeHhDZVWXgj+9XCHTZVlbwxMRFgFU4HE+Uoo8gpxRxX
HKIw9J86x7Dj9cLHRnflr4B64qmbqP7QsK920hYnBBLVRiWoATaut/hQFBVoc1+3aRx64XfHaR7p
MtdvBR/XETHiurfMunyt0AKMuScP7WqNp3KBSVCwAE/dWj+UGpGKG7bLV9XaSOGmcjihPDnaqO8/
++OSLuvgs8fs1+2Y9ME+6xYaAvByCHPOoyb4vurlHTlNE7pEkKn4JiBGfvU8RCwedV/X2X3pFF8x
PWxbI1c3zUzikrdFuJF0pm2EJKjXMYbKvi5O4Vzw5Sj90vI5XuCXtCzMFwLPmU3mTb80x1bGyUN9
H9owOPf1Eu1LzSLeHWKL5UUHIhgkT5xZN12cO/s1fO3w3L64xn2VKvgeOBarGLd4rTQNuWUkgrQQ
4sewC38bdR09khNK3Cj7kS3SrpusZJEuoiFkEIURT3xd7bh9JjahFl0gkYPIMRGUAmVG3a/x+8k2
u6c+yiYt+nvtIqh+ZdN27vDp1yjBk4iez/vw8YrMbVAp9rNzTh5GZZ4d5gq27wHq1fahmW/16LTP
CUo4AjgasxtQBybIacGBiaBEtzvthHLozljDmHC0A0vyYj9XRXxBlPab7+A5cl1F6qnXBK80gGyE
oE2kZIuYsvwwRNd7W6dT9A8rJAtjWdUkyKt2ny0Vn47nVc8fP4AfoRCsRae9lMrQmDxXTtrMEUqJ
AXzehjv6eGWFo7PBAPszEOBLQc8ic1BmR4O8OIdK5M8hyOOmE8JsPZd8CGfM+hT9GyU1ZfGbKOxH
BILZJ61YiFlZ2z5VrRRPuf0UzTjPIr1MSHeDTaAzd5vUpTrI3r1VpvReIqouF9GeiRwYz8IXMYJY
RByrSHzk6nwCjtJU08416CxbDewMx0l65nOHSBSHaNr48lMlNDFwd+lIjfDmeXWaF6cqNYJdzLTd
nKdEqcL56XynBmt+me15eLbi19pDltxVrfcgmjXYjsGePfp4kHdu0zN9wKwpK4JRzMs8yfG02pZ9
GhvrqowI9wVL0701AGLF8DHL0HjbNrH4VrsWoYH14spxuK3L+BpXtfto2HdtVCHWYyED51EAmpCL
SM6VQIcIE0gvEWLPX70bYYaQcjnOzbR+GnvKS7OgSLbJ4KtbdBd6dmAdqT/4ZFPX+UPYD2F6VzXu
UdeyjUmy8dkqxy5NtLccPg5XJucH41jLscqr6MgltueWB326D7ln0wzj5cWt1F1zyFc2eto7diq8
gkcW11LOpBzdB+4o4unU8tQ1vxtAl8sY52RaoQmUWQRJG+Uo0wIKrWuvl9/CudsRtngWy/tMy/XV
FsTY6oSOi7EK5DXokFPMEgWoP4dPbklbhbAH91CayNxaRCoz3oRs43X3mS32dqpCwlTE/iYH0QT7
Tabd1r4TF33rESrUW/W2d2dBQxVIbAJtcv44XLu5aDYfx7YpSfj+6+dinVlCkJUTVNS01uEPlwzI
1IKFfCqpfUb40s8H14TfvbJkI2XV/r5btUf8fWZOQd18AUG3Tvl9h+3T5bsX3b0xt7aDVCN8fpzI
zhhK/3sFJbIZZA2e0nbRY4xUssa+PC3WDawuyJrxPbeenCSijC7mkZa7BCWqdXzU3eSn4Fv+tvIh
JxwwOX+yiXpFuiUmImIq/qtbLtAxpX1lhsil6hlicbCXC8keb9wSYttpIWgPNzt/Xsbzvumz/k06
fX1IAgedNXkeWnoXE2Xw/gttptF48Wr7sfNVcBjQXO3sWtjboSLIx1gwFr5HthrvNRUOhT7CQ+Hj
iupawVGc4tazDi5BXECBG5kn36TFdNvWOnuIa2dXJGF9inva9lBkHppp/FpUYt/UFXK1BDK5+RLk
fnCGfyDgNtgU9oIDKGOTJnTgXFS9AveUYAQ5GChOzAHwR1QHL6j8lCvdnH2PBlNySt6LRgmyLiss
hAil8SCpU1kHsCqZKEBw7GNRl1CeZX7oloyWGLc8DEPZHWF9Saiep2NZrziyZRRsFJEtInQqnAnE
Y9XlzwLsdrPMzhvTK4KB2Ia3S8j8TewfRfKtrtSMTO+n4xVtGsqSqhcrVbcgycJDKJdsPwBQNh1p
GjiYh12UA7wVUzxuGhqFNgXz1M5vwh5MiVVQorgbC0TGcRWSQWacLNVO9zr5PsFgv0OvjVujaZgf
pqlOh5GCgWA59IUp9oFJXuJumRAbmh9NgJsFjS+KBXPLTTycFGSoXFa9G5uC52rlUXY3U7fueav9
lgTdm41gBmu1BzvrxE9+GxenhBDbjef7FVvp6tbXyt1hjf402FGM4SQMWLWviOIHktKb7BZYFfnw
Vs2Eh+4dVTOhXiDuu1nhA2iG8KCbhGg7CYI79wkUkqE5a1LLrorZx01OFV9DUR7iiuaZ0Q4obzA5
KMFjEVjruSBjM6aYIu+HUxAO/s64dD3HXVieIo/HI0zyM6FrBQLmY+t1wVZYFlsx9IJdqQ9hYbpT
KKIfTch9GdndtNV1sq+8oEzpqaoIuOaS6wvENRZZnWm8vPeagIUAUXia1k5MIGY2k6I8sZcNFXPO
6B6bhC1JNdJ/6hX9PXcGbw/qb3c/WvKscwKGq59K+89rtzjon9duK4MC3bfBMFKMQbBbTHxB8E32
ThnwUfAdWBCVKfUVY7d62zHjvnRnlCQlSoJQFdO2BStJHWl7JAiBFMkEDUCDaZrNb9sgyAPbXEC2
zquSWz565+y6YF+gepC4NdtuKLYz7tBj2UQ/FLlrZ0vPzwTysxTKV6b4VqJQtpODznjmqpKu40AZ
IBXS3O2E4BzljrjMTLWmVYl0loUYgV4dUeFujTvCv5s31Fp/8hvYzcJLejSAIuL7xcZaNtA7xma3
w529GRGx70or3i1r+7spofka+27zcCh/Xet2O+bhcLKGa+OTh9hE1bBfuDoj18q3mSUPbpmQya1D
mm+N9dMpcwmuKe/VBQHxWFUZbZWnDn2INJRbdpvR27LJ2qnbWsssd9G87iUmgVR6Y3dqi8RLF/ZF
ALJVim9wODTeBOtm1wdvwfnO+lw+zvVRSn0Jmyn/lFjlK+qu1z6rw8tqxfewgqQ4dE37bVEKPwGL
lY1vm+5YJjrYxVk7n6KJYM+oHq45llv0IdltjeS4S7TjXHUCeYZ1gbeA5PiGxa7cRovX/bhf4J11
xqfj30FoNqOLqr6qijUbN6V7aEcedwK1JAL3JGYBQcKRmr+OXhFQ6R1Ml6xvEX4G47LnveZbgicK
MDqrOA5tRjB5R/IixQN4GddheFB+uIucUZE2X6ftbPVpODvi5BVWeV7JB9h1NOu5a5UKyyaMjBzX
M4t8SLr7K4HoErO0DcwQqwrDQpeD+RbxnC6R3GZjn11jJQCjtFEUrMXDmGZ3hLoLugew/+JUWs2h
jehhywx0hojLKxtW97wYavzs+4CKLiJF8v6SgFkwk7A6JWOe3GHPZtcDYm/iUCb43Lz48vEDYQWb
rrXsvYWPGpR2XL9Wg7oprcUfkRv/5WT+F05mhJJh5N0b0P6llhMlJ2rO/4iO86+/9B9CTuSaYF4h
QAVyrH9yNPt/o4mNfHXfxTMP3YSE8k8hZ+j8LSBkJYljslbQXt7/kP7T0hz/zafsISEMnAnM8ch8
/E9Yml33/4ntiGz+9QgpJ8ZpZsb445/6ZyFnrNwEYZdcIHY8EhmbB1HE8Ruwx/zIuvU1Mhr/zTKw
VenTvDQsfAu6uuu4CG5evBC0PYN6D0jUzaSSMzoAUrYHKXZDl00PgT+62zbLwtRakTCxJa+/6t7T
eOx8/KwRAO85oFfFIx3vwQZoeBLMUGd/Jsw9B5d/afGEncYFgpmH3y2qu/GTdxc4oOfrt8nibVmh
VU/WiKq6jFp5qlqrenYbbA8OJMSmb2vr7DbZjPCp3eBryZ+g8KNL7HTNNve873xvzRvL3fmpc9dz
HfL8hGydDsFsYaZehm8yCMyb7hUJx1EKWYwDQ5hdbnz7pcjhYtrZMelsCWA4V5BAFpFy4vcTkdDa
oz1gLS0eTV6xLev/w96ZJMmNZGn6KnUBlACKQYGtzbObm5HuTm4gQTIC8zxj1X2C3vdNqkSqzpB5
o/4Ajw6SzkhGZ657QRUoYG4gDArF0/f+IWgupVN0wAodsQ4GURDYl/EldspfRx2MKv8nTOwa6zzo
FTUrMOBPRSuWwlTqpZ5C+MXZ7CbbrLy/NjUTihdk0XHuBug8D2GnH+tsTC7gNsjcdLCWyNH5jxDF
wktJCNAOMXBWI1oquQtHhHfe2QM4iJRO0e1ErP7aDmRIBguvi/nCCXcxwA4/Ooo2rtFgNvaGppj3
ylXR5qzCl7E2P5TDBXTY8GDGfcvgSNqrpRb9sopTNJCJQU5+mT94hYn7QlGgkt0p99YJlXuK9LFu
Jva+6cKHtO6NU4vR3sm2DFC9jRnvgtxvH7q61JdWXC4VT++ZVZNnfVD7baiM4aZJJ1sX6EiXonPC
E6mHFRzw+ByAU824pKUjKuVo6kPxQlgnEvU8KX1tekVuI5Gx1umDi0lUe0tMsbH61tmx10W3AmF3
qgEO/AHNF+/gVWnvTDQ4SJ2Yt2IiCyV28rnthvQ8fyCRjbFUoMXjPKQdNRImOwBa+t2ABLtMazM7
eW2B+/ZIEmZ6w9sH1YtSEigkWwn/C7kMRoFSZCP3/Az1k6Il/S60MAJvTb9cgL8273AcUzJCeInN
XcXvlaORYioGmTd9z5PTb3P88Fbu1OVs+S5ve9Tv+w2Jh/zoU449qlGMV7DOW7SuEnWl5Jp5bEiP
b8eqBFMsb3Be3B05/fyC1GVxaXyn2UjFogwh+vpgILMQv26WXl4jFkvcUdtoZ6PZDmrBKT14J3hB
e2mkb4faYGXX+d5atI65s7IETAngUZzKQ7A+3WgsbE2pXuw+t1eEP+BxyZx2jorvXgRvk2wnEAGl
BB007yzDojmVSraae4w+jQWTLNF9MYNzFdarxhqDYF2EjnNkVO1kJ5oHUt/Ng58kxTkZMmrGOet5
ryINoMT9s+rFKChY2d30quiG+MTJ6o3uGWnpnVVV+AQE9dGpfP29DKNqTy7CZTUQp7/04TENkTst
83EPlbVLF5qbEvmmyM2IODJubWY/an6k7kYXmQjTF9XDaCFRlFdTkakBgofqYbGO7eKghWV4tj0A
zgPKtSs1j+Bwl22xGRvWjK2os4XbNP21MVWUesvA3roDiXqjgiSkkRu1sth730WZfutPo+mJg+8m
ulwbEsBqVOrIabJQ8BoMT+wcy0wZFDdbKgGKBkF7dTysL80Qw8fYVNeh9MkDjEn0oa3k80gu4rGQ
pIIT35Mbskf6Yx+F7ywyLvswAvS5MpyuQwfV9FaWO6DLSPJ4Q2a8WI99ApvNB0SW5iid8xxj1wfj
da2brsqEszZY/13mBrmX37caK4ypMSXXwo5K0Cc6/kF1gghvrtaf7A468hRfJyOC0IabREcwXj0q
GdMmCd0YyPm0aVZ1sA77SeF96s5N7gLdtHUtXNtKB4bRAft0npuyY51QqcAUFOsQErWu+gLVegEH
63XffGBQ0QZIdUpJRiQVUBGNYxx6xX002trYzD01V95Xna29S82ShWWpj0/2OGSkvPLwPVlFE/7n
qN6tBvM6MheYbI3yiTV5eEyqaqQESZPxrjzyqtoUBiBZIHGJXIU+ZOuUJfWDnvM6TZL16KXmIS/k
YfS79uQBAlqFndcuoSG0p9ySZboaqesuQlSMj4UAWhJ4PTj5xMqeuyrc65pp3pRqoPDUZ9sG8uE6
hJC4KomNqf8wjWqdJZCLjUCFZEV4UgYbNyYeYxjnaMI7ns2LL5c3SNn9ogosieQyXcgi4tzowcPc
cxSje4zCRysRpr9q41oeIadwV8xiqI9GvE7dwDigHuWlC9+kIPu6wzVKA+yc2S2cqB92MKbTVa/j
Oh9FvgHQWY3BiydA7qeuFbC0R15NSMpUqYgfA69OHoO0rFbCPLq1Uu0KaaXvUqF+cEBAPSU92SLw
sIsmlwPZHEdc+vYFOmzAOgJSNChvJuWiCZZhaGjbSoD5AKxUH+YmC8LmQDjSfNOdD8z75qNz12zx
SCpYTjTMO1d0RGIcVmS6UaEEs/AsmU2GYtsYrZsu4qZRDmCn4Li2SDvM3azSlcO8ZTrJJ4q22rLK
Cm6j62DjRVLo/hK4dVouS0m1t1T7Zl8OaXqtSqxqRuDa04wwQql8V1xet52esvKQEJvoU9aO3qC6
XxKzoDQAXGdht1m1kq6VP8xNDtxsPWaov87dwTZJbcETtjZUwJ/yplAeZZ+6d1BvbS4D1mqje++B
dS8BQg/7+Zgd2d0uIruzHEw33HGby6VXISgfA/GSkiT71CHRvI5rFL9aMEgnV0Thqcl1gqhUP/bT
LqsJy61iD3ILp/B3/KGrIpwTAyv4A5E4wxKF1kEWb51r3vHwgo1Gn2LetFqHpXkZyEWryeTU6llC
uX/4vZn3FfCK94QraJSxf941bznCNKs//bPCyUjOUd8CyvF/vy+ybAvpBeVaFOJEtB2e+kIxH3Nt
nZde9mhUdrMK9UysZQdjkTLSYqDCc/FN9cIwHe9BeguVZlhrY5JfERPZ+Ykjj2MsxLZNSnx+Y0g9
ziiTpS8aY0Emqj/OkHp1AtMrYOGyWrmhGLKO9QZBzMbLzkps9CfbOSYsW86hzuzbW/660sf02Cdw
FQA3s28+Oqo8mRKpZEX3xHtqCHiiN8Vrr6b+eUMSaU3+djnWbvLJcLXfcs2onuxEiFXcF/WmNEax
dW2bzF79AkDZmAxPy14H8WNisyEH92NlGCm5Qc/eQZT1nyWSqtAxHNYPcYy6cB6fWp/kcZ8J+Mek
c5suJquueUh6Bhlm0aEOX16KzrtHdjCuB6j7a0neknc35mJhEZBq7dqtR2S/NAfX4q2TtxQSjXgl
4i7D01e4QOI9/NAKUh4mDppeUokPnffIUxu/4LoyJGFIFg+4UDGKDrET12pBXMJ57fLi/Nq181hb
eGPa7YrJnxdc0cdC67Gdt0t1J6ou/mBox8aKk60TeNa+T4l6cCgxlogTdEst8FmKZHBYATpw1WV9
nxvED6KlSMgmEM1Vy4os504jyVwGafNU1A3W7ynuLnUWJy9uEatrk8LoTlX1+KUc3McgM8WjRJXg
kdjuGgVtsHbDETN6Jf5lyD37xdaR33AH2d5LkNZr0SOS5LZpvs2AwR9ngOoADjMDewFWtfhj53w4
7Dp7iwbBYT742sTSOw7iIkTWYKBtXOZntJ4eSzGWaJ7OT+i8c24wbUTy8euHfH7qvSYeLEDTXekB
GNd93TrYMWgrdXohz1vzPniG1kGOSOy9fmbuU/40qdH3xl4zFOhMXpdfeWcOp9RFtwT6jHEsBjQd
lVKF2qYBMlpGmYHuLJSjU1oW+Q7qwbBxAkzAqaFTDTPQki/r0DnNzTf9BIUm1SnUvRHXvx+dP2JN
3a/7CvQClixYyCNO3/LNF8z9+YMCCONG9XHqiBnpZp1R0lC856jxNABSUqw8JujnCs1m3uNNszOn
o3kDZrHRZXuej5aDt1Zxk7nD3fHuttdu5+/QotE6pSmS1XO3NCku+ChS8O7vDoMT9IduauatuZkP
hJOmUdwAJFmobmKhKjt9HI2Pe1U29WbuvR4mbRmRw/rjO177b7/kde/rX3w96Ws/rnwe6Pkv5kPf
fnb+f3w99PVr61D5omtBudQN375qo1YeC12/E7rYV18kcstoEwtTRTU9n7D2Xg0Je+7OWy6VFmAu
SiaW5jovYuvsGAUgTVd1zqAtnbPiuchdyDhZNnHSk8aDpg0SpcOd1b7qA1a+deOPS1vjV09j3dto
qVcfeAPUh2xqGm/EfoGV8EJ3Rwwoase9aNXAZB80MB9ZD6DYgeTEEGL+JIbPPVh3bmsfU6y3EMmx
LHmgtBWfbJgQ2MhQtF6ORJqXtrWnjET4aRiVbBm6qXZhKjHPqh5ugE2V+9qXqMMJyoxoRYDKnTeF
N8JVf7s31332OhPWcz6Ujt5GB4xygpuIAlDNhaNGLZxFn0MtAfLxW12G9dVomvpqTU0p41XWs/71
8sZ8D8MJGUn/qQABs9cG+2yq8XhrO6pjZtkDN66QpMGjhbmLwrzd5NhG+2RqOyf/5AsbLDrEHtVV
gn0Nr3flZKzcjSI7ykDcMq7g6iA29NrEmrqnekBiQFvwAsT+uH2UWdJsx0YhIKPM7KoxdH/d5abU
aXOYt5RcuurrTjMxDWzdp+N/fiiBgr1wWoN53y4XXSzi53ZUAIMp0DfMNkyeRZXtG2GAAZqoFDOL
wp3oFXP3zb4ki6maI3LHrDJvzsfn/j/++PyVljIpjWQqKkBJIC6dgG3ZDGGwzhPbO0xLsR4I1FMt
/JMwOspw2HxY0+ISBbbqwZi2OpEL6r7mc5HJEGZe+aGyiuJMITRcdAADF4XX/+oUjnMQlfNOd7qB
0awaKSODfXMDZAP78anrxaTESKzgoocDQWeK8Fa2vQHKEnUC0BC2bwd4VoV4TzTQAwzYTbtW8cRK
HYf4mBndZz1p+nOrji9eFTTLMhiGd3g6KFOlIL6rbTWwIkWCQddVgSlGDqI/sB8ax9dWSiCUVYQM
FnkQEPFJA8Q8SmyQYJ1dwgodynPjQCQMAjFusjapyBzUDezu6Qh8Ux95FH6K2I/y25CyiAq7HB5N
JeMT2KDrNx8W6EpUujhlnhHjxudHGSkloW9QMWt//775SwNSZEBB+2jTKc7GSLzk9tpkAoOpDCG5
SFcfGOViKzp/OHxt1O+7eqjtBNCjZ2VE+gLkSvIobc+BjKGLva4MD7aKoFBLZRMDA8/43KOkVaua
/Jg05qqyUn+L3YdHpFCk4LIK23rAIXqA1DI3noPUxtfu132o41Aa9FxlNe8j8aGdxtIUgBimP37t
Tzs1I0LeO9KDzZsDc/fNPtiKvyQuaCMZWuQ9exsEdIBGDJTkS4/6xmvjdjDX8SIilmNXpJZ4fATh
e2UY1ZNiJ9rJTR311CXNIkVI8jj38nZ8N5jIP6YFhS646EIeOk+Rh3kLaHexiH2hru0qYeToVYQK
gXBq3OowMIy8EN94ibMcWnY6RwrVZ5KNnFudaNseaPthvqm5mjFcpiFl9LG7ZrrTXodQM42j11GS
umhVooPlrwmx/TCM7lK1y3eiw7YOBKEJKt4Zr2VafM6d6DPK5dkuBl0M0jLej0aZPoIjojxbxeYR
gpPz1ETBQ6930WNbdB2cCuVqUT4A9W3p6nFuWm/8MGrtr7XRAPaTjvrkKMSio8VaLy8U/WLEg3MB
arp14BqfzUTHfQatzUXPuvUl08HPAp8WO6cCmNTanbbSc6JnDUDzsleRlwO9htzo1DQts0kuhmdo
qvF+FhcKsFDflqbxnDeUlu2e6TyTqHgN/iczkD0r632NeNXJ4Xfx1oUBCAU9lW5oIxYmLamGqYkz
B+Wqt5t1R6LLTEho20APR68+F0VJVKXFuOuVkS6PsSaO9Si9a260vr1oWqQQEjet1vPOoZPijEDh
qm4ylFIqo164Qnh3VU+yW5aIQ6d3yq9q1fGMWgSlLhxlEP8GKL9Q+QhoatLLqsT5a8NgoquZzSYg
XR9PVFPNzVMybx72mBBMNQRjUAZ3JyUK95X5VE/VXKtt0+1MhPJQFwSjLy9NZCBOkwf2JgjU8NYb
GLJ2IIYDLVTQe4q2stcnIU8D80ObzG8SFLBqvd96xbc/JSzqmULjhV+HNXgVxb7wrNqwNN27Q2Cy
qMc+PVuTimQwqUjOW2lc9YfEKTbzQSHzegfDqliaZMA2PAN4RlemeiL98gVbbu9chyaQrQQCGjqN
8lkDwuo5avxkGeQAuYHEDURVz2QW7M3nWlOgDc+gZNNqs5NfMLVlmXXXp57QKo66csRkVfO6FZWc
/CCBS5MITv0YWnUrMsD0DZTmsu/WpYmum3QseSuURt6Q+yAJHcePcy8xomIbN6wE5+7cQMyBQxEl
l/mPZIvzYuebW2XCN+pVh6JB1LLCnCDdfiQYMHHWH8xSvpt7836zKIOHMiGqcBC1KzRwUksP9mI9
BtE+Hgd1GwXptW099bFx1fFx0EQFfgWBpK/7JILt5A0pYw1epT7OBzLXggrqZvnm6z7T6AHutMWU
UkaS0G8k7Pnhwwjq6Qmes7/0Vcc/p019akzZbjMfB7Q0gXedI0C3bJVA3+cgDx7j7Ar9KH1g5Rhj
pTrRUGBUtahTrTUnbXe9j7qhEn8CCpD+2hciWOhUp54yIyaJNWKtJXdd5Mi719TlQow6edIK5Sjp
8gMX1zwL4nWS2RJYtZGzgHb6DUtAFcFZ6mxRg8sGRBu0RIlhVdcIr0FQyqXulNbaU4LwKsYcX11Y
2GilKMcAnjOLluQz2Zz0RZCNy5Lw4DduuXZjSja40+sLYOQaxbskPypkg4pImTJh6qOd57sGBclV
0PvOOR8NWPxSYLgDIDjvUfvyx4d4iLAZyuOz7SNcju7Lb0OrNjtbaD6oE6msAlIYx9fG1YtigdRH
dwyukBWTlQ7JZlm4nY06JfIqxZiTzMgZwTPkLuzRfrN4xZq5vTGlRfEEScJcC1CvavXXJq8s/QHh
AqYhk7fufKCplWbRDg2MpGpEV7N3AIfbxa4JhE95Jkq2xPSI6RFEgefwy6slkKVxNV/FrbRVHwgp
cYtuUnLhQU+GbVqKtI2wGRmRBp4KHMVZeR+oMAHitEQAgtGumDAJHD6fsMglWz33YyKfrSHT38bE
L39Rxvo9dZrsi5eb+7DNrD0cdnL7uR/y21eUVFwDC0rfDUEHWe0vtWa90wHuLEMV0JKvFPHNqbOj
hXLxc+FlKkzkOFwKy+vvFuy/PCxYXE1NIYfhUE3NvDXvU2SobrMe+ZFQsR5LwMEISpQHQBvibEy7
oCxZVxX1g+nQ/CFQ8fBKe+8Lj6JgydQSaPrC2ddRAWYS3dGD5wXRoQ/d6tAjO7I3HKDkovDKi2U0
+sqolOTZEBjGQ17/rRqRvhpzE20sZBe1Evxpl7v4y09SFD6c0F0NOW9VQ3F6r2m9gqoLoli+yjMl
bOkAAR8gAXYjBBAdENdFrYviMGr+0YlRTEMLyXtEg/id2cYGenNptwhEydrCwnowgo2UdjqD19Mr
/TqGllyPZbsLM4WKhFOqG3KzzZOgercK8TbZN0VJzS5FcJRYOngqVGvZtaSA3MYNnqCwx5nXvbd0
o4OK/SXAP3fdVXmw7+0seujtENKCu3Zbs/8kXX+D+Ej/IAdhkkZCMwQ052NVtPJB020mZKvluafJ
3YBI+Wu/F3171IYKx2jiBbBNWDaGMi6oEI/DJaCuvIxdzfgFhte2pJjU5cwgZTFUILFZR6N5lnhr
1+6NRziqeHYm4Xs1oKbUVrl2NQZVuwaqWx6wXfvYpVmOx3r3i62V+bFuyfwBO/dOQ2tm/DKtum5T
KRG8IQxNc2citn6foZiSE/O++I+tOVHwDz9Xi67nxd3JLTEYRanY/YVZYRehZvxR1Y1NV03KjGqS
rwuobzuwT5/LXK8ukVtVl3raAp8OqnzMSq5stDYNWlEXreiyLRjp+gw8M8I7O9KUdTVR2cgz2QQr
fkIw4GdLy+pUZVGSlt/3OQm2GbcT5+D2oEn6U6FcvWGDekeV4FOf6OY28bzw5HXmlko7cC7VRIov
bQ+NblzgeSfP4PCh4Nr+57Z3kZVD7fCdEVrZpkbRAiR8AvaBOAlKsrPNmFseQzRtpW6qB8iq6pl6
v3q2GsrxHrK9S3SRo43lFZgrkvM9oYPRnJK0qteJF2YX3Y21pSE9cPoWepRLli1PhowkDnl1fG9z
6ez44YgReBMcpVviPUFBclVouD/ZqjZCmEvRQdTcGMAWbk5gmTLABjBGRpuPxqe+QjIp8kR2MDSy
EaMw6o3Wj84RYf1lKi3v4gWxf/HL7CNAvAQNa5LTChjQRk0f2jYa7qBIklWUxc5pdJTf9Bo6aqGI
6mPdEmKTBojOVt0DzTORRw9tJHymhqkhXUcMPgBiAAxiFJbKLs4eUJPJHiYtZtOz7BMrIWdDCj+D
rHpDBbM4BywaVpHnlpM0WPqsquJjE0D0VQwlBxxndEdRs2SLOk0BXG1B2JD1sJMGRXGlzE4mgXIx
KSYUU0pUraNyp5njPqgcskKenR6IWp2DiX+dnxwCaedHo3coCvSDse0UQUqiwU+ttxrnYypQGamc
D6kiii38a3Xb9FX5oRQf0OUKP+CV0z6MgsEUhOg/Uci8DlMTY6S09CdtnHmfaxrD2cTvxkmK8jQ3
sV89GTYMk7mX6RRXgw45H0UY730F7AbKxuHNlfq4S0d/01ip/qBpw6khSbYG7+ktdK1vjkWWg/HU
YMIRyGUXS3P8VZX1JnWY5pKHg3NzpPzUTCYBtVKkjAFL3emqjZxVk56CqRkqhBwWX/t6hMB1l7RY
E3uFusDgRCu7at3wXiNFBgmAZYCC0LBpHVP4RAu1HYZb77yLLTu9awrZsDgd4009tO/siqDUV6V+
Ni2Q9ZS/P7pD5O30yLAu3bQi9RRCFqW11WUzded9AYNXCQL7RKD7LLrCPGXTY9DwO+yViYMxRqHg
1WhZ+BEqS3e6rabNa62kVHZM0p7/GPUDTZFn28i6951S/DqmtYpIEJKtJlQBAr7oxYczW+SDf/Lj
LoVOiER3IwnhhzL3H3qkUJEqNWswtTG8Qs/IdvM3kyuTy7YsnG0eF9kKvWfjYiYfvKotT0mNtVRq
d+dCVscYOdYhMcgmVfWxxnD4YiFQsZSKVA4GTOmj3oY7tMGsHTYKcF5q3zl5g/OkdZMmlV68qACY
T8n4HPdBdBykaI9Lq8E11sALPKn66hxkXXsh+2E3RAwoTsqT8NvxPfHJ2pb+1h/w+Uz8aB/0qXKE
J/uUO2Z4mxusirhDvR6ssLhdxBgY3mMvGDax+6tv1e5VqcNq70fgQvWUqIua0QlOKqZJCD8o23xQ
g0UKFB5vY32vywRZDVMHdBF59cZTxbKPIxAbbi7WpBAe/davl3EX1x98yv5+gF6bp3mPvWizTQ9s
6aFsnWqtu127HlRCxwq+40NkW8hY5WgUZN6vVFI2uj/GiDwE6jqYdIg8EzMwy0C0rrKOQW2RwSA4
HU6kJclEmNHFUy3lXFqQXnIi7qXL2pEkspGQCijSY2aW8NvDLECU2AZ6g5rng+aExZZAJz5SBPi2
8QlYjiQsBImZjOlVVvEHT818IKS9f1RESeYqnXjddtcZ0GP8jsmVWDQ02onokOWPXoxslFr7NzW1
N77rpU9lBb6LOpeyaoEqnOwKIroy0RkWCfPuSsJQXIBGuaAJH28FCg+eW1SHzqJiMzFDQPJIchlo
GRieekoT0HG8bChkYGu4sMpRfUB7mqTYEGMHCXhfYPe3zAwA+q66lyIYnkXiW8SZcCFqLA4wezLI
iiModZibEb7rEiTDSzU5WISZZh/syLUPWZmC2P7a/3p43udPH5y3Okt/R3lgO+qGvbXdznisUHl6
tJP04zAW+XHepYkhuMLQRS+eV5pF+cmGM3EB9KxuizH4Es0JqH7KPc0NogH2wUVB4wDyWzRjeC0H
3V3WBu86ta4+BklifmSAtayloFJrFE2AdODWXg1QV6cG5XlkZtVOParWx5SMHT4SvAucSs0/Z17x
pcgmvHPck0oMhXmWSmme45CakRP56eu++YDe21+MxmhWM9lJJ8o8o7ywmXv4JtQAlAFBcsvKQziV
CeYtqajloYcunnrxS6aW1jlDjRfniWE/53ghNUzzbAYwBHDSLeh11rlJW29b3cmaBSI3NhIq/lK0
yXBCQGN6n5Oqzg/G1GhTHsBSut+aNvF3yJO0VyhuOoJLzZN7AYQjX8Iy+4Vn0NzmJSYqte6G9hJZ
jMvYy/H/q9T+P5o0WVjxYV/0E2Tz/560af/+P//2X3/777//r7//D7b+E9um//i3v/3ndOBv//G9
TdPv3/cKagZ3/O+OLlHBfdWklda/a0LqDgpLE2bZnkwJf4cy22jSskJiN41GrgaUc/WHO5OUGLrY
fJN4lav9J6DMbwVpVQtNCr4Mvq9uaHzd94K0Ra6MRWjF4qYmfXytkhx8gROqf2Xxybdk8QCNefa+
0qazONNLhtSFQcjwxtHPhj3v6aSdb1FqUhlJ2gRFfcdB/MyPZPBXBoKTW9+bs+mqBjpb46rgXbw5
W9Wk0F9NShi8KT0EqJq76zjlKsrbZjvxelYSMwoQpK1y/GYo/G599W9pk1yzIK0rTL1+OLEJg1uY
SEJKDbM77vS3oHDPb11FLxUuc+wJUPFox8jmS6MXBDop/CR97F6f1O/c1L4949vbN12haZLp1i1N
aLbFCPrujArc1bx0IvBco3OKtA73zzTzK/efPI/QNdzFHNsxwONrUntjkOjq0gmEXpW3QBHDGnIs
ogR5mLC2/fkvOP1C3946gbkzp8GsGAdEUPZvjAKBvXV9OTjNbUDrEuV71/0YoTiDub3je39hi/cn
57KwRBaYfuoa2a/pt/1GizlSJALqeZHf3MYiS6JXaBeBNQU6U7rdX53s7Y3iwjgZT5phqyZQsDc3
qnPJezmxld/sKAvyRdZ62b5K8X74+e/3dgROpxGaZkhAxZLh8GYERuEIVhv8ys02K/9xyKtPHYY6
KyuGnxkoxScfHNhfPNt/dmXcLNNkwpqsx988bcRwUQRCurxxQ+29ZRt1tASJCUrq55f2w+0ydfhL
umMwAA1Ll29d5AwfPJc+ZndEf5U9nhqg2DOejF0ZoDf183N9b8vIdUznEczMjHbmZf3N3RqcWpZd
WuR3dQiUD0lgDuN2CLrJMGwYS9ZVWc+S5efn/OF3tDQEFaG1QCdhnpxdkr8ZjlbhGsipDv4tcFy1
fA7KqvRvRpn1p5+f54chwjqS+YmxaMPiQR3k+2EfNL1Pvh9RjgSs7Qp6lnJMdPGrkpGA6ZQP7R+i
9/9wkvrhzk0Ol4x7TbWZOsTbO0ceRUfyDfVHL/DAMqlQNZ887NuAEavgE39+eX96Mh410+BUhnzr
p5sFidOMtR7eG7cL3FVU5BiEW7HjunAAFRDy/+zpmBnV6Z9Nud0230wisHC9CKUpkyrIQA3BVn8b
NKd8TOO82vwrZ7IsgWujgd3xmzFpW4XaJaUS3Qu0RKqFSFuY4WhKQS8Ffyiyf+XCiAmYjJlKeHl/
P0wQNSUUla53TyJHORu2E1w8uypfYsMfPv/8yn542hiEU1xkMjPalqm/+Q29tnQbPdXyexPAw7Wo
Le4S267BwoTtLnegIP38fD8OEaARhDyo+hP34Ajw/aWpVq3XaJeoN1QDh/7doBaps/UgI+ACwTrn
6Z8/G8NehU4sLQKh6eq/fa7RynZwWY/vbuIHLFntVu7UOEOhO4xKf/uvnGx+SRuTHeibnzKAIWFA
blIejcbquo2XwmNCtHGEY5JHvOD+Yu7/s1+Sr7Qt3bYoqL+9tiwPYFJgJgu9R49IfaYJFpRBlIQg
Ar0ofPn5xf04Q+o6U5ZwIP9pU4jw/S/JWkiGRdmJWwKgLFx7PNWowHnITP78PI7OF30XhRC2Y9BF
WZX5n+nyzdgnp40cO24MN6fFO9DeJyieReJjRkLCw2PAhksO2blTi4J0jgvVPsPxQDVjwUqzQnJh
Ki4Bjhoiuw9Z0YHuxYSAZMi1g1GN8JMbYrGYe1qonw1gYv4mcR3DfcktpXyE4NeMJCdQdzgWba+L
FRJqbX8P5ADAWAVO15/BtFWoPwYigl0OLVhX1VUAwyrpl0hzeuLj0Khl8wRavimQ+JOA8T0lCfNy
2yDJWD4Z0wXdDZAx/QsyOwYQTyyrRLy0XRSIyr0Gc581PboEnrEewK4Y9bryk0FbDFkJTx053kbW
3rpCPcyPl9VQM8e6juUl2yIdmxAPBEE1aFVkStht0BEY1UNge1hXZWhNl+89tCo8pBHysddvSdao
3jYndIFG7KRE18iM4yq1dkoSiRGExkEdDobMHT3du3aSRP1CrdouQ9YrDzR3X9rU3C8iLmGFro3E
gv6y9nsjypUjE6mLL5s9VLx3KiuU0a1rO1RNQtNInWvUJpb9GXKLiuR6IBwUDpcWucRKQXGXmhbq
qy61mG1QOEn+XvZZpA0wGiPqV5RqO/wkdlCG0I0x88HC28q32wbqTWdmkX1q6zbK8qsGIhDOZiNZ
4v/FPPbj88D722CZAwtV1Uw5DeNvZ5Ymyus+tIkYjDhF+S5u6nph1SZAhZ8/EPOT9f0DQXSnItbG
6Wwh3757IP/nVkLq6jHJEi97UZGZzJa882MymCg2irZdUd1SBwwFMqNGVcnVI0woOw+PypVhW2n0
krDewpfJCVggLVkMV/Jgit73/iJymx7N7/6nxPKsiYQmHP6bunw7R5B4B82S13eIiconLx0i5EQR
E0nIOC2ttAXs4qu7FAWR1c9/ox/CqvnEE1UZ8hXqpuL7myEGxU/d0UjfYVuqr8DYV8gBcBYV06ll
CTWUwkRh/kXMONnFfHe1TFSzRzy1bO3/kHaePW4jabv+RQSYWfwqqdXBbbdbrRmHL4THM8sci8X0
689Fn3PwWqQgvj27iwVm7cWWqljhCXeYPZYXgybQ+Exu3lOc8HLy5vmw9f2P6YRxkW4puQ/sUqMF
gABRHDQbM75y+fPQ2KwyNir0ZxbPqMwGSWfakG9uHBYvkmnDbYxCSMsGWrobM/3ljLOYqu3NXxba
pk69ZLG+3EJOgcWe+1oCgNGdjwonEcNDY9OkDHE3YqqG85Tu0+K2cBGuSjH7Ro8edY26z9E1tJya
P3LjMm/je2VUqTUeCi+QiNlC3ajGe4wLOu8v/N2GiuIfNyGFigRBdRR8Gi9KcdaKQss5cpkFKB+Z
EmdNZNQ1Hz2jiRaU2GPvIY1HuzDBnkb2AASh1LPM+JSN0NamjfW4ut18JKIobyDWsfzygZlnSoAP
fMnrMCr+CvXOsu+RfgtQ2u4lzwxyiPzE8SAl+Ua48emvRGw4GMHD97l2sHZa7DsXEXOQH0MESLR3
n9NZs7ZKR3229f3i51P6x+2ztd5pNjkLYg86lBSPbOJym+NY2GmtjJOTq8r2++hP9jSrt4z/aXUb
wNm7B6Nlgt+TQ7GDOtu88r/dqtxsxO5BUr3FZihnaml1rgYOT4IT8sZHvDIvCkXU33xiekssw6e+
afE0rLnAdc2xXsx4juhjjUJR4Yvk57unRU5pcoGTQiBYsAhDFebWdjIq4zVQUTZ8GrmbvYOlEXA9
FBlqtY+3h1vdwwS6kMAdCh6UOL1lCCVzRGkJCvXX0YphUx3HqpCRT5OucCHnRF3Ze+LYx0Mdm/vC
DXCTSgps/rqNFTbWSzynuLbtCmIGSqaLnQoq3phEVyGJIGko0KYy97llfQGDda+bBCTzfwGndgy8
2oE8SnEwj6x/fv2DCvgSiT6bi3B7316e9c/y2GQ2tVAH/jflp8tN5pYiqmgiGW8pijC7OpnGO4jg
6EATD97dHmqe4eXFKSzL9KkpmDafY5ntCNRmrQ4ljTfFsX1V0Fu+Jhr+6LdHWd8IwmFn+Tb1JV0g
9nQ5oTLTCcUifwSRI6H89+pr7tAPqyMcXDjaW5O6OhxZAGdH13Vv9VnjLBF17ZpvtGsqhLMhFEnL
cvdFXSI7B2p4IyVYf6+5Jkk6DN3K4rq1Lqc3F2fapHfGt5kzjZ9m6d4FLniexMvFxvdanRzPtz3u
dZOzilSTv7jsXOR1fWBF2qlXPOcoI93B9R+eS1GJ+xpVeugcoX+s+n7rSVnNcc7yKXeRytkU35dB
XhyHI021JvxD8twdqM7ivjqI4hHq/dZuWb1e85tFtRDLL4N6nr54zHsQ1qA4eu2kw8E4QuHW6CKi
kZsOQt4h3PMtiTtr40ZabRmPKjlry5vJ5e4vz8EYYkVfNbnzaoZcAj0KyHs0dM1PSCYjL1nipXr7
RKzO3TyeTzuJaiwbZhmwmIEbWGblFCeyQAvhxxK0uqKNXTsKPYPbY60+HYU1KOhUfimOunyay+0p
E+FKvymiNzfoYvJLzX4QComzofWSjWmtlvHXUMiJIMFDzdda3lwAwSs9LaxTOJa4zqDGkaL9DFPQ
S0FV5dNUH27PbbVX5kaXTl0U3jAFIn3+Qb+9x7lvV2mtVPCm7DJG8pkPFQIIuaNKdprqxr6bvNF9
7/U8jwnZmFeDI8FGvRxT+LSBfbPwqdnU2lFGQ3AQRVN+aGNjq3xu2qsDz4pyafoUUWxwRMunUljY
IfdA20+jYcjkGQZQUdzjdq6F2V0HI2P4nugIOb7gsTVkj6nbsuwqCDQfm97Rs8y7gGQ1udc1DCwP
xJ3AdjGphUELRljHWykcnQqt79rRXgLEjbF149smCKhS/83bRwO3CuHuSHXlHbEb3hxl2pDPg1rR
cJOoWu9bB4qwBYLo2n+MVirN5x4IZABSzZudy2pZV+c6iVL0bPtEH5tdrAJckEsACfXjiJRl9VMa
eoF1b6ZZ/i40EFzgJw6+BRI8hSghovbnGHj46YbOlH0TVmwZd3oFCv/ogrT19iOq4gYaN1HwakKE
G+7LWQn6AyGZ94/Whnb/l5piTLKVJSnl6Vlh86L7Q+2+9MjfRX/lfosIzK538yjao3qi6rscg7F8
Pw5zUV+mSC0BgUvlwUVt+Gfe5EP1BESONpDwmubZzWvno2TFhzdZ5H1T35m0VaozwLssecG1dtIO
LoY/4zdaqSVKkqmZm91d7mDMNe4lpRnE+JXdVA9BRHdrR84i0SjKh3D8XgJcdD67Vj29umU5+ccQ
nFlyH1qxOQDsdOCWpykdCACUWRJiFAQIERERUyJ2MUzApFMRNDkFDCyE6hjPjYoaHJbT7JU2GcaP
PdGFfcxRK8BCAUbsVCOykJg6qAHTyzL3TiGJmN+L0Ao73O2HHIB13g4OcMdRlp39PNjAx+7qqSx/
eMPQuQ+1qWOOUTh64u5M24d4ERVpkr+MYhR/pNA2EuQn4uo/Qm+BMGKUXX3RmsnSPgR5N00/Sixn
1GOJ4F56llSF1AfMAwJegLgdv3SRmv5WU4ojRaANKjgA5oew1Qtb+xbaTVyhp0tNH81N4JR3oyl6
JAlaI+wOFb5MEN4H/AsObu2Y/r4clG/dY+OGrZXuGxZShtK+i0bg588UgeLxYAXomPzA6aEej/jn
VOlT0E21vh9qVfY/kVCRLQIMDds1HLGSu7cmLZY/Ufmq//YtZe613InzB7MKvfEFYzEHMtfUYFMJ
KiRPH/uRp+zQzO3oD3k1r1nju3mzG9sw52Vvym5mDbt1dxitJGrQPFZ4hDiyIyYeNbf6JnnHZh5h
m32eiqQovoaV0eoPTtFgpu1iM6ntdOyAtF0RpRPSXwBIfIBIeq3dlRX0psOoN9V/cEdBcCCDT/fk
Y8EWHwKnt/9Ow54/oC0ZnWjBA5qverfBiDYwUh0BFk/GeNyMDB/WlD33RcT//hALu7LAldFdfGow
A08/1Wg6vekDlGR+kMASsMlaYPpdnqr0kYrlqB8HSpIfRa1N8YOtLCvnjOXZ9FylWoE3U6pK3/ra
QOXtdphip9XzlI01kFVDmnds+QKpTV8bUYTMdVD2OFaHuw4uxnTvR6r1HqteUUQKYkzEYR3BybpL
ZcePt9Rk2Mda8yUa+w2m9kENVBVrUFeXVCh6W30l+UJr11AwV/vYCP/U4kn6T2MfI0YWlchxnUdj
LjT3fjECqpfmFw/xdkSyFJTxD5rWB+5GjLKKGeanwDPnBh0tERSCL9+dHI4fEsCJdZKxkecHE8N6
n6qVerv9pK7KRmIeQVA0pIJAO38xTOrqcZ9WgziNE0IPZvwq5RyBFUR8fYd0Mv7mKPfQC+Qnbrys
V2YIaJVkDAE9kuvlyxo6GcRAf5Dn0oWB8oRDWCzv8o5YemOgKyGRL/C89E3dJvJfhkT6ODRJEcfq
PEbAr8YRsR7VhtYu6ht5f3s51yGRqVMfJX+nBKf7y86tqrGRK3PpvKbIAWF+jHTKdCCAMqh9xgZI
CW1WUPh8e9B11GDSTBIGIRHNCpqPl1ul5vkxkjY334IRbVksu57D0uvR8DH/CYtgbyhEL/Xu9fag
669n/upz0n60EYFcZnl67o6JCdb3TXd0QgTbzNocDiseS4fbA62DPhMYiGCH8PXIhBYJgsp1QPKB
Ir+DuPWYd/Ijpg0DlXwj/pAJ7zNbbKNwvD4Tv6JnPiHdTkFSfrmeKKIaVEEmcaqoAO5+1QbiGHeR
yMjulLSR4x6oIA8GvRJhlRtBtTHnjxdJOvgTsCgkzy7oEHwkLkeXZtDJpvCHM2XytND3xCljiykp
cClkleFoc7sFYatb2K3VgzE9g8Ypw2/EFKY2s0ZLrDKSoAZYCjvNEvGrKETXH29/lCtbjhrCDMDQ
HVtQ9r38kbVRaMGEy8hbic3sQRkm5l++sdMNLd9Jk9KJ1jsI7gO1eve4Np9FnwVBdXLj5bghCmpC
TeE5qOHA6h3ye0i6pnN1HX3Qdp/CTRly4W5Md32DUNamNkf1CJFPz5736G+JBxYvyJ9jxv0SiAkF
rWjQj7odfMsQWHn3XcVIIP3YBHRyQFtfjpTaej6hf5+d4RS4BUbjcByOKAuq7h7pOefdTWLaK3Cj
KTFweQh9uZ4iDpPQc+LyTVqe8aNWEq9upBT74tmratVtlE6u3I48E0D8uI4toS/LCrlL1ExyGp37
QnZYoJjiMU0CmJ1o++5mC8ON3bI+yLQ7dZ27g5NMTrw4SqGlPNz6cD3tVYEZnUiPJexQFUKJ7jNs
/CiR7b3Q/+iU2RbwcD1VhibBA1sAzHFV1oDRnsR1L3K+Y5I8wg4WjwEqVo+ZU/d4tAbJxlTXO5Tx
eMh5x0nGVw3xHuqawnNLnfGlpiGXN6X2FxCA9O9C773T7UNoswcvbygwlTNmwtIBNvKfxR7FLzDt
Cy9/Q2U2x2I49WrtCXOizt24C69MirIeYRDYLe7hZb5f1nnXIBQZn+HfeUeE/fUn7l91F5HrbIRb
V74XXTNQEiYVeO7OxZxM6AbweZ361cZm2dipNkVnvB/zki5Gls1cVDpS1cZhXz9tFrNjQIPK9BpY
A1Ojksgeh6+invBVFWa/D/QQfqDT4JeXlX8WhW0fb3+8K2tqg4YFnjfHDKsasF0asVFlg/M5EKr5
YPsZD1tr9S+DW4Ubn+/K8bNBz3FdUh7iLVscP2V1fV8DJn4TQdzs9FJWd7Hhyb/KpPwZ2kADamOs
vgWdpT+amff+ebrUuolsCVDACy7KtCRvhttNZXzObTv7EGJLI2RVo9rvnm8v6JVZ8hqB6LGo41Pz
XswSKp039aERvNXYelE1GJGa2MEANn9SwhxTBGNGxFTImYH+mmGafq+MYSg2btYrX5X2Jk8TURL/
Xt50KrTgxeh+eu79LMXFvZ9m08F8ItGEiaGadxcZCU7ARRLnAnRbRZyBo0CHD7U42U4q+ztsgyHF
pSjEqKPvGbl4/+XmUjbVHY+iGN28ZaERQYkhwKX3pAKl/aUSKe/7LIVVmAxgZ29/zvlzLS43bpu5
polquFi1E4g54MojQXWSdD1hs8m/Ut7QT4Ux/hiizSNy5Sr1EJgDb0/Rz3GWlWhKFpMyKzM/B16K
zB8ek4HE86lNN47ilf3hgV6dsxIKjKsmU+CUY9UjoP8miloH/m7T67N0dFF3XTCyVW6v4bXRyEQM
uqa0F8WyMIzRYl06LgqXLja8LjXEu0BDp60tXPnw/pEAZgFinSGX4BMvnyKEOEBBtTIg9dFgYod5
R1UvzHJ8rMIOSvF/N9ryqMOccyHHBW9CG3+gRxvc+4CP9kjvZBvf68ou9BwXhLQ+7/oVmF+JLg8j
QR7p5kPxVU9TUfsIa6nYR9tK9yv9m+bHdlH+iw/nEw/O/Ga6PsuXPUx6tNQCPpyOasc+x69pNwbA
RgANbgKJ5hd1cdCIAuGaWES86yaMmWtZNyZWfA7rpjoH5DLNfax0LdlLay5kWTmtO5Vl+rOI4DXd
o1wBBKzDlvb9e4iTQWWffhC1kOXd6TaWg5JAmeKjjl6VO/cqQRfOeum9vvFZrzz4BPbmHP3OT++y
y5/HCDb5hhmfS+C0BzFX7X6NBxIuPjgs/A69VGcjyrhyxxCEstI+hwTQzPz3vyUvtiZpdfv2cIL2
Xv1dK7v9wnWAotftw3HlHcRQgbY6IxDlLy9pbCnh+FLdPukoF7u9cT8qK9z/ypcpD457ynKH1unK
fdRTgLk99pULxyeecZBl4OYiJb2cIm9VUAbIfJ97B0scFXXw/7Uw32GDV2/cAVc+oQ96iv42ATCt
S/NyqACvBc8OQ4ZCUuYOgKv5HeRw+QrrRt3jx4rNQOdgpP7+CdLOo6zENI3VgxvTzMZGykA0Gt6z
unNlX7S7UoQUjLuqUFuYhHm9FmfTZ59SlAOxARlhsZ6jwIKrFaUHbQoZkJ2UFrLxnS6nv29P69pi
QlPRKV2QIlE3u1xMG2ljNx0zxrHmcllQIZqQpnWNQZ60fVz6arx8nAHqz+1xf72rywlSCSRi4t0l
5F9MUFrKIDpNIkx8mo9gGqc9JbaDraGnIeCuQcrBxzRBI1hXb37JPr49/rX15Won7Z7zQ1q1l/Mm
pXK7IhEexd0IgrDuxZ4FKbrK9ePtga4cSp86ArXPmVvoLqvIOGFiW1DHxskM4Gzr1vRjpGwVtlw8
qK91OxvZ2F1uNLuBTbtx71w7lEBkKWTNy6wvYUa5kVJdEEWLkL0I/6w9p/o2TkJ7QszXf3r/NCkP
gtB2KBHS1b9cT+DfAFYz9f+mKQ1R7XV06mN0tva/5ils9SrG4r4g27899LVZMiAgCTAhYHAX98Fo
SjEg9dOdwy6dxj2SYUP4NA2xqd9rwGTLjZ2z/qC/qgkMSCRn2fb8c367zAWJfWfTWn3TC3xi0kTb
uxpVtl8IG+DHxT4Q7V1k9siizjXg987V1llfG58bc64bLZa5HLC6ywBOnYWeBq+qrb1v0CnHj1pv
Om+3h7pyQuexHLoSoAq5hBaxVtwBLPDEqJ8nr/5zElOAkp6pfURHu6cdaJ9tP8CbI+8OfjI5n9qk
2fiuv7bn5RVhA3N2KXJSqZqRpouVrnOcHKLQP6kujOVZWK6GNAhOX97HSTp0pOiS5cZ3eva1lx/6
Ku6m4EfaNZRcn7oExY8HwJBYahwwJUSkn3DA52M5efmjwlyy/xJXeIDKPZ4PafxTuk2Rqh0mfuEQ
kz32NMeeXMhY4NKy2km1xzjvDKUfXIyl6coGqU6DLWwjDWl5Ww87BLrtJhu7P4YppYEahMFUnwNk
5OShxD8LNbkk1cCE10atDX+nyJpreKI5PB4A3N3E9N9Cqkuz14Rf4bKGcWmDkHXq5aX1qIetWf/o
dRFUfI12rNAnRXqm2RHoePqbOVKTvlMpfpLeg9shqHpMoRsY8i5NdLfhxwaRwE04T1yzf+V7D2iu
8Ybb8o/cECFhe1BOkzi7dtnGZwBHlvYFgH6ImHeOXrdb7FSdma3aJdR7q1f8eXvH3wutRSVx8LB+
/RrLVkf/MMeS2H3QkOBI3Qd31PBiOMQd7B5+KUqANe8JfxQ+NHWdNCindn0evtD8D0370IswNw8p
gohOfjSoENX3XGAmrNb50BePZdIOndwhjzt4L2bgV4YN9kv06LpF3aAH/9ze/uv4n80HQIkSMJih
FRDE1Su793S3eJuLlqPONteLFksmW71VFmrh7x/NA5YENhIQKv2ry61OLXS0sYxUZ5HjLDFX1HNR
ew+BWX/M4EVt3CLzLbE8WL+PtrhF1JhSTe8sRguDv2XnUFaL506c3eYdonXDeBj6Sn8x0E57dxQ1
oyxBtVG1hJ26DGvMPo9dpxPtOTaQQwHFKJ+Mofs08e5uzHH9wAMjoHQpqArSc1zelAaYB8SIR+fV
R6ki/GRONOL3UH1AKN7+dMbM0VysJoVLeN9AoumlLmukeo9thVROfUYktelPAMxw/ts32K+Pj3k4
SfdQR7XuvfVd14ofJOum84JbIz4au9ArDLHzbGlrL7d/1fpRdKhBW2TkVFFmnP5iQ6kITbN+jM61
7MCCp1FpzdIthe8+Yc6bbIy2PiyMRpgxywnQKvzFF/jtTXRDoEQV/KzPCLGRiUs7pWprJn5rPXgp
KnQI56qw3gg5ruxiujTU3H/xBgHaLaZYVIM7+N101lvADBpuCG7DMcV46U+rQEW+4vVtq0zbOKrr
lUXHYMaH00IBc2/N8cFvc0VM1gQ3oPqzVHHySVeSO1030vGRzKvcYkde2cUWrROCGlK6uZlxOZgC
cDYGTjyeSjkO30VcVneNLaPzezcLQHToI1SJqThw6i5HEVM5hllW+6c8bp2DO3n6Yw3768F31RYl
6MrqwRYndeMGMLlYF1eP7imrmewSryfTzt4szGPuWx9x5D1a+OFGSXa9K/HZ4UblbBL8rgrtddc4
8aCPDAPXeULRWKs+o9qYP5fRkOBOJsotuPA6NpwTiplAQAo6YwgvFxI2S9BFsdG/jR5uMfPLwbb9
rKzyGSYMwrpgASpRPkXpVqy0Xla+HHUj7jkCtlV9dpxCbEbA+pxlBh8Rp2Ih0WvmU4sjqtj4q97e
MOttidoJRVOuclpQwp9X/rczkCKBiieK3rwFTuv/mU+wrPedT4xxuD3O+gtejrPY/kHsxD4CwfWb
Mue+qK/n9t/gQcm2lSdD568ImP6wcRjm/8/L6/xyzMU3VG6ElJOqsjMdhDn+USNAPOAOc4qzs8q0
OBjRv+iTMigrOSuW8GYty349xsHwuUX/psflT4E067xv3IEnS2+zn7WdHDEZ/uyRrW+s8NXZAqYn
6IBgs7rNqDK2hRBR/TYaU/eEm7RNo8RBFlqikolw35sPmmUjLb12Suz/GdNexPUQkgeZxKI694io
7OPI/1yiS7cz52UNaT/s68j7jE4LBt8S5t7tLXXtpHDtkNFA1qJMtsgW9dowKyOP1LkuzPbFdUo8
fswgwSBcuna8Mdi1/QuAhW4fb5RFfnp5Tmg7FYkF8/QcuAMO6DmkfRnuRjNvYAyDSLQr7E2aQZUb
7/GV3I0Y8reBF7MM0O/qmtxkP+F4dvz/fXcR1/VB1vgxmvhvhNPg7qwJnFlj0Qp8/zJTCTTAlsEM
ASpyOXMhVac1KvNPo95qe7r79X0onf6AApx5/DdDUVrhoqeuuyw96GHgakYV1Od0sDOgsy1uxEOS
TB+zXjpb1MdrX9QH6Um3kX/xjF3OS9diaFtNH72aMuqdXR9hnf3kgL7HRyh1fO0QoRAnHm7P8Moh
xaphFoUiHwZMsfiaMq3wQ2mj5mTX0vwYoKptKz5b7mnODyDM7d4wQDDfHvPKOaETD0eJdp+JUNRi
zKBNdH1IrfQUkvkjzob+pO4MKHSjavwvhvJ4LCFyUVVBBOhyTfs2lu4UhckZLLJ7r4tKx6bF9TFJ
L8XGUFceLmBpDmkdbG3e6sVQqRvUvd0O2hvgoQ4/oikJqh3I+K3G+5WkYEZl0Q4G7sgttixvph0g
aurI1mcls8S4xyjeg2oHgKHW5G4s8CZ5NlG86L4awJ3VF1uHYwPt3a1alSLaMIbBOcGB8P0hET8L
T0KgRq4N7mFxIanYRT9FBdE5sOu0/uwmkRzgR1M5+xhpevRimBQRNtb8ypG5GHOx5tBxRrey3fg8
ap5AhMt9rudcDN0ua2+F3PK3N+61w+KT94DoQApmVbYSNRxD6YTNWTpt4hV3cvJrdXRlV7jYGgN0
H1+sVBPdP0rgXlLsbo9+7djQdJ371x76T8tksO+LZoy8yTu5QaOdkJ5oPqTNbFOGXhJF9duDXdnN
XAcWqgPkB+vLyJ16Fl4AAsi72or2okbdeTdqYGVuj3PlC9KNpCYOwmKWKZqX/PdwD3EM3MVs6w1t
VGMn6v61nlK6gm3Bxja6x/9utEUAVmaTU1pOb70F2Ezs1VDpzzV1kAZf0CfDqv7FlUDXn7NI+ENF
d1nmVB09uTTLrDdzALsrIG48GQTyG7vy2qdCKmvmurGQBAOXS9hbmqyQa7De0iT0v4pSGlgj6PGk
bxy2rXHmv//tU415mGoyyWJkKDhsiGV970W0FZabV0cBUYTQEhc3mIbFKEYJ9FRLjM+pYckE2/SB
GoN0sjj9Fuahl3xEfQ9wSITFpHMI3FbsddSi/buymzr9cUqnxr33MmBxCoP06jFoSSde3LKptEOo
mkRHiVeqEWpMXFcVuO3OS+/joLbA8YXNUN3ThUTRZGi54r9DKWrMT+/fgjP6E3knaNormGRa1UOK
01V4csH+P8WmibBGVD+5tYePOTIrGx/tyqXhGGRhFtgWIvFlUOG28RTCpXM+96GZfNQnD0oN8sf7
uozj4+2ZXR2KxoHDhqesuSzA2SmfBCfO+KyKTt7LIWkfg0ErUK533Y1ZXbs1SEUJQ9n3a2xdQPXW
kT1bXjU+GgFhi+FEijoc2jzWM23brVvq2qYkzp4ZG1yKK2UzWCeUfkrX+5zbvfPRntku5ijk+f0L
OHd9/i+7eqX1oFxCsBw05Bk0DEB0s1MOvPXewTCxgvh8e7BrUyKg5RmzmNDqLcN3oVVjE4hTWJe4
DYVmG6EcPuVbaLJrn8q2iTFpOAuCvvnvf7s1KHTVKhMxYVHnZuR+tvEoCoQREQev+/Sv25Oa7+9F
gk1VBvUaRqKTtdyCYdvkkYmZ39s4tMlDlPloOKPxR/RTexkdDwOboUDzQnvfGmhK3R782v6H7GFR
JOECtJfvs9sFjakrw39T0xQ/x0FgfHdHWdw55fuFMmbMJQwmlxuEc+2bl4sa205vj0ZtvolOm+RH
VyN73+dxAR9FyPzn7XldyamRe+RD8UpDClgGtqC7QHraqjsJI8RtGU2Qu9JwkCwGNpRb9MqgzBd7
ve9eB6BcG/HBlUVlmgB4ACTSS19SmCT8NsyKfHVGtXnqqYlayDLWiKXm922J9c/tqV4J8FwOONBn
WOvgaeZD89tmrV2HtqAn67ONGvXjXD4IA8h+qQzVB1l1x/+FtM/VCZKZzHyHXxv3csgxqcyezLM9
40DhqYexLeyUYN7q2ThOnSQb63nl2LtAEjyfNhcCa8uMVnTQgBPH1F5H4ebjIxzL/NhHnRtvXC/X
psXnAvo8b9RVkiJCgOP4E6gzpu4dVIeoab/3ZZcZr41UMGNvf7crlwwHD4kBj5osQIHFJSPB4TvO
EMlTXQ8OvqXZ2R2Fju1Tcp4K9AZuj/arZLa4ZnjiyCh/kfFXbZm0KwYL+oH/OpoeKjhHjcZh+0Dh
SfN3OkaJAtffNB9h51r4XqQEJc5DiCh4Fe57o3L+xB0j8vY5ok3BXhUWxpDuODrcSmWVBTnSJNg0
iDu7CGGQHoshjjGbxJjonIbdAClGaKp5wuq2/BBFkZx2+I9luEOMrYPQHP1OXccrsmxRTosRPoru
x9zPHVQdW1iet1di/ZVZ8FkpDCgIYNAlwwRCnDdlvVmc3MkW/YcaFue3EYW5/hWZIHd896vPaAxF
IMOdAE7h8qiUaD41lhr91x5X+hwkbfilREYfaBFyFnvHJPO7Pb1r1wHwU3IumGkIg5iXA0rPxlEE
ybWTwq3jIzUDcAoZkiBpkcpjBW18bxngbG4Pul5TZ2Yzkl2Zs4r2khKXZmE0lBqW1XruZcVTKNPw
e+imlf+pqeSWSOz64PBQziAMHxULsKiLGZpwc3uvD/1Xw43+QDVNe4ZHiqGPbWWgGsrI2Do7Vwb0
wPOa4KJNc63yoLcd2rewKNHpIfzF5jLfmWBNHuUAVimiSrWxmuuIYBaSgm5LyM0TsioWBgIvj0nL
ToTj3WNdSYQKQGL2WRQeTQsr8rY7Jg01+Pd+ROC9Dt0adLNgKNjzm/rbQwKo1TXhtucnRSbwAJbE
+uZ6I8AsvApOt4da3+gzqQW0Gzq/zHC5X4Ki6WC1VDF+q02VPkg7Mvp7TdO20r/1vkQZh7CGAIep
rRpQImvC2opRVgxwWUTmBIWIdu/2FozeQpvGfuPsracF34KKPM/x3NNf7sxRy6Dt0JQ8gWC3AUOp
moAta2j9HW+v33pHUqv357WjOYJG2uJTjU4/RXk94JAJXu+hDxGyrKkQSpMuReLJrcLKlWUUhFGU
BFBAR+1kceLmwlCoySI6uSDp98qamY5EMo+ln5xvT+zKCs7yJmwwwLNsxkVpBfH2uHLIKP+oDcTb
yhktq5S1dcCuzIcReAk9ZgX5aP4Vv+10GPJ1YaDC96o8o36si8bZi063j6Tw08ahujIhuMJzZ3EG
la4uKxf50QTSrvHqilwaOx29JDizufXl9rpd6XDQ+ueKgmhHJA/FaTElNtyYFaF2VtUMk4qoH2Q4
Vo2tP/7H5MVFhqG8x8o4PphaGH9uvCB+d52KX4AwOSkMRRCa55e/oKyagstpqk+BHIWxH+2kival
heLgnw69Z7VrSQCajYtk/SUZFI7h3AeY+0rzQfntS44RwkKYj4rXukHrYYyc76ljxW+TPv64vcDr
hALeA5poM7WDVG2ZKKW5U8FPS6xzmg5/IO6KrG4AUv5j2ltPU4X/oD2ke8vHLRAhDcLv26NfmSbQ
Nfqg5L6s7zKKyAcXlXekUl5VVuRHVOwLJF3QBfHMZCtgubaTeHvIWma1d4/C+OWShumUB1K31dns
jRcUg52HXz2r0Bl/jAoTS8LkYhcUFSVr337SguLz7bmuTwz0JdxF2MUgO1dcHaIyqYdjYryGFjJ0
e+rXRndyMqd6t5D+7GsCsYSgDD8C69dC/LZ3+jgZZAgl4tWc8EQ95pOPrTI+Sv4+LBr5o/Arb6vV
u37Z+YacUSBfqMNRYL1c2xFHJwRzK/CqLlqYQVx9AMT4t6Ljs6NSCaBQ2U+twVt/e0mvDjubjUDi
55gskaO2Mw1I3EuG1Rg2xLY6TvAJdob2kDb5g4+xV5duvfHXBjVmpQT002fW0GIfScNScR+E3Vmv
nQ8hAqhpWnakF1TXhOKd0gpKbEO3GT1dOSu0lnlEZuA1cnGLxwoaD/CjLrde0wgFjzu9S/ydO5Zu
fp8JJ/3z9srOk7jMqniuYHnx2MMsM5awumYcJiwmVPJHV6HOhPCrqVfPSCK5xoEad6R/6jGXK7/e
HnQ9Q1quDEndjex79Rz3Mit6323QjQQs+13lmkBMt8hSLNX7Wqs37p71eWQ0cuLZc4Ky5fKK7c1B
d7lY/Vc3yULnKUXZBi5wq4x/bs9qnbgwDsk3/G14erwgl2cjLGIrVnUYnvpIzSJcCF501pcynAAU
q6mxzJdxbCPxbbBdtM03Tsjqegctz/NMGk55gS7vYvBYjoHfoQ/+MkQKQZSnYeR67ejtuAnC4Fkb
ROlTaGsiiw4hYhhGuatbxG2fGmmjFr2x4td+jAtegdIABZ0VJiPWsmgY4sl5nTR+znA0+jFr+12W
eF6Eh+SoBX7NM47ar3qQQyyceF9NEzBgJ0frO9+oiqy2OEvDZQx6gXwZOsPizupHq25BfyPFJMdx
2o0Nqd4uR4vlP93ouftO1tbGiKv9zcVPY422EHRpopn573+7mGGFBXCUnfqU+4V2hPdOp9AawuRx
sDvv5+1dd20ser8zUQxmCNvucizdy/iCnNdXqfXtz9iGx49wXWzcF0rRk7o92OoogcBF+wEkHJEg
G31xNcFMbaSGLfBJJWki72rswYuHuay3tZ2vzMqaO9pkcxT/Vxe+O6AuxhjBqc79jKINwov6hBpo
mU5bAe7VoTyy/hkF6mC3cLmAtdYnYeRn4pSOU7qXoeY/YDmCoTkWdPe3l+/aUHOnZk6L0T5ePmMB
uPfU1YR/qgPAWdBUo6dfE4oMWDX/ZijeEI4fnYDlrMJcK0LOtofhjXT2qV9gfpiVmGvP//QvhiKH
Y6OzDTn1lwuIIbSUyQD1KsiaBDP7QN/rNlCkVt+c1eqKnbGQIN0B1aO3AFrxcqhUnwItZFavtVL2
373XHfM6dh9dgp69oAG2N8Jh3JjelT1P2oiShUOJmnO9mB6OKWUtc4MoS3PC/Ii+bH9v9Za5JcV5
bRxiOSKN+Zutng85Vjoqe54N27Mzg8dUxgCRwSx6W93eVVwDCwJmFYUuVhIt2sUiQqGp4CIn5qub
Clw1VFA2g74j/UsQGxXmpOInV08123zU5Gj4HwzsaYr+7vamWV/KlDCJ0XmzKI0jyHb5JUUoYJ1o
sfvJDSvtaDbuGTA7PtYNCmmVWfz53422uLcCanoirHrU9D1S/76jSzp6KAwjaIFdrqmKjdmtvyWz
my9jbkpgtcvSuDvWGEV0onlL5YBtRlT5z5pfvburTe6PRhl1IQB5WAktPmSg8OaKG939VFtDuUd4
MNzBr9Hv9NZ5TCpkSG4v4pV9Q715hluhHEH8thiur1yLPhTgXdlSLz2YRubVH4RZ6xKFKhwDm692
qo/5XS3jSgy7yfFaebj9E67smjlHnlW8IAvzxF7uGlUXo2iSGovk/8PZeTU7bmPt+hexijncKuzQ
SdLu3m7bN6zx2GYmSIL5158H+zsXLVJHPPrGU+NJ1RBAYGFhrTd4OQDTtDWP0ZC0O8sd3oNqsw+2
DjeQHC3VVsfpEGiEiue/3OOSucV9avoXF0f4nUmOsh8s4qcuwuAlQmbmUNrDFsH01hx/HVT9778M
iqrzMERj3HxHOTY444MyP7sSs4UDJdzo2LoT9K1HV5VCHPMDE0TVdp2Oe3RMElnW6G+j21wLuN6D
jOtneCXTPtg+HetrkPEsjr7q5hA9Fl/RzMzWKzUxXgZXVN4h6XBWf2pSEVWHHLLclm7NR3Hh6o1D
oZGhFMAT9tyKNut3I+1MM4lOYasrX7sxNCYYEWaNk9l+GPO0+oJNp/zRZX3+OpQoVptm0gz/MQ0B
ms4rujIfd52eApxBx3HW8+e8SVCf2eXwU1rUMRCW7Q8Q7grxNbbbNhsfZcaoCdAqIGRDUVmdPN/R
0BbWZERLhH0I+eEnBizl0Q4GGIeCqN0I5wijcMsBZb3/Oef0+Gj7ULaBonq9FQc6jNrAbnybHFN+
kyEhBbX+9BgaaI+YeVzsMM/eKhXdGJRnIZgPcB/cEMsc08wiT5rCsS8uHaZjaGv6q7JaxHrGvPhD
/962m/6RyyOntKgBgHATKWgGdJ/reaKnPLq9Rtk7wofnQENaH2BiVjnPkgHXqBoM8MtjRw5FENCk
SqiGUiNpxSKyDMojIwHn/GOawegfpGcNxwk1ZWOXiL7Ojty4tCnvj7k4dmwgBQbhi8JIUD6gi69Z
s+qAJdLgIhw4gXuBBHaJd7XRlvvGsTJ/A3O1Ho56JlUMoKnkhasUHsKQhz16ql+w85ral8QOZPyb
7s9Wc6zm0J82mIiLN6fqJjgIr/IleeetqzXACo3SDHGS8vuMPuXgyel7Urtd+jXEMexTPHTpWyoT
p5So4fNKehlanKjur/Bi66rfwIsFbAhFbNVsW9yQdWMhZmN57bs5yOZzYEvEF8D4OAjxanMwX+A+
i+G54hXwf02l/58ukIu7WY0MVAP9UZsTw5NTrc4vl4bbFQBYg6B950FW7qFOJ2j2UGStcwGwIW28
l8zv363WsjZC0/ors6soOSD3QtljBRXRB6AGiFWLtxrf8mcZBX+HNnSTedD/vb+2i5QKeqmuOh0G
9q7ki6vqfKSHyexFUfPu9h0gxCmau7+9nub86/1xFhNS41AqIn1T3tGUxBbX75TXacRzoHyLmlj7
j21ilZC1DQ9cry703++PdWNOSl6MPJxGohIguP5qUCgDcuC6eTdxyf3UTTh5oPM0/vXwKD5TQUuN
5UONR834l72BliAMEfxv3gdNo43Pgzd+1RptNDf4/TdWjtefwp2QzzOZxR5ELdFAWLXTL7XmJtVe
DFD6d6rpY7+0g11vOWosDpviG4N4pMKiJHoRNViEM8GiZtje2BeeSNVXaYTs+NndJQkl/sEI/4jd
TZ714p5QQ5ImgeskAQUQsazM2kmLiHhumRdIRzMWO1EUEmh3PiZ54pC4veytXdM7uE8++gXZ8bzU
IIwYpPrLcUN6RGUcGzYri6XPU5JMvfuajiWy5PcHWn9CkntsLiiEsF/oA19vlbCZUxkgTQXLp5u9
nY3cyKuPJ4HgTeZuadAtGzVMSVXX1UoqTvNq+5tN0ZK9+9X7IGZreiqSLv9bBDwrjiL1ESUfwi7N
95muet7FJNJ+pwEHtV7myUQo/P7M15+WzjDdMXaUOivLy7Hr60qkkc/50OPgWz9kct9YQ/KzKTC5
+/9QM13vXsZzgNHS2YfXvkRcu3YOWKnAOgkw9LgTM3aiYE6eoq5vaeGEe8tKtnzi19EGPCjtP1XB
owK1fC7qGuXKkbv/zY48908KYYO7D8Y53vJmWW8ixgFF8NHcX/t7TGFU2okfZ2+Zk6N0BHf8KQQm
tmtjjJge/mok3T6iJmDXVb54vV+nqi29RnRcuK5xSpB1x0cCXencogqE/7j2cIQjddIVage0G9f8
ajhQYLo+B5c67M2jaw3fprzJX6u5fpBoqI4G4peo3HKb0+RbAhai1EQpfwzT78IV5tchC4NkV6VG
/jmhM/R1xnjzQciwGhFRT4KMSvbpYiyit1kNRevLyL4AvnQ+izhA8Efn0wHZj77mxbgVvte7kYaM
uixUSZnEbbGWpt11jda57aWbXZzZ/LD1fmIu4G+kheqP+eXtx7RUhq1UfPHGpqG2vCXSbhRjpJWX
KAi+un0CR2w0nutU/uVPWIIJFIxwfNjYJ+vDrQZVahXKMoizdr0tM/IkoEhRfkHrCx+ZUuBc0n+b
TKs76uqAN0k2P98/CbfmiTQGzwYmqbgA10MWXWMX4eTHF0iAX7A+NvZu7v8QOsXYxBDDDtmBdu/w
K+4Puw6blJYZDxgKD4vViegAIZGS1/kbVeDiNOSu9ZyRgu6lqcREjQwtx/sDroMLBSDa6zxKVTt4
mcy4FHhTvRzHC2324n9IATKcwv+MIWXZh4dCsFFZMRLLqDcvto5ZkYrJojMvkyeKb9MM/WynhyL4
0rSm+PPxsTgOYAKpoq/VZjnvbYPlRvomWyjUAjcP0YFP0mZ/y13yxgIioEJMQUQFpeRlo1A6SQpv
CcCJTGmEHV0Pwn/SOIb2PCfz3G18LhU1ro8fpV3OAC10IubqJBSjZeT49HRvZtMkqDDbw752nH+U
aLjrY6VTC685TE73QoX2v/eXdL01UX9V7WWa22QXS4heF1qRh19O867rsn+RcVLtBgeqjz5Qt2vi
fsvF7sZ41ENMrlceKWsYux70pjPKtn+340EAD0Bbq/op9UZMz8huJ9O+T9Am2kJGrMMoiRoZlE4h
mM7IsqVEoj1m4EYjLvUyg1Sl6VY07oMixypq41sufRSIpZxzPNcIqXQpQOdex5i6GUs8s0PtwuWV
dmA6c13+a8eO7F6QR86cPwuspFA7mp2Jj21Vnuad81bT/IPTpLHBlWzX5nAMeeHZ2s7rq7jfyAfW
gZdmAuEIcArkCWRsr39hlvXjIKQ3vtVO913mLtVMP22OCUKZRgBSuQz1La3T9Wfn/augykr0HxTX
Ykg3o/gxYdJ9QYoUaKZPu1K3ED2sfVPfjVb89/1dvfreKm3kHUchHhGZVWKgx7w/iqlPTp3Us/ir
6FzFjqc/umVFt4oTHwOBbKWrzI5e3mHC1uJRk3l+rs3Wb79ApzFxOxtDBKmxx6U0dn9eN4dT0AVy
R/RxlmCbQkaoGvdJcgojQ7P3HQzBC9aFwt3PhmoqPDyagTuiYkqwV1b8KGrq2gRVzjwNfmsfhxhf
S3wu3L1Vje+Pj0RgV5VumwLMEnzSTUbZCiO3T/bkvg0Qcvd1SwXV8KpuA3RwY2eAEOcKUdkbGJRF
0sGtWzR6NOonSOkSe7Q0ieV72oZl//LwlGiD0ucMQBxAg1In4pd6wlBolomfu36KpjEwv9gJHk9P
tdlQs9xVmuy2NJNWqY3aEiom8PJVWkOLsCNjpGN5sM4ns2ahXzPTb5pXu+rdP+uxnZ3+AChHBM3R
p0SFxpHm1tbh8RkDIME4gAIqdZTl0qINWOuzP55so7J3EvPzHfg+dKO7Md1IOm58RZjLCAzwFemz
Lb1QUdnI+mnU2rOgdPfakUTqO0Sjp3/vz2gVtYDEIGpEDVoJxa5gp/6suVmjTdMZoZr6Ez1myIgQ
YM5T1Im91aEo8vB4pDa0MKBBAWNfRpNCr8Yksv36XMz9C2eiObqdKV9Cdz6V7SZXaB1MlIY+BDba
3EoISy3yLzu0mxFHMzO/O9eh888wIa1h9+3vI+/+jWmtvxbPZBhJHDj6ZqsGicnlBhm2qM+iMeZo
L8VokFuIvNt4xaw/Fy1IIKU8KahSrG7ewQtHy4zi5hQ5gfizEDqORW4sM7EX3mT/mGmkbDFi1lOj
EQhOGAKgIoUvs99khN8I5pLApefTXphZ97lPMAR9dF8wCtPC0UKpgi4r5qhkkDRlhn3qKh7Thibe
0PYsPwWTmX1ysuFBtTIAS2S9gIKBFlHDBWV+vTH0BBHRfErMi5ANjp0w26S3yzDUqJ5tpCfbhyMl
LyIiBpgziLEr0RwRdQGKHF53goDuk2qTgZjtMB3TYrNEuEq08ZrjJMNIUfXrFRagJg9uMdrEst4L
Y8/f1Saf7KXv0AyJd3re2+NrCOIicHb6MDTO70lZ5X0CXtfP6o1Zr5IwCs0gpyk0B7hWr846Oo3x
UI+Re+r6bnirO6Dedq1/MQUzFxqs1XTYpP6sDwj5r1IOhJ3O113eER2eQ3nTpf0JXSb/0GWxPMjc
Hw6F3tWvY9Z/v79t14cDTBtCorhXQSJlxa/3EZCgqNeLaT7VTSZ3YeMbh7LBrev+KOswRnecfiT/
quxQlmVfGKozQs/zwEVLmclGCbmrtOwgnLnp/2Zzh9W/Dw+IIAi6cwbqRITQRdx0u6Y20toZT6as
viRu/RdA3bOXbbZ4bywfnvEoZ7Bl8QZd1n5cmFPYcHfDKbSjGelaN8xqRxzwIELG5f6UbgyFvwi5
F20GXi6rFosGoorG0kCmp/8rMmybge0EDyevPoVcMNs4uKhW/eINkMx93Q910p0SkwLTNMu/UGAS
5yC2rLf707mxJRiJM64QIusuWKeHUZJOA/s8qn6TDTenqadvJYTTx/ce2DDqA+pA0YpXP+SXK5Re
hmeU5diesBp1XkhtkcLUIzCYu7JJN9Xxb0yLN4bCaNCH52AtNh6FLadwCx/PJKQcX7SePkoy2e1P
oszWlX1rKJS3FOad3hP11euJhU2Fr5emNycccEs8nlHbyjpNvloDbgP3P9Y6EHKxKcY39RZQG8uk
J4y0pPWyrPxh+uKzovYMef5f/MOL3ayV5xI5ro19uI6CUFgpdsI+UaWkJegTMTPlo4AMXpIAqsuC
8LdwbKenYQIiVW4f4/VS8gKg164QWWrzL5ayayLUgmTdn2QAGqsOTXEA550+ayNKBfeXcjWU0hLD
0YtRoIatZB7CucU9e2qME/mj9loX7sEXZX0YDHCm90daBQzKfVwkkJRIjpX+5vX+qDPFQ5hM/RSO
+VshkvqpiXCpvD/I6kMxCB1z5bFDyYAH9vUgkeFrZj6FBg8KxNgmcK37QeMM+yVUc6y1tzSRVuMp
PiIZgrIlZGbLL5X1JtS2ptNPUNzNz2bLlQwl4i0awTk7BSi6+9NTP/+q6qeG43iRsNLVW93GJKpW
mru1fso0kf4+pSV+5bg9+UWUfBp6a/784RWYW0G5ceJW20RZTJHxs1c4BOuu2uDNjU3h9vQBlMJn
+rMEnPKCfteWYup6RcnHAfFwtGmbrIi5Ym4Q9h494xT1dEoEtf1PSgp7R23je4zQ6Pv9FV2FEiUd
QfcZDh0vbno11xsGofgoHFppnMwyQn8+Nf+VleV8j7jZDq5R/Nb3RrQx5I21JHYBeuaugvq57IgC
0kMPw9fFyRwH81i0jfuFMqu+Bx7xIIgE3CGzI1Hkyav0JFbhf+yTqhFmfdKr6R1AW/GUJZMFUMbV
f9xfxxufTSmbUBFWbRIu6+t1jLj8ycgn82R7jX/0PQCOdtTpTx7+zAeMvrew1jcXEZgXX4yXNj2L
6/ESv0exIDKqkxsC0ZVhf8kSfTiOLp6E92e23iEQqiB44n9CarBqYCe9obmetAgpFjSGYWQqXTG0
2S4t5v/0bTW9tv24BWNbT49B4U6gh8P3g/JzPb3a7ouhsgL2CIXfV93orNfE7/AQp+q0Mb9VXIZ0
+utQiy+XZZbeZTAMTkM1xNbBHTVP7ExPyo1tv94hsKdUrUJl3cg0LC41O9ByKGQJZC29c3YoQz/X
HlL6+CHYeMhjjPHwZwOWA94RZ1QE3penzMZPVQwVGxKQ5040CsCiof1pzcPBU/+pykhQ7g+5/miE
Et4T4A5dcI/Ly4BGWaO1c8kM6wLNfmBNB2L58zyH0cv9kZbfTDlZ0zUgz6cHQ29ysfs7Zxaj8uu+
0Om2aJgDiLDnvZa6Cnt/f6jlpBhKWeJ8iDKo5utiewjXz+BWtc0bXqPhCd+W7N/BqbC6B/awBfNb
bhE1Fsm3SkUQHl6VxmtAy7ntjfFbYaOkgXmie+TN/Scs4/itzLEBeHRqig6KXDxrqOBvi1W0J71C
Sa8O4RMnpf7kG+GYPEfYlSRfmiasqgdTLcwF+GAAOPCPUiS+xQHQSRThgI7ifQpwZk6SOPocJeQJ
1D+3bMHX+4OhULEhR+AyXeGaEqMRgChgSndcMeJnYTt9QKNeWBul8fUHIz+FiA3MTnEXllHYHEw8
hcLEuPh+kT3BmQ4PQ4f0WhTZyffe7H6//8FuTIuLGlY2Ox/++XIvoqJTGUbSWlgNggY7csrS+tjQ
z30Me0kjHMAGGhA0ncAtr7CXkVXrTVA1wFFkU2uH2o8QDQ0bqQOH0YsHSx4MpqRmPzi01OmW6CEC
PEYFNvgQUPPmdIyqsMDaL7aMvx5evA82I4kOaxcsqTOAPEN9oAh6GXLDmw6hn1niEHqR+3p/nHXA
oO2DsJra5gAXljUIP1fq+zpsXbcQzR587vQixjza9wBNN4ZaXs0sHUMR4hVlRSEjr29J3Zy8NHQU
fF8z7N9tWPO7LJyyQ6Qb5SEJq+SLpm+6Qd7Y8zT3CRxE+Bv5gCh7L09L07lkZq6/TUOLoXws/a+Q
HLOd1m9W+NfrCSCDBIT6h3INXBK6ojrMPQn47EL70kEVwHU+Z6M3fo9knD09+umUwZyC60GJgLiy
CIiqXpZXVTpfIr8L86PtxdVOn8xIP0SwSR+8LQ0FMIUoh1sHD0/aT9cfr24arSyTpLtE6Sz3vk+n
JGvy5kvvh789Oi1uFfUipLZDc3JV7hvcLIurYb7oXirsQ9QM5rdBRIl7yDL7QXQ+sYPBKE2rSE+J
eokX8oU+xkVpy3c5606LeEPfEOz1ek72TRLG7cb1vD4C5FNoGQBno0a90lKoJ28KqqQc34Za2fOF
QVvwcJF5Jg99auXPOi4szk6LYm0L2LksjDNRELvqjJMd4FK02CwZckYhRFT9Yqdd84VPPcD5Ed2o
/eP3pu02O4omQUYTIOizeCe9Mkp+tgGUz01fITXSr69iCNo0aIEucafy/F9eCxndzcH35+mNLP3f
QU9ecL6E2zIhoE8BJd3Vvf01RAOhGt0fs12PX8g/0iOF341rYxUZ+B1sL5DJkLAsPv/1ji7KTKvr
SXLriqqrLyYkbvKJyG3045Ch6vt11gA0bmQVH/2i5exJpzGjIXsi2V2kFcUIVrroA//iazzAfgtd
mHXGzqJUDzR0cKY6+wQttXOQ7OrD7CmhH5O86pqsu29hntQhfdew0DJ4K+k8hns2allgc0VIG595
opdGfhia3EHBtWsS67faymAJ+EY1xX+ZmmFRdPO9sXbHJ20yNq2LVsFP9d0Jbkr3hX7WEhiqt9kc
BMWgI9lh6E+RA25ySJPoKdU26YGr5EK5ing2VB46HpTpF/Eo8RMj6qWc3nCJcjHuG7quOyAxkz+c
XQAGJbGgggl4i0trsU1k6tZIC5cT5K/AepNmSB6tJxgYHSoxBe7L/eCn/rTF9sDbh3IbOdMNPHQU
KZDhEOYXhKDlkwJrdv5Z6sraQiSUnnVYeX2b/bg/6io4EBjI5pkj71fABYubWWIZlOejEZ7rgj5O
lmVH/Ga/heY87H0LeOgcTbuxaL6irCM37pVbQ9ODVHVhkEpUpK9PYa1PTsq6a+dQKRxM+jTt7NI5
fsx2MlygRDDdd2Nl7j178zF9Y7/CI6QQqDwayLMWQbGOcqxnm4x5R47+rgdljDTpJM6wlJKNB+6N
oWjsUrPy6b3CHV6cexn4hTZ2XX4xU4Efe2KO7NSSIsg/fZNmzfP9D3rjdIBtJM0n8aGotOxaQzNB
o0JvuwuFVW5rVdDxdKwu7o9yY7OS59BC8D/wtssXmW+LxmrzsL2IxHB39ljsJoyDd5MFkVx4qXxS
goOpNKsNXPGNtYS/w2HkYrhlQkExU+pGkl+61POzfYLLl76bvLz57Gibsv03NiiGOrxySY7ZKMuE
PyQY9wzQv4eu9ZO2g/eHX32wFEWyo5X8CU2070AqkJUuRxAW91f4xkzJSWCggDhUFevFrklFG+r2
XI2XXsvlvjABjHQy0U+J1v33/kgrFgrXsgK5sWF4XpObLmpYMFxFqpv98Abd1doXAf6T5J1Hga9t
HVj/iMyPP/mp7e4rvfueh8aDmovkyuAVKeoqtyZKd8upZuBx29aCuoesFcD7RJtp2/dbvtA3tiz9
ICUY66pzuLw2BE6jfk4X5QL30HotxCT22D3Y6NcK49lPSMEK1/qTinaxYV1040TyjFPCAawv/Yfl
fZWnFhZqRXJBky39a+ohZUgt3gLILP1Z1Cqq5pBChSsK76r1NfpzMg1RenEVDFNwhvZ4sKCVrTU7
mstvutXJ/YcLjV6U55gOSItm7+O7Fr6r6piq3+AsF1nH6IuE3YwuuNEk1rHuEyxlZZmZX3Gibx9t
QTBl2BpIE9BM4qZeRtYOjalBObO+1ci9HevJ/TNxKR0WIcBTPH0v98/JKoMHB0SNQQU9qlCrd5CZ
B11VQLm7ZKKjcsIFLaLhMrh0raQZ/NbH4nx/wHUIIL9BJwejvw/k+GLjhBjXVIZfde9Dpnnens9m
ZEcs1CLnc6s3gbeRFd+IA2o83BoU1V2V0a8v5KSJE9dFTuYCS/ysPL1DmlcYzGBo4xZIHXc24loF
hIam4L/S6qrfyAjWeTnYON6zyhkAOzVrmRF4QevbGQDyVs7xOXab+nnKyX0way//HqO4Pt5f4Jvj
cWjoXhGAVkcmkX5Z+HNTnswC+L/+msH+y6adQBkRXEGdFYn3uYmcIduiaq9jkaHTgFGm1wbgguXb
c5pG3CJKrjHXal5lGPbf5FTskrnrP9nYL+8G2T/hHLCxn9aBSI2KUyWQBoKEp+67XxANehDZkTvq
Au2gsrGf9SqX+BJjXvn7/WW9NTvySe5nYHOKmnY9jiwwPOhGk9m1ydBjf6AP4hjVRZ6eREO1MEI4
MLeLQ0hJyDg2pVtVL/d/wa2jysBKgpLqyMo80qQiHejzFF/E0AR4AP4ofA+6hQ+LUsUGAAiH+wPe
mjLFVV73LCtYjcXOta1CHzutC8+iAh8bVR0yWiOVanyxDpro9nMmzr2BfNf9YdcZCm9YCGTqIYvk
3rJVU0cNe2seio99FGaU8UT/X9LMz12KRMQH7cnQu2OjXhH3R76xl6DmASIE5aZKbOb1N074athP
mekpo9JKAKwj03uaTfwvNlb2xqekIRpwStXHXHE2ZdFnNec/fuu8bPzMEfkeFoiUSL2qX+YqeKlE
F73en9uNuMurUtWWP14my2qlQLor5B4IL5jY2L2+F4YelaiOpH7uG6+xnQZbT6Ebk6TSAgqZb0j1
cHl32zYq+UZdZ++y8au9YnLXmj6+hA7vhVb/5JT+lmvIje/HMwGaDp0wKDvLohCiHoUWlVC79FF2
Mc6J7hw8z1rU/Xt/LW+EWN4+kFMBeeB/tnxf4g0yjNRaxXsW95FSRqCUHcQJMjKoe+3mtpRPjw+o
whz1UQoRXNnXG1PaCfozVeld6Ge3o00eEBv5f6Gy69Yfg21iIut0Zmxu3J3rLaOuLGD2QE9JYpfP
SbMHhpB5Rv7ugmTxngtHH6s9bz5HfM7p6WTPj06SGE5HDHwJeLtVAUuMYLIH6WfvSQiaxS6134SG
EizmsvWTJ+jr3B9uHd1IBjCj5NnFd1wnBrIoaqMayrfJ6tOXacS1nloB+mjzKU6RerzoWWLH36a4
6ADUamPlbL03b60vSElIPwDaETFX2+yXq6sG7+16WRJeRFqgUlRHr3FjnOZgk8xkqMB1XYahegUp
F48iJOjgXFyP5Lbk174hw0sBxbl+81ud6gSKQ+hg5Lupa43iE/xgM/inIUeJQTM7fXwIk4ZandQK
uzs4RVjFP/HkCNqNrX1jERDCV3/xC0DfLhYhTFIy7tJyLwU6/19s2ZbOnsgZvMRW3/kb33wdIMiH
1JEFHsQVs+xC+e7YOF2I2khnIwBkj6JDvtT0M2cjvq8nxeuPCMErm/i+8hGQdlF1SPG5FzOyyd0j
p4U2q7c1igdU76NxY1o3h+NVDcCBf66smoZm6IQRR85FzsT0L6GotH+GwjDCz85oy61b8uZoPOPB
v5PqrQSHaAm12YTo5EWa8XiK4CbuJ7oSz21tbDwy1be/3rZIilMQpeWK8RrViutty/M1CgNZ9u+6
nf9IJle+dKKbQVGg742k+0YmeWNeqkOO1C45HsWJRbqTuUlQtMSEi0mQ7Z+STNbTvovYoTtj1pyH
ox200o8uDU+D9csW/v04unlnXQSNmRe7sv1Xfyimn50sibIktK11vB/wPkoO18vJkGQclH65GeBS
Xi+nq2E3zEuwQmsHqAgeO+kUv3cQ5+udW1dg0XY8lD6ZfZd8ayVWo3ObvJqxHtRHLZ21dofVUXT0
KyPf226ZHc22Fz9o0yDt6A66OBRDU7u7Om6DGhet3p2fMO9qcV3S0gQ5OMPs4502eCh9DCA94m+j
8LP2KzrYtvij6hBXjHZxGuvyuRpMluT+5Ncnn+gHYhf9GkVZXsIfqO5HszR6yl5z5r5O6I3SIspQ
udp47a03EdkyD1tuFagh/O16jbvIMrtg4rUnRiiIyvVq0IjncbTlrLCeEEpGdHvU9cG3XKYEehw7
tV2m1bscjbw7ZIjk/BR23FaPxhYqPEBHANCRGQNuXYDgEVQe8zDJp5NqSh9CSOaf4edp9QF5qH5L
h361eovB1D32y43oz4EVoeYMg6Dpzf3k6c9FgvKx0eHu/uB+4BbgsiEbJoSBCF6EFjH4vZNV+gCu
Ttef3NkxDuQfP+4PcmM6PCSAN9NBx9Jp2ZJLTCgzegHFUeSO/1r08fzNbqX1Ojpq+90fa7UfuNWw
5OEiVcoi8KCul46CTcmpKqfz5Fk/w1j5KeVo3NwfZF1NYRT+wauSjiceNupX/PKBZNki/2ba8pSl
kw7mIc/L8HkIyir7T420UP+5mMfEPlYkO3AYCt2Vw7PZZQ3W1LGn11teZesFJvtWLR7+PB1lo8VX
NAc0nUQ2hOfCSAwb3GA1XzC4Yzg04bZWWP1hV+FT5Q3cssRQRQhfdgO7OqygS8TeWVrul2EOv/pm
SvYklHHA7PBR9VOv6mb3l3z1Glaj0sLiNaqq9svAFem8K0bT1s6Y3QoCrf8E8gITRlh0dF3cc1fp
z0abvf0vh1YKdJDPeHyscH5u6cjRtjPt7AbY6yRh+xeC0IcCXRUzal6HxjNQOIJ6U1JTf3jSPOFY
a/oxnNNVDRSmZ2/j93GORiq+eO+cp1giNCGpmw3O/K9tRiezjf7OZ/uf+yPf2FEA+EkB0FCm2LPs
30mn8cmHy+I9skeNCsBsHbq6cb4adiT+8/hQfFwgA0qgB3no67NkFpRe27Aq/md5FaGuiOHStfXj
YQhhM64iamQ4+sG6uR4IZdlBH9EVO/uJqJ/1rpg+FSTCu7ZFbfTxOcHkQAAabKlSiroeauCtZgAo
a8522CJjpqe5Ifd4eltfPC0Az/PwaAq5psqrQNeADl2PlrWunBzZDOfOKvHu4ykFnSkbjG78Xinh
z41wfiPEQo/nDQ726kaa7ev1mEYMecZK8u8OHbqdJTebkDfOu9oL4K7ZgmiALN9DVYjmDrpp57CG
8ijRZNjJTNsPmVV9tUd0fyIsdwCT2P80bTM8fCty7MgrFEFGkawX4T3rnDTupO2dzLhHriFB82Pc
2V79KJeUdALYDixkRdYFNLP4cHbVGIOv9fU5K41/k5omPeKdn4u6fvU1rd6JduPLrU81nAe+m5LM
V6u7WFSYA1pb4J0MgtgKs6+dYXQOuGUAlmjsBsPh0W3pKk4iiCCQMVwVy/MWl5rmZJE8Z5It7+MO
8RXl2x+j5fW//y9GUggsYF+Yyi4rCK43i9yuh+qsG2SbheoWu5KTrbnpFuVhffvRIKHO/uEyhSjb
4qqVEb8e003vLHpEskNEIZS6HQhOGuTqCpSOfdy+CG6MqnJb+hj0GsmpF0sZAmeL5lL3z+Y4ct91
3g9Xl38VMej5CcDPRwl6VE36++u6Kl2qdipPTgUGACezLF1KT+RZ5Ijg3NnNqxpVZJb/KiPni6p5
l7Lecgm4sUGVGIYq7pPFEGOuI9mANXWBlmZxLty8SJ4LrSK16NLOLd8cK8f+9P78bgwH6JH2OI8U
laAuznkYZPUwVnZL4MSxwp7N6D20xuyTFunD++NDUcNXWFniJvXE65mFs1NFRZAghqph8uYn9FF3
rZklT6mplX/dH+vGZ1MJA7QcQDBgUxa7xazqRiA20J2j7r9Zlf2QpvNKxeBbWdNuS0iJHx5Oof6A
/tFi5HQshuvk0HZOFoxnaQjcarN5+F0JQ/2JKpz/GW8cbLqgUYgtG/obs+RyBWIPrOAGzVpMCEXE
WuWdcO7DdTjK3z7SfZKj8FjM7fd52MRtqI90nfoq7RlYM0yUSLMsxIRt6rdzVFcn6bR6fmgHP/zZ
uoX2+PeDCAGegYYTef2y4CztLnYTUr+zVKIztZ7RPkQI8kskIKiVxJ3GD/uNVFOdrMXUUGZjdsgL
QFQxFg/2WqQpErd5f6511W43IQUVKoTGMSSQdI4ez1moDpAhIcIBTQci9uI8DEZuDEVWn6cWNS30
Zn+YKpUPg/yPh3cnDSbfo3FHmWBVIHBx202StMvPemL+aytpCuGk+dmkRIEb7RgenH58lGXFvQ4W
nnIBfWAwt8sTMczu0OXI/p/rSg67D1fzzkL+ePJosiMC9Hp/iuswpjh4iCjQXuJ+WDYoE01Yo+sn
zmlCMK3YS0fj5Te4E2TbJuK+eHw0k6WkUk0nhtbW9Zcbph5DtSjIzqKEO/8/lu2i6cG3bt4/600J
opplRKVfdSiW+UqXF30ZU5k7AdQqi0+U6BqUH0mW/nEF+O59nTZb5N5ba0lHi0f0B3Jy+c5EqlrQ
+jS9kyDmjAd9GAPryRWRBlSyjDFMeHgxiSUKdsKQRNBFOlHIztZDX8/PSSTcV2kb0W9NzFuvhQ9+
fHwo2kq0sLjLAQksvptsU0QCq8k+MWB0EHn4R60bP51weFTkSfH9CCAUGPGlIK9dzClyUmSDmgw6
dpF3zUvdV6LY20VMk+H+jIwb+wO8NY0FUgZ8YpYt8gTYEAXjno9VFl50kmM+Dr91nlMO59G3xqpX
dmg92YSUfvUV94Oi/DlUMX/cHooqR2WS4Ed/DyTY7b90d+zG8tDrCAP9LHAKmvWd4cvJ3DIkubHF
qMdQxaAJQ5F0yQeu24S6+1A7J6ATPEnpPVuG7HaylNirW7qoH+a8wblwKa8Dq6bFRi/6+sRmRoQ0
etrYp2wAwIAz6bCryXD2cwnU5/4nuTU3Gi/gjKjU0PRZ5AKR4aZyGH3j5Egq2TuaMf3n2m9M74sm
0zDY2NIf0iPXt9aHGI/qZd2yb9dpnhtWSxVEHzCF+0P0edH9kzSY+L7ETg61CtkLL3yZLXvQviZV
qv05Ch49TwXR+2c09Dh2l6XNDqXEweVxGJLImD9NMAT495lrJ8epbxF1RKkmQd1o9kT3FQH0vHoO
4wIVeNOcrGDfa25efnUS3l0plFZfxick5Fz/SbdFb3wtHC91f+emUOgYPygD/l/k6nVwqsu48V/n
zAckQ/OvzJ5qVkle6O4P/sGcDTv7RxAiuBhlUBfOf1qtj8K/tLQw/GzjMK2fGLBYYdpBdKbZRJf0
epNEiQ5Hoo2dUy3rdB+GnrfrXNTTwsne6ZXErcusChrsJayO+3vmximG+/nhh6cOxfIU23nrB7Pg
QjGL2PjxoTmkslZ7lOIdE7T3+6Pd2KFIbQDYViQkummL6DQ0/TjZvKfQ26sD/4iYaZWd/DoZsktV
l7iWbKzrOmdUUixAJokkKilfrKs7WpM39t10ctvhm5mqjN/bLFjcmhQVQmoVlCmV6Mb1xwt1SkD0
spxThpPsPoGXSfEgqrFU1Z/vL9+N6QCbpopP3k2TbImfsam4oMFlJu8TbgjVJz8YTOOIcFP65/1x
bswIcgYjAOCjC7m8RFAh1HuzLcz/mVHR9S9J25UIvRgTkKT7Y6nc9jqKgJZRpR66xlR4lxXIzCq0
KQ/c/htVjKB4+j+cnddy3Ei2rp8IEfDmFmVJilWkSJnWDaLVUsN7JBKJp98f2OdEiAUGa3N3zPT0
xIyYBJC5cpnfWJqpWh8gWdXYx76ubV6rwEkWbcbYDm6myLRxcWNyblwTMlm/XND9mJxyJ9BrJmF9
/RlTTxsLVB7Fs2gR0gkjo3F3dmN8nOK9sAgoRLmeF/LYZQqXmvDjMVcbz7g66RuvdLbpUIh9Zolt
oGvxlfpw/SkXzgIjLVg9DIEuUyo/KxQwS288y37Wd8puYC511bgBNV5v3/+S65pwEe7FNYOc6g1s
IFPrgElBPT3bFUY5mP8VLo0n3T/IvIsf48L7NXnew/trvvV4hJFFgQt7hrUM3oA9Vi/0EbW0KNsh
uW5DIADblU3XxgFvPh2zWwTQGaWtuiO2DzYkaXNxNjtSlp0ZI3T5K++VYd2LNk+0kz6PTrVvPFhT
V17sOkYjOrOoGC4FG3Omy6i5GO16bTqc69yY9SkMRETZAxvN8bU9BPQoHfeVD+ziWkKxXph0gpWX
Ao4B4oq/4A0RrfSqPUcF/nT4k5T7RWfK9bqf+FVeE4FefUvEWuxF7oMbgi95iZJ2K1MkgaPEWe8X
o6FBYm9YLiPyBrGKD24bojUpMjUbl8M6HW+Fmfaam8xnmU8ojgFTYFRYVpFfbDWVG9dGlqu9w5iX
6pel0IiEi3ERWspFoEwYpUD4yfe/6NpQfPLLyMe2AuWWMpuKO8PDGe+jz7j4mFInorOz4ASXX+qP
MWncFlalNxwNP2soF1GmQ+an3iTcVsf3V1p+/VchnAEztaJF/IYctRJYtqMyUdS6bBOUiNUmn7Xc
2iQKW6orTM/1DqFPSAKBvMgyaL0Mnbmeoxho9ONZKN9/jpO0be8Up2On9UCt9u8/1VuLMRWghY7F
EQX3Re5ATkTCMIwu8n6tHtIt6nYAEeQmMMRHtUPB3S0SN6DWaXBB87xYKmWvW7mTj2fblDTsIn02
idWG2/+gz5E5u//Dgy0wLaTqQNteJps4fjhuFwTTuYRtsDMdOcNe6ZKwCuBgvb/UKoDgGsYICYkC
ThqCFebrPWj31jhWRcaRjtre/Irc01R9gi8QfTPJ//09/xMdrvfXfGM30tFcEMbOIn9zmVAAPEwM
O5Pi3DZOvEkLlMD+FxoIb+yOF6KzxZZfOO4Xn6x3KHmqUmMVNXvHdtAZUolo8L80kxiuoZjfeiR2
IQ0EeIcEkIsLwLU0MdnTcveAfw37fjGyXSTx3n9xb3wseuSLcS9SMCj+X6yivKodWx+pyV6I5IDb
TRCaCdYetTGZj0lUXCt61uvx8l7E7alXF2e515sDx3o12AWnObdT2RlhSVsyAbAx2l206egkNFWo
mxiIXskZ1m9z2Yt0JZeJDlvz4tOpdsKnrKxZd8y6EAMFfTtaVy1t1zEf3RQgN8R2eIarHLrWEnO0
jEScZZB5W1hbv4LaQ0+/SK0NoqR5GOhpf2XrX75RvJfBhBDqiSULwnbJtf8I+UoIDal7/IrsLstu
ek9+UdY03vhmAictvepicvkiX5bjhiFCQjEkB3u9HA5e2ji0vn62B3hbPSTcsG7mfz+2K5dFFmUT
A61tKsfLArWfOwNR+IiYH1TdJioHBzUD9v4iTuqhCf/BiMVyS3uVXg0ATC7Oi0OQu5MrjVpHo9Gs
RKg8gmOeBf7ei6t/5qi8Bqq/DCPLclCGmBSB+GDWffHF9IhaYKoa81w2Tqf2thz7+LksZv9Zc4zh
GhHtzdVeFJEW1vSKaCcqK8mMKELu3ig+x0sDSmbj4zRMxfb9j3ZZ1PFYXCykymTmaBI5yy/yx0aE
07qgr3Ln3OfOnfD8B9QurbDsFrp9NaBGNjxbQv93EKgbv7/y8n3+zEUuV7443G2gRakwKufs0lw9
yBIAjZk+2rQ0IGj5/wKJ3nZemxzeX3UFbmdZCAMLVZkEiL8uLroUSQjaAEwB4heEoib6A4rg9yr6
Hk34gEcd/AET1WOJBshtV+Q76jW5DT6uwLb8ImQTDFXRHiB3v3j+aM7kWBdWc1Z+Ht/pHWlf2iID
9L/QqbyMcMgbUFaCl8fsh1Uv7wsYqb7dpTq7KakoDBiIh2qCQUQOI+9MfIyBZ/rJRycgy6oL2BSk
IV17StvXWyufguk/WffSIXnGUv5J6F7yEGiISF75qOtwuiwFPIQsgtbE5UeNfI3uaaGn55rIWh7c
zMSCJtcGXdv6ZpTkJ73J0tsm1kl6mXdW/jGjv6GdKHrdH/YQa81zraky/95GshVf+yqo5Hfwz1p7
b5Vytqwr4X99vPl92ThIsHDkgEC9fjVqxqtFDnZ0svQqyb7NnXJB6dWaSM1/mtkc/I/OEfkWpFqk
/mj98U+XL0gh8hrrNLfPppU2n2XTPJROLfZ5oj5qhcOpQb1o0c1FYJOL+6LHRhy2GX0Rll/UV2Hm
bc3e8sJ6tO5mM7kC+V9vbLJ9ckc45eStK7UkP0DaOI7n/3+vDbiepbb9rCN6tfG05KhNlvbX+3tt
vdXoO5EEES3JwdD0f/3pSiWAMqqIYxsbh6gGd9wSK+m6Hf8PFENcqEmAmKMz5l7K34s7zrarrtHz
HKVSjGP8RERnS/G3959o2WyvAzFCPEzVFv0DgLGX2Z1dlhnm6PjgxKnVqZ2elPGvLGiT8kqDa/3m
iD5MVshXaXqs+jJlbyQtdLv5jKrK+BIPlCHNfYOOM3PLa55Y6yO2zLIJBqCcye4u0R1irIaoRN3p
7A+L6VeuxUecOppwaNvs+P4LfOvBGM2To1KrMUm5OM2i8grPTIL5bDFg3s3t9LeEd4eSy1wcHFpR
Hw4e3NioTjLMWWB/lzuwz8huuq4wzqqE778nO6iLnRy8VN9g1uRe60u+sT3o9AAhwfCWZ7u8p1BS
KQZQkug4d3OLjUTqZmJTcbt9EODKXueZuJmpRCltLkOU61ZwysqOddCqzSWsSC3S/60sDFHf/1xv
PhBYO2Li8q/LstN0Jzo6XlSf065HmbFP6i67bfoO6tX/YaGlbKGHhWvQpSsYMpOJDGTcnu06PZdG
0G3REf2o2vXy2gB7gzzjOllMuF/Ho7TlB9tpgiqKaiIwz/6DBHtzYAs1Vx7njW0Oj3VRcEVvgkvW
er0Swqaulld5e26D+k5q2RD2vvy7y+qHCQ23D29ycAwLoCFYkKWrbrgb5HbZIol6RoauPOmym7J9
W+dQhjS/7OIPtqsAKNLvQxmFcAvn+RJfUNfuUGg6Vh4vtBUFtePlChGFfWVes957zJ+Y4nFLsiNW
DbgyyecsyTWikifUTZS4cxQWqMx8tA/BAy3UbVpHyCAt8k6vv1VbJ0kBjNuAm55V4otofI9eR+EO
8TWd03Uaz1FFkRwECszU1RMpLY06VRRMoCoy+DIX3l/RZP9wB8fdB239dcqke5sscsbvH671boSb
SiK/ANveoBun+YDl52ijvZ4X+V7P9YwZxmh/9obK33llftUTYH2hsCBIZHSM0asAevn6lcopC+Kq
j41z649FvdVLE4/qvksNH3GOZeb28edDj4jSllAKUOriUsFA2bFSQ5FnzCr95NOE+9ZyqPf6QE/J
W/7rx9ejewqglB4BZ2F5338UgmAHi4kJDeYKFEhfXuT68RkcboCuZG0461edqN96n6i9UVIvwKUV
1LN3RgUiCwe5l7VEULp/c4eVIAPc/oOoPTYJ9yVIC9JEcsXLG9OeI6uvtNI6p5E0DinqFdnON6Qe
HDIzC7yt1ljpeKXQXKemrElXeuE9MWq+BLfpckBeO3HoF1QqvmkNA3SPqmNvH8k5M7fAMYpjNmp9
d+V2W79WOljLW+W+oT94mfeUFRq9Lur8Z9ed1N7Mazp1cJgnd+PomXnN3WR1ChmXgIRk0sWzslkv
do3ZylIvzMb6bxK0FO++P8kvS8tgTq9aBLy5GsnjgmSi63N5c6MHJuO+SKyz6Szd6LyrJvMWhQjj
dxAr8+jkWSGf3z8Wq9fJAy62v8uo6w3ipKkpIDN1bZzr1O7/7jWz/K0KW+ySIu927y+12jHLUlDN
F5I00lGX6YKttfSvor4C76K5zV051FhFR56lot8pg/WKWXuaWOZ26ufRusZCWF1MLE73H4TyomWy
GjX41jhnNdP2c1439b5szKwPHc33/33/Gd96nfga4glG4ctCF1HN7FzyIZlZ/zXtcOer78Y4PaIN
1u7fX+mNvbIAV+iSszvNVXuFOsQr2o7wAvJifFRMETe+mU+fFOq64ZiYH3VzYYss1OyA6eHCGr5M
IWRVzIVTGAjqu84PKVHGCvButr3or+Z60vfGViHvJw2jxiHKXI6h+jFBOVWXTEU7vT3qrQUep7BS
RNqll/3bmHkP2WHqrxF+Vs3CFywe7GeiGo3ky6/XGtqsjdSQT2U6dcWm7Jk1lxp6JrHmgxvzomwj
Mqs/1llyTjr3o0eR1Tn7hHGSQmLOxQXsKpJ2ZXrzE3HgXthZup+qSYVVBpTg/b2zer1MbrhxF04A
g+fVQNYAnIAnrCNOgCAN8BEMF+eDHw9OAvVeuNFPGfUaTMOsC7pf7y+9OoeMnRdDOeQmgCpD2X59
DWMtHnWtUQ8nyPf+l3SE2L+psqj58ACCFvZLtrs07EFJLK/gj+sedmoU1zlk49iphpu6jr+lqsYu
eZlYJXV0rUpZnUagnC4PxUqkGCsoTTz0CRKrM4Nnagc1wO3IpXVbJSrsxqsaaqsgs4ChGL9BQH8x
yll+mT+eTUmUJiAgDScIVVmoYgwuwEiNW6Rjr6mQvwD+XzVPgKhStqI+BVoAN6CLdpcw7DTKmiR/
Tmni6WHgDhhigYSGkV7vAgtF6xTQZF2bN1OH0Uy6zWCqGj9nxI7jezkpzXvuPWGqo90HTcaHGEkK
tj6YV/dHIRdB+UMWA5MXO82sxqEjE8sgz2waVfbjR4FVL71anDGB4tFTo+56/eJ0FJeywJ3Vk0vv
81Qi/fQri7jx3t/i6ygCsYdeLYXQUnZdBq/SE/MosJw//Ufl00z/hoF234aNP5W7OhCPTg+Dv86D
8zBgdXelcFgVLMva3GQLUn5xBLwII7Yet+4soujJ7mETajTEU4wOoQIe6Z0cgc0hCGd3VzLQ9TNT
GaEnuGiZYkR/GTn7gpjcoUr0DLUP7Quk75ZhR98ZxbHUh10pFk5cWz0Yy4z//de9fl6WfOHhLaPi
VYFWk3pWep0ndLhrG9arc1sihxlPyPuJtHB3FX3SscDN+P1l1zGUpci62UdEbdiGr/dSlJY09+Yk
fSYDTXc6VoWhI01nPw/jHfqNB2OM1JUnXS9JcOG65+uCtljhAnOkN7sxttlYErJM5IinOKvgVYrx
sVJevJ0DCLHvP+U6rrHkEmVefAEACb5+ynQY3EIqfzi5eeYe+kziXGJhwztribdN8AD7aK8W2sui
hQmshgp/BeWHC0iILXLkqaVl7tOIoomu8TX0zvoSog8CxIu0iYVY6fVT9T3ZdZA24mQjmn4YPfH9
5f29/+pW6hALQojSnUEc9/q6c5XbWmwAQS9PKXNwAEkqpK95o3pkPEqn2Liz/cOeQbs0HVy8oPWK
K99udU0sSEQgXnjc03BcIxLjwEe0Zy5PigothC8zbt2Ac9iYXE/vP+sbS7ECcBkYlMxhLg8DfTNH
JbYsT1INza5N7d+xVTW7hn94f6HVfsTflBYt/ElYaqx4cR3lQdFqYhjL00vXu0fJs0/QQssb/16T
zuf3F1s/FWAyhJawcV2UCS7LapVKis2+4wOOeR8imt6JEAtXZ2tU+UddaUGrUrczBwEKwvNdEu9M
XUgj0kRy6jP1pVdNs6ubbLixesf//v5TrTY/VxKJFzAxCL0UtRevsNRg0dMCYiUHv2akQqJdMH04
lwUcypbjObAVoXF7sQhTMiQISgTjdDFOIYKc0SHSgawh834NuLCKiiyFQxkJLeeM7u1FNuSOU+24
c8M2jybjYEY9mFirH6xPlt33XliWfboNWrgT77/GN5YFMYTjxmKss8guvI4hzGndCoeC/BS36CcJ
Lh7svH+UlWj9em9Kid7Y/ZRbk95s0NVfCOkfX5/pKh27hce/Yk7mepu0wm2LE4y/YLxROWao+HXl
G7dQtfFJRuLRoi15ZdX1kaB+X3IbLIUYSRrLW/kj9RS6gKRh9vOT1ORji/vOpjcquR/sqzPv9TZl
WAKREUEb6nUE+16v1CZKVyTA6gl4c25u0LlWxq1VGuM1U4Y3HokBPtk06G1k2C8XkgIRWace1FPZ
uj9as6KfBOUvOwRs3Q8CYRn8vED6Od+ItqIg+PqZpJwNvXASQeIe3buFJ3Zp6+0rjvyV0P/Gy2Oh
RQuIgLw4175eqPZgXg+txFWkpILkyKfbWQfv8f4WfGsVhln0OWhR+zhNvl6lFZNe06JXT2ldYHcj
UD2b1VUf7be+j8O8nXkCXB1ykderKLvw6lJ06gkq3rzxFxHMEv2F0DIJku8/0PpML2XVooVlUjWu
XptdBACitTg/2dPUdFvZC5x6BLRh64uYq3p+tBWogkONaF56JZysn3IRqqLuBylD6LzcGu3SQIVt
Lk51T0Xga548jxNm67N9VdlvlTAv54oWPynJwgO8hGP7wch40CQveDHRxIEEcf67WibHhQxql2hT
W4Z2jaa/vriphxjoLhO2JbO7/IqaI6pojsXJFbbcxLNz6+uxc5TDaJ0NZ75mJbvemotrNuSZJUbR
ubJebxrgo11uD2Z5Elb6y1bA9luMgd/fLatHAnbLvIyfz7tcaxamIugQ/NLyk5pt9RecR6Vt3DQp
g00Tz/3JYCJ1zWFq9Vh0+hZy0kulQ5p8ceLqbKgmYL7cdbkZHfqgHGHmV9r+/Qdb7UWGxxxnUC4k
P2zJi1X6wJe2pLl/kknxXBfysRZ98UmLTeejY8kFaLKIS4KeWgb9F7dJH1ld4XXR/9sUCskwPfbi
Y0WSdOV4rU42R4oxDFnWQnqm/H+9H8raSVqSIVI5vbmNgmqL8OHnvLFvRWJ+y/jP99/g5dZYoOYO
4346pkv1dBl/aXJ3pdkCu2uFr93rdRXcmjqUBwC/9w0Drytx6/KD/Yds52sxZnqpwV8/XTQjSOyN
RXSvRyob4cPDkAjTcRofqpoK/OPPtrDx8fVZIJWXOIbaq6ooaW1xsvwpC7O+iUMhm+8tLg47Iyg+
ysXh2YKXEcUyf6GiufhyMO6tdODfpz7A8refACvKoHF/ZvminfLhR6OkgBxPnILUsUL4On1VTmnW
nRgX9A/oDPjlTgQGpnFZWnEVaG5na1de5+XOXJ4PY0YiMYAyGlRLtP4joyq71uxj1BROAMEf0mQ8
tqn7DPn2PluSOaiP395/xvV6KMLAI1mkzyjVLtNlmOzlPLuxPElSuY25fLBamMWhT50braSWcvKr
5eFl2IIrxqRuwc2BtKHffPmMSVQTsObuZLYBhIsKdurWM5BUOLz/bEtg+rNZuaxDW29xBQBTATnn
9bvEsEtEowXB1qYLZI/23X/bpRLfbbqxqI82lf3bMj+s0b+sy4SQv9BmWkOI7DStxFQ3I9EFoAjK
ru1t2rUIZbdZfdvp5T+DUaD8SlY2h0agrh3/dbRBehKaJKAzBH9WUDBUMWpX6wVuYkF342ats9WF
dbcoMAbC8a6ckTe+JZORRWt1GRquzoicB1tWZRbdYyJthGAf623iFumVK2jZERdfkptuES6iyYba
qvn6S2KV63f1WCq+5LRVVRntorr/aedya+jg7pfvOKqPelPyGSEXkoAhrsU49LJzWjdgiHPFNk2R
B/ye59OXOPLmO+Hm4/b9jboO2KwEO3UJ2eQOl+3S3M8lmr9mfRIF2H49l4+E2mJnDB/2wV6eiauV
jiHlAIYHF2VqaiW2qsaqP5lV9stXgM2ghcfhXF+tw994JkipXKJc6tA+LjNYNWRuEOVzfbJ98b2l
1tkES/GRGVeN3VbHnJwE3QR8kIDfkuQtW/SPkKkUXBfki8WpnfK9PyFgnNm/U9yAXs4bIg1HH3Wk
kWP//ldbbX0GZiBIoFnRfEUYZjmHf6zro99Ie1vWJ91k7lL7qMppEZKY76+yfjom1MB+GQHSXl7N
PpulqcAU2fmUecM9LfvtME23wpHhwqKZbSFCD6FxCucrB3t1MVD8MpzD1YVgttA1Xz+d6K1W6gX0
997AoKKURA4/1a0zlf7fntL+ClrDfPjwowIiYVNyMVAUXEKOXAmEq0UI45M1Glulo2pV/4OL1iaK
hzBTIpxhomOufuUFExnX7xhNScI1KSH3IBCP18+qGNYNmuztT42rtcV9U3q6+G07yZyEeFzqT00c
y2RvVLWZz5ve9jtkPypppXZ6kzMIr9TGJu2uYkrE2Y49KMKmkQ3HWdoWqr62lafFk7AyE8n03piK
p8Ztu30l7OkEBFT4e2aR9n3nBJxGvZHaZ9B/TkKxHvTjnSUdIpybuuIUyzzuhk3kCxE521mrBoUQ
WBbYM7IEURchtTvFRu+iAtv0XrOjY4ME7R7Zdi6Kja4VdOhDzqqqn3NcAofPhkyyKPRVoUk3BKoc
i2E3kiO0J1NF/WSFwhkqHZfWvOqqPqxTM/HEhuK7zO7NchBpHHpOoiTS+lEX/MjbpjH/FZkjRwae
ZRAPdqjNxZj8RMgDvm8U4675w1BxFmvhqNCW1JgcRHX3va5RkLBCUy+M+C4VdZfg8hlXcfOsSd/4
ncZ+dgNYJEBeeNAKaGMoqbtzp2/npArijQ3H/D6r5jYCByBEk/6L8W6RV0cUgafO38TwIf27sfeK
odlKGJ/5vq6ryfiJPGqU/S7yIJtMWnZZUln7eBR2T6DKAs361UB5Sn8Mpq/5R3xOc/E1mnvg22Ff
NoN3F1OgYQneO5ntITvcJTbSAoC7I/RIzdyg4gQyp7nmFCaQNafH0kBKvgm9So3i1rSnZCOGqNo7
dVrFewF94pfpZebohYMaS9/eOEbnOp9r2Us7wHLQt7LH0ZisA1hv0zvhkZHOQZhKyyjvkmK2/Nui
iWGKbWwk98xpG1vFAPfer+hinEvl5PaD0adTne74Fes839YAJZOjOzpN04XN3FnFbYPTo9zlVRTP
/+akGNnfUHcs5+9lK3MdUbt55o0c82oud4OXO/0PZhXJdCfg/8nf9Ak7lIf9wdKcTd8XM6JKVuWk
bFuvywrnRy6nOnsedH0q/RCggTPvPKdM7GCH30hcfC1z5Wp/teYogx/d4E3WCOMgM+WPvvBLx7+r
47I0PtdjVctqz95v0r/saDKrvzJZls0X39QK5x8/Hq1fZuNzTHtjtPHc1Y2yaJYDpGfHDPhwJzdO
1U31MVKOZFMw1jKLNASFhS5VaMaBUKdkxnXkzKwwXo6AgxDdd5nw9wyZLArmR3OcWn40hlNd+W12
3aIbQ61XmcbkzWpafFmy3OG2A7nZ+l/7xu7GZyxNZPlNx9Ij/QEZSjwoubit7Q3JImVYO74wHgUy
UO5TgYmzONgJgM+wtlL/m5Nlkxw3nZL9gKBip8nJ2M29dMc5HAkkmBDQmRPeIR+LNo62xZTR7A6F
xtTOCxurF95nP7W9+pBoOEd99dLe0++LJJv6R32WefCpnjkDfojjvd12G8fEjq47xDRC1XM/+Zl5
0rSs6P5tsU4D5p+MtjYycRmGwpOhggAVb/ohnxA19gW4gB9Fpg/Gb4Rt3KDcuEJv0jbs6Z/ZcDLH
IELZoEVGu/6H7CDR4zArYKT9krNq5FeEsvhi2ybquv4fBfGlk1sMjHDPDlMt9xJ+AqmZKTbpBB73
rzYiUqXhnAV6dgsuw644NZBtp3iXppB3t5Yci69pqk2aFdpNaprh2MMNLc9u0U8KAQKl9d96MXUm
+ptGxtuvTO4DqfkVvdKp0Pwbm5mufwzKRlnOEdSA1v2e0QYL2jB2qzi/p2vlmHupMBzYeH1iL6fX
JoZGzAWjXeJmToVVhF/JLQgIptGVZTVBFxqq9GYoxoMf7EQUmO0T7M/YOjqDpdxjz5jOfXJUVnZ7
6rcpeRiV4s26AjkmO5sbfS8GiH8hnulmsMuZKWkPTmI1v+CI9dkmsRvA1pNrKP8maVWcbwD25sPO
92Ld3wyx1+if4rJu0qfG77QK1z/Rj7eQmzugt52bTLs+Jw3GcZVg/zjVA0obUT6oaedHhJJzpAvt
s5y9oMRO3NT8L1I3RqKE4qfU8HnMTVfPXrPvzFzTwsHpGY2MidXmx7Fp8v7gaJbFeeojLzuawgPn
N+YIGoSVSnGED90I4P3GUHoUbYrBqWVD9zpr3Ae/A0P/lXNmlVtG/kO2F61Wzsc2bnT+APWPd2sP
2VDvUnTJhp1bGRhoc6Lt+tHtDWkT4ZRZ/Eh9V4zboO+64aiMxAsORmK4Ey1PLLtvvH7MppMM5lJ/
bjyp24cJ7pKThZPbOE8ZOnYEdtue5AZ6s57vIt2bp5MIhD5nIUXRHJm3hg/RDsvqfK74pk2d7NPA
SudtJZtc7drZ7oKtlpROEnreUB6ybO7am8HspdzAuZ3aPb+ccip84gfOXFGVA7pkTVP3xjYYaVXt
YqzLxLZq/OpIrzDSbyfmTNn3FGjLT2KmPT3HQG3SM8E4M7ZC6m6+KTstdkPXTWgpFxLyaOgnWVdv
B5HXwakcx9rcGRX993CMpsnalnkpsUQqAnzsE9+pkhua3uOPFDFQG23/Do2BujBFs/G8jqRtygPn
Bt5CGoWGMGYVunpsPgRDlWqhI6T2y27MuNlNpLYHIyssbKDR+noIut7NwoEC9nOramupkAPExcx8
BM0YoQiG6DbD0ttsKAJ7N41zm+98lyj4oM8oL20NJ48MkFZzPtxmqVvGO1HO+PwYyLbY57rPnHLT
9sJ3w66yYBWh3aj1+bbsomAGk9PCFfczWek7a9Crr8Hs9H/jElncpSAtnqo06D/Fjlfr4TJnO1Rd
nXebom/yL1FXJWSodaoewTFoD4JCzwxlYhlRqIzWZlXNSCaxqR01iYdS76KnVBRmeUBTQNq3SAWV
dQg9vrY2U1rbX8dM82iGx3lj/VRZYn12pBd3m6Qfmng/N+NQH2KmEJ/6MdJ/WuNiRZx0U8qzN3Y8
fjYJqs0WXqL7zY36oQAOpmwjjAdHjQ8u1uKQFPWusu/7Npm1mzFIzHjbV3ZpP7l2a6iH2OTaCXUJ
pWeTqRbbFBuruvYYyWTwD75G7kSalFmAbEqC3w/fT31rG+dDOzibHDwfsPYq6sRm9IbgkwnAbidG
XXVbz2/NbpMNQjU3E9nYFIIIw01LMjWsd7NtN79IQ2mMpjAAvqcdR2ITJP5Q3qTlZPZZKHgP4yZt
8jK6EZVhqAOaTpb6xb7QE7EVk2j1LT1RR26HuXbLQ5cZebzlC8nPgjy82aSWnn+RtLeanZ33vRlG
JMQIkWd68cltB9ffzrWm1b+ypnLG52ggk4E+bKexdYs+Cb7wdMSEpv9E4dcVf/ejhUTJRvL/42vO
xjzcqIlWwtmuGtR6alPm49cywwLk28RwYJ4xSwN3tnPbtEINSvixW9+akzPM/TaqQLPe1sIzp9tG
Ryh2L8l/bhJD8MHsLLKK78XkD9FxzGU6bfzSJ4/ZOG1HqtF68WRvG7iMZ1+zUmkwZA+05Lup0wEO
J691yrDCxfbOpw+lom0fkJQEoaiDqmLXB43qsQqWo6uP21YJyzxAD3eSvUrNWH5TadQgyBKnbfyP
8tB5vZ28ytM3vh2hpklMm72tN1YTRURDJl4oc1LbeERveVvHBgeN8DeZIzO60ZpuIuit2lezSsF7
p26bWcPGjyNMNHq3z3ADYqoM2QrWZHv0O4u++cb0u+CrpHRUj30fYWGca3jUbE1rLuvfOsKizm2v
+vasJWwOPfX0aNflijNZ6vmUbUoQYbYfKqil8efKlE1Fe6Aom4Ma6ll/9O3GajcMy+Fcdb012rdK
BujIQj3t8E2YR9Phbqv9Q5/IIY/hkisfrQcNadZS9QG0WKb/P9MSNd4TxYMWeotX1ndFZ6XdxDhm
ZhZbMovN33ma9hHha1D1yay58uu9Aibps3Fr3ujnJu9MmPpxkezrUdao2/U5X5wZfo2AvDCQen7s
edu+F1pZlQ67XFgyOtvTHE/3uAKl0SFvAwdwQ2tNnnfXoL8ttk0BD7zaWZSkaotSkGndtDxs85AS
Hsv+kz1mrnhMZTkGxYYBUOSzY5oYyxjdEVNfhrOnRPJEVSSbXyU0JLPc0lSOuoconrL5OLnIHcHm
9lE6aokA2d3g0x+/i9PJ6nZFnebtjoF+351mwKD5xsTbVx1F1rS3Cijf8IBhidDv+kAfuj3yF117
X7tq+imGaXRv4tTIu5+obVj+t9osUGr2vanr7xQyPemjIcjQbhp805+7OLaMHZpIAAPKRDej76bR
RNM5wRrW3ncJ9Ph+U3Vmn0JMQV/6KFAgNY7TjF8Typaiz+99NTb5XcWZj/at6Jv0h9QaLf/m+krT
/pXpjN5lWviEAjAPOFq6XWb7Q6gqkaAG6uRFfFMNi1NXlfX576quk8c8Q90O3ohTP7XmPM6npsLf
WGymyg+shKI7cIsjk0N+mlDoKqFzM9WhQn+opMNTBVO/UXph97sBwqgqMQFTwb0dq1bs5eA4T6ou
/Pwv+M5MG32OhgmQTCfymnGZjFvpc8we3aqdp+/YcRbBQUhKEyRI8bXeRyil2/ypsVEHpifzuJmS
yY5/tKMta9TcMkBbYZ4jK6dCvW+14Ehbe+z4E4blcPgzQBJULdqZOqD2P9lG6lW7vNVGTOFktxDx
qjzP/xWUdx3zJzJuJHsy5T2mWYQSQ5525n2e0Vv4pHPObZNTwBUdUgmNNptej4X9/D+MnUmO7Ei2
nrdSyDnrsW+ElzUg6U14E/1t8k6I20SyJ42N0WicCRpqE4JW8CRAgCANtIWsHenzqFJlVUEQBFw4
wpsb7uEkzc75z9+0dRbMB22FeXtgcFtuibmUmKRCg0H62zd9oF6rpSz92yXEmCtUUSawK4n0NzfK
Fzt2+1tZRe9ejju12Jt3dBttRud2bJZpP87IIJN2ve0MTKQDYz+ETuY1KVdvAzGY/9bEAyvHdjJs
SU4hpYRlfM0Nu/Yvkwoo6rZqwV/G1jn2egw2yvAXPzdyb89Ao/D2K6Z/dopGZIwu6F1EeZ5UtgTf
egj9eO0opzf1qe7xJeFOWLA1zANFjCG8ediLyXZGERv9oO8IpwzLk9sXjYwhEI2fBuSG34NxjMqd
P/cY6UwdZgdfMzXmO32jNPKZmltPubp63peqKd+yeZzzdBBNS3lCaF17cCZvxbYWQQO5GE1uOBfO
VxbhvBt890ozfJNTVbTNpx7g6LtcjWzeD4sVrmerId3w3g5bOaRy7qL54LpzTfzdFAzTU1gi2j5L
mpOCsiGyvuXjUFtvoVX31icwRLu2Y7MJqLC0ZC7eIh4uU7OzmuFSKuUXu8wp9HolhbyPDmzuK/aC
oVOEtCj4Mlf7XmNeNPjOMJ/K3uy/T1hjb7HNEqmPWWCz2IitLsxdD4br4Y9GRGdMxVi6994YTpR7
5GaU1zpQ9ZAiy/HMS+1vrRMjYDfLo9WHiNnzuVf4VEztahmffL7F5otZjpl/p0KgtGQyzcr9IOCM
tkm+TuNKkpnhvUyiU/5ODM3avgLTkCVYoy/yaHkX27n6bh6tB9X00/Q8daZRfwy3wvYgZGLk09+V
vK8++UsxqjvW2WrApZplh9rNNHdZ05vBi0lzvy/lXNi7NvNHPx3MSgU7XFW085U2uO2OYbdW9nEI
+mnZgaPWH8JQWyZdVahIlZ8iVwtKReDrIw1DXVytrcZfWC6zM3S7MlzYRXUjmjKRG5IRjqWxrIfW
1oV/LPu8kb/4CMPCH7YOOc/9zukz1jO5KEWQhJLdnp1dFEdbdH3EuzFsP8iWR95AMb3gqOVtHp0R
1WmnJgTw8ra75vQA7VKpI+MLB17lEGzu91nCmE1ywVD0rtcRcCIEVk6ZQAzLlXZNm09zXs1fJnOe
JpA2TQViZy12fLF2YFBitMCbUVlvq3cw+400cmuxnEQDB7DeZtbScjWE1jfI26AnqrdK/aiW1reI
ZDac7MF0uPR3k+vV4yHUylnvW7v0zaNsFFd7vWZGc3W7wWwOVo6Uv3VF7p2LSlDqlsKvf6i1bd2E
1dqRn+ttqsKHsAgtyjXIwpJKJQq7JBT0EOdWyqr8VmaDvCgfBmMyVtMWnGsrwP67tSpKQB9rxh1J
67cueO5ntOHZUJZZ2sI3oYB18PMiESJ3ph2orzBitzCxO1QGDiHS93lJq/X0Ia9AX18G4ioHlk+s
gfZEAmzislrzKk7lMjLoivGZ6gn4Kprb/lOujajCpG6cqh5jpabJ3Jm0TKzmFeK+hNo3m49I3aav
Dih6EKuFgLmkcRr7c8Tmj2XmWuhPFPdyS5nIjmsa5sLWvwamii6USsOKjko2QcxaBlLloP+YH6l4
CvmJesrxdzYYHhrSzld1OlIiyauTLb5F9IU5mNe2yNTyxXay+XaJrNP8auZFY75U2CHNn2pw2vne
sKrAXeIqMxTn6qSiGit/gIiUJISGLM+wPkQ9+vQzwwOq98UJRfhCJpLnUL0DdIOJ4YKX3LgrfTxE
rVV/v6kxs/NExbuder/y34BO6u3ij14VniOVFW+ZMNxi75ISbUbYS3GWEE1guncDbuPek26dQn2q
+djLfbOsdn/CQ3gbPpkeVX5qwnivaHdv8btl5esAnK0Jy9TdHG2wFcLZKtPJbGV/lHVNiz0USo4v
rqpDLjqPqcS9TaHvHSZprwiCAotQp9rimoxbvwqwWGyi8KM5bMaw7MBf/I4MChKWf6C17Lbrgue3
8x1dpuzuG1q/+c1CYNcnMpCec79gpl8C+CgXr9VpDNaMVgb+nyZFY1j1w1RqCjpd1Lp9rldzgAhu
eCapREHf62fWTU9/cVfYATvsiqxmP0RTGMZ+twTmsQYcFUdpeuVrSMffh5TTufsrwXq++5yZGMZf
spokTBogCzDtMxC8mX9kcuStxzzw1WvbRdDp29a2JwrDttw71CL1QY0914Tl9/7XG2t9JqQRQmxC
IcgyJIvCtg8DBs99zIIr/WsoIvoHGERAiMxUx885WGddJIVfZ+a5JHd3uetGlDuP7WJ4zTkkUq28
hXoMXhmXMNZRRFKt5lcWE7kd8rHzjGNZ1cZ27Am4X7/7IrNeXIsNRqZKTDSpUE/X/t6bA8ycymaL
3JcSGJzg+76FdAaG4oCepWSe+iqul6IKvtdAT+6JrTCr9/Uo/DczFOqtXEG27gUueO7OMIrqxZ+6
onh1i7qv93njZsUDquWipw6mZnI/Tn7bmS+1mvpvgPiktu2I2LAM0Cw9Wgl4SF4+WP7IelHCWIh2
umJID7eomThavNn8pOS6rd/8yRCSqyNrivm5J06iTcIKF8J9WGSueKYR0jMJhW45h4x/HKv/kDtD
vv66OCZfdd5a2/YKjJMxt9iiKnzWwWJ/yjQ+Fsd68v0v+WiEK6kwbrc2dz1mHCz2EXCdnQR0T89N
Phbg+SFJm8m8eov45RaLGJZxi7XAlk6qms2z6U9y2EUIHLHoaurbUm7dCuIyKBaZchS0fW27kl9H
XthtV5WOQwaUDwiTYoXqFken2miGTC388Rj1K2tX6y5G/sNUlBLxEG7zCLDAt7NTOcaRLxEU2PKM
CRudndO6rF1Kr1awB+2O6th08JiPm0yG5rX0au3sh8nOvBMeLUQBu7UI3DXRo8wfRt9nSda11MEh
8NzWuokPprbYKXBpfRhAOcPD7BSNlzou63cKWH7bzmFlNUMK/ts5sdBMxVRciCXQd2zSFQ4gpiDL
MZGWcML71s/KWhz43dq72DPUQtLQrY7zqsX99lkuAjK9WrZQM4Bj485Sv85XddSKOdBlNLzWerI9
7VdY6uVBwFiFFPd7uWbO/CgNG3dhewlrYP8RvObQ3TAl2NUT1KbTza00wji+zobT7Anj2an1ZByc
ss72PnMYvXP59qI3U1uiS83R0ipphsW/kPW5BV8n81aRra1hF4mYy/XcMDkaoPP1LCb4GjOvxLcK
7M5xSgPBYusyn1VyQGXudsYNoWDyEjwDQ88Oc85yrnZqtqaK9IHMdOMSnA7GTsb6Dwhl+0LMX+BL
4cKOukV25EGAs7FOBNaIf2aP1DSti3bNP/UjLkxPVUPE8bH3C60TE6qHTMlVuFmKYo8CplUunveB
yDHw06ismuiLZEo9sJljVzyZ8bYhK9pjEVQaJD5weVkU73JdL64R1eaLVEEkvyB58x9FEHbR+Ny1
w9oRNuHL6fM4RFV0rMNsw7VLUOskK9QZe0i1B37F/JWmQT/aTITmY7GEdI7KWYLlgEShFjtGdsRz
MBAcgTN8JEuIS9EDayeb+oM0OXsP7dawprNDBPlOjII0UA/2/7YHwVXav6G5W0A2nette3z0t/Cc
ubYwD4o/rbzbGJS0iQoVTX48cpH9wsXnZU9G27jjDqlXNb0MfZRlOxJs25xQ6tXxaDdFqLE1z5zy
Jb+tweQ1IG66Zu6cBeR0lKt3V98cYFKNm4d3sLHycRiUb6H7WPbC/hKRhYkFHp4Uzl5KqDmP2ZqT
KUezXswcUWcD32xnzmYRGUDtcVgv1tfMnr0smep2oLG2g7K5C9fJKa9rEYTVvnZdhY9OP9bDszUu
xnaIhpX91zZaUmZWt6Kojty6ncfEdRb/WxfYmTo6xsYqkJFjBCrdKvjSfhw0cMJf62EC6xCUKv4x
h+XeMXqtJUYshs2QDVIn2tvLOCuTM85QXW0fw9AbgqNfzpn9fSHpzX3kEm4pJZyeyJIhQOCzc9do
sndutIjxHFa32TW1EpuhaxRk5caTEXA8+mKIxsOEb5Q61r2H74tUFd+pSXpwuLcxL2j29uBl5Xcb
gEExUKnzhxz2CoC7wfX46nnvQuBxC2iWfAtU5bMPrqbehghMaD+OA0d3hJXmPbB7G7mMrWpaKKUJ
2Smfmz7yy4+AbFiIKCVnJraBbovPpjDMFTsIKqtgWkWz85Wpa2qS0rVecI7zPcAVWzkHtXSeeJKz
zYrBikzq3W6c8g3VG1BH6Vk7v/CmvjwoECoPkBCMq1loOSAsXQWwfZGUlqQJyYNlNHeBC6ya4NBU
+Y9mLbR3qCfieH60AR6lrME9TC1ZDUHGYECL997DsBexC3tinh/MViCjhJ+hZNt+1JlviGiJs9qp
DSZBQcjeo33d2zJerUHiNOBP5etUW1lE/Q7A+VAXuPs0sRMaPOSX9q0Q1u7s7c2VS+VpREdVxMoS
tAkeTAO5mwxql9fCXuAB2OPSuldTIUU9VZ5ohBXT2HPWi0ze+oQmpw0FS40uJoWd+oT9au3vAE/c
Nu2wdCRFbyi3IV5CbwHNNqrFOqwGUKlIxgmO4SNXeWC+dFAwX3JzzsY46xtTdaDP6/RthrSnj4sM
2+BTuQ5i6mP0I+N8EkSTIYSySdRp9vlgsqIX/eTYDzB0bI+vpxzG6tYYjeOxdpdFXbaomdq9JHdp
t7ojcNItl6Cj4CIE00VhXwNqrpM15BV9io3hZb5MpnHnz7PVPmUETegXVEVZ9MVaUA7FpL85DZ4N
OvK6ZInWujPjwFgnWA4tjbBLkEBaQPTzdbpqRtUm/KOm9nY2oIn+5q+jX0EmzWqKlPAGJU6BbWU/
QNYBp3YwHAiWOGReWRRzWsNp8p803gPrdMo9n8uvX2xZHYPe2KwkiEauKTm1g3sMSAQCBcZ0L88Z
tqzs+OIybdIEEWyaPNoOiwj9/KTabKYf53L4rAz80lNr5vTc1fkymwkJpNtyMHDjKj86fbfRDJh1
UbHIWvQB2DwUd1hY5eJkzSD72xqMYp9F9BAJRvCVnVSbnuEsbLZW+1o36roQhycTpwLC3C9bU4w7
WYii22V6tu67Cpp+bGHf9EGv+EhfiXyg/wpqx75nSQvNe72O2eexGQL/oArRUH04uvtCgdGEjxH8
kJtkQfnqMrajRdaIJysGT0b7PbBmAy8BpYLpMdy2gQao1XS4sgfFSbY25AhofAGP9ewzWihMtBCn
DnCbXo06u0jacBvcndJ2UcZikDe4iFCfl8YT/K01kRjTTgA6ChwTrJYRT21FExbmutv4Pr2xfTAW
f3Bj5myzfwymIJRxWzjNdoe2XVlnd2zy6iuSINc+99pyqv1mCjM49kNXDefZpO2Gt+EGSrxwCm8E
UG14UAxnHJerkZ3PmFeKZbBkKBYgwa7xcVsNe7zynVTDQctx0MdejDNNICMXmwotnMgmzLQ1n/BZ
aqfdko1IKH0F62hnyGY4DjW7zA6SL8hNPVTLxDB9KZtkFlPWf7S8KWJFCCuhmIi0Tf21yLIxvJst
Ydgng2YVVhNE2OaCQWyvseHw2+I4DJlZfe1IiRvOdrfxkX2yntak3OifTjmTwP7XjGXPe5ynG2xC
J81ZRTJedSAQd12Zecq2STKxhcVelCtFe2V0KrxkgZsz91BztKWrPWL4T3cTmBy8OvziqjWw0sJ2
mRDmah1Cfo2Th3ExYCf3JO3ZdHe+1YKeOLYuo/tywxEtFUikqvvlVvemC4la2c6vWbKeRw8PngTl
2OjEkMgm56KwEYQJ5nphnQgjsL4vZtAZOwlJ+td6nXWI5ErmajcJT3enQg2Z/8Ckkr/PN9xsTCiG
IihiI9fUXgASWbGOFrVcZdnbHLCAEuHOW0e4I00Xmc1+Xka2YKSxmsOW3yaSTrTy6eUYzh+AxIfl
jAmvdB5Lfyy2VBl5t10s9sqHfDGK4iCiYArPw2j7Y9qtNGzPUb16X33RaVgHtXTzX8utY1jqAiHo
D2JyGucoyU9ZP2Bh4/TXzlmWMSXvrJ2OXeBW8gBNReprAXKcfwOEoFMG8K8qcWCMX+n7DPyboyGY
ExQP/O61QJhIRHrM3snj+nZsEsOcl/4Ix6DMEoDBXsxxFEWZ/GjVzdqDTzF9sK/YqhloYKummT4u
oo3cGMAAuT053QCjOyQ6HvWEWMPh2CAVqw9Yj0sTEzaLSfmeuYPbXgu4Z8z9+sXtm+PYMtR9NY2s
89PIIw+D7QzoPomCYms/jOscdHGZm6K986D3fL8t/+pulfimp6FTU2F1bh1NJ6vMI+/SGNGq4q1p
sq9yQOAbD1NkM6QqZ0VQIHoM6mZEbK9uuIr2wIqhnWShrgzjDqCQWU/rLT+ANfLu64CQ3/q0aj1q
4rYsC4uT67yqebOOVbEak4dp0SYrrvoILTneohtTS7mPBAJtwh2hQHRNMihrGB6arAuzw0IICPYo
xiyY8KWVsajtufbgcbLP4orWV+m4hZH8wMpjqB8Sdon/vMI62O5Xw3SXSzM7S+4ciBusEFUpd56f
cGmy1LcFn0Ty5hhfLiMzJSpKjuwUmpPa9hRF5dLE49C03uPQsgaK2+43Lt2x9ipzHCCGmRXRy0z9
2i2ebBIK96hHAvOXNgpoXZKssjAbiusoMO7cji/lTdYhiO0cVuBKKd+B5/ZpxnBFvhjLhB0ZrFRZ
uVHaYghUfqEFbmhgw9ayyvlKpR2WD1FQu8G4b4Sv5r2MWD2ebqMBv46tduu9C/k9TEnoj3zKLbE3
2Lzn+5uxfegTMriitN1D98JOLZ6lOUdcyTbBxOO2420nQYynwUbO8Ngf5OLu6No2C7OeiFF2eLak
Ktwz8DFmBykOKhtrwhhlYMAnOK7eDbDwIqWwhPJLczyXW6mG8NDj1Bx8dSGFtR+dTJXj01Y7hjis
9HTgyEvuSyt24f6vu8XDCiKKLTJoNQh75eZvtRG07mdnE5Dak62cCly2qHpHuDQ3pq9OnFHOfpYG
VemND1HFqiCYaxbBsMaWZ83DKZqgKq0ncwSw9xNm8bJ5mEgMEDFhRk4Yl3Ugmnw3C5M8Iz8fp5D2
DotrwRym8SOLc6urL0uH+C9MXUCnrGSE7pTNwa5mK/zVb6OivgBNjvbdYHiGpFSGj2L8qKYwI1dz
tquhTmgIouXY9WE2Yeo/FD36f8MAvKQSZYY9c6HwaWu1r1xDkkNp5avlzOnYwpF69WboBBMMkMqH
M0hPMZb3SylG+XkKKXCTYBv61UsCE55zlcoAL8VuB529Np4MfG7NORZh3wXLq3Tb6CUo+iBe2IHG
u/83b/2fqfIsSpiTYc6JXMvz0af9I318sKYsKhuzf6639YN2sfdHAZQwcfJSV3p5+jd/nX/5vv67
/K1//Iv0ZfrTv3L/e8+0oMyL+Z/u/gluDf/+9fZ//vaaf/wffzq89fdf27fpn1/0D/+H3/vX902/
zl//4c6O73/WT/Jt1M9vE6j7++/nE95e+f/75B/e3n/LqxZvP//09Udbdmk5Ed/8ff7pr0/d/fj5
J+SeNhKDf/n7d/jr07c/4eeffvtPv/23P//73/7Xn//Db//lt//523//7X/89m9/+O0///k//vZf
f/u3/8tvevs6zT//FEV/tEFzI9oB3DRYExFxqLfbM2H4xxCzPIRo0U3dE96SE7qeLMuff/KcPwLJ
o51CnUxYieshHJt6Jmo//+RGfwTpwkfFQ0SD1w8i9//zif/hqP1+FP/QyfYR/vY8/fwTEsmb0Pnv
lU03gSGf8F0qg8zoPb/h70QkkV7pXaZJXIfFnDlTnjfH356ZGyHKKRsjxdC5YYZtzw/OBhtF8Yfs
3WL1ribUoFpH31gt2qORpza5HJ+6sHEZ+Ga3klTGhpPbH8agfdoWH0/1vuihjC7Luep/wa/We11Z
gBSRL1dop17cevsggm2pqsxKcN/6svjQQZqqSQsEz9dw8619kdlfqkhJTHy9g3/ThRTqs8K/51QV
3l1jslapwRYJbI0yzVF4JxL5W+znAS14bX/VXSiPzsTb9j5cBLei/BoU7EMCtFJhuXTBgxc9RZ0F
WbOSWTrijrIPlxR6cFMh8LSqYolbWT5CEy9OGSECGxjn7KhYGPw1pVfiFQb9MsYC5Gx7ILh209zn
pt8nNcvmLsRvhx3efoa4FzOOAFpuxXAALX4pfTgPhI/Dl9+euCBJJGNefoXgfyIT2EGIf0Wva6VB
qy/VpBNolszpi+4mP2hoKf0MOcI8wBUzqudqghEN9HoeIbeVTZPYc9AAzzb6bvhogbt/KSfrQP+J
wqRgkkYoWo1PlKmOAoAj8TRBK/OyiDt3HtNMUriPzGo+LuN2N0/lgTiFfieqaTzYyg3wLdKfwEic
A6xGa1fMZbXDKpmRB1x2oCO5g7n1deuLh66e3Ge6kQoUrn2hvzXjLt/UTdVq7JmCkS6po/p+Kov7
zuwuzNv7O4h3vxi2guaybT8wVqF8C1wfii95DooyyHRWN8F6DrWFZdhPqtVu4sgw8QZRHMyaHXdw
S+daCWMH+u6DqljWjnnBEFt2/rWXdN7atB4zKJkXSHV3mz1kl0Z/41rCthYwCLYXpEEKaygOEtL4
6Ag2rAJDUmWhSspvdEODGe+hnet72DNWkhcm0cJZ7z1ls/tWUYF8gVreJvRt+W5p5LKD+GKnrjel
ZFD0r5qOJ1Yi54dQHWY1RbFQ7v0g62cy7sXJcyUO/kMPe85Mi7Wp9pkYrB2sG5oRIzv5XfRJ44B3
zEHr7bFtL1Md/lJunFDWlBsPi4UNYM6RDKJ1TMmRWnbeAheGTbbphbNfQutxhX5yZFWqUzMAvQLa
vjeNHl7mwIwNURTTM2R9F0sOpyYH5G9Wug6GlRn9lEhtjAbuOrlBiFf2ayVf9CBOs4ASOjpy3A1N
tm8yI/xGvT3lL8FYyKPO9Nkd+rcqG4K07oc8GTUfH4eqY5W3a5KHfb5fxXoMQbl7Ub9VcIP4zlKv
j7PJe9rC1ofCm+ldYNKamfjf7lajHXF6a8+N4jyhHqKZ13a/H5muGQwzL2Nt8NEzZsKF516juBWu
/gHH5lJM6eblRdwO9gSPMZBpU6aL8D4gy2j2ZRF+mnvrxZYuY3Ohz60qe0abOdKZTMfB4llYZs30
74W+nQuPsje8eIa46g35i2i612atD6Y3NADe4Yca7j8jtNWlo1+teJqfWwwuH+TmF8lIKrl5E29Y
Sxn7cws7gdiFc9a3nyXYFvdKbIVg2x5nZ41RRH1Wai2fC7f6jJMz/YAd0yi6J9XL9uSPSH/atVkO
W43jXzd1A0VQVVCpDdVFz0558WaZHesxv3OnMjuaa3UyFitPsoJilrH35yBYsWUyzDsdZA0wkCKd
J4LL5CFbGKfFOqJsu1+X+rzo9rE0IpiBgmQEPa7nzmG8IlrpHmbXg3AYHZqxqL+EZnspIAeQ9mWG
R11k33v4alSffZgYjTPHdV5Rb+vgjlHhlHrZYXPW8Ix5vXHsXR9OjrgfzW1FeOgvzOOtbVcHxlnY
pvso/OylYBhwZexFY7olZWEs97jDZ0fprB/QXXNhunNwYTUKL0sQLJiX2y8Vo6AYRop1oZSDqDO5
7VOh91ZvEKUSbQyzxFhf3m8GL2DyhQjrgMlgeQ766qrNYFeRP3w0g/J7bVtQDxkSoeAaoh0h3782
5ZyzZPYA8BxZhuN9/6St6KHZ9rYt9YcocM6NwTiCEoYR3JwoPUe/9C2M3qZ6IURoPg9NcKwzo325
lRpx4NBQ1q3zsWVculMCZoDwpjGpO1meizn4ZoTzS2NXrwUVR+rkU58CqdaXpi3No90VTyGch3Sd
rQCchjNslZ/YAAcYk61iyMr1VYnl/PtNGOkabhmiTy8w1LFfOw08WSwfXQFK4P6iXce9VmHhXeut
rDZW6t6HFGaIO3PIbHDbwDx4pUelPJneqRT6boz6+TTb5QY5vMtn2hnuv/+0sFgdGscbYhN5yL4r
5fgZCuxXtRXjIw60+UunissceBi1dkZ+9S0gxskjbXaFeXyV+UD0OXDdt1B/GTs6FP5Pv1erWZ1R
+A+7sNIOmoNhfYDyMO5b31MJMNfwFOQiOzPQFfFiIQbx+upZSDk9oy1Jt04cXVIRXjS5ZE9IKflz
Wtz3VzTtojUf+oX2CSF3tMuHjJ3FL/Ln0KAjKgthHctAfpq3Jjdjw7ObkzeZQ1JjqG9Cc43Ke6MZ
zEuB6OT9Xr+EvwaRhhqHe/NFVUa/xLm06CKbybrLLff4/oQuC72bMrb5giU8QfXj3Tesv1dGiCEE
o746OabAup5m7zQO4COirPaTVt5Hf2VuOkzNFwY8+a4rph5irNPu8dgYU2DW5qMfyotG8JEsMGd2
qBoZoNnZE2hW9IRyykP/G73N3pA9AW1lT32zzPvIH1rGsbzi/cYRakB5R/dPP+xS1WXbUxdO3p4j
WFxNsIaneYvSanDa1yIvvV0JsnEq9VixDoP7WYNWr3nmQvfPVZs2o7e8eiqUyRZI9YTF2DXEJOsC
C5k6swLzTN2ytc9zf9wMxarfW+4HD8LqDuLDclpb2SQWJJbIz/X9mk/rX24MSqdDJ5sPCwL/R1Jk
xkdA+r3n2s112jCzfH98qEO2sNIA1bu97P2JwlaEjOQ/3h+Zbw+//7S5ouOa2sL97y8F8c9OxeC9
vD/0++NGt35Z3aw+/f544JXrwQos+sS/faD3tzMHL6kgC97//lovVD6l4hT85VO9P1GbnE/BiuUP
ZFtmdDK6o5pB3mW63+GyQ0+wKuRuglmf7ZbXPnChdUUSwSYV8MUYv7lFaT9XQC7nYAhfa8jel99v
IgSj/3zX+Ntj5HYlIZg/qtBHrbv2QxZuXwpPvUztpM9N5v4aqVk/G/52sqTf3035D2s2rSdw0ZZa
Xfd7wxnTlTqaQ9mIQzdv6yefaSdYUx7EXh9GcSW2j6MnYe/j13GKWptPXoTGx9DOx71cwbR6KLCn
EetHWzDEZ9iVPeMU9hkB6k4HK4D5JlOEzvpHX64P2xwFscGmlQR83VccHqarb1tABO/3ZxTqx2UZ
oI7cHpOl1exGPM6AqMI1Ru2rX8UmIf75hX+NRGPd9YdNkGWpkWozEZTVc2ZDwAi6v9wsA4Mm6kAq
gdsL3LIP72etTgglusc8q1Ogmv4+qnSHUvQTOvvmOsxhd9/fbt4ffr87RIgQx76JGfIOd45vMHTp
o+Lz5KwiBSFvUiuSn6xZVBeGLgmEyAQod+hjCsvy/PuNu1glizwD5r88837/96fff3p/TCBb7uO/
e3lFZ5UOCsKrrPx6b0Q9mlXcTh6XDFkV8i2GJXowzmMZtmczXO/nQSwQpG9OUX7X3Yu8n++KKXiN
AJYe5Wd77eFzo+g4b9io3Isn14WnP3o3rmjnn7cyyA6rbT6G7axIiKvU9f0nWy/bMViGtxD57Kua
XX12rHGMTWR7r7fa/GmKitRHOq1qdzr5Nw8BPRt6t8ppu/Zz+debNnOrY6n9X94fR1o5XldQyWBe
77MZAV7ZF9UlLD56H2hMIHXcbt5/as3wrs2/mqGC5FTIeh+EIZ7sRe38b/bOZEdyLNuuv6IfYILk
JXnJqZHW9957TAgP9wj2fc+RVJoK0FwTQX/wBM0ESN+Q+Uda5plVmRWvkIWnmQANknAzj/TwMKPd
e885e6+9K5mv73SEPBl7ZvPbY9TWhypCXAl/Jnr0rT52m8hZFnEX3tlBgjoRv/Uq0534OiOvxGOn
DQutZDGy24YVKb9pn/VTEDqScVfxZpso06JxwQBXrNm62i2BMNy8o6bf1X7rr60CSlBdqg+ZxS43
BsP9rJfKo5nvAch8yVCjoySilKPBNW2UoTdWwFIbN2YAeC1u5a4e9HcYKFl8+ttqAzFwb90ueM30
CrH7Xx/3Q/XWjWW9qoOc/K/SDoo9DahifwPReESKt64ZK86Rac5vF3gu33Ds8mEBfIu+t70WYYaU
KzHyJb7SAkxlp55AsZt3Q45uBXKa6jVqZ2+H6Wtyq9E6kwLNLwJ9o1hxfYmM6cVGZb+TbGkOIlAk
ED0ts0XXmXG17GW1nAd9OnaYiy+fF5VBzZKqpPZ+f44+6ipo+8nzVV9ZF1OhvEx4Ixum5ksrRa2a
OS3qnliM+8+vPi90C1mmIkMZloJqmob97DEUMXfVkKB3KiHNHT8vsegXJObMJ8d5NtO6Okv6586C
GUi9qPGnSNs/jJ8XVKn7skUJPpYUqoirvqX4BOYhW7Pv1cscNsG5FUl1yoy7zwe/X3rdxtZdKRsp
CrGsCkmF0YyorDMZHqdZNRgZYQZsGTytZeWEawfz05fgwRpg7WVjbWzsRLP2JA0N65LaxGwVHASJ
Vblxhazz84LgpVmVBMKviGEol4CRh6ti6cJLO6HdARb8amTynRnPcNby1NpkIIdWJJweoeyZRAsX
9Vuba/tIxuc6zyTKxIWjRAgZLBluUSIkS8nP/RIRsgYapnxvTDpDvuPb5ME2HrdN6cEStx7auEk3
NIfHRSqjveOk6nOIktcLGeps6KTPz5YZPbdkql3MujVAxz2QMFLvkaiNnPNDdt+YuQ4K++Jc4Zok
A5U22OfDUlbF+fOr2sZAOHVl6/7+nJgRFJXaVLi2yJ44DQZvjs2dr9a4HtEbGjgLV4VV1woTXKUF
FBG0no7BMg2T8u7zok3ad8VgBu84WrFESDEdpT8Tpu5o8WNQcUfFQews2ICM45yM2NfUJn6qxUCD
vJ3NRY/QfG21trqHa67ty9ulL7pwbTjVKalluvDbCqlg5YtNq4zDmpl19NhGwwvSsP69NzJS0vZW
HGiYe+t6m2H6uQuQAl3H4DVXuu4ux/dymXGXJElqXfmbuTQY+2uSJT+fUrihz0SR3oa1ZYyzqlI4
G1bvn9+EQqGtQzujE2Wh8zgy10QAVCjoDSEyYJfnDJosMItHuK7U8FY8O7y3xLK4pqm++SIg0mpS
rGbRZVN26DWZHT6/qtIQm2eYW+7v31D+0R/8/PbnpU4cBBOTumHGxA/8/Fnj7Qf6VbolT6vbt6QX
nivWW2MebfTdvjgFeg2nGt3yPKTxqzCbUytXEnvgrkidbvf5FXv6B9qUV3RVWLCM1r5vWe2OiTPd
fz7S6RQsEi2112YIVGMhgto+cIfG61IW3yxDtQ+fT9mdUh78aI84Nbgza8SjczX/+mhwCu2KiK0Y
tKeaM8OxCqL4UUuUA3Z45aza7Hb9ROME8ozXZQoHisDcxZmWugFZoEsCd3xjTWXspnkZskX6yyAr
DzJN5PtozKjahpkDVaBsOnOq7kGm1Ut/GM3l50MnVudLrrF93775eWF+U7kVPupFoIuKXghnUIeZ
o9cb/nvgt8GuGKLyioYo3aud/hyG+Et8yiPQg0l57BplWqSzLp7LMqcC05XBFfjZFhZzwLsMNInb
Fkn2rDnRIRiTqaajIiBvcKvvSfJgsch4g/QkuC/U7HHiHj3Y+hDcm6hztr5Nd9e6Pfz8E4z6XhJ9
ag+fj+i4UBaNPoPVFhaNW5bGV7Ak/p4Fz1jhkkC82XfTTqraGlo6NKewjg5jIXBMBLRFxYyw0PKr
whOxo9+rc2q5amLRgKOL7bKoygVVZPjR0hFE+FgjpQnATct+3M2z8dslIj7Nrr5FSjxceoBSpyQo
deQfAZJPqpnDlJNY4KjjO1Vfu1AMId2QMTddnbo5t4W96+gP3ssscGgssZxFtThiinDumSffXD5j
uIiaznFHuxgvXaiOFyPvtKNTCYQzPPr9eTzg73Uch8hU//o8h/d4pZIX4fZaUy7zcph3Eb46Nwqa
cNPmctwQADVC10GjiSqjcEHsNtfxduEDlK1BNbe0pns1dCGfcPiqxKGs8sAAH9PPK4zq9sLRpUJE
MF7hz6+YHPAOqsL9fFSMWUEI9IAkC5rVNixMFK2VjK4BA+cF4VMp9Jcm90Z7zi9JjQfesP3NEOol
VjOBsagQiERyjgtHofWCxgczvt638PtJp/fskI4VQ81Dmw77uFfrDf9nv9CHBl9EGD2aGHrOgaVF
5wFgiVvJrEUwX6CcSqO7KmmHRz96xHdiPpWNbZ7rJt76CM0tkm9pLRepca5ro/SUxI5u8h4zWcax
9WWoB1z7jKZRYOAL9cNr50/1d6ifXj2F2dLvU22FJM+5psh54QVx02OlMVyq+fAZyKpEo63Gh1rv
/TPqtSPsl/aSz3Z7sfJpSVxAzP3RWhcxoUhKU7PZgk2Iz2RNj247PwShGA+hXkx7GTy3bTseuqDg
Hm/HaOXgwkVyXCSPCTpSZK3Ky+ejtLCSq1UFSNoJ7HRQ+Xq+ZtaehdDmjhQG6iglVO8oCkcvtPnk
dkx8PTMwM2wSnfAgQgd3VOCW1zjCuvp65XhYU+ZrFw/B0oyT7tqVdbwMgVxfU9vIliZKx6sf2yWO
p1JeZB+0y9CuNDKsFVrmhdFfUrWZl12tzKAo8yRiJ0GoIdD90ulQ8oZ9Xw32ZhxctSgPXwn9GVfF
UPVrPzODVzNTt4k2ZA92ocljEnVi0dZ18OoTH+Fh/nB2QZZmL4OxGWErbA0EMesOceASo2i9xAuS
3vkkbPRAxI4QNMrbMqxWWvQ45VihZ9u+fj4ya+2RvXk8fT5igjSgIarGfX378xIqiYvYZ1qZWNwO
vjokj2Xf7Aep9ig6nGETicrffV7gqPo77Xb54bnPh5/fqAPjEIR+v/79T3x+VU22Dy+g21h9f+mB
iI2LHvrCsTHt/mjV8hLJea1oFBPs7PqJYBL9FOqkR/cZ4qXP5/BsFOs276QHSSTFrsJF6wIEDwrq
wLqb07Mp/OCs+7dPXhgqO0pJZff5lUIaJSzBdIupAsWmMV+DPPT3qGmdvZkF4z6sW30RV+1H0bQQ
t4KWRVEE/XGo7lN65wc0g8pejUV3p2vdBlW9eLIdhQNShbgz98ubkfdcdlN/ZyUjS2zIe89fSPBY
HKwgXdGxyhJ9CcEicJE8mqs0a99AuyhHDoxeGYV07oV+CUX9TM5mTX1FrtdYTgz6BunGY/9kKSgB
OTYEa5t6qC93+zkz1V0W+QEmdl+HBkcJYGmjm3RWsEwUe1hmpcS11mqOO+nlzAKoS4x5/t43Q59D
r43bLzQ2TYYifi5uCls7it3cb6Od1RxUs3jSQ8PaNmX7mGg9dQjMuIUzO+3Rjh2Xo2Fy6rKPypeJ
G7XwVzqCMY/V5FH9BC58r3XaUO46/N5EqVt7LfGJR7YDqC2mdvSVHv9/L9Ya6JQjt/UpgE2B45rS
e0S1V9fsb6ixVoFtvkBn2Cv11fS76RDp0SZXw+Fg7YSBcaQb6ptOsQWsNWv9fclIUG1Zf4rc1h5g
WcDLKwReTyj2C2Q3X0ZVhSbbY48IKzVc9c1OQROJdNxQD7e0RIwpAZVlXi+nHI5hnbb9KqvMb2XW
muuxLQcUvykArNHX1m1pHtPOMV2qa4nDz1dxir0mWlCemLvFNFeIABgGxl/8XDPY4KsQnNkaGFKY
AD3ERoXr69oOKQZ8lOolJCrF1ez4obfxWedVtOtR6jp+Iddhhv+tD7X+VNVi6bdFd20GpuJhoHRr
ZcI7bcjpAdXyIoNvteRs/WEOVrek9+Asbipm64KEJrjCaUrdcNLuZ2cE9zMghSknrI/Ni5Ma8PgM
E7sj+5QVdae4JVO4UXvXT8kY6PrmSaur+ogxYZVFQQGjPFo6WZxtgFjO/FCHfRg516gPD0buDFhq
2uZ8w0pXet1tqBo/fD88Jmq/l5gAr60+vQi9vNdm67kMy2hT9BHqrjrLDzLBf2pGaLud/MS+mW5b
wE181KE/6DDFm4kDKNo1KBBtr61GiYg3Z8rdDDXHBXrmpTHIbVnRiZbdmIJq9MmYqeb1oA2cok39
RGmW7g1R9x5OOl6EIGEngweKRtLIoevUxm7sce32YbGjKBHlvEg1akzcFCuhYM/Vq2S84sLdaqTG
YJUaasYw84l6rdrgKDRQ8Bo7hwbU1r49kkWkbYYhPkdafHOPg+vwsVL1znTSaBGDKmyUVZC8OBJl
eYSV3s3NIF84GY14OHzN0pgjhJD+qizy5awP34Dh2Du7H7y6Z4DbwUVbKqNFLGbOBGVAWLAgXvbg
kxPsRTRgvGyCgqKJDyPUipVhTbcWd1wuAjMpdpFST5sxVlkPAn0Fyi/geWQPOPrgn+hYJ2xGfMw2
LEQNTrsAhBEuDPhUN6sGUz+zgqtGM8OFnfii46NxM+7khRgLh7H89EXhvYczJqWHm+uudYLXWE+c
rapxNIlbh3pwwApn9dQbeZDiC7OThfDRbjBpDl3q/be5B6Tt5+8NDo/dQF26y6Q27MYXmBDhQoE7
stKcI8vUcS67+37s+oVRW2cTxqFb2zPaQQuVYKvU1oPia2xtMR/PMrUe9EA92mkwbis7fabPjvd+
hBTByXzcxXl1jyzc5NzC9Naa820y6MxMm4Y7TBJjt8Te0OxjxW68KMlNWi5Gt7V0jpQwsvb1XHhs
r+US7KHoSMeZYo2JsYYkGztbvBWy6nf0xY6Dol6d6XbIxd62RANzxNAQ72aKALBbtptD1vMikoY1
3CzXePCzQ5ROqKHgpSnkex1SfIWM6PV0pY3jOtW1Z5F8mU2mqFQDL2UTnDDusSOx/0BUah6q9uBr
zjYUzFTAJA5IO5xoB8cIOTkgb5VTKe+L6epxd2jAHN9GGuOWUgaPpG8JeN/JYzEwSLWrlHZQjwhF
Qb6IUAJP7Ghjwp+wKG4zTPyuqtoPachxahpnYEJhMbpW7Ow7P8MGavIx+7yITjvNPgHHDWPmwGR2
02bGsNWb/TzBeNEc8HqM5EUHewP4m7LiY/w+O3IflamzmEd13aRYF7rO2sErAsdPhRQp+7Eso0Pb
s75Dmg8PtJC4rxDPaNpl8vGase0F+65gSYA1BHfNudz+y7Pwm5Mom6YPpiNu2dcSteVJqcd1Uti2
l8pUeJMYaQSgSl9rQ1y71c1/3Bt1twPs1+0w1ylYj9BjD0m3rxrZ7lHddntVASQVjnO3lvrAx4jN
PzV4d2YGxmZnLIx48GY7eStl7gESLvZqGNq0lpKtEO1TpSYa1IYa8Y+jHyY1Ws/DeGWV+wqHqUAt
0UX3RccgskAIgwwUtJyGThBYGVZA0awyxoWLGdb/wsnVSz2V+bFuJk9vEPhGs13x0jHdU2REGpEE
hCrMYRkUmbKujfpqiOks6MPGehZ6nIccT8v405oZqOu4LksXx2+NvvvWT5GCQUhg4LNLiq2cglc9
pXkeZqHuaq1s9s1czOXi88vPC+TCS+jk9P9wd2xaOez7zF+nYZNv+6gtt3PVovyhEoI39yCZ2O0Z
qTQu7jHFxRrsBXHyEVXh6Plxl7iQsdRTbqb3pIW+M4nQ4AzSIv+8kFfcLAK7HZYcdsKlZjS86ENT
eWVsza6eZCYpBOa0xBQAeaqjI0izMY7pWWZOv2aAW+LsV5mumPU6LzJ/JyyD+bha7tjRykMMH5W+
ovO1niNnB/yyWmohdYGjgLZYNMzhqAstvCqIwTN6x85tsJ1pI8JihGw+HM8d+2W++/yKcrbe9FGz
rIJ2PthV1SE1jn13CJVwX7VUaC0GXIqFZkeY2sViyEa7SntSWsmJNSdHAS6i4cZZcgmYMHs1LCGI
VO3s+k3Tr6SsFkqJeoCDnLLsbxxLUaF/cHw6m8N9kCejm1uW41azBBymNZwSEmNCvxUf1UrmWwsb
ro6Uf/CSGKCJH01btbB2ze3H4MU6a3qfe3Xs+5xiy/o8h3527o9K1/hbXY5fmLIWu7LTMrdPln3D
XZkPYL9CtRAeRCzmdHTAajNHvJ72D2xy3RIryHCH5Zf1OwfPE5ZvYaTVx64CQ5XZxYSxRehs3hXv
SdncZ8YbrchsNVotHL1QfK1VmyN12DDbljpCAH1ANjEWz2CsHqrQAfDRaaGXoIBc6qL5Yugoorra
QE8l8m8+MmxMz0G6UFqm7alujUsk6OTWoVdcRuFwmgxrA9mm3wCTq69ZGViubzFSsDM9Ppp9Wi4q
5TAZsG2DkReRBkKx0OYgWWlT+KbUeb6Kq8zcWeXk4CLIPBzJ9g4HEJdJ67eJWmBHitVVP4GhqFA+
mclX2KsU6DnsnmZQGhfzBPV2114/gYFZl6BvoHPbRMl9PPHqiiZD2Ubi3TVQZzfvfLenmqT7EUOQ
EvlJOh+Zwi7RGQ3yCNNG7HW7IEAvd7EQiYtnznCL2zwlCeZiD5JgNZdzhhyBRtVtorpqsv65rboW
fXuncLQoljZxkytfI6W4i7Lw3NlDcK6MEEVSFDJfygQKD6N87Hz+4tJRiTFOJzc2YEXPFEyIEOcI
fGJRXsd2SBGdyYegTB7x3YltA0mQqUXiuLnaqZ4jO4Si1ozFhD7GfhiNdF+owewOtT+wZvebVASQ
jREQhggB3ZI2l5fRnTLl3KwY/T5UebYebGs7a5V139RwUaBxpatyolvolN0+rySQVLXzZkEjRxd2
sR6t4ZyWxrjtuvF7ItK3WHLWMA0BvWUE3WZqG5Cu1sIMxJZwFX1pRYlBjwIHVm+4c+v3x6j9Tt5q
tuPX2OSwt3fVbL5M/RvhmeFbz18vy2yZ18PXAWH6QtqtuhJRxSeH4swlfApjDVXMoh2NChuo4S/V
MACYqVovDP/rvdOHiUt8+HPXPtIAQOxul+IEmLrYyC75Us2CWN7atfpg3uezuAjgNgs1joTbage9
aPndW1GzdiOSqtHFRyabLkK5+9aKkeRmzSKvITLDwW4841bGwe2XywyUKC1K9haZ2q4WqInXDrO5
lQq9aTU3HuYqtPe2rDRUZP4x4NVe6DfcIRiPxyhukwXu1C1+Qg5NxqS+wiNd0abv2q75QtpVvMws
WgLMrjd21MMQ5Ad4hKiCTzO8bCjYpUAgas3Ub81Gf8sQh12Uvnczzk2bDMyVkYwdLfa3ODPRXyC/
clTUlLUkdd3A1CLpuDd8/nXNfgHr9Wp3A8bVQTgbJ2AEgQVzbRrTxVJNsS57nPNMH3AIVU25SZXw
DaW+tbIK6maYdbgJ2ybHUKV7qTUtktHJl2FAo4sbcNwjKPCAF+xj24o2ZaRWJxsc4alX55r2Ya9g
YmzCY+MUYmP76aXhELSBz3BfsTKvsRmjG4TOuy4Q1y8awEfLmvS7k89paEv835ud2hZjzWAErP4+
MogEpdkAQKch36DcWuWB+r2ZvjZhB6wVeotmswIXsqQUlbOy5uS6rnuWaaXMX6VWlOvGTK9M64Qb
yCpbGWY9e3oXQV2vxiW4OXpoNTJgbiqoU1aDNukmhi4N8SuS/zf1/d/px/+m6P+/UP0fo/e6aIrv
7Y+y/79zCvw/5A3QbPIP/tQb8N9+/pef/9fP//OXvyg//1dsAn/hv3//83//5T9y/R9/9Ab89pN+
9QYI9ScTBBC2eCFNRxIa/FdvAN9RLbIWbKH9Zhv4mzfA4ls4AISqkZZ5y2hD0P+bN8B0fpI4Bsni
5mmL3Bn73+INEDfXyB+cAdgCbFwl8BY1pm/EAv0QStBZccovV81LUZgbK7h21SUpiq1lVy5exVWi
d14YdVuTxzHPR7b5gYuL4tml41DBC6xCLzLmiyGCowLyWRuocptadWu5rzrW6xrpYv0+KsHJqZPN
iHCpbDZ/eBt+u2H/zuDwg73h9o8wJP4Gjs58jT3m760xZVCBdsA1tgzaCb+uv7JleVAHeTKRb5P9
/dCI5iFt9bNWRWANs3whGuOjTa0jC+ouimj0VsnOMPxjrtjHuU8Ps457QJmf//wXFT9EQPyrX/SH
V1vSXB5UJVKXQ2y+yMx/rVvO9am5nuwGdKa5gXJMmEH1PA6GqyXD3sLJZrfx0fLlMRDDncLwhenN
6vaSR7J5MMxoF/b62erlqojRoU7Pvjqf8/i2I7V3mNqW6mQvk0pQsI8h/bubXgG+eHJyQO7i9M04
vgXo5gm5iePvf/7v1W+JOT/cXRwXTEQphs7Qzr69Hn/wnXQ2HvWInhD+LzCUsjYJK9LOAa22knbq
ohUXxOB7x7Q9FFLruuyeUn7zXi0PhZUBU/F86itdRW1EH6h0ikOY3xVCHCNr+me5ej8kyfz61hg0
b4TgVjJ+jIXLHVyK7KW8NTUC6BaSaTOuq2C85lI5It/g7vZfO9oyIcEFdp3s7ECzFoAuVmlsbjAO
f4z6XXQ7T6g9iqf+jobEMWrmF+h4iakC+2qvQpueQwEHv4xPFnAU2V1LPTw6yLFhkV7wmbm2BEQW
9GtcA6sk07ec3Id4R7v0vVaKbXcztQBlWmAod5DNVvn59u6rUf7VGsK3oFQBxW2hSrxrmfiAHfY+
yNe4DT/SqHnH+/Y658aLVBuAZP2Wg8oTAQtPuVDP2jg8/vl7r+F5+tfvvUEqlkNcLCHNP+RiVcFM
YdxlfCj5B5RZso8xqaQYCYCMFDiB8vZEigSpZ90VLu8lV7HMKDcHevn057+JvP1NP9yFrAuqtE1N
cjuK2136h7sws+12YpA6LxVVhy0Do6/4asxbo2MoI5mqm+YGTucx0FkTAt+dK+Vs5vKj8MenJEZs
X/sjDNxsGQXTE/8AZ7xJFBv6lelRENYWN9MWAu57oWIfdBSsKAknsaEg1yPNjv7A6S5xjhGr6JjI
O8PTIucVlsGnYOArFF8PKei6S9rzNACgNxPlSxGBWr95cWntICLY0YHA+sTyNU1PjWJsUmCEfrCy
UuUYlfNjQqdfZPvGJx+LWUo/D0+xZu1uNS5pHp7RcI/6wtNQ1udWfzVT46XOEmoL5Fdlt43OYSaX
f/6a69Y/2FhMA+8aGRVStTT7hxfdSpJGhMGkLpvC3iPbTBmBW1G/sGg2uVWD+x7/x5ahk4GDoorX
6CBXqe4iTNlYDZYmo4DxVzOBXoPRQHmCiXSmht2mPSc4RC2Iz5xzINR4WWrNzJBl5J1BxLVpYsxV
OYNRZtHY52s7TVfkmTZL3E4I6GeGShrKbCO4yyq1QeWZPMC0NBY1gTEL1DU9g2jSUtouj/lk3sUT
aWrhV5kzOJkOWjmFKxgb4IqT+nkodU8nAvGGxlmoVfrRWd96LewWhfwYipmCu57RNSJTa+cdwBzg
2FPGO5lXlLjVBz6exA0j3z8wavIZ4rAZCHlLFojGS2w5Xy3cX3zUTXwaki2j24lBo01IWQ7uh15e
vHHGfNEX9J86OzvSi5iEeqUkEFdmdg+AYLODM9eIwOg8cpbGKJv5pNjWAIW4U6elGHxrbdWzsQg7
eZA3CWNtUOonKeCeMv4yktsyYQl0BeOog5hSUJrpd3Qf5PPQJGocHwSXuMw2TfAii6EcGNsyHdcy
5EROdxdFwEvt6B9Eox7GHhlbfkoy9UPJ9Wd6RHdNO23tci19aFgT1hqxl9NtGTQ3Mhwe9dk4AQPd
if4m716lycUCSkV/4DKyaTAi3uPE2AzW+CT6eJVq35mrbZi2XKsm3o1Vu0osc4dq85pq3tCRpqOS
ouFEmeHJkC4ZFBIYSGgP+/eZ+yCs45eKRmakjo+y7u4dDa0f9ZMTiQ/qfeZGSvRGDFaaPBSK9qJ2
PalBVA5mv8U5f2jjws3ya2L4C6SrFJrJrmV4zrwHO4yzbDsAShAJP/AfP1jKoepvG5rPrUNmESN+
azdNyEAUYyWC/CuwiVfF6a9oZtaplmyUbnoyE/2cEsxVofdMmF74UwQSQ1kpg4WLjjIyEYXbmrgT
q2E/9Oo7s/tHzIGXyan9hXSkh21zZ2HvG4PxqZ6aQ5isO+1GaEt2eu3sBtVGozreo6S62nO30qHg
Cau7V+SBCmxDDOAG6Noro6wP4E/LxC/o6VcHxVRee1aRTtfPoQOWGivgKjG7VVr4Xhtc+2rmVwu9
WFcXTogzA0+2xUkLaPg1MIyNQxXtiYixRm5fHZ29TQvah9s7889WpH+wwzu2hJdGg8nmCP2DgXrQ
wn5W0LUuTdU3tv58Jivltqi0L/mc6vT36zezQ4VTodRw0paNHmcs5ZvO7w3GoHaq8ix069IYYkve
xBt0KNryteIZASre2e9hJzjf6b/t4hSstmEEfCYyBkJDhkJK3o8Yelwz8L/VFkjIRm+yC4PiFdkX
Xlg1QOvKd1MxZ28CWUlWTFquBh/JYAOjLVaiaz7KjZaxQHCTRwrAnMEDc7G00ArCxTdGzu10dTRz
fBT0VAEhb6Peep0IUQOve+5q69RhaAnSbzUb36JPnFe1kDsbhAct2Z1mdndFZW2A/66HrFt1ML5l
QRKalLsEGAKgyE0UVSAMJIrBYvQIHwI4wvuvj7gqk6MhZ4ThfDZZjDihLDNs6ZZxnoKRDhSseNaJ
Z7Uc72QzPwpIonPVf2Ves07Twgv8/op25xHU2i6c001njfvqBn+myVlG3SXQyIS6wX6Uu06NvxNa
sGtr5ZiOKZO+ZqXIJl+UfboLgyc5kzUSGWdW403KoDKNpktsDOgNDFT4Bn7EYV+aGh1CNGP9IE7O
jTihpG4587vr5oc+Dk+OU6FENy7MmSssCbi8Rnu8g9a8qUrtGY/TjqyebxViTiK0lkohY7fuGtC+
lf3txj8Ki/lIZb4JzJj7nGOjwdIf1Wtrau9B07430wUF1WsmC07glfEx+6hlzYxMl+jN5LMhnPm5
nhJG1fYqVpkfx0n0bZyKh2LG/xNoq26OVyXRu6HdbcO09Ti9Pmvp9BSK5K21MyaeNN9wMsSeOIk5
aXDIlq4qIFrpbchS8dWcHq30wApNOIs3Dh2EBybwgOdhcsTf6q48pwHnlVk9lwyrJcff28pWwDYB
4XWN2XXQT17mofwKSxc9zsScRZ6k6a8ypbuTw7BmCrbCB7e+HW7nTiD+5kUfZfswn1qN+UlpsY5Q
wdRDd2fOw0XeKHENmLoQAYvWrvqbl4BybBkLxlawDbdOmimu2RtXBeWwqykT2mh5GaJg2LfVtqdn
Cj/Xfh1i4XuOgXeaqWYFRWVs6VKX80pp0JLOffgusWmuekQhhl3UOz7313F2IrTbZXR0UFIsDc3/
Gutlt2a3e9NCX1upirKyVEfbK0xGr0YV9r8emP5/1+WfEBkkFgRhsFT/CZPhv9xaLFAZYDH88p//
3c//+xPN8C+//Idf/vLLf/pj3+VvP+u3zov9k6kat/7JLeJe1f7QeTF+4r2ydMJQbaGrpGr+rfNi
6j8ZFvhlR2jIciHo/t54UX+yLQO6wy1b+9dv/RugDJrm/AD0UPGX0frRNUHbRSMm7IcTcuMArst8
8rq08YbN1NQtmVcN7scMmXwQAWHUy2oXV725dKTebCrRqa5ZjLtM/+pD/Ge80HwfiqF4KqNo0U/B
fUaJGGsOHvkUxDBi6f4BWqJdZRM9RSu8qzLHYQM27GOjG/OGOxw8foSX2BhSAFF9eyQ55as1U5pD
gcoo1IMPlF57KeJ6jdsSeFu+Vhyr4QNqbrRApheCBB2s9fBc/TlksgWuhr1HtGCtAQjUhX1mpROL
IBbJkjz2BU11c2uUfbbAfvI1MTg4Uh3NJyZ805V8prdwSOUr6Tnspm1+SwWBkEOC5LTTi2ragaU5
ViVcu64aQMwhRcfVDGRR4sevREypZHb6Q6IbZxlNHOg0KVehhLOnFOU9Il7mwYHuJiiMsFAzplfY
zzNwqGCUG3HoLU7hZsah0mjTTQSwb1HLAM8kkJpDN9Xt2hzyYhEEfviUzDTp57b3N602dwto0BXL
MgMQTtMPcazQrXXaK+4irLmhPR7/D3tnktvImmXpFVnA+mZKI2ns+0bSxEC53K3vexvmCmpSGymg
BgVU7SGXVJ/JIzNfPATioeYF0CWqcYki7e/uPec70KFmIL2DV+AGKyKIGzsR0KZQrvbnGdquuZk3
loNjd1/AV0UuLlMUaRMPdoC1LEaxBWxHFGXR577NLk8rSp9MguIMgPUHxJh+4Wl0PgHOBjMj2Rhg
CzdkpHV2qgz4HULDXRt5yrIdI1LFjwgOToWviOoBhJqevISBBpRQVx2Fu/Bgdb3itLEpbRrRL1by
YA1OkKpEUcqgmYGA5w7kJ+gLiVvxwBX1GJAbyGWnPQkD847qGShwcZnHoxksy9AbD/TITehjIW1H
SH0KnuDMjs2RTbAc8LIiw756RpturRjN1feHVYhHMFBM2F2dKC5VIU5soL82DkdkFCB5bFI/o2NB
iQn3iZ9vCcQ4NIXp3T0zDej65ryYQubfrUgmHQEH9Pz7q6OPMQpwD8jb6atgbLuD7k6u8Qi5Jvui
+TiyFgFEs8UYX7PR5sZZ6aNyKake5wl33lgNTFUp69hFFd4emPRPQHLtIRoyB2jFxuQ6XhcBKRWl
odwjC+aJoGgtNjpaLa6VpTM5M6ALCBNenJVqGbre1T+FiRwdeit5STJm/bwvPRSb4BdIjCDHdfpw
JJoPe7HZO2bV6jRz4tVYBKjrcpR54JHlq54nt9IvI7oGqR8t4oZDmdSE1joNGMaCkW3UCEot1IUC
6BKk/NRiUypjOlibhoAv5MR+qH56scKJRkXyHrfupp3ufX/Yg7dH1xqrtJqTjWtcBzbVu+83IMwJ
oSVsgL2SeksU7Rec5pdBfz4su4um1ddAdec+cBJUHcncL4d3S6BiZkjwNdVkWLRJ/FCl6EMVqpvG
IQ9cwAan+yUMghugr7VZROhxs5vc7LUk2beFtA689EvQ8h8Kez+GHZMZzS4klBzfeQ5IBBFeLiln
MzJYfmg+qArVQHmEEkxvdaaige5Pnj8lnU1PhgoVIRCju6U7TdTyOAv4xYqpt9iiJ/ipqKxVjPG0
fLKHErxbE9Za66oZsT0B1sroYpXmR+lCVeBLa+gxl7DpjwRGXoMOvqCR3WWcMeieRDanuVOPLYwZ
SwvPruoitWzoXVESked6UucwU6sM3utkC8dqiAQBH3vVH9tCO3DgZa7+VQTDAC1BQHGc4f/0E/gZ
NPf2otFRCvbNu9gpA/5YmbDJMOslaIKmi5JagEYfh91JwRtBN1WvN+MwZY16Df4KrDJxMwfXlL5B
SH+mFFdqBHY1JMKZIktz1ZjMT4WAfXnMe0fwjWcEK0PuLiIpCFuueR6t6z6STGj3k1+07Sl2m2y6
nIS4G4kMq60Zw+PpW+9aDZZCSltmzLVnb7nFIh6T7t7AhiDrimGmVuKSEBvyAsX0rRDJHUlS/V7j
KU5jTKVpW2wjOAwsJJTJvIFuX6jpyAXRjc8N1+s4C1B0lipFuAYhboHWddHWY0/dUFcbV0qpeAcl
ddWFErbxSkyNKQPHBWiBgtAWq+QqKn6wVhoOuWPW4vIXdW3uDz6pWmgZHLcE+TmkaHohYNxJVKTb
EYgbTFGPFJNaGY5YrXkTSAraXMjATqpJMDla5eCX/S2Qmx+yruUKvcVBP5DQpS/wLiXICkFyjYGu
LMM6xMMvUyDTwvYlRs807YfFELTaHMAmB0MdRoWY/mwDo13V5JyZrWjYnjCelAbtUVlo4lanSAGK
3fCPLtxaMEBqj4yu13a1OC87qb55ZD0sLW3IZkQ+5OtSmZBFunEzsZg4Y3XNDZ6NgCb5jAMqzWwj
ljac952+VbyNriJKbJIcdm/T75F0nKPU1Lad0AV2aY3p3vPSxpY4YMk48H3MaRBskUnJoyPn/SaA
M75SxELe6uYob7/vkbRH8ygpYddT8GEjthtHKT+OowhhCR1XPIo/LUGq5wx1cUV4uID2zAoXgZAj
NTInWQUpH8WGsDwgTWS+kKTWcWmIzQzEqrfLU+toFkHoyE3fbcoE0cCCMlu3yAr4p0UvaYDwamTz
KMicCrCH7YV4VVK90BeZL1Z7s+9MuxxFzZHSKYgQGt7cI2hyVqpsHyRoPVsYHis03uYi95RwVkkj
pRJ4fjeL8xl7KKtaa9KLqi/Rc5jeN1DmPEg1FEqEDCj/GPRrGe5U37rDsg3dtxBELADV7ipEiU5s
TxGfylaITgXI8lWvQCcUB/T0C6B1DkBB42crwjcymJbcEmbImOXPOMpztDUstHW01QwmpJhC4K7K
FHlHdUZZ1pY5r6bpdDT1qzW9wW9BvRJZST+8yb7erLxaxfyG8cgcunZpQs8qOPFmFc+Xmiwt+t1Q
4rU9ZHSUGQY4B53YgsIQ5yFJVKEXfRiF2F+0PGe6qdUEXxu1dQ1Pop2LKSFtVXzqK+ZlQ8JPDtwD
U7mI3vP7jYTBZ5aZQLAH3weLi8JqRug0MRF+1R592LxHAZGypnoIAf0iXDSqmVBR1JjtOpygQQge
fKYbBXCxsbn3bByh/vbxGU8vZgVXJviXlN11xVxiD2kaOAUIabspK7r6ZrqPtUg7JZiPt63Zn78/
kjJDO33fkxNiDws40WRktAvm6BI8PPKxHooj+LHxFE7j73sQBml0gF4ZbY3S2tZC+6R1k6x61Wyc
cYA50E25rxLd1036rUwuen3DPvVLC8DtFHFTXMpsFWNsJ6eHs3Gfq+zZh0zBhFr9jFTFxDczCMpM
KVXXaWL6BlYIN2Y0G+1R15i5faPXnUhnPalHfVX9p2PYYoy0vTdu4mzsd4jy/XmiKrqdDqlP1CJv
KqGfsglKD+dpi1FHg8jSV+aGAke+7gKCLRocW7MurKxFyQyy8WVowUqq7vxKd4+BWC/iEDdFOr0p
KkR+afRsEXnd5CQ9YRowL6XY7nt8aKDGfMQxQiIukVUWW8koHKkFyCRSmVnnVvPwp2ADOEOrVvQo
N9Z0peGM1Goc3zKp7FcGNM4ZjOKKLZie7Sk+ZvaAKu4uGflZTl+pNSq3REJwNqqIfKOERGpUXrns
9J2mbq3ce6mC7q1ESBn7SNg3WKv2gTTgSaiEjYdO/jwSXkjfJ1iIihXO6d0ErJ1BRUFL/zD9AL6c
HD2HyJ0Kmplso5ZGEV57PZPUdDdRXbIASilG1d2LxpGQphVxpr7T9qbvDP7YH/gOcZ4qUkQhxO0O
ZDOQIJgIa1Oq660LXAKFKFEK1HeJTjV67dTU6h3BGyD3kVSeFZJ+BNRNgMGRUUqqyjkld3FvxBtR
SMZlMPrRPg2IGVCl7Cvo6xLvseVd87ELVqGGmcgsgauN4dDbYmgk76pZXFJ4n0sYd+nKZVqcKRZI
PT8EWFdBTLoaFfu9ru6XbSpT/W1R9UHf5JJU1SWZwiOpJAgSfbGh6y1qNfLYkcpyFUjbRifMWMbH
FlEQdoJRfHjDlfKoSt0Td6UQNe6my4uHa6ntkiqptHI9L3gqertszNxzfJYSYCKZrRckcg14ebd6
xQJhyUD5wlIwzlk1dnYzSLDdR+lotFJ6zCdTIIIvdjJ1EDkyZxa6/uFJk2ChK5ZZ7fSAKGnfHdqN
D7xKHUr/I/McdFVPMPXWWiF370S1AF+2Yl4Hv3FngMKVXQF75KnR9So7/9AB410W2uVZCWL28MEk
oSiTNwRAWrtvWZJiQUcvA05nAtsMRSZnJyGajOQvyXQglapLedCvKHJRLMIqXUVSbjhe1Zh7Ertl
CpSU5bA6hFZmU/yv6acQE6KwBlp16Dtmqi+0uHo3iZrlpHiFqE17099jRQMS75urJE8PNctmM2rB
Ae3RHaa9vBHp1aliW6+9vFc2JDYfsbwISwOFm9IQCpqL8kOChnjKSo24OzRacuRHB2ScwzqPqKuV
YZos41b76XIA2pe6qf5+UxRC4HDWnfbEvF5RoQ7LgI6citdjbTCEcFkpABiG8kw8h7iWNMSgba4y
TVOaU0LW8mRKgExQeAe6U/XKwFUOkFbIPQtf3T1HehojvN5mDS+Zigivo18hwcSYMyQPLrD3M7G4
T6PVH1ahJwTS9KTMSmh52wnZJpW/kpAgwDIYjq1BebpH+rYMs0OZmkjPBNemgkQpPasqG2A+46er
38qxfkRu0B3VUU7h7SEm75PW0UQEp3UYPqquuirUHBH/JyGCSnhN6EBOXp+Zq4C2Q1yoUGMI7WMb
WiCYJftc6Z5uzDnEUPHLj12JwJFFvpP6l1gqzTMfQTLAiSPBpCuOhQtYXQP/TFyQJTt1pOnrgGaC
UpC6bHTsBTK9uZRYoK++UNKDVEz2CM809k5mM2UxVeYuBg/0TDyA5lTuF6KJLs0yaSknHI+ylrRB
pbpE1SRKB2D4MFyE6ehkL5rfxyhgFWzRrSk4LlgHlIZ5rCk7DWSfjD4UdLYHkFoyfWZLEouRy9lp
7+YLzfVdNqrdDHFntONFO2EM05ZaEF6SBkZ5gFPGJTBlXhuyaEOMjhesMYpiWUTV9AsXQ+4q8VSC
qTKpWZB+RXGnEomoDoR6SXwWHmGesD1yWcS6Y3noKrfFWjT8EoDYvEOBKqfgGwpcKZr8GP+5nuYv
D4CwE6bZLpPycUc6DbslxXB0QIe3cmzfu1FWne0g9sKuZcOwZT6eC0zFW3SjtsHqJnjBxkCq4UXV
nvBENJAowJlgVwNygU6vup1lDib46ECZ9aETZMAtqDphtGS+1LPUJpIhnmmxN87GOx2r6Ii65qdX
ieVB1EbVVnN/3SX+L2HIuA4xOHiWUHK2y9FXyuom6btXlEJaEjTPBjCucXbLYye3+q0uIigU+thb
+kV0Gpg5DjU5qOA1LVoifk9Bwo0gpY5+vjDyiY86pOAtI3I6Cug5QQOC1CDVDI1MJYspSMAZHsXe
yXcxyaGzTLZwpIBjSwDdrJpsY5lwUlo6AF6Vb1RdWQyRlTuSYnizHGTb2mxIm60HOqUVIMip100l
tEB9g8/Mp09z7H5Qxd2XKVtarOqZ7UUmfvPYItsr6MtlFyc/cl9l0UFtv5ZTLZnnFhl/ENnbpR/D
ukvXIYs7XCOxJBp17M7BsTKqdZHEig0wsnbMkuHT6LQrkkDG7DaMHHAqSl9jK83RiGFn6RLrPczi
N3qZ0UWIy+V3Ofv/1/7/ovaP0EqmCfsvKv///d//B+LK//nv/+u/qv//jU/9Gz2A/8O//83bf90S
+Puv+N0QkBTtb5KFbhscMt2Aqbb/m9JM9f1vmiyjptRkDbK2/l/9AFDMkJ1NEYQzVXpq9lTx/67E
VI2/6ZqFghOZi6lKtND/X5SY02//g0rJ1ESEZ7qoKrIly2C0lElP9QeVkpX31HDwVN3SQMXLmlp2
oOpslpq9ml8V6xLafsRZdwbKddb0l6I6xKU5a6LCTtqHmD9zk/bfs+i9nUbyQ9H8hZaPxsQ/fYAG
ElbJIlNF/FO/oq5jCFhWRlGsUoU15jR068wChwZW1U5MurVAiDpZ2zMD0gWfFMsjWKpD1axm8i1Q
T+2s6pmPZqRHzAg9pJ+YLzy2r80461GthFcvP0//fYR0YaYL2BxH+iBHfpKTIKGWD7Nav7numvQf
dfr5s7G1vr9JUomfKo98//SNqn8w/ZNqXTxnegRdved3G4vpq1lyHH5/2F9mEf1d9xIzqrWPvHym
+BGLDZwuwZ0gpTPxUV3aY90drKfyqYw/gg8DulylG9tGg+9L8WXlviOHMFo2Kzjolh3VwVn4icqy
WoztMFP2zRjIGMLjRRsZk2UYBxjNTWHGTqgblLsqJpJD5T+Zs0k41bWgrQSRfnNfiOue1vUfRs7p
t9ztjyLZP+nxvq8v1A9oilWuL5Or/R+vryFXiHSFmnUzrHALiYji9owNsboUMBdrcN7WCnVl9HiY
5r+GJNrk8794BP+ow/v9CEyJQc+2AVWoYv7jI9A8IxUncsotNLJV2A6/JFOfGwtNl87sAHiJEuGN
elDfvrUKgby1VP3Fc8Df+U+uYVWkG6gbOoP3W7D6h0HmmWWom1nkI/kitSDDmY9JRMFBoBgbfG2V
3daS8BDZL9kZFdVZ3ODiNvS2PxeqZteN0nFQS/KFqFbxgtKW5+bprm7kcRPFNNBJQ1+aZRnN4yGT
HCLRzjgwQXe3EME62BGAY/Ti3r+1op84cCDot/epnUaAm8MQ+DVCgRKhVlvNiPFhpACmAbrQBxQF
2WxSETfYaBU2NtBPN7EOnjCcpDw+kMtlLTQzFDDLt28kE9RsAAUaJzm6GgNKMmBxXGxKKH4qYFiQ
5+BtMP0WlEDK8UaKxBmTn+8ILsVfbLuOyubHpFq+0PLuFymRNL+VoENe5O9z8D9OAUtmMSjKh5qG
cKCjZA2DzaNumGIRcq1XnYzRms2fAR0D83dQa8EC/3cDlRUTi7+J97UxGy+D+BidTGGXTrH9DkwI
sa/0iClSzIk5DcTINq+GtiUR2C5rY6XOLari8S89P8cP8Y0U8rfmVp2sn+O+uMpP8dk9/bt6EZqV
ufguai+kXD3OSdeB6N6taxTS3lI6itWlng9uuUYyhuV2JvY7KtMeTuqFcZqesRja13HsZhlMFtjO
4SfxndCxS3HZN/HaxUNVvpNfFqb2qsIjVHEHjPKcSOwRYRZu7BQmQfuguUfCeFFuqTOywyPzs8C6
qjdXUq26g9CvSqwg1gJf9T38GD6bZ/akEcQhk5DChoIZUTMcjYiWXJCvRAJivxT4WG/KR6QBuReg
Z0tpfu8gXNm2OnQ/AAe4NtCCRarWd6FS3l8lfhZWkGQdhXLvDHK5qwqQ4Lf00h7UXX7Orsl1eDY8
bdP2tdiqfyG6UsR/tqqp2B9otesWYQZ/WtUKH5X7oI/BrYjcr7igdIbSvRfVhtJHcTAk1HiRS48P
TAV50OSntJX+hJcdzE2QhrbSGl9KLUpoMjGk6yQOwdOP6qXaoefrgXOu8IrXNoAGDIYi9hjtkvQ6
lb5blbcIV+yOUE0urwHP7ExoP3pYApR4NyoJf4TR+A/6anA21eHXlC5jzHdG8kuk2UXEs0sZt53j
qASYOvOrT6xjvnQuF7ibH92ylt6V5v59qYIqsbpF6j4NdTOtWe64LdzLWsqfgfKkWKCemuwOoOtk
WNtUuqtrrb+04VkxEAKuqSiVKy2/TsuRZtzUtX5Tup3npNb0Q9S1UIHluqOuu7JS1cA9urPc2evJ
kIeyN/qst/yc0XyvV79/X/jkIVj34YfZbdOH+ma+4Us/eaRjX8d7/JH/FLxNg7aNkM+V5v4KHW+C
Ln9quNaRZz1lHtRFHy4yQMv2vJKiT27Vii8KS7W/QNv2jmN5nLvd0dB2ngKq6q4vkATxH0vzsRry
5/SOvcj8SzVuZ9G4MWXAlsPWVYZXp2KtobkCEIWM+w2SUnWpE8yjHwP1q0vfM+uF0LLLnKmOuEtK
XNvXtpbtmWjcB7iVTtY9nzF9hD577FTpUc1F9WJen/w/musv91oI8Wwh1DGWSCKo14X+o82/SvDz
B60DyL72WtcxZ8VwJdJWrDfeyY+f7aPgKarVdDbAIl8ObE+6Tl5mLmBuYimKw7gYyHTFHruwch/p
97Yqz15iL0x3Hx6k4qEqj4WuTO9o4AdkwjEMayaw9vuiSQ3X1pGbvajJQBahGsZDI6RgimRNZwjg
xPWsTJ0+/8LxCzTAnCmmzXGnw6t/pQj2/l4NT8vRxRTP8dUN/S2/4ELb6l+vzrL8T5dnk+BxBdoY
dbE/bRBqq20MV9CFa9e+klfzsN6yS3UR98V5nEHihR8LOFJr99GLkfD1e3803LVn8EGFrXIS9RwN
C1/a0fuaYEpAmRGvr2F6vCFl9x7By/iRee26ehCKeoHDvB/2NBQo2NNchKWFJ1A5mod4M83k1nv1
VC8iPBHTfpQCoLW5gUiv5jiJeJcnqbwoyoW5221tmKfdc7C7AlQAMfPyfAw/LP2zTd/V5i6kii20
KVF+xrHtRaCwZ8s/ldmdlEI6l/Bd8muL15cCA+sTqQ/WLMK6fazlw7wb9oKhzbW1fjDci/FFAzrZ
qvup4dIHw24sUSPv62VstPPtVgecet/jCSXc3d7P8U7xGJnJ4+kBKtKDx+gGT916hmu5eb2lxmoM
2iV3ybH5hENL0ULqlXmzKKJojjp/z7OtWK8sujbSLczP4ACCe24eu7TWZxStpgcY94c5GSIn9yen
CsQI0R5L9zT+eNc379qacagvfh8fshURkw4kRvbdnV1poa2AzplTnPvYVvIxJxsz++B5/hFXGA9p
BzvNAPEv1rtlrrEs0e/9kGvPWrrBnExchLt9GiwamivzxGhOYu++GzgPZkXA1W+xt9Q0lINAd+ul
l6sNKti2sps55b61ge7jL/aWk5brz6cn00LKJVIHArhm/MlpJCZprdSe59+Is7BsX6p9m53wfWYp
bznrLOuE+mOhFvMMRl2Br22XCf3ClomLr/OayIRwMmMu5bU1oE/I6qVPLy0aBcwFizg6o+SyfWoO
QCPobqjrmtTpidUEHWlfcPLJCnqWJRukGdUedrJi8PmjaK/uyhDP/rg+QaKjfY4KK8gbptBu9q/H
Lo7AfxST/d5b/+Hv/7O4WRSKKOvFMcNcnSxE67TUywu3Rjz3we5NyM6GAMXPr+yk/DQRAkvSYysi
ECexUXoAFGR+DhFM0V4JHjl4Ur+ck/4lC7aRu84+ZDO6nSKCGclCzdTZeAsZ1TEQpNG6793oWQ7P
vdzdVUglkPIr5WyUZ97ma2mat+BX1sl6XyjnIUYGH18ozEHGOEM49LjWXvW8B88dsg/NTafAdq4y
RDRkKhgOmtcytV5TDUuwVa5BbtP4sV6h99rzL9X7udipPNwhJ7dw+tZu8Obso417w9rBHwfDsnyr
lyYlwmxh+YcqPQ1O6K7a4ZTPJXNf4zf+frqgfx0H8+qvMTwL/h1VLnTAeaFzLkBKKjd//4FNc5ey
W2eLwFYPyiwC3Df9e4B5nE/j0vOPEoukUh4fKWf2SgLT45HnYZ3eeEG4Ta8ONgwOu2hx/CPDubHZ
ABEGOSMUMr/6TtY+mKT0XF/6RLaTkuTtY7tPX6L3ngcPd6EVH57cORZH/a1mYhI8oEg2m1/Guxae
qmz1q1FeinJNxzclucQq4qJLFEe2wcH6ESMPSoz3Zub2F5nNq59cTFvk8v1i7oD0qX2cGQLMhuL4
GTtd9zXQ+QOZMo9tQ/jSJn6a+c6tyDlw2AQu8bgIYHipbbeKIYdI8y8ejKdU62YLPo/V9GsluL+8
4UcUv63G5l2hgqGsvfpUrPL2psuBXQDju/Mw0Ym0D3qsD261+cg+Y/8rK54mO6P8ySeqlTG88a08
PWgf+P1pMH1rNf3UarhM3YE+2LIvEcP99DLMB/kY+EevOhBQvXfRWTeUSA+xpTrsos15y0sQzfiy
kVlzBbfqEckGEjWaKh/bHgRbTahCg6aOrqt6SqqDvuB9YSFlO+1LLps0sw3/vm/iDlzWvQQvc0lm
v19ka8WPU/wD4TizNqUafagwXZT7fHjyA9UumcFvcnSnJHi0TzSH6NtZFK/grascU3RH09bLYdxk
m3HdAAPbVYeE9ls+Cy4MJyOxi4d+9rpxxiasLw4M4iQojm4M9nWRz/tsz+U2gBLirF/FsJG8Oap/
+TAwY9UZ42B6Wvwjn+Hqe0j1nkt59C66dGsBpKZQYyNxwrFaP8blOLB7Tteykm/itgCF9ukKJ405
FJ6OrGyWegu8atEVsI+VjYYAsTzPFc23mQAADkOhZlArN2oqzA4S0IcnM4VJRHk/N4pbLh4A9mky
Cn7SgLZHUin2beuUzeJouQ7pvHh2+bz5i59WvHThya3cWcpPP7iMkAtQFEKZfu/Sn+JmaF7MF9Mk
wK1dsv5X0vucKWP6bKe9lcZnOyy9A8p5prVhXA+b0bi34QcTy96zDpN3f8EyjVfuAaqGcR8TmzWJ
89E1UaM6AgIDyLsgpmunEHPsQmUD1H4UyskJcJq+jTT40xjspEResMx2NHXd4l5AuHTIVqH909zn
KHZlXFeXOT+Sd8O5Z9ehk8AB4ixL5kb+YQb6ZVKH1OMs6kKywgy2i21GuA/ZHZN/OSm5bBHt/BKW
mlX+2FLYXGv5zEWzUZFuW/dwEkG13tjd2zkEbtgR7a1awQxqs7vvxEYxt/kat5ZEUdIJXKqI/cKa
g1d4JZqyJ9JwM3H8ihgdaLSSL8p782m5CEohcjGkP8lsBXgJ42oj1/pZLMGAMVQrW1E0Ggw0pCvh
pfhNCoQidGeyHu6ondnwwtdwnZcQLBRbWZfQOkpKENo6BUZ31jyEMpyivZoDe+WoEd1kUswWW1mr
l6LjZuY80Zo1irEgGBd9OG0nEOScCS/aDRtNMpzkFzWXEv3bMXp6BmffJJ03fjdLkPWYlN5GJtEB
XM8YboJHIwnbLVCHxbyo3QsOJWtDq35Hcc7WUwSV+njIRsSa1GoKYDrFIzCbl39zvXRpMIHWX2/w
jLd0J+t5bfnrN1Vuaa4TrFOE4k/VIR4Dy5lF+RYrd7lpl2IAIbyNjlGbX1Q/eqCf5kLzbbepDk3z
kgr5RX9/aXryZnxjP3bsc/fXsoue41torpuFGl2TX664ka7Jk255Ay0OiSmn1mHjht3BCIRFuB4x
JEHqdJ+WPHKHzSWPrvG5y5WecRYxWEcjFlZTOnPZcUHLt8Fmy8wA0uRfEekac4NQgOmfynnlP+6D
uag+4x3gjA272bmV3eKdpl5y4xMh9EwsmVzcV1Z/WsWNiZERWmU/uRnql2jzbMEA6THNvVSH4dUR
WTVtTdjCs0kWnWnd7GuSD05QSy8P8r2QW57Z9FbSbfpljEb+1+9N9PQB539rWp9pp7OtniuE/IL5
Ne9tsc+hThtvinjycbVJlJda8cxYvVBnCCl8NbSSDsQJnJWuvcoxgLld1S+lg3LxJTu4t8/xqbDO
zLp7da5P8mPgNZ+3O51g+5t7No659WKIfBpXdc9CD1pQOer1Hfre1NCCmV4860/Sf2bAgTr91Ak/
3bUXfHHL++mtNvzgTnjM+ptmvRvdQ2YtZ5k/BegeIbkjFvtptKfSn5UmAgG7VVaUz2Pz4GY35QMi
SpNPle/ws5OvZnOmOECx3K8OVOHltU7Je28cvPZds7Zysksp5mY3/ie1CsD1wbo3r5yxabPu5LXY
5bNq2bERWSfmp/hm8nKDMckeZD6uqcYmwkw+9VQPD9G9f8bX9IrsditCIL0jI+wO+Sm/pTf/pLxl
j+ky0azXOr42d2WL5+hzuLfX4RBsq0N2ib8wEsKWfAhX/Yz+9thFv2p6ohz5tmyzuADglP79xZ7Q
zN3Vr9+kN+sajyfp6O/kg3IyTohGZ7IbLKhNpIg8+5MJjfmCLRY3OSuXsGLB56dxRXGbriK2vHJ4
/f4827zpM3yZo1QVqPac66qR3sM11xJXVbf5fS2q++l3hffGf4/v/kd9T8/jvj9kp+LWTqf79OW/
KASRXPbqpkKlB93w+P3K0FWozOMiT098+P1pAjAEC8H2ykDvU3Dcd1p/JVgPgUkyeRPWZDp+pfta
vRb6B3eF+HOy9cM+m8XsmDzxk/MbszNvKaNgI7014blYtd0MfsPgHzNeYesk9QejYyr4YBS26lfS
XFxCPPZi8aiUEoQ5yI2z65TaItdoP1znqMVsBcKb6TBCzWkZZXhyE5SfcMfYkJSUT5rFNAdEDyrZ
0o0xP2x4tog/cU/DxvwehTz2u1a+8Q3BkxXMwFh3evRkms/k6hXN2CURcJFEV86u2fBR46rfRdLe
uxj9kxVhVtcr0EbsEZpHREEjP6S3enjyorrUbZKHmf9glA0bXhteLm02DfjpRbID5KcZ+RgYWGxO
xkH+JWTHUjwsU3dGnh6z/Kg7LCkbbvWxOxAWYm7DL/XXf/yl0Wu6UvulVb5l6S9Vf6uUm7rx1Z/7
Jv+yjhMr6XtkcykxFQkojI7THpKBnuHYuPgOGN/25jty+xiSdb/08YdIyYfHsWjW4LIW5qm3k7u9
Zp6xbuLYpdXyXpZPTJrteS0271l7QwPQvA/As5szNd32BgQ0Cjh2bAGHzTmYUlTsp4IXI5FydHmp
3hnW8sm6RHfmj/EZfRCpddV2xYU/TnjrHsobs2z3y/1gV4E85j8vfu41m/F7Uo3fGCpz/oKtFjjN
bB6t1H5e36y34sWaJiyozFwVaefvpDXfaHwN5jvbcs4Ccv7MPtnyn5G4MHe9Naum+2LjHzq8Z8cd
IjX6xc2kGhn+1MXPrP8SOOw+yrvennTtqH8WzXbFxW8x3qnW6I4yONVAwMOsstdFvOWlYqfrmjum
PCVfkUfP/Vy8ZNGDZxDJaHvSnuIdIfujjnfpKb1BktO+pweNOVi5aV9jcLLYFDcH+idVz+HmseIR
cJM/04/C3HBb8S+PsZROH/y+XXkskAXlZJ+UDifPuX+WOky1l4xH/9NsTxlQPXP7f5k6r+XUgW2L
fpGqhITSK4icgwH7ReWonLO+/o6Gfc65tdkGAxZC3b16hbnmjP3FNCfduKjO9bX6zD5DRBgn3rAO
BENlA3fLFzyGNyATTnBvWJ7Sd37bjb6TYOtA2Sj2CctZPWcQ5LsTYgBhiYS9cxkehOGxTfUaJ5y5
hsZ9dx7eufoEOOZMgYZtNCu/hE0A9zKBRVU01k6SCDXeq68eILhCDvGeAlwhrYiHbia/bHwRfTKm
s88/rX4OJbam3qQDa/y1wLt53fc0fgWozUWTnVjzYtV18+d2vyBn5o1/xgs2aoLsnkyxQpDLuXKT
F8QyKJVAqDDBlCInPVdOm4elPcuI/w1riznf1hmoU4s1oyGqNz3Rh/+M3TxUN4Ods1eD72TXOLcl
3OlTLvhSD6/6OFrq1ruanLXAtsvmzyCPRWz5KsUs4eRztQ/vN9fahY4ULAm2M7Kl8mhu4of238xC
FGzdyV8RovaD2t6XYLv5k6RglgBfH9lw43W3LGS+85XuzM0mJNMwRbuSCTHthnXzkWQLriS+2mRG
lYQCvOJudGsVSl+tSlgp2iUmVLBjkuWQz+4S95JTxQ2vufqJFYfiaEK06s7FIGHAWS9TzPdrJVFW
uwGq78s9YSi0hRV9cWQlY4qKXfBBBiRTlGXU3THkYzEKOGPCVin8F/f//7EZ/8Ukl7Ux3QeKbON1
JSuV0W/qnOyhEqjvJSIjuWGtoLye0PFVpNtmWxobLzgbDzcShp+xT5X316jnf4R92FOp39s7y53J
6U+2tT3vUwupi5+qeq3QL/7BqIOvL+UZ7BPhaMmDOFvMJWcxh7u7+GmiLQiiFgIpuAVeGwu7irK2
lJusvCf9RXaCKTomOy0cT8QBd/VopcBMkFJDdx6V9VF3K6knva4vXJwGqGnSt3kRPtydtUcTOvz1
P9QvBRTvW33qrt57rU/6COpD9tj7CJZ+0F/H8Eycweni1gTdhCuAQg4qzQV97HMHHtMPFR1WB4Vg
GaNdi3CScw33cg+kaCHWQjd/Xm3AlV9P54ANrppjSUXapjAP7rCExbz4ZoNg933NdPYIrCzL+FF3
hzy8EHBq7V3Jvx+J/o04GEsNrxjGVVtixDqm61/X3V+XXiy6SP3FDOXfdQONr3NAVMykG5RzD+tv
+Ai5wL26cAGYw7auZBtB3FGcjAeDGFzTWwzYMLwR5wJss3X0zDLaSJpxPpUM6hAY1YF0uWXy2Ph3
qFx/b3xImkffwB1SpnB4y7obO77xZdA1MayNjQER2LwxKuKAbuu4awNxG1D5M3Sk7WoDRK/ex7hj
T9c2OBjFPVPfmCvhAcqTZXhK0bUeptpSHrSpPoVlajG3kE2du8goHbKytoMiB8KnMIyDFCyra3Yt
6X2oyZVlU+cEPMCzCV+taUTbQJ+cx6deRDeHAnU6MnCj92ZOKFMG9zz/Tjy7jC5i+jPLylsOI6nz
R0cZGPMdzI+TsEfdY0LmgJnJTxC2YPj8qFyJckYRHPtpGFgLAG/Jr7uv3YJaRfARqERvfI5YhPRp
HcE/8tDnGon1KAaNFMl/H4+xRyJ4ilb/STuQQWzLL3n9zEFwquKUvzGZVjePYENb4y7hQXmrl9e5
G6n/nNVHG9lOLnKDYpMo5oREz2nG/XN+kYBQzyBAe5GwxCKLv3xOwn8zUFq+ChfpEmeRP2JPeQYp
gIfgQz7yDMWA7ryJRBC/fKbaAvXOJs9WXy6xVTYmiscIaiMN5d/+8zQpg7F/1a2NemjhyaEnqLy4
5Ue6SwpYM2ar1xTKtEON8W4RHN65CxciTHNvEFjuYDvwpwZ09eZBwy/vd81aE3AcbsEXNc8YHvQf
vCIeGntrD5HkhJb9gq38kl3IEW86BA70BZB5uGjEahCGB/vz7zkejbKlYBRoF9xYMPLw+b+3VAfS
jGecB/lmPKhA3cIbSW/HXzXlUh3mu/Ewa3cobmG234na+C64b73307Q/Enwo2NXmt7kTtTnSRA+O
6Q6/JOtuK86vfMM9efl7/zyViqinuaJdRpx5eX1yf8s/1Yd0CW/WaItmwHX00E/jE7ynxr4Vy/8u
XY33/h58NG/ZabQrzqNsg6Uw1S0ccKVk46iE+Xpc77P0czx667iw2e7pnMYb9agdHVyWH+k94u/p
xkDETmKz2ebxY7BuqRxOkJfsfuB4Ev5NEh5T4o1jUx/Q9ItH0/o+at7ZPt25cC+e4ceCd9DIMvmv
O6V8sVuy3+XlJbyMtQPdk8cpT/17yG94d6l8Dj6Ex/e/13g2bo6ec/PG98LBfSaeMfcicCfy4VD/
3qqhaNBv+2AKy37n/Qj4Q5ksl0w+Ip8BMvr31jsQ4rGAWDXOm3ZVq/f4qx+wQBwtVWi8SQBiAyMJ
wnSvWkoy/Yus4CTnC39siJ0Qsd8Bbq6CEAxMvlTslNg7NmHxBW3gaXjkf6/8jF+PbRcFZyTKAOKO
MvmNWugYoIEHpbUfKBNkjZagaZYDGiTjv0r0IQfeQX00HgxUWdieA8THOye+fWRS8OH9jIII5Lb1
NkbXQGV7qf+itN9qZHnru6OC7fHVE+o5J/PkRPZ4+EBQgC45dHQ7/WewzQAI2Q2CLJQJMGVxFU2l
Q6F/W51nj6y3IHyL6PLrskNybfq7e65gO86vhvD36vR3zq+W/u1lh12kn8cRTC/LD7qOI/LpuNGW
esMC9nfVepMO0vjHbT9N5SSPdqV8MB4cD8L4+k/SCf/IshTtXV7ABrogCZd9Ne8imRicRvWJSOJs
lijB7iijYKyqeRYf5P34DGzAmanOX3mXCQuaP3KRaX4Jxkdqb83Nb242tclSAAycWaJe7CUV9pwg
w7wlzplj68na2DLq1ZwDE42Ng8vrZqfmPlNuwaodXZPuDmKdL130FydZIMTeZct5085hdvR1inPN
r9F9j/OPOvls3HdgGAOtcM0NadbwC/quhr6uBYtejR8Ikg/R9ZX2cfrPL99/yLMcZM2ca2b+oRox
QSuNS2c82KtG0lpcVatcjqmSy/40OyKma/WbYZvjcFgPtLP4fSLVdALvlXg8RbFZm9pdDNsheWMf
BY63EGr+T1hviq2LkAT+Oa5CWX0xLYQTUtkOaevkd2ex3+g8AfxH/+Jmw1zu3JELqsqZqB03c9V4
S1zS3drotqPAzGCRLSUwr98oTmeve6Mh9wMH8ILL6WWnXe6Vu3Q2XIZBmjbvCO7MfuymOQH+wIkG
K84Y/xYOodD4q1I3yToj6/BR/rgDPF1GOuvCmWXdGNpKouEuEr55RXokSey0P2v1iWmhefCC7RQS
Ut3BxtiZ8T4IGmgXkCUGL5OnR+mSutkma90fPb/NfX+q0oLBxhxnx17vhTPbfyCA63njiYWKyMT8
IFlEgUWiWMQXPdqpNy1y/9P7MWR4cb79TRZFh+wYn9tbjWiwVpWLDxALTHSznMtTMLWk5WaSOvr2
9yjoEfgWI44YbAeqCNHKghoomqfhfZcr79z8T5yBiLwKO/9zGJoHl7odvZsfXF6SE03x2D2XBi7i
c6JyZTm/50Uec378ZxBEAniM8nxS2PIaYAJjxjEiKLHSA7aLnNeQvL9Gkjkdasz4RaOdWd+uCS38
tP+FiOZN3tFWdI7P9a28mWHRz0SKTDlJG4C23ryw1nwY2S4Qd2e/+UGdBEbyn2iq/QTUrhH0Y/3b
+o41ZHMRqYUyLa3j82Ja3ha/ldMgl9Rp389vip/afeCa1jNmXGF9Kgs3uO/4MiI2Gb3X+XdM9Pic
lbxqg8ESXyCAF+vKtI3/IpfK4oUxGrITvpAGIfSJBDhMkOoFTgLwJPvRCr+EeSLRJHRlskjbwL+B
H6L9F6ZuGPFNIqLmGpUHRhss3Riu0M3zSyrO9nXu4gLLOFviu3Nuz6EQ70hJQT/hFpiu/7xI+Kqe
OS2ugLQUGGq0e0rhE73mkrelCIhQsc2ZCVwFdxucJ7qcXuc68hch5IzekfoZtf+IimlOxVSTRJ1U
gXAc8FQ8erPgyVUrIh1gALFnQaAWzSRNPW3ELxn5doqBomb+o8qkj1ANFVlM7Ki38JqlejTPxtic
Ot130aya+h1TGNQ7tdu/VjF+Jb2egFy6LNm4uGc0BrJchBuJ0S3mEa2RnwwHQxZthZPzhjEWS+95
9YJ8leNBJNviq/nKf+MP4ys9ybt2r3xW1x7nKL+lt9TdAWracqmeWXlmidyku+44vEfBvmH2BScG
wpcXrW/hA0BBJs0RupqSjaxIjkeI08zdQbahJE9t2lEUkeNnlmF+HpQmC3dmv56ANT6eJu45JanX
IhqVouDV9cuA2tKIeoKavtfqNSNsHO2SK0ZyRC9qfYs/41vYlrDI4n4s8iybJ1s3j66wT01Qw/qA
Qb2aKAsPwT9EdHzvqL+NLLFB4TMHEVXNubgcz8nHdVeyC/g2tKtoJt84OjwGKXUwYQD1+q9eZuN7
3vw+bSF2ZdLCTfIVN6S6pR8JQAxvaGCBoO3tOmqvVr0LtQ0Em/GBw8v7uIUxrl71yVphNwzeorfs
DdLDdJofygNqbmKQKNv49/GHWLP79K69t7hJN/keX/LLsIPhu9tn5+6mP/xrSV62f4BwUxd5e08J
UihSHYdFoCzb+ldS9lj1f9/sNd6vPdnmbJ5jzxznrFBcNP+qNJ5jixR/nSFFpIFePYndezWGKCew
GVwJBuVVSv/6kb8CLhGdT7xnSP/zAWJZqM9NRCyo7JSMz6VzT0TMhAng9jJxzfdrUT7XHTOg64+w
8IjrI80reZPC+5l70dEcjbGtLpsX5UydGt6NHUy0SUJlcyGBWYjLKb5TumTEJB+bP0eJgSxEfnie
nPBAiHzFIjpxx29Pm9IoF8zF6/SxMzSvCXfDGMGn+ybj6p4y9xeeznxhCg2FT0DXn635zl89XRTs
DphGav3/sz+vA4tPgrB2w7u4OrAvRs8Pf37kfxwafJqAMMQV/gxBlVkdR8LgXXmdn6yg58kAnOQg
cIr4VxkAhDgwB2M1ZfSuL9IvwJkCMnkr8XPNs9iPmUHyPTGDk2VZdl50dqfea2TyzlBDgbyohy9z
36bgC+/9vSS15dckOVxEW+t3CSI2B2TGwxsalgARhhYmtol6zICAxkSGa2TK3GCVaIDChv640Sb8
1J3yPS5pg7tyGInEeQ3DYK5k5zQIflQkQA2omd2yZW+Navxy7Ud1F5H/SZIwd2iqu7GRBckORlxD
+ZPJI9z99HeUvjumNt/50R0oILGSeRpInUMb9NpkmUn9NAIOR4vWEaeHYMcVmwvbTl8CGPFsr4t/
8VehtcUV89CzChryteeq0Cw7Pvvn6OqPPP6GrtRp+FlClTBxRv5Gh9MBZ8//LFXgreohKLXloOQn
qc43IGW+bxs7dY5ACIdyTclf7lbE2E+H1s7ZL/7NQ3HH0GfWzqoW7a1NZzlkQMSO0h9Om/KJtymN
PsPFmLT40bu0abMsf9tfKCBrdTNH6iKMNsYmm3/B+D9y5up2tBVeebMWzjk50KFYe9W9/Ogu3bAZ
36SHItPwu3TU5xvIAIlHoHjgyg3ydaQd4oVEvj6/TKgm6N5RoIsT/STu3EVOEPWuYdAmBj+K5rcj
eZ/fi2UurfyWNrfzrBLoQnJ2H+P0fQJe9l1V3p38OrbeaNu+p6uEdNdDiv9o1q9tB19US39GVHvh
SmLEQE0n71X+LV6YiSekD8m/ZzMzPnDU1P2cAXwlyNkacAXQ3PjXndt3kMrWzBp9mqvQ+wnqvwpq
M/peKFb/BqRj2536lX80F0gYtHIxLyDzyW1r45dH6uN/Lbzyn+nn8EC8KliB1niTiRemZN3ek19C
VZiB3pDPjesNbBRzOQAJRFru1MVnC3k6b5tYO+HnUHAlDYp6CdtM/9dgX3cmERr0XMKNyZAebYO7
6n729AnLx1Gxw/XfIZZoPJi347Wc/Sjr7ok94Q/C7MauuXr6H3hXurBcWJ+W0Ob4kRyNwcY5ucg7
hry79virKEOkv0pB4vojV64yOsvQEM5G4cl/Y/6Mmpup7FcWcRV7L9me5AhGXaRSKOk2o+toMVbP
3ChEnpFXKQ7tOyBwisHGLOtJnQIfd6kwbY2zdPYgnLyV+jFPzgMOTnl0EO3qj8qVd3CQd+e9c+zh
q34z7vBoaNOWii0wo6tKpngdfsrxbMhmrXqnVQrM+r/DuhKqcbYcLOKdH+5RAvHfKgfU1R6113Ex
G87JHZRhs6Ty0W8VA/KUU1WIj0UsWSrOzlKjPtASRd58/zahlm35S8+6mO09p4skuan154T/TB9/
BdoeoLe7ohamXBvvAFq+O0dfIqIbvsgdszMX4NntUbTr7vlbcikuVmY31P8UEMwa3TBzkSj1KXqB
3zG2+AP/jDg0wFSRbbILhJQ2+xMuJBsyDqWVHEC2oDc5M6i7dfeSYs89u1QMYXl2i2lBylIUoYBe
mCdzRyepvrOWyIpl9xL55E8iX+mH7YQbFp+pJ8lb2GP0k/3aRdhBUgh1hdcLBoPN6fXYnJWmOvcA
yUOilX+gBj8N9GUfzySF4jkOQ/XoTzJInNa8Gsf2DhzkIkrUY0gnlt4GRvFMn0buL14LDowttiDh
zBCF22Urzsdu3fc8v/Cxgkf7yoJg69/gA7NVP/1iPOuS5sP+FScKV1qEWtzLC1xJmlhEC0Bi3rQV
m5wKkZz7Kx0rCnXd7Y96Tlgh5DO5+JfglB6gvA5FPipFdV3dTLNu6ebrQj8q8he3uPkrtQ82M3wL
nBXhXvBJvXzCoyjA9HcfNrtgeKmMLzYEQ/se/LMIuXVv94HMUkbS4pv0xXOPaWfmScRoEZTuFK1E
CGxX3xvbHa05Qpe8ayhVhrZyaii5vAw6mDf37yYIoWsYI7rZD9/MvxcyxcrYnIkJYkRndYVHX9Jg
yYsbGBnWafD0MST1GOLOw8o0K2hk19XFv70B4mfhqsBhivuvh6kIx8RLKDaJuFtJv1t/pQHCJZjC
x9mRzsYWwY5DDrt29ny3naRuCyLz/tOgT6dbzo18RgIKhYE2yRibS+ncYD5JP6Q0n6RraGL8xfhT
z0jryNiI6C4dsCwg9JU/ordnhCaviWKp6rmoeong1S6IIdCDxD0ndvlUyrnxCJJgWt68684S+AxZ
ICdA3xTtxWdtoZdX1181lWbpkpNveAiTa5GzXwi31n9OQjKPGVfYmwfGTP2xrvndtZV2O7wPwhlC
J+jkzIz3wf110XRCk5LqDRI61IqZsQgfue6UKZRAT5xOmSI53MRQk0CBQcCG71iCwh3vwghRsA7d
XpA4moHsVyexZ/QN4tYXMtO+OY+bTxE8UG5mO2La+NTJnuHsI6zOBvyX9dk9w3EhzYyDYL/9Hkwy
QWv9OvQ7NmxIejfa3jrzncO34V6+tW9yNy0O4abeJ4A/JzWdD9p3fKP0/ISWPEf3f64yy5oNxm56
EVezz+Qz3NnxB4uKi8lf2FzWZ1jFqnsFsPIpHHbiS4rcjIiMeJd44ytGkshqA+YTq4+/YFjkBcd6
rsp/E+t1tyHR/++JV+RqF87TX0Fb+bV4xSTsB6HOzmQERSfuWW6NeaDHXZcXz3xRNj5H5htUP5Ph
YVyGg27NnuP8lfya5GYR5yZRx6CG/XTU1fG8nya6D5lOtI+25i5N8uUYqvJD6zkzqMhOOlJZzq4D
etYjknUHwiFSCOyRUF1CUVwNRB8QznhT29Y/NiRUlEXhlzzX0DIBg9EzbsQapJ0C6Tke7Xea4H2C
MBv/OCd3T6Dbr59brrhuu+FI7iBzzmohsgH/rjabMXlLnDdpg8ApxHYNEMlpO6wedXB309+GHOnB
hWhnlv7F2qamTw8wNIfAEWRlYnwC+QgnDc1JcxwZ79YfcmlhXslSvLNphrPyTZQotG29N6qZ2BaQ
Ortl9eJh9tWClFUsZFU+nueZxYnAvvGdgZKTzoUXIZ0B4iSfBWFTGf1tnOLsKVSZc+FJcL02MfV7
maQ0XPrLhybRYzxNYpDX5uI2Nl34iswl3u1kA0pzhlggRxOPYBudMaXsIaZWbSDeuFTIpozlYP0Y
UBSBxEWmwwqPHIA/HSfIy3YfOUTSIp2DX8xTwNnLgjWF2zv32A18UuvtRG9nurmt30TWAE+GKndo
bujFg9OMfX+097uF8m6RqPyixkdB5F5dqiMs+Y8BrcejWLVd+ege2oXxelrh535ibbVj2lD3fUsI
cKKT2NDUaDHepsf4mMkHKEP6hgm38rPVeJOtc2OBtun0L5CWZFGuEu0sKlwrey+jBYjMEhsrYT0Q
1GYa0CiVLVI0ycj0qCt2Z8+/2dh0NkCxlXHjvQSOItgl9pHmOAc8GesndUV8xtbEw3+RcMzA3a27
DEs1ORNRtBQW0c9ozabzRp74t6CyJvUaDE27JZLjUAaS6wPKuaceFAcQ8iccSqJ0yCTeYaaHufAg
u/FPeqtnjIdGGRM4eB3MbFFgxIa7wJTICtddPKOt2Nb1hwBT7mpyyePQWjR2ZH7plrqAvqaCdG34
2I08cpqpLf6P6dgtlAkUQsb8OQyOeoj3nuviaz/Sytl6VyB51I2j0NqPFyWZhGDrZ4g06naJdchn
iRdMLc+ckGe7g9jBCr/ic8kcT322MNosglVUMI+okgGzMP+l1gwo4I2FTfqXpfjPmLVThSnLus5H
E8LI2UaMHGVOJgOLnJRdN65h1CttkQZ/ueIgwYKVNEIzfeJZY3bu5wdwZhhPmRZAVItOTwelTo4K
jWAbGC5l2002bfRXl2csBmFcDkkNCnb9tCBW3SVqAwJ6soNS8tz3k50PEmIAOGEd4MOcNSCKxSDQ
x69DJFLYj7iE1V1VV8SwWOUq2dSzuM3sh9lkNk1eW0cYNI3VcVFAjVdYLoiAYF6HNbAju7fV3TGL
463vDsKeTRS2MHycR0ToSIRtiJQlNiGjvII7wCOQra99QlyWZ7KSSEIV5V/shNg//vv8v1+Q5LCG
wUbgfW4N+R6LhRg0WXgTGVfbNp1ZN2fPxxKV345sLFTSbWz44Mrmcb0a7bVzde+eoNfisGpQCSAA
ENlA7SGAnRWkgdrBSGWQZUbmbWkKHRNfPT1leaHHG3pyX+dUP2sLgzqT5ha9UKKJhXwpTQa5btts
T1DiAffMSqGpB7r26WHwVbDPGm1SQOHJDIYO6BXxBcVX5ZWdHFw2gyvPUDdwJmSl/MutoU2Dzjoc
RnPHFgcA/5lUVa8GbRuyDj8GCdeNyKzKvCaeSGm+ETsAW+CGbFIOpF5k6Sf0QivJjQ5+MKr5l5dk
z/adBMIiO0zw2i7CsuqKvuRkxQlxnuKO0+MkRfLy35OvURIvC5ARFISvk6fv57QpeuTu42zew6sj
Jqgt2hXFL5xO8DyclUm2Jf8BmY/cqfhEPo2PIF36b9kI5EmNXshMvFhPX/mwp+GU5n34aMb9lHKL
CGrIJhFmiBlmLT2gs+6nJVAKyvu4fUtWVASFyRHhbLjFgeZW1uhdrz60fqOCcyLB6L6iW1xr9dc5
6Sf0pSe+tWenMnsw2zCpbQp7pJow/NBL0uXLzSje3jojpzdu0ryz/5YiC+WQEflR8w82Vew6UK7f
ltwTGdYRgVFKC3P0IGlFXh+T+88Tel7bB9Ygsw3jX8oaQyzNTyTNnnk1suH0Q4miIYaZkA0smnBq
8OP7+CeoFuokRm+EmFQYBXHtsDysqdf6qooH2ynetgB3rDp31klzRUEuQGBaeUtBmaWy02S0VA+j
Q0rLoo0g25LNLV6nM30cr0bJG+o29Q4g5LdB9TUX/RRceHYVpC+QqN0886wlkwpgUDRt9CXnwKng
cz+dK+5FYnPBU0DnechiJ96k76Sc4Rc9aJ2Vx3NZe5BOIIFKIh8AXkPY823nqHsv1BafX22hFA06
BsFxy0noYE8tPaRHscV3iWwfYWpbd8x51ZJWkwzJvlXGqhFIw95gTxz8L6jgCE3UiahdJCxUn411
OFg0MprTkqZGdeXR4AihKc2OKoWjEDgPvMI0QtK6uMhojESLfjpa5TRLog+76GjIVVB8nbfeMDPp
hVy0JHTd1qZm+1OvqxiO8Ii4szKmEsKqRpNPC6l71OuoduFQyMAz6yMSojJMIKNKtf2iVUgNQa2s
hD6VOnidpYTQPc3e5VinhEd3Y5xBejccejhWckG24n81gnpFQXIGtkfoWLR3YLfws1SCqKWAsUWH
ucVD3PRb+TLvZbuvD+WxvGpKAnEWW8sMfEWsHdLiXmsfr9nJYhJBoEiCVzsKmMLF1mcvN8FmEQLU
ZX8njn5OQ/EqTwrjJIxdT6OtTZZceNw28E/VfRO/CgvEHRlw8Saa3BIoNHYQ/YlFj/3AkmSBTPMi
O13Oan9R/dAmCOaQTpYxxQy7oBsA350P40iiOCX+PKCdvmQgnz0JBAI2as05KiGWXOEN9elXLM2c
6syU9zcg8XS6sLIVALJ0wj/n0vWXdmZAB+fZ8lQeddN2hovd1Au7M1fJSrRuiPaO3bOH4wkU7eYC
of3sJKEeSFOVR9lGsZxpRtNXtgJjSCS64+4JPg2zPdmzKfCCpN9kOrVUOMh8S57AOkuhxI9t0p6I
BMx7skLEs5Rxc3pozqImRYhPjktZO9CKORd5mmrSooQKzBKoBfIC459eZOLEqQns+hPQGt9YQ6JL
A/jXTQaR91xgoMi9vFvExFP3jS8c6/RmG6I7PL3Wre1WW+TGxtmCrtNXrjn51enOUmGJn5s7mZww
1KzTgtaBFIe7oUlhEcHV6u9GxvUMdOkXHOkN/tgbEANxR0aODg1jBujAo69d25Kn4zoK1BO0KiI5
CztEtVTCL24rvaGGNzH6s3HmD19UDjr6K1+eQi5Zd/5WPjk32uxcby1qd/Jbd6GbLD/Lt/KZDQ31
Tf6XPZhY/t1TBZUD3V7P9FO5UcMvwxaZoOWohfH/hEVmllfKZYkv7AjXmLiJyBWj2G5J41MLuooF
QOM4fZnaVINZ7Vm4wCQ/cyJAwYajPnuVMDB8z8+j0e2MHRRzO7PWRvFgoc+MCUvw6ekAcx0vsMKU
L0fumWmDlbMN/QvkAqwHtoM0Q4fG+0ZV/h5uDbfFwu/hZxlw0KqH1UVM1dlQ6+tRPdoXzoceCabR
adtmDeQBcor6m3aNBPUH1TZBBNIo9Y627rtUDco6G0Ng1749DSRscbTUq/LUAQc3jqFCDkv3JMU5
sY4OJDhRZ7LhrCUPedNsaH7GkPfCwZiZNiQnMhUD41yoUGgENRwQ7tAVi6xH/1gxLX+G9Jy6bvNm
FfcmdLdeNEzKuDp2IhLzB2PpZ3q0qLqWlqy00+ZtGqw8Oehs+L3VfZONxuvOlchelt5G51gTy+ld
KrnBTyHn367h67aW0L+huPTPlDnxWhX34bqU4nk2MpYG0lBVS59uGCQmbaCKdgilmnnryNOhBbon
ZdJbr/nE57J/inOSAwMG0K9RqguipJ200aid+wazsVPmVlVrJAnACkIXDzjGuFXwf7XIHyJDYmY1
7eRjGVZ0I9PfDeAaXWHA/emX++ePzKMpWYMgfjE0AYWU1PornAvUQHkXaQ9XR90iaeHzk9OW8m6j
HjSpZ6bSkVemerZ//kBbduYFcJs7DbR7Xb/q1a66FJZUHZEzea856CLxB2mSI+qxjtKxuoyMbGVp
eb6PrbJmiHy6hcsqnKU9Qh3PX2VAtY1DSYvmdVw/Daihq1nJGrg4LoDS0YXhNcgkBAll16pajSql
uMZe7EBfWXSkshVljWyLbvuZ8mVJY7poZYuimEciFG8hBMI1GnSAzUllZvMsiZVpZeVA1Ymyprqf
petC6dJ1p8Em5FORg+0TTSHjb4BAtLLorlNS5J9IAnjuHhWzVT+utJWfK8psKANifl1PUOvEXfFQ
prPHbZusNKv55YvgOQ65ss4V84feen0n9+lcH8leiWl03G0R07T6vx9NFUdTSykru5D6xHZ9dpw8
sur180eZWrMyVInAJR9fTWUXGivOFXYTH9SnjwSefBg6JfzQwg6ebS3PVnEJXYQ0asdrxJTmZY5U
vQTh0hRReTRAhErH84c2BqqpmialU1c5DNHgofsKKi4hwF2pcqmvwqQucC6aaw8r/KmOujcnqLVH
FdH3qTo0SASVMvENP9/rcmtt1aEkhtbpDRl4Q1TJ6MZKkq0kVFrHVvuGWsvvkPr52fcg58hCFVZR
uao/dcebjfvYulu9oi8UjYJ73I5UkNX4s03THSOJjLqZQJij0p2KLOgIiEwZWtuxAZiQ4WwFyOzH
CwpvL6FRb6GjcjOK3NyMzEZBxteIDq3TgplWvsKuVa5Z5P15UucBh669DTqRJpIHXb0M2rBZl4M+
2F4YW/NyMMYXOVGSbSwZizr1o7XTd96msyDsjZkEaP/xq4nzZMb+tDL7wZuabgaOMkgzPH61xGmz
hnUmN3+d59PC2jx/Im9mrsdaa66dVIU7YGTyiuW5lHDN+qgno2gum1qx97UxxO0p67ZqR9Ex7Nz4
qMvmDzISQum0gKzu+bw0plXM3DimUa6fP+K0ql6POoiFgXWe/CySr25TGLtGRoFGy/aOVfVwjuYC
v5KdRh3U4HJoSW+56SOckvz2TmbM65CW8MDpjZ1xQgUofKjJ76iu2ttQkSJsG9KRtTwaX1Mv/lZl
JwPX5FyHQilXspMw75Ja3cp0gQ1030UOojydQYZSiaxdYclkskzYglXXhAuiGNGVn01TfwzdQUtN
MakkBUoqHJphTAcNdsDaNgVYVuhKEyBDYW2Px1XLQcb1sUvk8TL03XAnxXR1OESPCBfrx8QYLRoo
FIy6ia/1GL/DCvx6CVEWlUgT1r8hOow9U7rVQdNuSt0NppqOmF+qxtZUcqR6I2GxNn4M165TycG8
h8Dt0vpvuVFvw7QeDnU0Ct5k5eZ0XQWLcZic+gxoaVxtPcdJj0Ool2dHJPo1WaZ1zrMbyLRttQk1
28laTnqEWGVr0II4dMkO9m1noY3G90SoAjx/DGmRL6oC5ZMhQxA3qWQGyh+QGCqDj+dvyaiLthIN
aw7iujhwGi5S52cboLbh0pJ8F8ZyCVilJV1ZFOgjyAkNX5CIIwze3DQrhWRbcVNjkrBH0hUIqDJU
wx7KhqH58Lzg0HdNcs2TpNg0kkjhiOcjgGRgP9RLMUjKxtUNOrec2DlFxgi5gv9j662Wm2fCtc1z
mX1ViWFXYMsYQ3hHFZSFFtPR/1fn/Vatv2amKokdo6DV/cAN6MPtEZA3NvCx7xutG8t12ypXbbKn
Q53m0PmLoTzWxYjbtpNU27g27//+/E3KtaEwSIv1LbKilS7cN3rVXh5xQK3R9AW82JWV/DjamX2q
KKH+Pfn3kJz0aB0ZxvnvoUpYZ/Z60Kh9hydLgUiGrXyMTbndIUG0hnmde31lB5Qd8KzLf27GS/Wj
TGe4SA1Nsxvaxn6FNi4q/1N28orivMz0wrzKw38ibNaJMvjdIZ3f0pJ52bNSGn/bHsJq+1Fio3Pz
1L0jSEwx8usyIi0oFYBTqqz72kSkAlkhrXRdFl8XwXcvg7xIy0858eP2ZhPcH4vCa3NUsiCSTZg9
GR4sR+zIvQmJ6sWzYMvYbOg9eJspX2Igprv3fWliJoXHUevnQpKCPhzq0YRx+9J9QaSaCllGGvn+
tr8lyupNXEVoXy1G0AU3FL8tYi2Lup8zfMTGt4uy6Vekf4Nt/uZHGj6W6Joel+p7uP9gQfA/T3CP
Hx6WI/EK6cyLm+4zCG7Le9w8BlV/0QDUf3CrNocAYX6xivkaydKp+VDqZxsQ9MY2LkOgj3lgEMTw
dsTBgqzV2N9cQtc6vp3liFKS8TvvrTw02u8RpYUdWtTbYtgGerzjv+Kbj7xLD0EhPVS1OJT/8/nt
nu0T2yyvUig7xzl9Yg/5GrTlp522ABamIzF9ZKf0Ei96sPw26hs/7l377aJjFu86s7lGyrQ6Ggqy
HqLLppc7jDx2gTiFt5ACPX/5ShVROrC9rK6/b8pSBM7aQLjBeWoHemFbihuOBh2L8DOwnm+7mFI5
Ffa+3zYfRbsReA+lOsWnssCoaX+k/HED6rusvSVHR9LPjAfZecy0D1q+YTb+jDu5eZFhWKrxvjr3
DxTyqh0tnm+OaXpkf/MPB9AIzaQ/WIjooOjfCHYvxzR/EWeGL/H+O1wKJ+kGM/lZ2k5N/IQtssuq
Vjx8OMiJH5s8P98HEOBwt6oa7DdkreipcEJIA5bq4v5rvRaPyWN9f7Mf6mZTaSWJKxzIbI+gNTXZ
flXCuDwiruu2G+uOKFV6MSXsiZClADhb4VRDGJvTF8qeihn9L1xG/nu9p9kDRACOeVIgJbXVwVhX
/ryXeZn4/fd+pNq5Pthxd9YUT9wvGD/836ey14HgrVzFc+wKvOM5Qg6Jfv72bn3piN5LA9yj1//Z
CHHb8etKpOjinxKXLXE792rAJicQ2XocGRbX8xBmaZCrfZeNDaeAtISVn9vGqt3qvOSJ34kzh0fa
2vhQM8NTaEaSWZTX4kQ5aU7QuceFFvL1Ynk1MoPjylmPpbF+kydMVtBPQDe+JtcYEVTQgapkZEG5
+n4rn5Xiq5xCp+ndZNnfcUkpkBsBCl5IGuF65gI/oMoH3IDeb2+/Afv/AxyQQtKGCSlV0lRRp8sf
mOCvkPuH0tO+i2YnnqW4C7xwXvMSAY6wswz1UkoS7YxkDZD6VHJnarto+v/Vfu2kZu0MVLrtz+Ix
8Zx4DWR02jsiYRXVK4AatuTi9ib9GAMYNWBgKm1+dQngoi1diRzPz6JTQ8dnRw7PWU5JCsjcRUmR
KfBRw0Ef6SVZ6eytyS+5ipeslulsmad0e8NBJDYfUmcv7nHJrRo0ZN0muXuE7Tcmnh1qNy4WTTvZ
LeHiQ7OjNbNsC/+/O3pIRuZCJnHN8G6tPRAd/SnSkGYKrWLw20eJqYDxK05bxqye8JvLQclSan+r
le1Wy5vHCjDQo09+sZzLPXP+zSM5aDwekOstfeRYRVuuckMb6IDetavpSR6pUT3ffWV477zpXl/0
IfYQkm9+y7+fp2miXWD99NYP36NJNgZZtCoLxjMAMCnBrCP37pTCghZVWr4F1BVMnB0D0Rd302Rr
dpN7dazW14fCJw72xQPdbeuF1Vql21uzQ+3VgcZUuKE8f2GE7pvLZ4p1Lc26ipKvpL4g/eiBOkE6
gKQyUZ64X+8m/dRJNy+k665WpttS40/Js6mR24ekNA+0KxCesTXUV5A+Q/6p8IRKk2LHu8yoPLL5
F9FxETeg1g8z8MItVVrg63/QXB5T2tr36YcSIXiUXGH8aj/y/agjbtfRpBO+CUotnTvtx1lOr7o0
nul05/mJWiR4eD+OB4od4vMpe6AhtSqX0zNtMwkBlobqvLU53EZm/OkFWbIspObwRzSg7Sd8y2Tc
sQTy/m9j+IDIeXmlbMw9PnHcUl0GZtb4oqn2nFCgpO7HTe+JawA4nCMakFxowHc5QBn6mxdxcakJ
tEMkv+ooptYrjisGIcpHH/5rwU4pTLDSy5K3IVM9hegEO0Ova2b/DwHtFnEedEPuh8odZ6qdjOvm
DAYjfhjiLIhX/+DLzlkeuCpMBdsOrAW0W+6xdMyKNwIlCa38c0R054mlhG6brxsHMDn3eSv+DiF/
eXkCeSkhCGoOYuRYM+JKB6usxJianpacMedzhTC1YRVt/QD4sDoP2z1tO+9FONNuGvlBTO+KF8VO
cPy/p1cMsaleuvMNWCwFVuEp6YvZeoT7WBDd3HG5q6DYoiTnxpoZ0PXWg95XqAZan87ZZRGHiJsT
zUyTWBVxUGy+SMBDMV9iNnazduRomleYfzFHovShqY0Z3mOZu2WRZhYfqtaVAKkvH1NNFdIg0HpT
0Rh3bDEn2OgrGtkxvBfiMGJh1QY6jhANaUdaYgmor64aFs6/mXyZQxKrgCp4bNMP7967eKPUaCsp
AMuVCKeNJQidrPdkeIbhbatrnV9cDY7mVOZuVuIs+ZmMR6f31fm5QOli8HSbZW7J/Ww4hlhNa8Bx
fvs8XSU+tSRhTFGtiUblsI6I8ZLIv7Z8irrLZ8SU851299BGIIOaNkaXjlvZRhQj/wL2ZXdYOPd+
49x2JZaX8bO+KKtaygJDcpg+fi0oE21V915U+ilL4E+PskKzYRxPS78Waf/l9lNNqQf4HWXHMIXu
U32o9B7al6tEkHxL4S608LryR3VnTG/mzlq2KMlEr7fdUA0/tryviuNwvwe3qj2ZWCpp0iWzHIR+
jygDyLNbPU3VPvPRz4d+CKUJqztQsqwO0zG6LS4Ti3JMQxtIx7BOL+RcZwpGeeBkZQR2CSwqjPOG
/NfFUosUfloDw9RNT13dqBWOfmOpk7sf0+GseDGOPvPKsmT0MIuBmPBVh9ZtHCz5EZPAvliTax1U
uV8bdg65uPay+jAOdGxq9I0MiDHQSGHJ2MA5rkP7Zd+jNpB9wySdEigD3a1QKcO3SENKbrJeVUwk
c6NmWlAQYyldEysXqW23TWweRnrjAeARRqEdOjONoW9ZyYPqWOngKMslYFmKTfS+/GRE+vNBB0uQ
bUb1uSl/in282aPS7vZc+Cldwpy2jttT3ll0rC0zjB9ljthAItRb7nHOCiD/WXlIi+t9M3fQKJWh
2WV1Mrq3Y2cqWrB4WguUAD1YRfgzQuq+DSeThrw2v4ubKQKlQqTekXwomXJGL9FP6tQvCdQ9B1ad
in5unvQrMvx2VWpGEJvfscaJmbQgASg+F0hffXk3LA9thFtYRfs76wNJ0/amA3W99ys5WnlpiS50
OFaAAaHMgpoKR2ubxlcxKebjhowNSviSfp1NCBihiBFsqwtbJsfYn6nE3zPNb3LV9/4C5cw8iIQQ
EfI4WY3q4jVPsfqpo0R3bq+AdALsECji+3b2YXcbLSjj7ojRr2kyp02iO0LsyeqNv+2OOlEgbpww
XT5EYK59duBPLC5ZCx2D4SSmjdlEFvOaopvSvIi/zuMYQtb7LbgIrdQ3jUMyfXtg8bhB81bfVJax
boDzzPAi/ib6pC+3Vpf7PijPpvxol0+fcA6LTS9tsaHTx1Uk4Uo5okWVeOHIn7scr55ZY/hJPR1h
3d4ViwuCuqzYfq8nGFTxSZ0zH5GcRsfpWwV+IdcvYEgjx8/XWtlvxDadx7BKy9CzBbXFtQ0qvJ7a
CKhrcdY/cbR3vYw/AgnUyj/pTkKNylxxdKTtMiX4OR9u3VOLjkSFC0yuxR6eaRWpXPuew2aMf2y0
DIQm5SRdDPRcsW1EsrF2HaE40u9i6D3WxoohzhV1wxYXLOW1+62bixvJHXJrQh8ejpDSrM/VePbU
vFr3ww8dlUoK8YCj3Y1BH659Dx0vHKbt7Vb5JWp71A9T1adQc8yRQ2UxmR/ofTqRLzkEiOsq/epf
hMqLyjnwBBe7gHKRD4I5uFbmObDj+Rzenf6CLD2kbilqziEmVm5atkHbp7ssrQKUgTF8DUI5bwIh
g8KG/Y8sCqs6tHrWouHn79P9FoZ3evvuQ+rerpV89aiIqgH2BJyoUkLfRGhtsXlCU0XgfE1SIHPH
O7Rq9i052YBrU/2mkH1MjFBcVnmfkB+NIE6ZbL74FRsqW/JxsPa4HanWOaWHxStGV2zt6Kqjvlbt
1VJKHH/xhoptFEJfzkafvyRfZsAKd4RnoMXVOl6i0Ef60FTLFboriS+xOonfqX4aRtkjVwOpZuOV
4C/6SMEhcIa3lo8YSU+8e9Nwbuwz0HUimDsadznVeyEOoxHdiEdnEdv00EM34pGMh+DBtrEexIrj
lcwDz4T+L37dXqXmvTzo2SO3cNlDCnjFKxvMD/L+yxiWa6RmZoR6mhU1Ky/SqwPF78PcLb4c3q/Y
E2rVPvFvw+wrxhHvqtjeS/2DZ2QnZO9LuuCD5Nmye50LDir/Xwu7WIO2ZKJ0+/ruY8ub45C5zbGB
Yp73EqNznezoTZONaxTjzko21Vys4nRmxZZpMbSF4jY/abyhwev9EfUFoV++dPXT7wRNhgN6Rx4H
R18yB+dRiOSU3j0mPmEHoEFfQnF0S6a9xHgoPSH8qIHfRRK02LHN+VkdVmhO8P1yOE8/6BbgvUo6
nDHB1mBxdhy27CoUCOJrA8bUgS6Pfv9WD6v82yR5uFcbdgjOy5YbvMvF2+rhOJB4bMutvPyMlBhS
ewe6cddvbnSPl4BrwJ0UyfUGAOH9/qPuQq/A9lJetc57UW3+HaQGg0RA1A0SKohAfc+ScUX9QFu3
3+a8w/hszw5vMJ/Cr4YIpQhLa8WzxMCgiPuH1L1lUdjetR0urm69ymoOsQpK4IOfxnxbDj3s/ln+
ZhPvOB7Km/ubbl36GpmTlpQupDRqNlRg8u8m/WXW7DPbi2tfj6dtHuhNdCp8p5OQQ/sgbPqnTZUH
40BW7ae3yL0jErrKSI7Ul+knUVwduvbBDtUEEM7a43DlCbkd8GveKpQi0DrMTluEGCwHnmkWYA1d
EkuXRr+zWkxoGn0/UtiRVftRkWpmNHV0z/PymagfFl8o1L12yP7+6w8LxOQBIzd0E3Wkjh8Hp/Ss
TbnIa6H49W3SFprKyzj83HQ6ae9nIS2XmwTyTyYUM60uVn26hIIjV5vnqd8kFqLD5PSJTEXUm4lo
WgRuQdzuLOfCTQ03jvTFNCV3ciyw0UBNltFtMQ7fyV29n2SU4sGQ7Tru9Almi67AQPSeEFAtK53/
hyT2i9vKt/mMmnIBGKM75QwlOKc00wC0oKrYm2e+6Rm1bHFXorhQARjTeD+MP+AxQ4SDSPEH1kCW
maeAacBAO4Ka3o3qZpct8l5sTqooLq1nWK1fscyZbWJMylmDaMcsYHwrEM6+jvPLvVmp9lE9C7x/
q7wJ9A71utI/LOpP02Lby1WDpLWEJG3V1wcD9R+kWiZgw4AWwO9iaCx0Y8tKaB6+5/vRvupkbY9t
4MwmdHwQX+1WwkjwQMo4b3O+d9xabMUoIOPFdD/Dtj0sHDOBFAHbA9cWYLSDswRoXRP8PajAcoQp
8SC09K8T1ezXgeRX3LE7zI4Q3dWilYw7gvM1q9FKpamMv+2KYgsdhovVItNnDTD8aCbbPg2/bT4a
/virtlQdl3pjroVOLz1LM9tIvI7+d0m2sdarrwh4ty9ExuftxEGrEfgrUCkdvYJ7Y0+VnSNluTNY
0wQKu8AKoM+j0vt+nVZG84pc1bQC1yVp37rQbeJI/h0FgfdA39H1O5MLkAKgkNoVirsIQwI2R9Pw
tuERVEUYhe0l3Vd/mjo8a0jWps8WlHxrUGUuer4AFGtaP9oLREIwKkgKoTxwrro3xh8mrqQn5els
0VRCLDq7Ke6dI2wjvzifdYazLXxzVssbXkF+vyP7oSIq+1ifUjFRwaCh/vR5J1BGbXgs8mNk3o/s
FCJsAFAT2wzZM0lvwTi/oFBYJSHIx6xcVwTwPhL9wbw2sZVxDIKC0C65sIodOik1ZvJXSO1/4uKM
WqH1PL0hrg2KjnrJS72zsk80uxFuCLn2fTV+YxYowJAjeA81SEDbZijWn+lP9ZNkD/NCR3ukAJRF
70ZtUOVEeD2CxktVLr+/zTdKCi9ohdyMrR9HMFf9UaVUchCQqCxGCe9xUq87PXs1L9abMhRosrlR
f5S+h4JDDLCnBj0RETEGsqmth7iHT9f3ps/Eh0ruaxsV5LXVOdak3WvE2lHizTKsMtDLMyqpZE/u
WKCnUn312xKpMj+Wz+ig4n9+tJHJjTxtRu/UXsX3LTPXcn9M8InI9x0KsH7PG297zdygxR4RGZjD
l3Y/tDcVfEkKpV0Kc6FtaRV70EDPtlmRokaasr47MAOoTmIbGcTy29xDx/X+kIDKXV4xOjTXUvEW
tvoH2+z2mDFhV+g83FJ5d9u3BmMQiinMMtiLO5qt7i6L8aC91NXkaii0n+O0X88kSAyoqXyS09dW
fiKWcBvtK26ql8K1LefwLDEfSqFUvUIlMKc1lVARfc+feLKeah0J7V9ySGKrmmAsbAiwjPQoKSud
OHgev6NAxFziuZbQ15lf25eKAExEomfxYhsEp5N8+ZL0rWhgFh+L+poXaPmgFCX1Z1TlAcF1b2oR
gi20HkfzXHxmxrsYVWj3WRtk3yO49MPPv6hw3PXme5c+E++nX8kVucZBv9qo/qVfv1b6xU1oCG1A
4qdwiZ6pVmQnnNRaRsQTwLSCKiUxg7GpH1T5e0h/6xXC0I3JfGaAudqagg+1VUhyUkx+xb+Fr4BR
GaZNuW0QogWa0fiYKK9RJrsD4WWqUUj/FvToZNghnac0zdpa0KOPUCmx777XyqveeSc6qXCqivep
ddLNQ0Ve0YoQNKtKTzZIFnQiXiRkhvop7P/EJ83sMfQn/ZrKr//SDRjAr6hXI3O3h6/PJXpK8Q8R
+vNjwwmTz1SE+Uc+ckxBHhpM2YkH+OhFSN13Jw21EwqfAE8V1im8d/6f//VV/P9xh3Mc+f9j74fR
tWI4mmIqqq6b1v/bqQn/zlJO5ftVqXvjeEsRI7btZjjO3Wd8jw73REKkdJRzP01ovw/5SmqtKChM
hIT1GbyDHtdPaUIgemU6xaikZ0lUU7gX6QEkhj+ytpvntLzElUgxSAy9roXG+ZZg/xAozOdBBe40
TR7BmGjXudONsJVi1c0SSEoTCK2hnAPH7iePbm5QLoW8MaOu2cULEsv57Zi33but0EzDwRQt2b6f
TncMZu2iO7aATJIks0B34a2ijhJIIopZSg33fZQQrQFx4/fZHLmDnb8Zpa377U33IAbcYLdYL/Md
m9jYR3SXUzcVF6peRC5ty4XTKmStTkGSadBen4c7qfCZWxxh0Q7Vlq7eaH1rBEUDjg3RvWhMUkAI
TeWmsTWsi35QaUdiAp4t6bVrqQOncupndU59rAP4aeAzh4m07KmFwRqJd/SgyIrb9pSzh9aWj9F7
WeiXWywZGysjxSsEAKfKmSFjA8tgamo3XMv8uh5sVEnMcKAgOBRlvap66bdwKFnaNWhkIGzhvTQp
kcj0/ZVb94A1eb3rFqowzpIoYTwrJsIspk1DQZ7WjepspThPDqn0jrC6de6zbap7Ko7YOEynqDdo
qa8WkYJvz7Jt5t4MrRHiyRhpIbrnHXkIgDJFu/3MgxKWsxa9SXZMtLvUEwS9SMM072Z6GuRMFHKw
kVoKBHOwGg5uOcg5GYnLicAHoEX2YLQ23YgRhC5QXgsSvlBTFSIurHnG7QhyFhMftEv1k4AE/Unc
sQIC3IEa7JnVFZ1SRgCFi3auds+Y2fEO9PKW/mB9I0OmlHuk9VFyIDZutGuNs3ryYFVWsDTFytTr
ZFWYpXyae+OrV+81TtG3oM9a59Dl4EEc+zMhZv3ubdZwDBDaazpbxCHgwnpbwogO10OCOQPmfy+l
JGJxAqgCWZopOSuqg4nCdEOLO025ZGJQc4U+hHkdC4paQaKiY2oBi32KmAhvLXTBioh8GoyQDiCU
0vJxzDZW9agXNyEgRjjTwfyUMeQSYi3WSFKsyVRQhLQPiHk0GwT7guYCPMX7c4vqWtCtjB5drcO8
rdC9RvRoBXITUht0Jog73Yp3ypPA8vcwb0/3u7BPmg2/78d9tKBd/qlByRyyd8HM7OuvDuJUeRLd
GAraguzI942MqdRLnrXyDaDX3XilkHcVEqk6qE4XvontBMTyMH4ceVWP0RRAdp3B/KqoIikdFiR4
Z6vPswiJQZYKaiEMCATb4tq2/W6fmK/VHoBkoW5hVPWB4DgSrhCvqr+K+myemzjy5NLGlGbELq6y
HfqLGijzLlOv1HSfoyiA+eIjZvtWx6Qe5WkAfSUGFHIIY0ClQrDQaMFAayctGbFBPfcgs4GH+wBr
m+RkWFOYNVfJqSDXRfeeY89y02NQB6y3p9ocl4Uf5ZCMJVQs6lu6WmizQXRAH2QuQxwfaT2PbmgS
T91TCF4gdhXNqzRj7eu35DEWzgvlUx7VCMrujDfIFm1I/mbJuyVld6csfaIMJSL+ctDJLtDoIckn
MkWZQc4lV7cRC1PVjnhXU1dWzHBLJi72+nyAO9LsZXS15ANDgAPMKacVJU68zACgacYtHPpxi1Ab
jA7OE1cQ+Vw6PHK5CVWwlGj2hQ4wBPQ2hMSRKTQw4dO1D8b8OqOLp7/01HWK4agCXBwLPz9jGBVU
6Ao8QxGWq215KKbvHIFeBFApm5x8T8EPMv/Et4g4paCcxT+430jfopQpqki0pONVJ1ksNxw0r4lw
AVN2QHQ4MpZ6Tddsxz9XO9RjQDgfBU3I55bz+KdaIwZotyrnxjWTDTSRONvC3aBfo6NBCcfbJ587
IBfAhQOliL32CeYFcBriIDE0Hz+o15uSbGDfd5ST2EBMWCYFW5w5fWQRnaQQVfPtfxs/huIOLVjX
6TPW0VO0VF83mtKUZAhayRgundi1tfjv/gl33hy/Hf/GJ1sbzrelHeGcUbLF/dJq3LOa3P06dNJJ
8Nf/WZt15MmcGiY7n8do0nhVhNSX7GVkOUZUfFZSJXvt7f7l5OTrVtx+OLGfzwDku2y4r9RJRwIZ
4/NVlxllUPf56WaR8cOMs1mTiv0yy0GkHPICdXdEm17pFpMQ6ES3drmlLtAx59roNoj9GQFEA0Ve
8BfkUFH0El5lf3pgE8dfEArltSDnjC9g7IUyQ7mnScsZmLc0RaH60x0lDz437WvEtIS6qOCV8roD
HdLlSzRTadjWM+KsR04R52fXFA8sCwjqPKX7fJ/H7GtQl0rwqqi4uLp6e2wUJtWrxWzOhXJTN0pc
z1SzehgU7V+G4niTgpjbrZfoMECcvM21GqjAXiktMHfpyq52YAHW08HUQF2QV+lqFoO0B9RLTl5A
JqODBbC8pWNRxH5nW3FYAoH0Ym1TlntByO6fUKP4N/rYe+RIkFhj1+voBP8jyg5qfwTQJdN57UPU
HRwO5We942ozkpNMlzDTOy6RElmtYmkhftcXLNkQrQJeYGy5BMFQ6lX+fMc/yTAzdj4aAhL09UJR
0NDzm6fnkN1xdA/uUfdmaTPUhGQy/EYm0dfhc+RtpDLfNCjfa1gn4Vp0a6ox0Hvni40sYlWCJwHE
Pi7WmpaO8N6wUsqhwtDuMrH+pSJZ1FxAN+O2SSK19oH61q5a/Sp3QrLSIoJXbQyNlrcyn1M/l0+O
NTH7FppfJAZFCpt9p7/QIc5dud0G6ZxV1KaAOvdm/a2BfMJRSD4NEFcZedl+IXxcVygzSltaBSlb
S3E3fBoUiV69pja+lgFnsQ08arsYab08U3yZlKGxy11XGQcAt90qVZ9zqdRRQ8Hgt0dDCHSHg9eM
rh4UYbkrjcp+iNJkN90f71nrlmU1rpcbcTQF5TxIUjPxzWIBmD9T37oTU7RjWnlqjQbmEq9uBqv2
AOQ4vrXgzpZ0EOeQlSw1aCXjLNczXafmyxihcQZKqA5mw00UpXro9PpsqTW0vxqxB6ueV2njYNqk
kZ5zWNHkadDriz8Eg739REXMbl7tieQ5+OehOabv2O9iaIG2GB4hmnNCWQn2O2KE1bkSCkE8BGd0
mUPGFDIucrFP9FO8xunUOCoQ4DZmf0Z+SCU9sf1p/HJr5NA8tXyy4M4BF5Tz7TqZmtCNF9axg3WI
rSWMSb4HVv6XZDMupx6yIX1Rx/RJ9pS3GFVEzEicFzaLl8joLs5iGygfIqd1YA52/A7W5LrWvtTb
0S3+jL+nG9KnT7X97LawBHtcUbnPD2ybP8oNPimuhHWpl8SXPWI0mI6zO6js4BJetA///MBpF0sB
Gk5pu5sw8hx+cKa6uVKAMk8jRIHRnelCWD7jW0pdCvbjSS32ayRsvhKwA7IVDF5fItCHwtL48jLP
xxtNTfMhAv/+kx5N7Xl4rgECYJOlbSmTHhMnZIjyED+Dtau1Z1v/DoDQWes4e1LvbxMzWTW/O0Dc
Q3WaQB/sM/0E4erCYR9hgC7IpIsdrEIOAxyjxLOJnGpfVfZY3Ygd/Tty6ZWbuDqLJxvg/khr5r+3
OvLBO1xUJk830SmGQWLm4h888Y8Jr1ga6wBpBgfc7UW8csxWFmMzvbq6doF1IO7xsCnlhP9/38R/
/z3ItyW1EYpv7IerbR9QBrNcTsPJkZGLtxiQx8RTzaci2SO565wKweNt/hm5I8hRKTCIKOUqBFhJ
JrlrHX6veMDmdfqjW7OgaTzXuZN2QN0oXiuYwZ/aPr6uByIx6kRzsJa1C4JxfxvPEWAjbS3QTN8t
YrGdPPPvUTa2IGLPYSjnO0IIEpwHILGGn8Nkdqo1jo9QJuP1JAftqmd9+ve226/pbNsVl1BTnpw4
P7xoMtY2KPNPzw61grsbPzbP3TNWZxdMlyuvfwgpYKDSNr78czmt581fwMF6x9QcRfYai5xfoawF
KTRws5s/atQZCt+d2s/JuB8dBDQmBah07P/bhv9OxX//cPzZlAXDu/DfKfrfF1WsVc8Bl5OT/Hdp
AeDWFRePK7j/4PIYXjQjLmbx0FJFLDRv2I5m5EYw5QYqlBUiAPT4n6X0SmUseWHJ37qBDdJ8Xyyk
b/5icuxa4xLc7+qmMFp3nxf+4OTgaYRsGKmfv1BSvh0H8DOiqR8gynGb80tAhpzeuzdSezi3bjzU
kPJonLqt9anGF135iaNtMhiyvxajs7cfEMRa1swH3HI+ZnG7rM3hypQFAR8oXtPutbWN0OKrEFBM
gCFXyAE4Q7fGV9j4m9OYCBbGCcZKyGbHCgMpgomtiwHNUaB9cGJguanQP6JUC+9UfMFC9sKIE0Tu
tQ2ay1SeG76ROVMhaUIA4AWfYjyjoWbSD6j91igOhRC0U4Nhm+nNz7ia7uC1Ose3zs6ZtG4P+UcH
I9/vCToelufmQglRXmkzOO3BGwBei99qeafa+i7f5BB4tqyuq+5z8ajlrFUkMYLStd2kw2WLKx+U
RMz+3sGmFb8iAXCljp7RSpwD1Nx6P37MMb0ZWUYDMd3MQKh5VYy/jH5pGNEfZXRKqgNCZMwz6H5Z
I65RUShxcZjXFIw32joJc9pz8ZhfxMBG6WJy7Rf1hao5Z4IFYiN0v9IzM7Iu7jJBiY9aM9eKJ1VK
zOTehKHTZWPehM01LvDPcB9xiG1PFbIdZYKKgBej//HFS6tQR9m/GyZPao7wCjht+mP0nUkhBhmO
99BQ39kau7TaqKiFQGVFJE96KC73C6JmtEEP93Nxrp/uT9mTmNDNU7T/mzMV6/hntaPgKu9EL9GD
dC7p9fjiLEzH9mqizU5rcPy0MQd5u01r+QgvCeltuYANvcMyBL2S5VCeuyfD3hsj/XgXLE43T4hk
kEod5LK6gnan4vxiqr8mpDKZFuzfA6Y4GfK9XOOJN2jyZj/SO+lxNO3tNUg0iVmaePvs8KlWlQVf
MnII4s5azKiGiiMrkMeTPFvrRn8FkmF2q/2Uhq48aD6qtKs1iyhXKTmIgmwU891aVn4szhDj+wuY
R/DyAunVA3egPHeU7f9W40lBAdDvftu6Xe/zcp083i75pbxIZaDuox2SPPRwIdXN5Fv3F+uxktbz
uXslSqVpUf5Q+rqfmKiG9CVeTl25TQpWpggW3278Ak1331OLWd7BgxfqMwDijZp7GvQbV2+2+U5c
ZC0tcTFNi1mNK5CPwAudFVc+ISQotCv+NlMoxO0jTPK+GbzA5ZknzPFlnBWfS/vf9YuNAPMVqrQ0
uPoV0cy6fkULkfYMYAOD6F/PV38hSIDGHIeKowD2iFm12M80qChi0sywg/QI0zC272G2n7A7TI+p
GZ9pRZJ5rmzEikZs8a4xgANyuvsP7piPykU1A+2gnctnIWlXDU9de/mLptAFIiBeJjF7ubgiZIbl
i9vorrsiisGUbRYRDn27o5DJE48x3v+ewnEu/lsaRRwjXqselzUvN419i8vymUDm7+2DtjBR/TeF
cQz5+ZvMWLIYTG5WHcBH0hP7C334kHb138FmMuWz7q9MY7WfLgdexEICr2ano+wHzENcuX9Rxt9X
87nKObrmH1RIXmmdNEd132xrmIHe8ESb/yV9osVsX/RjsRPJ9Q5gt/GYwSpX1mX1NW2lg64H9T4+
zcmlVM/t7QKFiUrwDAB2KX/EfXQmIYao8YdumVxLxnluBIFOBSmiJDhecrVGqgkEb3LjvZh72WZ2
0kJ4hMi0wUjcPJmgRP4PU+e1nDoXZOEnokoSirciiJyD8Q0F2JZQzkI8/XxbnH9mqjjHgDEIaYfu
1WutTpzwdfIxGqMfDIiCy8m6GdiQ4SZge2sJZtClN9ph4AmJMLhLFy6qN8zP14P6E+Bp5o2zgFxt
lmzjvb+PWENK+OHiOu/9U2vdjK1YCZXeTerNniB9cSDiaE4rl0XjqEeET4de/RzUpyga0/DmWiDc
CYY11U26i1wIshtO+w+hbzBllRi9YrFy05hP/emCRoh4rxvcL+gF1zFwCBq+zI6/AzRDEJvUfY0/
3FOb0HBTz0YDKGu0tlb9W/1c5tVihNoC6QXb8vszL59HEQMw6ENmRqNPFO2O0aQUXJ1/48qAT//M
TfshhpqiT8UPRpwBbwLLuwrruxBEzlU3xmuHbcE2BrkSIWiJXR4ruTo1Q/q97VAOmaNpIc39M79k
5XmNntRUMnuTdGF7t/aK7VRZSxGJni2LHHqXFDPboeux2FKfU3wgNUc4jNL9fMimmJ288AxfQsJV
fLPiqyEnQVOx7WcPBg0rD+/QjG0W2brYsRYQ14jJ1r8uiBDZkOgNUWrfcf3Xl+7cGCBeNssw28Oh
FYPWJ+zKWYV8ch1s/T1tC+ywxMvzRMr4OuGmydBxf2EYodvXp4l5MoScP53wVbrJx0d1k5LzWYxN
gO7XmDn1Fp6dTFWaozhM06uyIl8ib/I2ebZ/uRcbZ9ay+SHG+BNWrYJ9hGfrH5atEYaOOrxyW17A
qy26fSzeh/vX2dy8zIN6kXft2jv5xd3YGulJd0dxO5HwjmwzSm2W/XRKXCXpQYdbhXEwRqq1233u
s6FWYlfmZqc6XgUkFi32Z9Rq6UFmXlSMrkcYbZYTNuV0Hk+eixcNcxY0PSTRIaIVm4KKWGzzXhb7
ZC/RBdwBrzjqOwnvzJo83VoVWCPJJ4JjXExt9bUiRbOtgenxAHsEPpmYgF1zqdJ423EPva3ZjssT
J/qgLiicpsMMg8H0iENSuESRwopObVK7ABthtBncAYyySUWV+who3cywUoEh384+6BCEY4xiBdqL
QzXA84sOispeCAvoQVFfhEteNftA3ti2ePICwrxsjGhQZ02RnWf36Nzu1NeI7Z7CT3Gde8dXPfXg
8C3fvoMTkXDY3FnC7ovKAqY2df/cYn5LE62vxpzmJ38XbZKNulAA+9f6uTy29+Y6pN55UXb8kX7k
Y6t8geSlLVZpvMv1DYCnu7/u/r0tDtPSgpYKOvDTBvy0vlybNfQbqAwf9Nyb+s+jEQmPfNy5bHAj
jCbBYHlLQE4ooSeceLC8DraBMoIzGVHwOKj+d0XdR/0xH+XteSl3XQCT7csjGuR8tcpXiYpUa36F
u75jK+42XDDPRWAegQ/aLxE3RtNCfyTTLp8FXxkhf9O8ZT/dkMBiJ5yIjn0Qep3uD0T8PfLxctAf
mAsL3u71dbZA7fwz2wz7CxOCoZcHZJNrbvTwOMTVPDVnDd8OQ+DkV78oFwBLseIWYASaZscn9Uv/
Slrkd9EFs3dzDrEqCMZCPsMiWe3Tb+WeotKGlf6r0hsLomcxeVZ/8JyMKbIHcwQqXV/e+x5Vbuoh
6VBdGnviGJg6t1g5UdegvEyHzYcwlFwKRPGlPfDTUjuHSVp0k7/8axBRCSEH9YQAVthDnV1756Wa
nXAXNgipbVxKhqpywVCYtwUwX+YqlJRZ2ptmkycsWJqpC9NWUFGV//qX/6DpCSOSIT5BQQWiPERL
dTUvoYMa75nNYCNjksNCMqNRXR8kgXtFObnSDf3UHMps3uzzb7c8t6JYhPXXnNrljB/eHOkG1tOh
c8QhYO6HczxaB6iT4PDXv/lvjRDDBQMFWvQdgGVGEA6ef2HvT/EuaTNRn4hEtcgJCflZVz+BiPhB
SmLb3ZJeU88WTGmQ83yWj4gDbWfDZNy+jWTek5Nt3etPjKX5fsP++PKvz4yNPvK9eVBxSqUvRk62
yFSzN/B2T2SKnvq2hskmbsqNVYOm0FI8xHPohgXLb0krBi/FIPXCUPPNge8uy9Ez8TcvWRrq/8UR
I1P5AykYUlVC3BEcGLejSkHQp3+1uN3452BKKA5l752Hy26TqWVzjv/Z+9vQxnn248X9A9ZlEf1W
SFANCxfXks4l73jnScQpeY7R2lBNDspzodfZBcViaNPKb1PWPZHyqObfcyAnI0kYrluaMdBxYAe9
m6OigzsZfvUwNyKkqC41zF/MRSYlHu7vc31+4elurUCdclzey4lwYoaRds5xgL/iBJ9QCJBxPo6O
Gf0IduUbLod/ioRpDK16VAKtUecH3e3GULW1J/sO+NEHKAOt8res+IBk/K9QRSnBvi8AXWILgo/S
+dN0OFoHMYl3IRt0Ha48b+L8W8Q/u0j3LDgaW5uBPEpAgq7Dqxplz3bSxDcbWM3yxmnm1KhWfney
Qlp+NHHl7z7hszldw506ZPXhr7qP5L351B35ovhwHk27V5i0NoroBJB68FyH/Cqd/AtSwI864EN2
iHE+SbnsamgTXkY5Hkkurma+v0npQFBJc9exMG9y6gH7E6Fjl16wW7FVG9+Mpw9gyp0GnjLs8XPe
hRS8DLDqTdFTWYlIXXwy8QXBxa47OM5OFykH2TScc4+Oe5oxVqZs/bxGx9CUxpf0YHhUpBAMDXXI
m3z+qDsgmxd2cNa/ryR+EFBgsf2qfj04YTQeEhUN9ZtCnD990njhJkwTM7qNWV/lodyUDZFCTt9m
+Yxn8OusX9IzXgf0sv0S+/GUeKH5wuxvTYeFZNDvBlBw1Hb91TueFdU0poGFvOKoutNj1vNrtVSa
Qz84AGgz0lgiGCB67yemYHUN7695xsbMLyKHoCVTz/WE+EXEMj2owlRsqkE5b8uhkn2Hd7J5Lhj4
0OfMGZR30faU4isTDiiHa9Bb0wM+YWuHYwipRJHMbySUAKL+4T1rg4TW1a3SX0tytrruFQTAmqkN
nsHR30k55ac9u4yhf4nUoQao0MPXpKQ41li2CsnwDRkQtPI/kAcoEBXGou/vPwNAWcstRCMRmNOU
18/HFtAUjmtr5xrDWlHHOvhnwt2qocPYhgnURLvIX8EBE4VtSoJLznNns4hIfNEoCxd9ct0BgNFF
ICXxVr+H3+lvdc/u/XhBZzcvmvJWLlbJK7GCKvvWOL5mXCSyXHB7zQnCMQ31gHMrP7FpazpU96WC
n8LoTQaR4dRM62ys52I82JcsEYDfRT3tvR4mDWVwNd0868nT+cwhWkMApaoATNZPAYDaoagx4bzj
6v2tQFjFg4joHw+EASUEEdETAvapuNRc8nKQQ90FDSXEH4AyEk2G14HC24sLaqQwcj+z4l/eGktU
eopVOWs7jI4QGHyHud7BaYTFIl0TWf1n2rlTZi1DlBx/BEzHRPzk+92cdKmliqfEpSN97QJrHrJa
dGePGfRZfixlglAKjrWF9VF6Dp4nVxxmtyCxghADd8f6pNzy3hbukz1Kx5kPv1KBe3GcZG4cVvVQ
/G/R4VtEMQHmpDaXoxyJ/OxcGXe2nDeOfSRTZFIVvZupGdyrIakbuUc50tgWRjRHYHMhvcvUHXFO
l5Zz5IyRtMOk+f7PhekOr/GLDR2G7080+PWj3lgf+vWPjPnZJ8eHNSvDRlqhrl1r2/RU+GE7Cg7R
IdpkG3/OVnwsnRdWi/jpYx97eJe7VHaKFlzgkI84fLuPh458yP9qawWT+LNdsrwFUx+NEVZmTTgY
fS5BB3uK9IWzzDLHwtMBZN11YOc7c0bAMoov3sOojv6p+6L/ekOQwNKpJrlwG7l9ALWRhqs2xTGo
J/ocGuau/Yqsmqw/f74fDS03tMxGwEzD8updJPaqDHMaQjcDfCg2JTI/fECmwaPW+qvy1ld73wkD
9jOQunMpwtOv8s+j1zl6Tnw3gu9qmJmvYQQ0hErrnQ4BCuH4H0PderhYuBrbzFpHBiVPqBz9Gt+X
br7aSbRm+AL3MlAYI9RW0nb3hLxACuRp38/wXrHiydL9ap3aAEJKOlKLNwYaLFTfmMPPSB+1e/HL
chvhwc9CKFY/A3781v41s2bUXHr964DRh3dUthx9ziw5I7AMa08qTj5TuPvZQUXMAHavEWBMPjJe
35zqz4XEDbgvz8C6GI8MOG7dkOyuAkYLDFlK/spf/YcvhgC9DUeoWvszlke8NIqF0RzNl4fMVcZj
hjZVQMdCslotfLedoh1053h9nGjiSrkUVwcqpiUAmIfq4ysNJyLZ1pQZ63l9IuYv3yOfrjABwqD5
IEO0Jg1b6XysgttrlW/rY4sik/U7+kJzH2iU9ZfZuTOFJwXDMRROAE6QpHIEmfrroaAlgGKGZI7m
HQMUeDo0YdfBlAKDj6J/MsAUU6ZjmJ7IJQU++LkV5robpcprZS4MqAZ0ICCJMk8EMqlkTwHC9z1M
AqjcEenQMOZE84kuNkmzfYyhd/3HhS3PpN/dy7SdvOoCWaYqb/zZjUXowQrKe7OONLif3Au6xWEx
I/BIFq1uU1Ue7z8sLuqTlNKTa1nkW8JUPED8Facd3OKiZaSFnLjXTUTkxRUe8VScU9w+tPyBdQmC
IV4NysFXFk4mG97O31n8mhbKzGyN90FsjO7YXylyQE96AE7/HY+ig5nJyz40v5+39aYJWSE7TfiN
1JuMfQ3Ilm8jnSlSaPmZHPoFov+opBLMssZvzDimMRDXLay975UlBaeeayxKr9oZVQJmdorj3kpT
8Vf+iXHkQA8+CV1j4pU9iiYQN6UCiHvree3RvOp0K097MQ7n6CBH2pvmgY/4lHjvrdEkNHEGlY/R
OYwKGnI22AXZuejR6dOsU86cCHhGAPq08Qzo5xmJxp4YVio4aF83vdWb+Da+q+VFPyj7nGXVXHPR
QRXai9TMMGLEe3Faxiz/6I/I8yKKEQO/XegN9lNrKpebEExn6T5/rhtrhb3i0ymuuJGcn9dTXG9o
Pz/WUM98XsoPGhtLO57lD7n9v9+Ju+E+L/bs+Lyuf4+CU/k64SeXQuNJ9e/ISWAmaYS43tjD2YCY
6Uw9X5LnTbVGsUSb1WBD+9jn1l/nr59omULDlqxTHn1VFIR6Q4odIv9FqPqdvn56O32jbmKMiAhX
496i7eMIc6Slm1ataOUso7HoQVEdSN4SNjKuvvWhXWXb5hh8v8+oN49R/yzEzcrKXahrfZ2evF1q
p8XC3AvwUv/KDtmGeGwNDrAM4yFLP6iOetbrDdaN5hbxFnfzo+BmoxVDkxcvNX9jYbH8+qnOcLyF
HhFCD12vvB/+gGbrzPnKuwxoY1Uv1XKEGdLYCCZXmpoYR3PvHmjicioOSLo+n9zqDholrBKJdm5v
McvFDQsqidi+Gr2cePZ/L8kaeqE5/54rERvPRWEi2HN8tK4NBXl9pa/gn8HcNH7gc3L3eYcZyi0f
+wvfEv2T0X8g60Ej34XTGOBGa6Ce3lg0RWkWZbxLMIbtGsdDaIfF68RLZH+wOBG0YW6AQZk1J6Nq
kiNZExpg85RQw4Ji43DXMA72f0/3iUL655iWN04YT6JmINBS1PsQD6jlE5C4DlETF5dniCjTCY9I
ZN4OALxULkVIpWHeuxuRWqeIVji+IQ9FfZ9X8Eca/Zo+P6lpjvhXBePGHS6IZN6Qu/hLgixeLjvM
Gt7BnabRKM3HTCCDBqkX6sAEk9UtwAvoRkDZPeCx5ri4rPrfzbhPPKMoXTXx310dWITfIqBIk00z
5i5v1Izr+JcwYHEt6VFC05KfmJXfcCiYlN6GPVlXsqlvtgd5YOY41W34/xZoZbeQ1dd6qf1FPy1K
++AgJRdBQAa3hi6eGfdAoTcQh8mnQBDBxaC31JNqpa77NUVIHF8zc2ATmFvb69rHQyc6SNjpivpk
T3pOSmpKyvaJpl+uyuGsFyaDgUlnchSkpYNdDv3K1YlH7/J4C5pHL/MkWMNz7R/RfT7XSD2tqeAV
BjR72MANoRu6LmMig5LCcmc6vdIrAz4vfSUnulBnIj/Q7/BuP8MH4SM2w4n8qMgFs+LC2GWEI+7z
MOyK6dR+1V3bh3vlu5hLq9ooc6k4FxbOjEyViuK/AEcLGvOeIMMbf0A+b3ju2Dh93gn+b9C71/K0
eGLVX8367/W1NqAz3uUZAam4YOIfrqQBA/G3HOXsBLh5Oc31dqXfdDT18wfNmu6lfy6AUtSdEq3F
0BKDj2HZjT9GGKWp/rdlIKid1K+1GH4Mq3QkyadXcuqzmZEpE3yUowzIrx1LeIsWi15w1r+Qa2I0
Fn0r2shHv7m6Ugcb9LNyaGIx1EJ8E4QZ6jH1uMqes2CTr2SMDbRBHJ+VxbPBsl2xqVLuyu3rSCNF
5e59+7+aPDZX+KMHXwOfym5z6sW7p+5cUYCjp0QHKjVfSXGpcPaLyulIgQ8mAyCN6CxR0PQGLwLG
mJaeoinsnDr96c841ujAqNSgI5jz/o0ViCTHEasSaxD4WvHDz4zq4NOmNu6juJ1ZvY2sXOT225Zn
hfZAyDBCZLTy61tP2raPz4lP6GnJ5tueVUEBKvvboJ0bsxTyEJ1QcuT3uUmPimQRSdIFJSr0CDH2
Dceob0/1PQy5Xgp1MS4e55d5yP//e4eZRybSjJFUaP7ZSmW6ZH2X8qWib4IHRP96rfs+692SJmCs
SpVgSMGMYouoLmO9/fKkewO31BtHHgpZ0Cz9O+/ftOCQIwx2xRb3HMWYkaK0QSIAoOpaw6B6ZNGM
jnQ+vLb3YEkIb/MeeeM038g6x7k5Y1jnAb5aDhukfPYhHNNfPX+dvLWPW34ycIVtDNu0D6Z0760K
ROvgBUTNtnn9Y8+0SBokeewNk97ONl7qINdIuTHM+9YxTcbJ0eqvQ+U2Nc1TWf/ZOllxvDOsi4Gj
tBEcpunrJGfyYEr1BqzEf/RWwfKpCLSJM2Bosx1uXPpQt8COekLYJ9ZYVs4Bw5qbar9wEFo4ypoS
glgnexnkRBiQHsk9yzA32ihANn9OYdcFsOPHVPC66/C54gpYppgGI5U7YpJVEThENzMMh8Hmr+Ts
dG3HaTHWUXetXrT4fqcbVsyUK+/KwEKZcu5Zc8fvr1PamOGdw7kSIUUD2CLCi/JeyiMaVFijlu7W
5kW6WAIJY8I2yCAmzN+rtrhOOFS+kNgYAmtpkv13+8v1OkUvjGwXfZ42926j5yG/GUbNTDshIw/8
kx2Fd6Wp7aB1nu8Zdqjlznp4P8rpdYgmbd+hXaVjzZtlurbqTYFFCw0Rd11Mg9JmHOcOI0eBe687
BzEc/rtlABfmbPp5nHz374wJbtP/DaH8anVNsRbc6D/qwV3IW5HylicNdHeXr4QG/CCT8f6LTkQs
EpxoQS9azr9R2k2wUuQ+gmhk0cjAJzmaFxgZCxW9nTB5tonouDPNkUXfGZyEdsWRIyAse/0Y0j34
tRiFDEJuFIQBZZufwJHpENr81BMmzIta3c7s/aRgWefPVOLsmz8drFUC3HBe2y9d5ZTqX8QPu4ZG
l2Mb+OTpOAw4RvOuh8BizfJ6nbCEskeLy8O9bNgYx+pLBbr5yU/J4X1CqJ5trvNiz8b03Z7Zifyj
uWOJsnbSN3Uvek8jFLagaL0BPPHgb6Vhv2ZezmNV1A08Bz0nuiUioWIS14d3dZlo9RYHyvysWxes
DDiDmP+IGC+iit4bwlLjqqvjl3opW87c6B1N+yJ2SeoD8JH4Bt0I8qjmdQEp34SdQYwmdoAIhkek
P0Zl8ou/YnZwy6+m/5tSgxuxYklf3TrLQuj+1De+W71SF4SdnYZ9QoAnUz5/DnLdHvRSvL5XuvZg
JUWDP2joNdMC4KmsrmK/scHl6BxDe78pIBlML7BAplqLD5PImZTeMtB30aHGdy9hnUZig0YvOLub
IF9qMy/9+fCdEFAF8iIuVo/o+v2Qg78N8RE6JAl8kdw7vJ4JmcRH8hA2/3vTfJlISKegKoVAV8y9
SSBUDXsobMR8h43TbSb/fU+2FOwfaa5S9ooB4MU+fMNyGyljdvJMWhUtPgv4L4pMvHrSNeKHZZwA
CtwojVfsuSm4EVImuNu4qEyIDo3nwSbVYfEmgRH/476HMEIsCGKBYDElv2ENr9R9l+rY7iyNvnjO
vZ4ab8LIt7BEAM0zJ+9kbcYrIYOeVfKhbDdLRBxEv/mDh93TMOrh9VS3odD9PIwHvv7GV3ui4epG
cKqq4/M7OtbeJTiiLCC5+ISZrujc2IUEBGucLWFkwboq8jUxzlmYGC9v5xOd/hv5YvB344jnCcrp
KGQAfOysQbtJ9BzC1K6PLUlEDGaSCgEIzbSll2y6taF3lukWKB/4KIgXLHYCXePd6LY6SCV9oUq/
GnwcfY2vwKFYyH+vW7KRFu1UXlb711G54x40L4/BnqbjN0ap4GyGKx/iU8nwtH7l4xte4JxwnRyj
K3KvGsOWcYm2kQIVM3nNHMz+AmqEwS3KH09pyllz3sgjaQm1NJeUDTvtAn098MLn5CJBp3BLCxUV
XWF10QljmNAy8OfKLVYo9q+gpNWWivXzjqbtmQN3ON1l0aI1QoCqP0EQK6YNZDYys19ikZJtwTtq
Gys5ys+T3pxU6xK/Dk9ymB+1fbBycIf/uVnTuvdb6xtyNOE3AxCY0eVzSBQqkw97omtBl5L8m9PE
zLfeUtBtntTMZ5DZqOMePhgP+jtBZ63O3tGVB8pOWgWA5MsIR/W3/NpX0lY0MferJT36QnWo7FQc
ina9CSNLLlArboBj8haJ5TKuj2E8z3Mb1bGAVJh3wLvpSMx1nmFIgQyLB9z7XGn4Nego7G7xZBEi
ERIpbscg+wxExpY75a8aSGW38FQhPBdESeamKICrn4hv9LruCYQJtSRkan3KBkxBq9i9ZhDixYe5
UTV7zZjwJWafn1CaQfLfXVvMf+g6hGHMW1S86eFsaHaRbaVegP/PdaD2rAGpy/kFuew14H3OL9GU
rTmf+/l12Ceht2hsUq2e055QvQ9qVOuSb8fnF9vzrHqo1IsRBUyBUfonms8Yf6W1ogIegAtXejim
QHq79r4rKQMmcgfNNRgmqncCldnV7+c6gGv/QWJAeYPAXOoIvJox6srf2MVGFp3HcuE17vQ1cGtb
cr35ogpyEreKOqu11dPixkaG6eFVC5zGi9FbvlZPdPduNRh5eUTxxJxR5TZ3dpy5I6dyr3N9H2EA
afUy7McHhQYDXGfF8Rr7GcVDz8Di7Zyyqo1yOBAPK9ed57Sv67BLzFe2tOAJ6zSQUGUqRuW0IqSG
4ysVY6ct41Hjs8qnRuZIbonOYgLBa7RDOjKFqBRXhLbGUJ2q7/5AoJtjLTKmpW4gJkX1oxHSqR40
Ka3o3dwW8XJfAwXBPfNHZtz1S337nHn422QQw173MAZAvV7LZlDf1Ut/14TBpMlCFLIEhMks1vpL
r9Bv2GDUrxG+jm0zo87JqsxtHKG4ezpgA28gzgmgoS8PMnk+5ndgjnW41bAmKiX6MiAx40g0ZcrO
mj9cR2+Tv8c1tnsGwxU5kZuCnpp9xCwN/oCShuWvjzwaJnv6bSQRcsBsAphAMacVyyvLHx6hu2pM
JGFfvWPFngly7UCnVuhrF0YTFV8bmZB+nlFMcVFfCkSgkGw29JY+yR2lPqVhAEpoeXFGAZNsxavg
SAibClqYEhwzDZlXBc3HBk274qJ857KAEdgY86kFiz1aJOwG47q4q/kXuPKt8r9tkktS2v/QBfEs
CvBgytR5aV/tl0ahAGhe2abJb3+WtWdu+hcQQcACNm9VQGq4/s6M5ol54oyKcDHjeYQn9Np4y0sr
XdXXPfJszHWv/tEKzohFifIvenaQxpGKdyvsGTZQb2ATFljYE8zcshjCFDALe8Cj5hoNS2OuSJvq
etPgZF+jZEa4/sJho8ao03gUPX2eV3QPdT1GyYEUj91KKZcbhChE3ZxCH90mSX48ojrGM4/awM/J
sxEsZnOIKV0ZjBTaHQn3tzBZh/bG6ycrY6miadbXz4PpRwN/9dz4EIkjtim6+14dc0KbivdsgAEC
kW2jj3DOk4Rrb0KwyxLCp8CWrHQnIQahH0FwDr2l+VwQ8jfxGBGKyFz0fB1PuJrczpR3aK2IgTut
JUexfNCpRMTxZsQ6mltzcClaNxcrfqaTuiR7wd6kRcjl6Ml3hXoJCQbvxgSkNwr1vYdx1TAaRH7x
Il/maz9xOddskk6o8CtOyVtZi/Fls/GzubTPueqjf2t3hNflpOmQsxxJGgJcSgPJ0Wy/ujxNo104
JOPsHHmE2yRuvJQb35d4lIPjpTlcJ4j29SEHkN7U/amKGre6YEr5RRbp9v6mxOsZEVI99/rFNOr9
/vqhzDKrQalo4SXwjzwyGojPJ8rnpqcYLfYoxsmeB13Xt3mHCP+Iey1sHge7WPvO5wT+v3JXC4Xj
3MdXtfeCnBEblwgDj40p2rSHdMekOgz8CBP9/aX293X/Bg6TTHR/Y16s6o+jsVY6PnnONXCHntI4
Oj3kR1mHI3JgEQRNd+lTgVoaqT5G2cT5eTpWurdwviL2oAvRgKHHqS0hIWhoGJj7/3JY0XW76b+d
EiFNQt63UWlDpORrcR1Id8VeuSkk7HP5R5kG/HeMf6S5V7wjanFyW1YPH4Z4y5S3E+i1tNvuQHcZ
9HXfM1YOn8WN5YM6iTEgrsMv6zpmCF29lToMpHKUjnpHmtAQrIs3fFdHrH9QTYjOi7cMmyH2S5qO
+jj79F/fI/7x/IKMmtWCNcVn9+xeSqXt1rCdhvZCdAanhmmhmqnfohXH4DUA8OgZA23bM5JtTjzT
+ruWyn++HZm9YBpLa6wgBpaY/Mx7/q/StcrCwCIxIj5XoAP1m2NfN+1IGUpVb2igUkn6EJDeE0c4
ZdHT23TEwegIeYfWC0egvfacxqH3JcmBw4xLTgLW9o60pjwVNLKqzFsvyQd9eiOS3bH1zJl0n9OF
1cBGolcrfaGUFP981q8U/QNkgnLD1WXI/77x/9CHhL8MH3klrqtKsrNtWtpK8KBWJNbtjQMlpH4t
GI1YjH21vV8xygMJTtPexhDiQE5bk1g32dHAnySmMoDVwCBM44E/LPtHyOlIQJeBsUndRfZ2UmzY
rO/AGI8jjcKpREufzBdtB5wUj12Jc4DNzLiSMQdGfISFBu45k7H3KobRpAh/klnzmio4rmDZlM0A
gYKRgpYzec54SDHDwKYFt5ZSGlvjxv/rSz85ac2UF2LLpbwGzVEt+g7LSrCJ99L1NOXwk6XuP/CT
eJiYE9v8tKxLA/nhdRL2AY/Iqagu6N+vuUEUW09q1HvVH1PenApkCKgohOt7f8FvNQ7+vR9Nqgvs
U06qW4unWELod5/te8+D0j+7Lg0Gng8LfUhBMsV2T0ZHvlHikPFVwnTJqdFk/KY3ejc/GtCvq4x1
n35FkY3rMHAdBxE51+tfTo1lo63q9o62YWCMdMx5HqH/9abzrmlviqe5PDe96BxDhEbpX0pH2Yeq
egyx+3nncw/zn53KKpKn2AHRCzRwnBQZtaNgF4QVF+S6QEV1MbOqdq7GxloJocVjMxQasGaxHSrt
DF8eVESdTJPF8Smf3eiivaH5YlqUYl7U68vIaywMjTZsDma0eKTBH4oqZo9q42yCVyNlr4ftkTzD
u22nNHfB3dX2knxILPyWh7G555x4Cdd2rBJL9QYWcatBY555c2kIQgwQM+wy9LureDaJMZUC1hpQ
bRwq3Xp4VX174T7RlFw3yG/D8SJigp+jWiMk9pNiGbwUpxrWOIu4NIN6SzhkYTfNFV7hh6FgI2Ve
jJ0WfDmtsjcPIashxhZDd5Hg30YDdSVwbKQwsye2sWf8+jMlvLi4xyRYV6nRTcfIyg2v30ljQhTA
IDdYZ7/Bb35/Y002vXYEtpAoCYeg970PSdv/jCgWZTO453AuzzuWYzai9sKC+lLWzr91GLNlcBxW
ShNpYAOPz9EwxiCY49pdmxyJqOzPDBMm56LBDS5agNr6dBh/Jz8ZMuCCVbEZgyQrbrxqCn8VCMm2
4VyNmytTJFVsH/swHRsxCzsxNjWsxQCNsRmzBhqxW7sOeuaqQRskhlN+HZiYk+1UbMoYzaH9YGjs
cjzMhFld3360LgRCOFA7gsFzK0PiVFC9h40+Zd0COgzxu5hJ7g7/3i57lx1yLygK/JYVSew2n4Xt
1U6Q8tmyWAA7dIQVuysI8LXIi8oR3wgwpRxBiP6jSBRg4tVywXV2Ay4nDhsNTbIrQB6sg0iYWu6F
bD4kBqy9YvcYqvq9wboGy79Bfm1nZUE/z4GIGYl8wnRaudJEfXgvFc24O2srA9khEtCZXfdVOy93
OpK7cmQm+SzC/dwapzfpZY11vI1N+PQUUC2c2/M6HdJBpaQx8h4loLnyg71AnWi2RoWGEmorss2E
s8vqyClkNSbOs5UmAg8mH8XIZuCy8kgcOJneyMfELQ1mWkzUrmqDYgho1IyTZv+aUVfzMQFhk8Wn
vjKmYhN5Tnm2DoslFhlKsjT46tia397ICeto1It+EYXSnVjqOf9i6ZGyjtqVGkBGqG0iMGkQc9J8
YUKHCWB0hQwJ071wH9BP7QBPPBnzwhATQ+dFwoH2yC9W4hsUxAfEbHC3YMQ0mCAKChg8LTaojF/R
YWpUQ5DHNnGT+1vuhqzaFt3RtenujcWiitUqnTws29KRrQGZN093+Ej4c5GYPAeCGfaICsvWOGOO
kNla3BEH45RYPCpYPYZYPrZYPxq8g8FA5nOIrExr5/CjZJ94d9GWj4EkJdPa9g1816a5vhWk1Bqz
SRXTSQNWLexWC2OKuBjsUiIndfWqf1tqA/2+3UG7iTCxnDYYWpKJhRVOd9hcPpew3CplT9hIoCfg
3sD7MYfMeub/DuMoRiWRgKyYhxcmmkauQt3HvB9zzQSTTYviPo6bGG+CKK/VYBOCXNPQm0ZU5ky2
o6fYEcdvnZ5eo/e0WWq9gS/b7W//HF7h0xvj/jDA8pP2JcL+c/RBxysaAeW3a9njeU3YhY40aG0e
8uLAHLhgDP5fEv5kvdp2w2k97QuH8gTjg3iv3irsSPtD+f37xi0Nm1JpWSff0vvGLcTAlN5/1ljB
1rTE3jTEjKSA7dysg9QZ966O/3R6FLvSeig9n/RMmo2v1QIEB5s67Iedev3GSTXr9vw8sq94rJIY
vmkfN49T+i99832UcDLGOgp75T554HYcFu4A54Rtfyy/ZPs6K8PFsg4X9aHecJB0xoPu8IvlWI3m
hpiBd+OEHfhBWGJgEsunaROeAr9/YyFbiNIUxYaOhSGXc/Fnbyxn+XXZG9Ce41fGjNa0g20f06Jw
6w/72NW6MxW6JQl+QsOidRKx2WFtO80xuZUxu00xveU3lKoM64Cx2CBzqGpQBmuxyQXkzY65tKOq
wSXG00gegCpNi98yYlbhapE5Hp67Gd67jcGmQxFFHMD4Gqx8rbTHr14FIoHdgThNwajGyxfUFl/f
cYzD7wEEf/jG8/dAedSv2Ux5jGF3sBm79RozqUU4VrTVs255Vk0XxWuS7uXJG19hFot1T01xFKWF
Ab7DxA1ETljZNZNkoLUPbmX09ZpPBQZc0LVPUGCKb9grtpGfWTgIszx8jkv8jiH2u5QAVeGLPMPG
afTGGRmXGdxqW2p2V1yTzfCOnh+UnWdLc2unICdQJgAz8Fu+1pf/YexMdlzXsvT8Kok7NtPsG6My
BxJJ9Qop+jgTIiJOHPZ9z1kZ8MyAn8FvkJ4ZNuxnuPlG/rbOzbqZhULBgELBTiLFZu+11/qbdKSN
QiCJoD52xen1RxSa5/opjCj68Ze4nFELxZ8CB6kIZeeaOvSzOIy1wleEHgeMWgiRlwi2RFAVIMiB
SKvta6hGQ1JHQRq6MdUZDlWzrovNGUfjST4LFI34wM9wkC0YYk3k0kBFolTd0meqTK9sNKx1xng8
4VpsHmYUrqdb6dFC9VqkmUtUsNkDy02UsYeDHX+KQuWw5RPdnKxuZTjwRF/DVuTdI/9vdUsiUFHI
VFDh3mmVV6LKLY4Wy5ADEFKv5EftQqm5igOdCFf6+50TzlcVlW8D+BOa3wUMAFHk8zXeRAg6vNQi
0g2xLDQ4vGllWaKL/0J3rkb3nd+Tr0uRbIoQ15v2PdrjjdAgR4scSSukIKQtOhYcmEY1G22P6z12
aRuJoNBa5WtJ7lYGCudfGlrnLZrnBdrnhFaYOe0i4rvhQHGVzDD0GZAOFQhg0n/3YqDhEAC34VcO
4rH9JqGzDuSCEUXNfd9RgY+7pyQ6a2WyXo56dYi3icXFOnbylyBq42C38jF6WRkfRX7NHrTmpUTH
1OHqOqi/+zU68NP2Hmqmr6MOn29mlOKnlVK/aGjHf0Vco3TToyjfFu8TajCxS+IPo7vVIiobWNX3
61RglHldKvTpJ1IEu4G3fgRATTigkxJGzz5C1x56wqpDiah4ByNIlROVQzTwa079auEatFz4GpX8
Qd9x707fxTHxzzJONu4D4oZdAQqdtgoWWcaLgl698ZKGDwtSkfl1pwwXO4Uznrk9Yv2a9oHBlBah
sbwzq8PJ1vb84/S4pQypVQKMS5IQwyHPMkGa+KlKxeldc/v2PYJyzgMHAPpq4Az80T5NPO8qtgLY
cWAxkJmn6ZCNX36L+QBOly42gIcIXQN8KjAoUDEq2Fmc2nsZ9U0avvwrH3ejoBGFD5O1LycQLzA2
T1MFwmubFs++EvhSR+OpF14y7A1fBZxSAuFJsZIwdN9vm+8mrR6gAJwQvZAk/lh9NSapKVwYAEIP
fs6wLsKjAb+L3K1zlHOQq4ty7TrJlTcDZc26cRfDDEuid/FPDqeLRXZ3sraJDkkeWZjBnSRL85y7
1Mi4dLrekAcstvq+mB9Iwp5mmxDjW5HaK3s2PDLuWxUh24KqdpAJZdhaHfZFJLT8N3qkrl7HfXCS
1C89QQFuLGw/uMaoG48IvCCqRIazltGZ7B6yS6vmwAEY31Bv3GUlgkQUItrGa0PzRNJw30WWV+FV
PSTvk9ZjLIZbWFdhyyev7Ba7QOSnDSJZ+D4txWzPzlMKqdanNj+075UK/ClaK9iR1vIplGBLpjJu
4M1aAVLaO8OmxQUkxw1E2g7Rk3KHWfAqfs+r7NyjTqOsyQBCTJrcMZ2ur0VrTqsRTm6/ClDKJ7d4
bu150ypIf8vA4STcR9oCx6ywRQrKQo4oejRei8de3aCWO+wC6ayvc3VZdZdGAiBlbWM06TpE4IAM
Zu5cHUW/R/x6J50zYZuiSzQhKUDm9jLiqlLnQEaPVjR/KcjNvE0P9rLHd316Qzc9e6xwZsGb9Dmc
08uj1r6QicgrIF/nHYiw9fRS4+wSf+nBve1iwNszKM1xfxlWvfOVrqXC7SpkLG24CLrzw8QxphHO
MTjIMPihw2hxlcFPkCqQC4+3zz4VfGfMDgOaEghQvIpXOs1SdsjnZqcdOhxrHvU4IGW+rFCeRBJi
YyEGqhl3iTvgdUPPB11c5uCy4Rzw0JI3Im05kNPQ5ucAXffxbFEXIHIDgGbOWHqhYdi58X6nIOYX
oK+546pyjQJPZeShYsnTh7u0+0b2ILThn48N2pGICt+zK6x8IEFCQ0O2q+1dgyMJsPzxaTNE02Gm
Z4eEf4vqLfZANB1N9qZwI1IxVqKPJiC4bFc44crh9c4KqHzrS7oyw3F7UpVTnj+omNGduvQYNPg2
RygoT1voibImuwoqIQYqIdymWvvqRo9m/VlpX0jEL4bnliaV11VVtS4kb4Wu0+WJc0dPfN/sCcHT
CJ+ZGe16lJhmH09J8u1/+/vWp4E3uZVELCvd2Rh1LCvKUuFBX5tyv26hlvyYdqG8gc2suTJ+TvMT
ZE8bh6f+ZHNCA1yfiGjwuov9xO/xJECpHVKieJ/3BDTGCRSem2nvbf00HYhGlHI7kf5f0wDrbD4K
aKYyr9I957Fw4McBymc8AtyINDTaYQrOVWNyUEt/1+NnVdBCot5Nc8/g0/UNE5UHfSVaxix+w9XI
n5PPn6ohw9ZRgAyLLkbfNUCrB7K+Gq5a8JYEL+0TQhz/kDsRRCbnPl1PDGNIv6Cnw8CKfxchMDOs
YdZSnxR8FlHVBOd/7G9TNxA5TBIGjmQtqSZTVvQEt0JS9rpNMqQgrd9pHgLH0Hu+NSIhqTxfkvLS
w4Tjqzy+ERdPpNtXOYwVxtVFcjEhlvfXo0GxHFmF0rniGeIJ581xII4OTjexhey00rO1xY5WE0Ng
ivU/Ee1wWRQmcfT0WCa+n7KP+Cf8U2jcJdiuvW8LRtVErlPGbi1glNftzU4/wadA9GCQyDCrFFY5
kP666zFum/VLc4A+nyhP/a3bZlqc1lB7Ieh7QgoGoxfXIvGCJZwyf0LPXAXGJUOQpcZFoCXW3nFv
YFRDNOhqH8ZA6MmN8ygWoKLic0uttPDIky8mFRKQDCF0x6v8DNu6Bfs6lYECubcQaQoLgKDZfHFn
ps2PrG7XH4n1g1dk/YA2BkQzg/iHndPwjV51eVZwznsyOhgyjDl2TQpPNFQ9xgA1FPQfLYNuum8c
+NjRBwtG7RVUvV8vbyomeuynWQ6V6dX0pK0AxCqChELgAmXgWUsRW9wFKAn39zwgfgUCcJtiDTgg
AUFqaKEGNNIY/TZxV2IoiAeTdtg5MOT4tbGnqV6L+SAywdKz5vi72FZW+FZHVJbE1N42L/J0palb
EKHAztDgL0Ea6IXq1pqKFHGCdA8UH8dU777HEDHYyehQGuOXTJfQ0j1gnEgyzMtrkAch9aav+Amz
zpXtppgt6jttuuf1GZI1WLj9xSNw0VCUIDBwYuIF0gFimVgntknIGQT4O+rC55HkpJAo4PMBGna/
UQJ3mADj9iqYodxQ0McEF4NNfj5nQi8I9upNTqGqHwZgcIjb228VbObhKybgLvCmhOCBNZlbiR+7
0CL2IHOJFD7j4nlK3+UmJnZpVzrumjEwHdFcmtKlnXOP8vhkbqrdgnWcuW96hJSB5AjZJ2rYaDjf
L8uDM9Oc+r1krLvvtGw+IR5UGER462trcYtwI8pqdfuvGLuEHPsh7r77Pg6+eByY2YCR1bnGpko0
olZT7sX/BFNS1/i7llUsbN8tzHlL0ERj/d2S9sBEqC8wnGDdRHs8AWvtob2l2YtorRtAReakrl3m
xbTiiy+hmIg/nvirz+LQwy3Nc078ibOV2wAzwrFioO59tuXc69msnGD+V2vx2Z+fF607hxz09wVT
9v637ZtHox58Q5rctifQL9aZXKJAubOvtfpWP/fPS/XmvM4jTmNQO3YmwmiKgUg7yUoVumF10bLi
+q0qIrIGhl7e+SH2ttmCGuAxeStM7lXp1CmXvL6cfDM6Zeb9aQB5EpwVPyy/UB+6MfUXcLL4KCLI
XH5JgB9e9B/RmwPS7HG4q69ci/Kb8sH9fouWQbV+0ZXQdWTQOEikZp4fLJsYlxR5+42dNPNDeI+c
5I3QL++kz1zbC1kpANqgxt76ycO+gvOXYMsVHuyZLv+5Q9R0NyFBhaYwPA4D5QDQM+AVrt0ug1nV
7UacmE9E/ndBUx2cjJIS1+Gbas1+JHUPKTT96q4sUARAO1m8RKnB8IrH9D77jpIBcGd5FVuH9FzY
H2P5VY9P0h09OV1E+eVKqNac+d2G9ix9ip3+PGVlfWGGITE1A4YeAUMPbe8zFx4y+/sAOeosCzIX
pjpWmFwNQnasXUUMMQfQpD4y/A5HYvbFt7MHff93O8AHUdNcwzRXIvLgskiflnS7PKP22EXvpxMf
dyA2PUr1Y9t9cIAcJy+W8fLFQSf6F4slYLaPS/D++4rK/Pzm8hOn4F1oSRdqIwbT3uRLiCwBU41h
40L4UP1XQvHoXSOqsUHwkDdYvQ69I6RTEQKZUnxyPI1RwTLX6/BskxEm9C5WfIihiEzt1iDO6ZSS
31zxpGC+IR6XmGCntWwyP+vxmQ4GtefwygsPF+KaxaV74Eq6CygapatW0AySGn8cZNYwnJM9MVqi
E2xWPT6UKKt6jOPoC/BExLa7RTRWA1z7ht2Fgs/rJsbgm1Ig2mIzpLerT8DsYANeT7vMRXDHp9EH
U61O1/orNl7yr5gwpfkYMBN3MBVfjdiLbyaMxglSsLrrKGhb9G+h8Tztq0SmYwnJX6OEjPbcdLTI
UpDjjS86ysJG8DQvQFi61pOAohkLMOHqWzvVJPvQpZPPjHQuENqwxxZ8tNtLsAbJrD82XYccNz6F
9gdQednFaMB1rg0yCT1nduCGGZxgrczeZECoHjp46jMjVD04OaqEfP/S2ls9jTA0g9u8lHp2ZUxO
fQoPrEDXfaWe72zH2khz+fYuR7kvpwjBydxradlYh0xrWrrRfFs7LWUK63OJrolWel2LR8djcZ+X
9gr8xKiixmPvUks7WPs1HLQ+t1dnfhSWnMLqXPVlKkRYdIp1tbObnr3bgp1BS1hyczdnyJAdLfyK
dAvcBWyUFzUlcVs03DLW6xI2zsprpeEpcGyMpYzNqKsrIZ5Gx53CSD0SdXqZmu+RzAJb8pSWaFOr
a9VwwO9a66K+OMLWcSUbnKH+OGL6rPqtXp+i7XsyKZtkMdBQfhjLerdMBeM9K6vRVrVRvy/leD03
quajv46rbmY+Nk6IwCYJ+irud44MICIIpU911s9GUp5RinWNOgQzDHjKRFg8rTUCdgt43vhNjay9
BIy//q4Y9bb2wwLMTRMTXeNdaq0FKawnuNZp2BQj5x6N/LK2Dh0Fkv45AVodM4IfzosDsXdbSvkm
d4EXXItrlpWnam30WJYRwgU8U9G3tRXtMBDWWyT0qMLi+/xRfZljuwp9o7gXxonbObmTGXtKb7bZ
uDxUzk6YzuI9QZVWyKUkmyjc43+YFtB5af8+khj0zUsRJs+2ZwpbMmzXtsP0aiLt/TgGazdTDpab
isATQDTLIBfXU/DJw+hpnbPqEY2ruo1urV0T0VQEH4WDMC5AkoMH3Yhyb9rGfibPyNzb0qNtg4IN
C2BpUf9SN9W7jbZZhHUfWD9U9POVnAfH1yBOXYnxtoZnE0uDeXuYwcalVbJTrKciTg/zNK1POkWm
IkoPRf4m6VhZSwBUqJIgW+0+NwZJNdSxsuzLNrQnPF/TrTkWr1nifB9Biy35h6NMIIhaE2Fv2Y10
MqZx+IzG60l9Hcovw5zdVQY40oLu3W+OtNlneKSCHiycjVwqMrhoJmfKRPy2dW6oQJ6aRPHlOHPf
Qs0+vo2dikFQ9OpsgEsE2rqfcKMzEelHHdv0FxrKuCs2dIlDe5I2ijFvOz0TZnjP8lbJi+0Yq5tc
HtzI0+LyZNtwB75k1KQrOdupeimvqyT05KTeNZvha8nUZkWJjMDYWrzxUcefOv7Uy9cBgGDukYiO
6t0Wzy8PIQ+LAWuJow543FPs0hU/xMPZMS8qQ+nNdhlPLny0sdy16KNtFSNxR0TalGB5jettJUX3
td8oYI/2JbJig0t9bMUz1mnYwcUMG1NgP8tx3IYdSnPBOVNR9jvEFlDS8fg9J21UdCQsVuGkvCr5
jPVF+cC4/msI7UulHDpt+ujqzq9TldTsiFWjtjGTnoQhXfrsgtuxHrIfBhCsO+ca3Sf39eIvaGAJ
CmYpu+VDcp1fYM07F0FqrAO0+ELJ39fJsOaxudOUV8fS1h264WAiP5w3Uwl4+KplCy4RWM5Q7pB1
2JYDI6MpQdNQXZUC9BYQq3ySP3lHZ07Ac5P4uc6kLeI7gXkZHSC5VnCv2vax77L9UqbuJJ65Bh0t
hSyeAg7AfJiyBCvJKXg1Mmn2gwT6SD52u9lRqIJmDeNg++iRnEb0z9yoKKkuSoIby3uVj5sCh1q8
cZP5TlnjZeb2R1la/Pwi7bVU37SXgryP0qoH2wfWuTW3QQ8z/UldjqjduV0ee3phnMoi22EElNI2
eFWoIfIGgMQyBQuAB8a9OMl2gIZ3tEigjXDIcpInQYU3b1hLWBnrVugr2UMVOGjgyTUVIGirMRan
ISNEI6FMgJh+XkPykiVAELHXtMahOHOmt9VZ2ltQOVXsnDA0qPZSRAn/aW4I4XNGvTzdU3EEwanF
2md2Gmzpkm1yK5dJ0czrqAxdiWhkYlgqW6fBuDoKXOysf8BqJSesyTa47xjyYdpI5EiCl+GLgftc
NV56t0TpVae7ju8KmPLBXXbSpPF+iKSDK4XTnXWJ23TfTXvzTP8B/4MUfGQWw1YttguwVQdFTp28
24IdDk0tFIuzZKGIIZpV1GDagpsH/tu2Q1+qNdvX6ZRdp8R251WrAwScaMEO8tSS/TrGD1mhzmtc
L7PqxwKf0bo4CxoNOKGN884hIBmke1tvdyNVCPTSUqoeIcJH8U6YjuvYoaYai4quWn+vKBiNZGZs
7IB7fZ3IKSNek67LFYahVWFr621Yh2iPRCUQZOWjz0gsdhqIrCq8FKH2MQxemjPoWMeAmeRcOmoN
DXGe9sfShMcpKmS0ALkJHn10SbZuu6cBfnhd0R5JEZKmK7XnKUvjNRy3wrCwq14anMDdbqqohRdI
ItAD0RxvCgpD9nlGYE+vO29sohwnle5dVj7qeta9bNJXiZfEy3u1Nkfb08hMxFizqYc0RbB7tqnN
ASfbS7EeeeH0ldTaZt5KDFWjCmXuJ1MiGVYRUQegFNoOEDLqm+isYj9t7Zy3bTwyohjeirWhHKqJ
pEaSgjXvqVYka4BhUbmawOIPbv6gjG9V/lwrMRQkMA5y0+/LRFoNcCxm9C/WkKmkfevgtyXtJXUh
kdrEjji7sMDT9pLSQnq1GkR+8ZqUs/u9aUYMPxe3/EAqbxrJUH1H+Z7cKaYm8YT9BjWl9pDXk9sY
IBI7fBl2jVRckrUNpyG0UdaEKXMM+u9dfKADldV+RabYuegjcnHYk0kUBLFnvI72tM743lBdP2do
AH+3kQsGk0GfRtOm4tmWAmEe1xbEks5NS7xnloM1Sp69ntEnLwURLdoIvm6+wTD0vkQRwF7HADJN
cnbPWsis7BU92G8kdwqBkHIr5UFOBsVP+enkNIsC0Vhn3mXVowUZ8JuFdpROUky/V8BD9kChIcz0
8jU5StCQpvMr0zGyqUvleAZ8P5Lo8cZQRsT29aF0s9wKSUozNpnNfF1Y0bCbYgLhouBud+CMTYlk
bPJ0QHxVIwEUdz+KYs0FkaFRSvgOZoA3SpIlzyN4CR0xTUOJtle5w+utBHg1djjLk7JFNwNfj30e
L2+G206UltIIz9IVn1oXKj9sNSIeHoY5F6Uop8dSKskVVZ/Dsjh32TI7m9IoGVJpRo2M1fQ06RWe
CTIDwpgjsemtojOYIaC9DlRBgB3CPGlhpjevvEalWV8zAFnOYdCgfXAvIiufAt4BdFTuyq2CkjKt
tv9clJ2vyvzQ9DE3dtslJoiw0KnYbNG8XqV3se8S1oLZRuXwO40HbnYu+gIonTAqPs/6Nom38opx
8LD4Q8gTEUPc4HmNdWejzwEssFgYQDcvD4gRTJSg2WYY3q5qQiX4xUixHrEA81OUN/p1mF7HUPev
MpUF0KMrxy2oLW/Z51Vm2Fqtvisg+3nsA8+qv00CfEVS5dWJP2OKpDyV5DI3ef1SST9Q5xAf5VAn
UZ5eXgmCXqTldTxs8aR/Dpy3SVKBBJ7w9qQaTg8hZR9R/B0j4USxADrzm6pvGacCzeZjguT9jRJX
zV7wIHiQnlDebC+xMqMrKeLx6BuRid++YDLHWXxWmm91+QpUVsPCwFk1uHQBmc4Z+S04zFR0DBQ0
9PXUEAvJwAD3mf3jZij3Hz+n/xR+8Shlc1gW7Z//iXkQPHMTh1H3r2b//FhClM7/SXzmX7b5x0/8
+RR/NmVb/uj+3a02X+X5Pf9q//VG//DN7P23o3Pfu/d/mCGcirv52n818/1X22fd7Sj4HWLL/9+V
f/i6fcvjXH396Zd3NA0KPF+7Jv7sfvlt1e77n35RZEW2VNm+na2fJ0vs5LctxK/40y+//vdf//LX
//LrX37937/+z1//z1//+df/xfx/+8Ov//fX/8Giv/z1n//6n//6X//tL/16bzt2out/tAxFVlVN
s22T3PQvfxi/fq5R/sjeTVNzdFlXHZM1Rdl00Z9+MfQ/6qqlO5ZtapbpGBoGgG3Zi1W68Uf8ABlC
65qsK46jqr/87Qz9w5X+/cr/oehRLo2LrhVH88sfqp83hDgDlqXhbGMQFSrsRmEgorL+8x2ppFBs
/R8kO5bnOZAC6IMWZR9Bj1NTfZc1Ub02pT5+ClqjcAGpGm8MRH7YFCeJx1Vt16kB4hFRXxfgDAj9
/u4k/xseh4ppiT3/45HpDggCR7Zs2dSVf31ktmpmmqXqSIkljXEYMZpBZyW1j7epHvFHkPakhRcD
wfMqi+9JpZCut7RlG5dlvYnrKvGGGZioPIR+MheLnymQMJwka56HuSLTKqfa7jYrh2jkj7gLHm1b
q31Th6snL7K8r/HVQpTGbOT9lCnPGjhvMi5UDWfL0V7jIFrWoa6gmJzn9svSQgdksRwWVK3rJXdv
W80pqYbbViHpJSuR1WuXEyFPDfZit1lbQRB5xEPPNx0I74aV4hVftsZlMgPCz25EuLsw2l2vEY1X
UVw/KYX9OoUZjgZBJYG4SEEeOdm4b7Kwf62MFhhw0z9PjQQgm7AbiBU8A7UIj5nuhKfbW6yqzS4F
3YRGr3PoTQuetngDQUjHGwNQGVM0/QYzx5ezHTPg9ilJHKMx0ETW/Xlu7UNp2v2m1sfEz9SgPrWW
BD0qCu9iKqRXVdHlSzT7txlTVp8J0u09HXbl1UlExCHby6XuFDg9YXBVy0E9KGGuHnQxJQvTmVSu
dg55mYMsqak/a3jpSFX80hUWZC4J6J7WSgCWm4ck6vLnHB7WvdQPmyAy82eUyuBEGs7Dba6Ya8Mt
NfkjQtTo0ChFCbd+lL4Z8fcsCdSPcTGltVhvYgLhjsqQgh6VrWRb1hWSJkOb+4qqggQxJOXBlqrp
To3r3ZwrOgKFyxKtEg2w3W3tUgAed3L8f+ZYIVHZjhupImBC3OtO69UaAsGUZXtjWM5VErVH2TEG
AtQsucSRQvibxNm5kzUGtjKI/kIpUHUxi/tpchDjaBTXLiWLLivVtrEUD8dISoqT2bThKlaEtEuv
AbnVVOeOjZ0721bLrd7prlJY2cmAzHeoI+oMNZwEi6h0UKAEDLKZo8+gy+suG/zOdpIfhp7e4SRW
oQyuztu5TzQ/l81oo3fq9DpF8mOs9/PVLMLiGszmczL9SLUpOJlpHZwdVQ7OpLbUfWw0PxeNFF43
00gOXpttCXPoRNYPUgp7tM0OrSMPnp472rrg0Qw9J4/jDYCs+ylJKVv0tky9NtSeut7E3SuwcN57
0ruC3JjSdEfbpJw7odWhZgAdJ3MZz7e3QuvntZpECCnH1NLC2sTehaoXd5hx19tWblENc1SXqw+3
K+83QdPYF3mgqNbNQfuqDuXLEoHKXpWbWpNCBAZq55UTSC7RRBK/1ar0rIcdSnFphY2tNiAWlZTv
cTHdN1VVPDazQ944llCRFcsFZN2I+vKcRWCRF3PUIMzH9n0YG5k3pNJLIRvQPqXHRE2Jv8VbraFI
a80OBoKW1ni3ZVahqDBdTMW3ACJkg9q/lSrW8R3A86Nutth9VaRvO0Ub7+tUv4IEqMFip/opKvoK
5kxNTJi3T9biNKcuTLZarF6zSkJfpI66g1Er8AbFbOVgdCErmu7N0Ww/F1BtCeOkYceI+JRqpnpo
IjidnZYWe5L89TlUCvTG+tZ+sTPEohrL/NJTHrNBct61hpBdA0WzC6rpTYr75FFdgrWxtNNV7s3k
MUkqoG1a2+xuK50yj7fxYjnrspGeFcNWtnZiL+k+ts6Fs3h0DG5VdOZG7qwADldhSke7G6XjbaoS
s4MKcGXIVUwbF+dat6Ao464L76MOO2Ax14Rd+ljDHx81NTzdFi36WHp6qJNcEivDqUChwHI2+TIi
6tWkD4V4a0NxEhXsu+wBZx0TheRDYAKNu629vanz+COXS+Wgzxqw9Hou9gN3OQ7NfOC2xWLHL0Y/
6Mde045TPxXXSKD6lKbUjkElxy+jhYqHnZMXmwrjIVRyCKNGBAula0/gHlpg2swuDFC2STdJLkjM
kt5kyS9Vb76YjsT4K5KjQ0RC0tV6KX8PsDPTS2nAZrKptzjHWX4zl8hFp7s8QNSvmuknC4CBvt0a
fltF9razjZoiXmc8RGgKPjTVVmuKcN+m6M0umQ0j38yUI46Dm3EuGTkucIpyE8MEuz4P7ai811IL
US3TagQ/mhCfuKi4U0OF3mPq102rW681vqrrEkT2sYut4NnJSASJ5Yv1IadjdtFbmyLEAoFZ9Cla
NhQAwGg0Jjk83eYatcFdauqjDTXP+pAZg6dImkWOhbfY6n6bui1DOyoEljKq3m1Fn0LsuU1VENMz
mXJ8EQWHULzNsUod6Pf5rAF4YKuR5GqWRn9Z6oE3Koy9B7vo4AtofXkQWcUIOORxnjv1eJtK2gW3
lN/nncwGJSrqOXZm+03Rq49As7ut1KQBfDxmx3GAZxaWZPHFbKK392kCycu0BNStH5fnsIte1HjE
asDWt21kwWCUAjevFMoGjtqTSe0ZV0pqda9Vo4Pw/ZRdu7AcPC5uclGKDKBOObfHEWGmJiky7i5M
6qSmu6ZA+h8ku3W8ZlQyT43Symv0SN+m9DlrDACdSxiO4y4vqmID1bZ/rHMO1AnqZCtrjbQp8566
U9C+GfGsCPBweEXSV0a1T2owU1Lhiift6Jl6aD7Gk9mumqqMv3ejTd0rkdzEchLPkAeAC3UWduuh
J8kvtUpzqhqVD4zDAycKgDUJKGMo0SGUArvZAKKGLD31EEU4LRRQKh1rkijekPFp7yK9b72xJnlb
LgR8MoiUnaK3ODS1ebdJ7bbz0skqN2oW515eTiXK9OAt1bQuz1WqRIdYmC1pS90dqkqPnwvSW3Y9
LG+OY+ZUlXoU8KplfgPw60uDZTzpGYiRLkL/hmBoeWsFpoD9QfVazBQkcfV5W97oseoqEe0nobn1
kg0/ujSvfLPKjEPoFNXKiZz+bKhCYMYU1As9fk30KT+YijSvbbOOX50qr11riJzdbW3R9ps8yKSH
bowCN+nkyg9t87FbSnOvTFJzub21miL5Voa2wG22zyxgRXNKniOWKM2L7SYwMkMW69eqzWS3MDBx
nud4O9m5tA7CEnysviALro7pKQjRhURIA2WMFK1rZzbKQ0VItLNjfKsL/ki5gQcRb8uYQEW+TfZm
Ne6ICqivO+Dnpza4pvJIBSo0VdT4QuNhSgfcrCNKRlKvqedCDbNtjtYsqWRVfbrNFrLGbDBoT8U8
pT/X1nGiPfWyxQ1SG/FWb9XgUmooH0Th2B86ndvHNIdyv+hDBbDKXlb9Yuafim5tzULLXn/fogYp
dFWiUP73t7h9h1HF8WlRAHc4NlpgAcmdTSJTJ2gKlZBLFHbr2AYGkqI0MVSjkLVN7Ie5sBYkv5YO
I3E2Lq0h3NdxDwpWwkcpEkzmLKrK0+9vctap1EU0E/jo31akAZKnv88WQweysuTW/pflU7/gGifB
fO1avb90mpG6SUlCLhgDE+CrbhF7y/Y5nMTsbRsSoy9xXgnWlviEeCOO7P0s7ac1XpjDz2Vt6Cw7
WTXPdquh1jR2j3LldI+hE22zPh0vt0WBDKy9qM1of1sJ3Lbzq1wGdi8+wLBiPgQkWEdCaGmWnHMK
u+E8DLVD4mqQzxkwKLHk98W4HhcHJ1HOMtUkRtz6/aDX9pNTOKs40hGwF3NT9pgXgfx4W5V/Y2wr
P6G0mqEtvCmW0bkr0/hhVpdBSIVRbbAnWKNxA0ArX8igZSn6BkV3GMeaAQZSh3dBRVHitry1U7TH
dPPvNmtktXkYF4wZMAN91gwqgbMeXxXyFFetmHQcS/CImbWRAhyJypxC9m2DXNbgAMzLy1Amw5kW
vf/5ZhpKewibZqPK3d8vl8KDkxuTN0hGjICBZG3SpTcPvRKrO7NQ9Z0lmdohBPdLMDwSCBTICBTw
VGTHsnaRmqr39NdcL3NGGmtU73tDV+7twgg9JQ0tD2JKsQ8t7S3uFLn8kTpl+P/YO5MkyZHtyq4I
WVBAFc3Ure/N3cPdI2ICiYzIQN8peowoUpuodXBYIrUHckd1YJH1f36yREjOOVEBYOatoVF9795z
KQxKibvnyanLYRUN7WZEtw1+AZDEGOFmM+oZlyPG4p/jjIvh1+7jlQ7KyHkgHfbXm/mhiJD4sscg
p87/9a1YMfjbsUvDVVVV/cuQx5LkFgeoFUqLl8cxexxzVt0T2tGUpe6KYPTZ4tHYiZPw2uq1H/Gs
asP9qI0yO4bgNpjaB/OXyZ++WU7bPkeFn9wy6tlPj+OlQjAaunV09iYrfetdgFOha34JTHveiiHC
0rp8ufboK4119lGQSHs0pkW+YjTmlyiOfkai+MoT0ttrV9RvWZZ/A/obXn/tWRmNqIDw1WmO9Ztg
gcbEg4/68WojnU/OLKJDMcRFjzIodM5JaivKD8o9Rom+h9eZttdnCnn+sUtTY/XYdc3FEYGqPEVp
dZgiM2U5RzP6MeScSitL01IeFJMJ5urBSzHlDuaC0biHJQ9AMy/SmxegTbF47l1QOqX7WbvypHBp
HopElseM+9nRbUpvP4YxqrCymXdNEiIXjP1w3RDW+KnVzbZbrpaSksk+Su1k87h44swkl1dG9TVx
9SrOaX5bPToeV7n+E1bnCQddeyucig7VMiQq/h1568Fqjr1Xjvckt/DlNni8bH+4P4bH8b4f9JMw
Mmv/OJbM03BXbd9AyAdo+zjW2clEvcIgmsHNA64Luz7ZWhwee48BNWFwfWyFsUdtoo/4U4Pg7ESS
D9AHCOOYc/TFopzC87L/HnEXeOIyZ5UbO5LYO03OCIWvd6a9N+oR09psHEn9FpJCJd2PALsyWNIM
KvCExWfk2X0zmSmEmXC/5QrCnqNLcc5I3yaGe6Tts7xQluRh8yFjYPfcY1fNwcGeB5ibraq/kZ3s
97n7LbE8valSazyak4bl1nh43jk+J5oETOZeT2HjaERhnnPpnJ9NHk5yQSqkNwVIFaGLiVOHpM/R
VxCnfanWWjrh5yYungcmTX9o5S9lFudLZkr6zdI7u24IuDaJ5qck7vVpEG78low5cK7JVHvfU+LW
SPUFGcU3M5zNb6luvg2OmB8bJpnHmEZQpssGPLQnfG872nRenWX3cUxMxImXJjPjx7E2msB0ayc5
TVHxYad491dGMpiXAAlGJcv0+fGOSqj23uj937/P47DAQ6uS1iPcePlCbcW3ZK4LcNh818ePCwX1
AacfIQstx7T63HUFF2ojf9djUX1QHI0PpUtwuuE05YfNpb52ecCMvU1LbSBItDWI/mEJ/GyXfYJ/
LfJI7Y0JFZ9J1Fi1cc4HZATW+vFyuLxRdgbZiCo8k1Hdk44j04MfTdWR+kB+klB190Ucon0wh3nL
0i2696kD6d3+rEvrNA0L8HjwmheDNugZSc97l7vYbUVUeOsSlvemrsv2Be9TvAtrS69UiNJV4oPa
PD54owkHVPWs2rettGEmYd6/JWVp7SvVfrRdKEvc0XV+ipYhTaP8NFYWwsLmyTVgn1tTmByrOKUf
mvWQNurOPxaLXuTxqhcH5d7PSTO1g/BS+sBObTlXbw61yVufFq9hVLDHn/XsY/CJLCqQrlvWRz12
zS11EoYvypYZJ2i4GZTCS0sJl/6ayl87g5g8xIzdSadZvamhmm8mVnUnp0N3JfzavZRdkdH3nspb
5UzizIpJr40Ka7Zp5/OxQ3LStcr40RPflXU5eVEABuO2MjapaZY7TjvUIjYJ7mMb+S9GLIBla9Yt
TUtrDGfKpsx8tSprC7k4d3CMye3gb1JNcyYoU+dKRzY9sUafqOThwapdX13LZeDB9+fAmuNiigju
Bo/T9ZC3/r2IYrWaCoPoT3f+JK1+KSk11AxZGIi+sFaD3+m7axc2NE0gnpV7T4pSUeWzn+c+K25x
NhS3cBlEgE2rqIGkZ31wRLee7JppAqxbhvFpqA3cETqdPs0mcL2mMLaPPaYFI2FiiLqbqdxSv7NQ
2k/hdphrcXtsGdIw/+1W0TnvlcjHbaH9+aO1X1Ph1e92PGa3yOp+Ol4/E+JmBuj95n7z2J1GlNA0
HsjUKKF6zXWAhTgwm7dBjF9TJ06eQ9uMcCGh09JUd7d138pdF+XfCtq5r1W0Zz5p7MYAj/SYTNWN
BTdhxXFbfx5CzEoUmn5OtcDaV+MyDAg6U717SyzHvcl4jrYd/4tVYEXHhgLmt2j85NOZYXLAlC2J
4xFYqr1nuROf/j6opInRJDk2WtykXnciUe/Z0hUnO03uuSDUu2Za91S3KdOEuQbaLOAEZHDvb0Ab
urU1ZMWHmeW/54W0f9rkPZZHFIPytanyCGl1Tep1V1UfAWFZzPz6ApNxbczpVdu+2LG8wwhOP39l
mQRMMQHHLcyK2T+HYeOf5yL2SXObiAVzU2qtMcqnxzGvV8GhLZ2z4yQWws6v1LrjdzvX80sQhNsM
xcVzHQX32msDyCssE6ekia5uEUUbVsrJW4YZfOrby8jtIiI/3KbzW1ZvoY8cp6pMGC9+bJ5V0aBC
8OzndhYglhT1m3RZfBimEZJta8TMqFiBINYw16wnMgQyTn9yw3Q4lXk7nNIpybd9bP6InCjETwRe
/HEPaJe7weOWgLzo2E4uticV6I1LJq+I4DmHQWzREG0TdxP15teus+/dMIZrGYd4cgYvIARt/nOw
VBWcjKgF/FyWqiICOlrpkSjg3nKZM41GPGOuseSlaGV/5j+HnrEIkTE3w8FyDfM9TlGc2WFSXkZr
wtnRNScxBdMpnWHy0hYilKCyKSvMNoKm+KJJR7n1DcJ5RTmMO0xVvMPfI8lzKJ4xGEKnj4guMVOH
lVCtkiNTrOLiFj+Z/hvgrHHHeL7eRVp18BXz22CY3mHu3Lfa9Kw3ig8kKA7GqxJEd3R+eixiejOP
Ia7gjbVWw6dpl9FrMkEOD8bWOYRJ668M7SzkI0pyaUiYWZmbG1HY7ocITXMnByl2MR3LD4Rem9YI
xTfducXacdrqnBSDyYMKn6CfWvg98nwTBJN/MTQ623TybE4TZ89C7BznxvSpy5rqRHmhXs9Fo7+S
eP7JidBmscLQ52kRBxrDyjBG/VFYrUIbyRbShT+3/n7s71tGYh7iMb73hZJf42GsUD60/d2Y4bTY
HQFroVfLr73AXxVz034WZGBcYpv0zDrtX6RZk0DSY7KI634EOwISEJUvizLIxJmgQjSlFk6GSKcn
J/KXSTNbY8LdkIgxZ1zk6MynK5cSRW7MOVUZG3iTnj81tQ/htkoa1CE1lJYuaPdu47RPphlZb9TZ
SIAOBc0WOU07vl9ycgM5ngxFHLNwh/4SImoepKzvTJXBmoWyOiRWy64710+xLRbpxXMrc+uztAe4
8yESp3A0rc+q9dynzgjM0xKkh7V1fveMbxl9ks+24XcnqlVoCq1yF0jH2ZuDi6T6bwOFo7/uuqh/
w8adVnQSWROIDJkZN6ZqlfKJ7TRtMR6m9ilOOqouQRcB28q61Tx2GSeFCjaeMPVJt07OPCsGNyWs
5msMfyHNo+jsCtSremmJgP5B5VY8T15ZXnpB3keSXiyDFVCSXfnnptcmUXROmgkqCKnne6X0NnP1
/OyUdvI2jZhMNERpN0jSN1LXBuyTznx6vBgng1hFfl1vLSqJ0q7mLwNmDRdcwzeTqABas64+Fs7g
vja9fiuX3pkeGqDmTThebdYhVy+j+xJUXMB2W6Lc8HyiUBKrIgt1gREPcYeTKBLuM5UKCfeA+C9U
vevH/MlLuY9FpgvNpo3GZ7sx1+MEuqda9hqfMxKxIz1m6/440knqHygdLEchUfOcxr4aaUolMpyO
E0vLvqjbqz2I5hp6RnMt+/S19+3u8Dg+NAUlm8cL5vSzC/MMA0gdQgBO8PS7KTetrMdNakCuB3yh
QYz1pEfIoFzJeFRPful+VGPq0urq+Ih9imdmoGDoTW1yyrNWrOrBSy4lAud7KWtMA77KvjWB+Pzf
0pL/lLREWcL9i+Th3+tK/te//DOqkv+DkOSf/zOqkl/f75ekRNooSqSg/4tAwjGV5Cf9kpTY/m9g
V210I8p1HMcUzt8lJe5vrrD4CiQvnHKOpf4mKVHObyxdbd8XDnoS4bnqvyQp4Rv+o3QDgwKGDilY
N3mWj4BlEZ38RVSSqsjL+zgftiawp9TN+3tZ+VhsXTgoccY8rmPa52Bxt1UyHZXT6N00BNZzmlsI
BKD1mMxsd3MedpBc6NakpI3C1qhJTHOrU2PtHcouJ4dHO2moEuGlspw19S33LYMBJLvuo6+M/jLH
OdWeBqG/SWtq5+jJIFEyzFec9eHWB7V48lzZ1U/oV+bTY99w8o8SL7IHeZIa83yfNZytoTWJ/aQk
isCU3ccLFLnz64RPAFFIFTw5qPTu1qT+EHmnDt6y93iva4avU26ewyJOFrMY0rM6QZROIsm9dOnL
DmpsVo6b5btiEAPAuepLNxHyVAX6Ux9H9GPMqmXWhbujTFvwOblhX4pQo7zzRvpubXPMQx5STlns
RW9SzY3dFbMD533MtXWEI5ZgOCW83TAbnlgmSt62QfPbDgCHuEEOeHfKXG5obR6IZYMPwfPMy33r
1VEIrKNpSO9Gq99rVf9En65/rwYUdJNtuS/mHIdHmrPfRcUCutDJS2q1ZKcvgykDdzdoe+Oo/qso
sPk/SQPJc2MU/r/ffLwEpvE7jU5zC3WlgY/hAA6w20s7E20dd8ZlDFAfalPu4hTBrx/3DZIOFHkF
ETVu5N6jXmmiNDDf+WZxLy3mZpn3NRkgW7stq24fDFuV9oJEEzDOeTRmzNvjdhU6VbUpAuZ76URM
uyJ+K156fxLwajAmJ578f8Sy/W77GuZyNkzrwIO7yfJiH2TjvFF5kW+czsD1Evnj3hTjj6lCDZ1R
O1sFsxMctDSvc1o2L31ZnP1aR+usTpK97n+qqMkvTFVeU5UHuznrX+YUoeBMUXIXIvijqNo/Gb5g
q0jWMTlv24qyc0Yr/rmDd2BLr2F9J/t9QaFuSsPPRmjCEXPm8QT7ZoAyRjM7gk5GqX1VJjQikNei
EzFoKfU1853CASPgIiwvE2uZyxnyhCno5jXBWYsphGY2RSsfaQ/iSkkNk394n01ik84zJTeZOU9G
QcKe9hsLUHwHYN+h8Sj5HaqRy1eQ68tT6UeUTdniUf42Dfo6K3zQxmi/9/kgj72OL7VTpHseq2It
kCY89dwTtiQjwPNAr3EYU7G3q6mhz86cpndfI6XlUVMwxHPml6B4+nYX+inmcmEfpNkyHTWzo0OC
Ns/d7JKP6dskp2gdxZ65Y4b80mXFVqTiU5d3M4u55g3VTnBFdPVVD8GmYS58oAFggGIJyYDyPJxS
nbkKbDResixgP8wIVOPeAXfVS8BqXemtTcdqd4bd19t4Djk3ue+k9TjcR82MvG6qbW4jM86mPD2D
tEFvXwgqeikqs1lRBPaHbassffTGEp5DwlLLtmBUUKQc9pVHYVGYEGACrb43QWlsTWfExlUA+ReW
3qaJPZ5UQgMt1/0+isAIWpJfInASxU2L9Kh5Nr0dlezvhd3m5xlAclSN9tF305JMJWpfSimT1n5z
0j28ZhV0/mow4pLGjQ2sxZlb+q6kIHfzuGOiG8ESsNNzX6mfFKOxAdR8KEN2o5B4okG9stocfsrM
OshldpRF9oRQBq3sMLbJp31NZ3rVjoPeURhzcR3wy6CoVjnhndPNz8Lv4+TLQ1fDjxCUkdI0/cOU
+TlA6URuhsQMF7Vfk75nFXP73EXiGZ2WIFkqQYRWlvcguCO0xwnFTbfM0nrvRPppYJ73VGgvvDb5
VK4cbeQrpCj+PhXF3hg7hcm50kezkf3nQMCf0Wm0Dushuia4+J8yPw9WSCcIfKagcuk4nbJpxNuv
gT029KAo0YMSS3OICrKK97WROxvLbXCs+s3FJTQoGZlKThQP1y6S8kTN8SGvIvfQBZhcVUFY+Ix1
10i6l1mRLmNWHRSeSYmDmoZz6oZfoh7tdJdN51qU88bJW+OYUj5+mqXXohaBslVZ/SoWgtrLiMc1
M1GRtKTcza2cziOd2+XGvcAT+JVjyDduUamTL6eY3J+ZZoYzXExToGl2+lUCFWi2zPBA+/Q7mJX2
6PGoDQwrvFqyd540nQduBa25kn2n9tps8MMZch8gByfpqTkljZveKis4Dn077buMBZ0VUmOZpv53
ZqUBdzmeerNBId8Ms3s9/4jSUOyC7LOKbH+n5Qd/F7IgMaqDkTYsbYJsH5XCXqlq3lRzdqkyNJ46
oUxJjYoqdwgkowvwYacO1xBO22ydEr+7zTC+KARzsQqPsT76vRyPFnOorWjnBhw26dJlNKENMm5W
wmfbK/84iaR5zgNr3A6ayrcupH7OFRGRwVi9jBluCdOO4bvo76lbyzvNKFIRGyIwkTlh1XYb+5hW
XBjpnIX75dTjJ85IqlLPoNUA78qbJZS/wdBnqyCbscud65j5f1DVR5k1xNUO8o95NtzEOcU+9V9t
XfPGTd6o/6CpQc97KqwueavKcrEnOdXh8eqUNRYYEtTzaPlvoyu3vUVOlSvx5zcqSVaOU+hNYGIp
nxD/ES3rhx8hHeGtbsti2w41qiIxT1j77M8lHr1TahsG0dmdWlfJi4xoFLadN7xb9fQyFsUpLvV4
GfswPY4ifx+jWmA2JPzAKZLxNrShTxlGtV/bNt9njbYgLCOMyH0IMZ6W3qFwWIY4xospsKUU8Ek+
QgzYEH48TMhNEJ5qTH9RTaJDNPyYc8UtUzpLLJI8+g6TwcdAga9EL7Hsu7qBjFg8jWjweFy5AC9k
HWzjukbpWrQeaBNgd3lvISYLWXLN0ifj0Sh/ZsLippB70MOMzLYQ69H+qIb8Fk2T+eobtXit5+kr
cFOkPcshO+qjneWqbv3YrZSRPqulCF0LY8NtHfhWMfH7L4NbVn9uPY6p0Pw9CwNj82+OP95LzQKj
RChmEp6pfE1RtR0aTbE4icLXkhjOFZrBF5Oyxq4Pu/pk+ml9ChOvqlgJZy1Ztwn+KPTEeRMt1IhT
HI3WPcX7AU/dwdC1KCAfQ9JNBKn4cO4eu6rS6jbaeA3tGlcLBrB215fGD8cqisXCWeEVB6HmxRmu
aGFcPBe0bzyasIXU3J2cPEXUmze0EpzQf5XaeJZlsvazeLypuh2ewzowtqHIZsib2oUw2nob02nj
BfEKPCZwgHzHFH8QjEmevJYAeLIcVMvw2OK8QrrCOYgEYqhuc5+CV+KJFO8L4kcpp7cER6R1v8mG
+JSOvTiZRWfsqkXd4nc5fRijbtCYJESEtKT4dWKE9Op5z6EHeCgFMOp0/HMehzBSJNfKIJxteUO1
qAjtTuaHEvp8l/5uZWF+0fNgD09lBUYyGM14XVGMOiGAllv4VYBxFUwybGJUlLXEw74MtDNQZvQB
jObMGzbN0Cigkm140UwJgWoUWO8iJ7hjOCrIjSAmpOXXfEpl0d+SUM7XQJPgMIf2sSMT8blvRp6O
QlzHoGzP+PE+hi6Zd/kwjaeirrh6l60qmbtV7KhuE9Cx2QQe9fDWsOxLPTrJez5ar0ImFdOWFhqo
m8DeHKHDUTS9Z0acnNqaWa5GUAWxPmoJOcg7f9t25mejqZBozoGztsPYx2PUR1fLUvbJN818myjP
AQ8zy3trlfJeDRm/U2A+66Ia8OBb+GKtIHyQRIYrE9qvCGGsPVJ8uG+yrYZraAb2xYrPj53H0DYd
aq2c+YJBl1GDQEWBZzbpvI/6/CXLLec8RXl6G0S+nlHmUcprwvpULkNRTHSrO74gDkwwr1HjHa2u
2nviHM06vPkyjG6PLdlhCaMmBHols8KbiiOCnJr09yoc0nO+zN+6TqXnxy7BCmrrdOOvF4vlHeMg
7b3K4TY1ebedWrSbHW3fT9NgTOfEUn889h4DOimjtdvXNnV4ncr9U1PXzenxmiFcYxO0u4GfuBot
5R2lGrzjY4vK4YxGjvkxlrgQVBRyZrOFWDA1TnOpSjWN5DgExZYzvDlEZfbBfWM+O1VivOSLwmNA
8vkUhdi0cj/Ndgi/FYRXBtG4eUE0EZsoYRUXevUP+z7Nmm1lygbuExHEFpVsnhCV+5JF+rNNje3r
nICDmOhEXGwTXbVpO8WH7pIJ7fcYXn7tWjgXhxZCBmj7Tvs/+FtcvzzldHKeQAr3+JcH1if63qlh
uDTLUKl8uNg4K/opyrZ0iqZ3jS4v6bvy8yyDcR1bmtCnot2Ujee/hdM8PLelPvSNKJ4rF/stbQlq
fUZlHDF7B8cyioyjLmEUWKUPNJT7VW9NxpeU5ulmmJPo4Mkj8sr6mDApOEbL8NialyexsONDYBqf
w0VWPbWsuxsIGwDZrBsNiIYJsOtFG2Wl2frxhPz7UPm0uOj61U9tbNPYjTt7Nc41MiozT6BAesQu
GK46w1FU58zAcoqoDshTWNTAWDqwz/N2INv0mtL4OrVGgxYsHwAKJMWEU4JankIz9EcWHUdHNj9i
DfzNTsgmYAWabmJAy6Xtz7fMn+Zbm1Kaj+MBp/NyrOtSJnZm7b5wamA9XY4NsXhKqsK+68jGvjd0
M5PWVr3IyeivRdmxfIvUy2PIFhxOVa9EFXUH+egIm3wwQTa4zPNpEA+IaDeaNdeWv6Z6s7jHbV1P
rpQNxMEdumVZ7dTFDV/7VwOxEA++XBxDBydOMft/DtmyRX/4Zzw53S5b9B6PIfEyuKdjECGF9fxf
xyh1/dC11mf37s5594avznwLexBxg/EJ8J/5Vql7ywrr0+MVOpphF1U7y4N/1tDnY+YFljxJwMr0
TmrcHNkbt1IIfzsZCabxvx3LknbYKaPRLEjdqXtqW2lS64rF2cXv2D11LI3hKmAu/svBx5smlyAX
Eu5x8MyLmcrkIX3srBzL3182Z99wMLXHx7KKApBsAdAIdxT4m2MYS0zRLmXQGJfQXcgOnjgWeGqC
LbmdCavi81RWdo8QJ+E/OozZDi9sPxj9Z5DaznGsm2Q9qcj43NpYZnXqkPgVJC3qOWtfSwFfOm8u
OrFwtRoYcHUb/DJ7/bf/8D/wH7qmZ3uK4uj/+H8Ovv9Pmfhf/+lf/ve//k9chv+x9fBv3+9P56Hw
fnOZ9Pqeay5V4sVf+KtM7KvfHCnx1vlCsqp3PeyFfzoPHfmbjSmR2rIn/loiFr8J4ZlLedhypCM9
+V8pEWMttP+xRKx8ifVQUbb0uBG6ysOE+dcSsTMkgF9827xGKOLQezCVtHAjXfVUsGK2/Hz32O3C
hX7ieUxzgWxvvOWOMbiqeZOmbWyZBYLPHYpV0yNY6pbB8UlWMsea+jJPkxgC9rmmAlRNefA9csXZ
1DawcturVq3tTde56ZOzWxvryiumK6IQhIxONUHoZ5KzUcXQrwJ4hlE5Dwe76xb9UdLeuX1cy5Gu
ZJugoujH+VItg9cW80UPiI0giTBlQEt4swuDSNpuC1pnOovEpHHWSsjskbqAxzfQRFNpMnpxcYJA
gvmuaeF2hf+74b81kSMurLUg6/ueRh0TFuupxx1sdxP42Cqadm5Lil/CbJmLeCJHQU6Ep6IR2YxT
SP8ons16XauCPy/oU8TQM+uahQ4IzEYyvRxJZJOWds5RJ0hdXLYeQ4iqf7mVmjTOYejHzdxsGvRH
FNAQ6ixqLrUadO/Ao6VM5Vg1vulRyJsnanmL6+lCszFb2XUJ9MMovGvhppsUW8vZjyLAUuUIj38x
HZQsgY/IfNpXCsQOZrPRfppCozy3nvnKn0FBr6dXsM7TqVoFPqQt7CV3u3TVr8EpMZhVwtlgB6Om
bshmWajVR3D7Awu4bLpMrXLXZkTJOc+idOe08xWJBw0IN/0SObhrHEVr1yYFIw7kqeOf85fhP3FM
+Ed/oo8cMWF5qsZRbOoqC6pj1abTgSrJAXUIco3aABwYtAQ/ZwECg2V4bGUVM01yWoiRWY7pMPye
laLaWjp1j27RuixPGB5bj2NjWGA0G228bUs91Miq5iTTWByj5kbkRX7Wy9CZb6kLN8lOqCA8Bkwq
BoQX80xle9qFUVKeOP2qkxHO+HxlRVN0kLCGKLAdM5lj/khbx9sCo9GvHkIYnBjd2s4nIpZ0SSiH
UAvfOhko+fT9RXCpXQY5FdTMAORbFlepnQFLsKPYegk1C9LcdaO131F6TGMTpoROLlUyUI8KdX2L
6rC+DcuWSrd6KIxDarQ3bVnATgxyL+LGg0ugifMjUQflnK6LV4hYOI97PzqmNaU4B+XrRfnOljmL
vCd0Uu9pekwq0z/FA3FutJ7FJ4pixcscwi1a9hKrf2M6WxyqiFZ/ZSTeVy/FRhQ43R89gQK9nTUf
/VBFG95UXwK37k69EAVVMcP5hGUK7dfyXoh5syXGndWp8eTDnbRms/jchLg5E5trPe6K92w0j+Gc
z9+cMgU76ZXZBW17Qm0Y15eX2pBuxaRWAOOf6mSJKhr9twC1BFFmZLlNTQ5km3AgXRY/0JFQJK1Z
YUiDaIuuoT/fcFLM/HThePXabmCluk7YXzsv7j/mz4aTFh9VrJyrlJAnvMo7Ij4CJEuIIPFbobfG
O95txmX3cRMtSkmTW9hcMKP95zFvtACGdt9soalWpX3zbCQMSbQwhMJ5EQKz+xiK1m+flsviYKkn
PmTvPjYyfy67xHuqahXtw8XLFUDho05CYdh0u00RyukbBowWZNcQnGxbDc/piNLq8cIEUK0ngVh3
5McVI3WD1ozRoQzd2UHYsmmEK9/mra3kW0vU1XsZivASZcC/pCaNMa8IVLcNaG7tRBNPtIStTukx
T0zzaTbj4l2YjbFPMidbP3YVYsqA+8VTQujka+Bl1aulPptNDO1pOVK6TbaZgyjcRsuubOhwanKQ
Hi/S5YrXsWbxVnZ2cyVHds5Qw3I/sppbnoTZ1bB+PHZqFba30YjGfWdlXydurScde/iT57YHIO27
h9QjHP0vx+QQ8J9waODgfpRXs+ZkciMv+m4KmivN+NQlI3dgzwVF71gEGeHS/+Kq72GxdF21glUr
+9dyjKGi2V74aluj/eJ3v3ZqK6xuuHG3Gc4IWBT5laLmeIuEwPhNnV7uY5DvrNvB13XItB03ni7B
YH6z06RYa9YIK5WrGfuU9K9jlQuUS6Lb15kyNuhMfzfSPkfE1W4DVg0ZFaJAxq9xDJdW0Ng6GiGL
GLOP3T8mciP68KfCuPZkdrCO2gVnqkorAELfeyfVp/Lc88/dRFDc98OsTCrqZLMnY4RuJdX6ZpCZ
cJNdC+SDsC0iLwFcIbzJ96wL3efHMKry2YVie7Yzw30GiOU+f9Rp5jx3GfXDxDaLQxOZ453kyF0H
MODSLXtCUtQQnnTWAO5JSslysc9HgZebumDW9+jESvEdMmvOUt9Ncfmjty4bu3kfQwhl0vZOY0PS
Wt+B3qlHSZBPPVBQb578mUBC0Vr6Ew1sWrWJJFnMVAae+1IciJGbAdA67jrz7fbUGUQ3iIjouyT2
PaBhSztx6Zmpbti4YzN98boQHn6Sf888TI9Zmmf3sCgJfFGAe83Jmb64fPUIRzMLRfk+oOkFo1ph
SpzN6otjV0enJPsoxyV4ybgYVlDv6y+mJiSvz/LxHMqieDOTaDc3n4vcJMCv8fNXbbOeFja/sK7H
/FV2Gbb4Ov/jsfcY4glP9SRycSrbUBxik4IfqtvqAK2DEKQyHF4fQzqPPO6t7PmxxykFG9Tw9Vb3
brgvHKU3U460Z8SHeh8pYh5U2XwTnQYsiLCm21CITrbS6oZ3wxw+jdOksfrbdM2n99xqSeum1z2o
hZaohH3KKah/pdIBXqrp1EuVAN6zAtZsWUqVIzEG970Ykovb6v5ZjmP8Ps37gFX1+/9l68yW5FS2
bPtFmNE3r9H3Edln6gWTtCX6zgHH4evvAFUd7Tp2X9yAICOlyADc15pzTNvIsoeonddlTwuS4mx5
FGzKMZlbwSx/geX1By+BKSVT6b/JyHX3qTa5NAh9/62EfbQfqrjeploVvDUuM9fBhfUs7exCbd5/
7nCyPiXBS+i1/vNyhPoHMcIoo1q9eytn+ImgtP0UxPyPeb9NoQmNIOcC00BofGnhSG6ez5/Xx4ay
jjRTQ/Ft7OT8kQRjmK7M2tCecuihaB2LS+G1+qpCs/yOPUs/DBmt8MDl72/U4xNt44F/LoYUM3Nw
KPjta4oe7TDIlNu62w6vfq998/Og+hno1WeclvbGhShw0IJIoew0susQ+dbJmIYCab/C9jcxf1fc
7je9HdS7qSvVhV6vuTL9Pv2Qcv596TDXH/30g+V7sDYt7VvkOD3VB/5eRZ2Ih2X64XZKrOKu4c/Y
2WmWos1I2j133viKVfpe68W5cQXBMaGdbfssqJ9jm8pW4ejqzUZCRci7Fl5to3KPmsVMA0V3wbVf
65xikpOTZM9/hsY8DUnuX3GUZs+1q5pbXULdnk8YVd0ehzT63U69eW7+M+hdkZ0HUg3KQN6WwZrK
4ebMQ2XVqwpxzluB4m1v4dLeBX7cfzLh+oEQTgAOIjo4FcZ1OWwLTPttkNhbFIDFUUV6utF8Gn5h
A1ksygTTD1FUuwYBJMb/Nn8MSZXQxJhF70MhDnmKykQTyYOkTYOIhEyH5wvwFH1aBto40l4qp9vH
mm9tIbwX6JaBxHo26I6QHs2rk3dXICDTN5mShhGrKdhWID0OEZixe50QdYNlyls3PAq3y7FlKOL8
u2iiit+uikvswQEN2+5aRVp3kTEP+dSvPtAZf3SNTB5NOor3yjohUq8+wj6ElGEGJNTMu6VS00Hz
NXez7KZQFjasscVx2cVv+y2QuU4FSSoYrNHXWHhAoVvFgO/ybFNvNkFbDrjMOUYc7zoZWu9I3ZBI
RHh37RnlenvGYkG7MrDgsgahSc15foVnH7VZITdei1xxNs8tfrpsHG7G6OvX5VAtkmQDeTY5uXmH
VtaKMBnNW3GIC68jFmwLBsAkySEUjNQ2sWPLmDjaRJAEqecRN17VvTgqBsqPop6KDAskez6G8+ZU
KJ9Z8byX9T49+YbiW++NJEL97Hub2Lcsi7a50zY3WMDgRVINZns38iyZh8iF3pu77cGua1y58zAM
3v9s9drE3FTVitAIy3mxqOyK0noN/eyzMoPpPIbDl9T87LsbJHhRGrO+FcWk7naYQWpMy/4tKabX
xobCtqqyYlO4TIJ0qdvvKRqUVZu7IKvn3ViVGA3b4UXoaf7aSnO9HK6z1L+haPq57JU+04QhaHgM
zD/DdQ2wIK/i3bLbZG226fKB6rYZO+9+75fwZavpurxamBgIglF/pgSQoO0gt6i2mLWYIVhXqsC6
UWhnvgfaualiavDY3TQAIPvOF6Sh2qFOVo26G9B1mL8a0wmuwiY1GlgHeahD6pIPK4h4Zk+kN1+M
ZbPLps/cNBG5SL1oP3KJP8SNwaai0qsOYBPaI1SL+B5OUbcpA9t4DwyHzEbqeuZc8luGVDb5mguz
3NWsul6izPXhl2H/mpoGpnjMFVTq+cPRSww4ZngmfkSAGmJAwi5OTYNCbLVs/n3FTcI7TM3+y6n5
fbjC8cPM+e51cRBjF+0TKpKH0PRQkTdt+27ZYCCiLjRYxiAhUMZATmLgtczP3DHHaiY/DbdNt0E5
jHzkCsxgMowEh1NOuuD/3zVR7dxLSvDNKEB+48++UKNmRRBKF5+/B1yiM5MeEh5acyFVsZvKCvy9
wCg7AyXbGp9c6wTjs5/CkcbUiEiB8Ly4810iqEhL9MfAerYtc9xmbosZf96tXc+5jmWADW6m+wLw
3Ttf3TDpkLGq7E1v9R/TpOlXI9HMo1eDVpvGnj7DPMBulKc2dVGWldXvgHX606gc+2mqz2FW9Le/
Zd6pEOWO5jWZDpar3ZcXwg4WpVkWcu/6nnXqbNq/Zo16wfa1czfSakuQkh0W3U+awypP/NxZL7tK
4+4da/BFHZcyrWi6FxUQHr7sLUPT9+pSzcPfYxX65Uvgbf1UyG/CCS1mEpVxEq1evVkkPy3HbWCo
qJe2iWJRCx4ClpO8eUvH9u/WJD97OtW0f+JDzQL4CWFxdE400YKkweqSoC9mYVlLnANhvvNLxHNh
twjPfwu/BiAUJuFWmFr0O+vDC5Qe/adHuJaPqOfA3MXYRmnzTden/r2WY4f4sjD504p8F8VjfrXb
ZjyP0fglgy5+jqexu8AaJYou0neT4efPk5W6b85IOzvzzeeineLD7HCpvIlr719XoFdxP9Kfzb5x
rug5nWs2mAkrEjqvcee2RzVpX6EJxc+D04EGUGk3VxUaeAe2uglRl0+oOeqaS6njDqG9hUXEGbR9
bAsSSPTGIvn5ZWyVe66rnvVS6RGKEOXoOeSoFQd9XtlaXiNp+Wn9U9QlCDnFDGedd5cXnNxxd24F
F2o5tgx51RfEDNIiWnbTWlpbJaf6ohU/Sun7ny3kFJAKmty5hB2NM/LHS73kvgxcIrDaubLWQ6R/
BJNLY6YYyKf33epOjGl1R/nQrPKBJJrl2PLq8oIm4mxNc1ls7Hzao3eerqzoqGL2Bdr0+ZavGvQR
TtueANZiNPGD8aSSwDomlXKIbSKrafQK/IIqAK+dhVcLy/TdtYqVUk3zU8TTw0n67AsvrL+WlaGO
QiL7syrBo4vT9RFD1yRuyyAU0VwuLMUtV8b3ZNSHd921q21CIta1jvXuPI6l2ClZ1K9WR99MEDz9
K9qIXk6/rDhtketOyasmrJ5nAwENEu3HVbc95nQujt2sD76WH8F1znSxN3/0Ngj2qo/cpylJnb09
O0+k1yCnDenDWLGwzrRLnV1tx19OKnz4HSL7oaMv2VHqoE85DwkVW9QTwbAtaNa/VnZHyzyw5E/m
/3BVCD9pC/1IS8U5tXM71RT1xpSjf0ibwjlNeQ6HETBOaTRXq3b03+XkbAD4PPiqazfTzZKnzkL4
GomVSUf86DS++7QMKNUOEy5AorCZVJ99rTEfE1CMR9FyR82paqMTCLZeT/DG6PjVxqQJ/y4TG+0H
C1u3MYgcMCLUMWlO6UfPSmgHMKxzmEyfRYXXznPyH47+6ZnybttopRrdKKlCFQFvxe5yLBpD4p2n
IR5PfzZB2kPRouC2ztElbY3E1l9to4zOWWVNEMtRW+JVFo8wHo/Li3HgilvW+GSYVB7WX8s8WXS0
l728lrT3l00V8XwDworccdn/O9Tzz9X2NEDnhD3+rx8sCo0wvd7alGHcXh0pwepG1j0oBnK1lJGf
837Ib14Ue+TaR8E3qhnmWFff21S79ZNOvnNmXhMzb/doCzAkBpikSnIWzqxDzRfTzp89HM7fPMna
KxfKOGedrrNuHf8cd2MtR+FAUmuf5d5hsNQjExOE8rIyS5LauNNqdnPup8L4aXv192B6aKCGPqs+
tsHvZ8UxS5zvFCv1mz4QgiEBLl0GU3feNJf2SFc4/cVEWXyK8pxHkcj0o5mBRkjqMH4w80eJEnna
EwFy9Wkp/2Kw+W5FGIXE3JfUkGQijJcVjcrB7vXLMpQaf8+qnZfY80lDbnBSv4zL6xOa8LUEEQQm
Luv2ZtldqLRsJNiXzwIY7sHx2nKbOaznA9RpB9cd/XuGImmteUlDrFrg3ZFr+PflhREJdiur+hog
B1n3VCUADhTbCEvRNwBC/cq0yuqW0vS+GiSjr3zLJMicKJErILrr0FntV1lM4GgCCl7DYGYkAiY7
qmfNxWrH5qJGXMlNLqqdBxDt/HdYpn5l5gAKd2Eg+E1Tsk5nJoh3CJH6svn37GXrX8eQyp9y9zP3
Q/0ZQgapT6FxVkmmf2D6RqyrWHh7Kjq3o3yiASGOYUz6lZuIftuQ42PCUHa1TZUOICFlM6x6w/7W
GswafSv6lUVYD2DdHSo6MbtBzZUBPfR3iGbWwMoHlI63PBJ0UGKezeDESNS+R749d/yLCl8nrTIe
ZqdyXINS+N3pUGQjL+aRg4Ptko/NZ4pp9tAmHms2K15niB4xr0dv9Wi4K1TI9OpTReY72LttKEMw
l4j94ctP2HUttTF5ZCCU159U1/2MIXo+NLsi81CmJP+5FmD/saRw6lvjzuT/NtZFCHakY/0Rmjbs
HRb6HgxkK4SVNVA+vRluldyilNgmJ/wdIriEci/Md9ow/AsJB9oH3XjNUlE/E7wOQmwwfvvONR3b
9iOlN0bmkHcd/P6uElMel71K2LcEvx1VhpGKWC20NROM+hVVILFFnoGnugg39QTlkVp4ea6JMDq7
/9kyNKWtcYbl6+WFprH/aQqW8onmx7dm6sSmHNBky8RynwtkaCPTlMeyh+Bl2gdQt9ZVJtxnO0q9
ZzOFxhY08rqckYAzw6pB2yvCvF2uDcMlgSYuJUIbTiakOsUoNz7/edWMyeJMNYIdiZP/Vvg0Klc5
ZMRt4xPEjuo9OJZzNg7LYfFmqm48hl10FJX+HgGTvBdhDwQCABe2Ce2bATgZGdOlAbN3W9oqVMzo
kCmySeNMv1Q8BQ/xhDoh9jpmLa6PyCzyO3NfJRDXgcGKp3QeFMqD/aTTpfhzjqcF5cGZk+KWcyqM
Ck8Tgr9DlGvGv47VPLLcIKLUNC/fKbhGuNPyG96h8lojKrRW9VT7e4Mwxwnx/MYQ5Nq0jcuTymyH
XS+TWd+f/uTMBImFVyAyRwZjtFZJHasI9roos53V5j+jPhJ3rgGqI9jHaU49J0Tn3QM92Ml5bxnM
BqU2ZmR98/cYutS3wIipR8ynBboPTttsWDmx18+BKp2Jrs+2cmPrZNymmQz3pMtZ4caxR2NF/kdL
qoLDkwr59dGwY9D/aFhWgzdZOHXj6aXJXAg8dr03Qv6JIVLZObd5ONcFhQngEJcwoYIbsxK46g5K
bD4S1pB1oX1V2NUPaVxOYMzFQ5NNeAkrPbz48wDGxNsFWZms/v2CepUz6aPqxHBO0d9BNfH6V0lI
/apoCvOXN6IOl/CMfBwYqvuNjlteR6Fbt8BRKJQzFRLKYHZnkXXdmYt1OJANjUTfJEBJG+HAO5gK
dzE5djfNZ8iNE8vofh95gfc2dJ677h2SQVQweG9Jaw3rBjP9xofafcikY5+gRXYG6+uaWwzMdtpC
a7A4pC+n6cPTZPLE7UDfQ7rkm4jj9GnInLMyaxbsXvMwqrbg3ljGa68pxCP4zzDBBhejVd7GTv3v
8cwINsIFFlentXvCWhJuiXXEY57W4Wx2tanZi55a/n+2lmNBQuKdF8h/jNxPb2GBvlHkY4zKx03v
ojRgMLFQOTQg+Fe+1+t3qG7JixdHVzPq9c/SI1ZNdeFxrK36XM4KRFEbRCbSsR07O9oy6cu/laR2
IvRTP+n5c+PF1P7IVVWeOn0gywdJ9kfjyetyxtDBmHT1sn1JCusL5mO0UizbiaeYyOgQ3yddUKFU
3VNKmNIlSYtbZnfekx0pPLeROGRjQiqr6APjiMInq26FCn5MzCifLMIosyTxkdsmMHpqcgdFEuLB
dUd5q1vT2DeZla9iffhuxHZ3jFHvEzMMvXLKdNDTJBcTzmWbZ0oo7T6mGL/GnN988P7eyAqO+kjz
kHXyDk1IfMTEZEARpT60nKQbVB64oqg0zz8zyOF3pMiIw1Zn7MIx+z3UmsIixYCG2dlNQ15TO7P5
HxovNhLTo+EXzVs4TuWm6XMBsJ5dbEwIEcuQ5rAvH3Svh0cvtBNf3u5SONEA7sR5DhzNJBGvOJg+
5p9lr2kHdTTlHGZlClpj8xlTU6E0dbTqFFkco7wS84zpL8uLnurEjnKkszEN8mFN2/IOlkP1DHAu
5ZYp9vlRdpehJ2BL9M1BK5GETejISOVwjPxSiza/mKSitatZ844SsCZmmUpD6qegF4jT9ZGFVJTq
k4Ik70WzPxltcYxEK4jGQcJfpsBWjXQK9hE9mQAv171J6o7oRIofZYjbOqFltEVEQCSQ6sEX+RkL
rrkR29iEN1Su6ROtMuM152NCls8ZTuu9tEV/KvMAnV89ETMCL9bNV8wR+w9NgRuUIG4cqItoUHv+
oYmNa3rU3zCL25/p6IzwDL16r0YoLnnDnE8OkpJmnIBesmrWIAK6IrYsdguv1C7LlkJlHeTNviH6
9yt/8arRv8SWsreDWXFnru0fEwofKtN68JS6VoVyNQq3lTGJrwr4iQ8+OMj7G0ZX7lyV/KnqBHtT
36ZfRcPjQznI+5GrHmFMTie38bx10tntlnZy+xDtxhva8F7WXvvI5wEah0d9xtS2ffxUjWD66p7M
Uc26514Sv8BbSV47P0VkmRTVKaRSh1CiCbZ2SqiBbYvmoaSMWAmAZ05imxKaJJ6uYXV9HETJihSo
dwj2u8xc9aH8eoeUxnvpzCxlq2eJiYmyRDZ+L1oRwJ0oAXANwBBIKXlqBeltXozKMCQlQeoKLK9l
UdPLslfYZtHNswzsOnnabzvllsCR4AnIZkQrIvXnhirXFjlBvNX1ZiiIwExPIT1+WKtyDT862cOc
DPfmMEwki1bTKrYVAAaSsHN62auaGKNdTOj0xvP4gF1zHDeyMuONJLXM2ijTLW9d59mb0i98wvPg
8frJ+Dm2kNdE5dd3PQ+jfVQpY23241YWucYDC+nBrYjgNnsmlM9/HdSUh9wXrschDHOgthAp7KvM
rkxZFAk/EjNgMf9wxcWyq7VBrZb3+vMOkTwoTUVfvmM22xz5Bciz0kRFFNAPiAfnByWGcxnX2Udk
p9rOqXXt4HoVbkBsf8qI5cUY+p57jt3/2VqOTWlrn6YYGjqf2i+XMAsVJpQ/qPGubSR53IqBoqaF
W1FeAPLao2VRrdefQysqdp6GqqMwgvCqBpqdTj3rjpMumLhjkDpp4/c4ZFU53Bs+CI0e61NoutNT
qk/efnCg4y0956UNXcy96A7YEdJhkW9QBea0GShdnKT5xq2dkHLyrg8wq6YPSVDsoLc/zH4ayFhP
9dOCurexjEUF3qi4PANq2WPd0x980cJdPJafWtJ+AHjx14h5/Lc+apmxZUp9JZP9ozZj+dOZdPJx
2g/lGuIsCb2NZZpcyxIWJTpSMARWfiuQ9K4Kt7aJwfSHa+yH11JY3XNnVNGBVAhFpZc0NET9+aEb
4/g1n9R41Mrkocshf41qL0XVR6GVhf+mxYZ5XYYU4iQqm0Se8kqBf+H4cmjZgr34793Wv3mK1e3f
EwrDRDu2nFs33l3zm/S4vLr85HK89YIr7dFunTNzvQR5ZnDbNr0jJXTIv0GAZYkv8ugQbTMMzcOn
DIuQ/Bn5kvZcZl22nUSKEaMe6SVp/bkzuv6MPON/BrPSWAgsBy3hE39IhgDVQxTlbhl7p9Zx5FuW
Ry3Ipyg45lMxvBW1hdGlsaIjBbhh28CjY/lzB2Bo/uOqmN6SW0evre/UO6lYoLapPZDWNVrbkC7q
WzIScz+ERC9bplMekt7TLgluj1nIE5XHQDYX+JGAtaM/r/AyN9z5HLaMnmaFNpChPu+VYR5ouz+v
Yjq5qAAFDaeGLM43th+7OwkUE+9WSGYxLrWPygpPztR1m6h0xa6aS49I6N29K7UvCpSg8DIuX9u3
SNGc4urC0rm6xEpAT0edfmq9ON2EEdQvzceQ1NKOOjTGmX7v7EBIrBdtFhf2qdcejMG1XkIn1E9S
jiye5ldDC5UpgcJBS7phy7f7LKpikw3zMqTPEWho8wvL/jKMAQbEPrD9DYl9rtagqY+yTdPBm7vm
A62JwnCzzVjG6lrkBo3ZvvkyKXfSieDQ3yGeTXKR7Tl7CoM/luPLoWUr4HLjo0apVuQ6UkFDfyWh
ocCy6G15w5Ve5cDC04L6TjI/V1SXfdEzeKvsJHgaBJ3vsEfpxC3d3ulV4J0LOy3O42BVe9Uq/9Gi
hiO2BhJj5juHtHC8xxh03gMrLPFK+MhWwoQqEhsBLof/DJr+v7tNNl5VFcmnbAafJa5Edh5r8fdm
NPcIlcb3Mou/ZV6XbtuKu2vr6tYXv+UpbY34RfWDvIaChLXSZtpaAJAjhHMibtau8blW0K8qZ2/1
U/kRBF6xBYPvQZ2U8QV+krW1XSd9H/LkezzG5OaS0YubQHwHKmCs+x7oTlMSmRmGmbXnzt4/D1Zo
QYwy9X9wGVbRWP7y6kauHGI9XgSUhT284uQ0/0rfKptNUfmxTYQV9h8ZRtNaFaPaLrt4HEg+DRET
BEVkPzdRkK1qkidwHrCbT1m8TVvtVNu5+VQ2er0eh2hC0cBukYMg5D5OZln3Sf3PvShdEhQn8BTL
GENk63g98lay7KspUHM37G6NdXOx5+mXHN2ScDn5yeUEe9qaSJbTnGFlqKw7m53Xns2Cz7CJB7LP
+kDdmOvsTZMlpA4w+JYgJD06lAZWZQh8w28z55ffr7suIUseX8ZKj/oAmQ6heUXi8szLhdw2mfgn
5n7/SklwBQzCeK9G17x3snuHQaK/S+Qa585EiyT49C8oNAmfraB3N0n75hem/fCK9MV0zPrDocJz
Un6ATGPe1cYBnl5lZHzviKnXexKmIzw3d48//1lZLncK9pZDywBGst4JYxBMsGzKs6J1rbvIBBZ0
3OjMFjh7ObZsqbDZm01O62w+bTkUek51SVrYDP/9xtJHXcL/4V9vbNo+WWJWJ3dWOtj3tO4ib+Wz
6k1rwVTq75v2Eagpup5/35TlmH3yjfinUyfuF8KaeC5dqkBM+yEQ8b4ATffUewgNwXwDwhsQRl/R
QkIlDuJ3uAd8t6mX5j0IkXJ0r0lOrriRbT2tNrZxVZ1HAnYvvse9nFseaIrhA/IdzhXszH3E4nxw
7CP9SvcAa8RbTzzdS2lvHC8B5VCp70iKuq1hj8HGUXnFs6oeP+e6fIqb8w0k3pGVc3KMNJmd0dzU
p26iPTDW+avqf5OgGD177smJx/bed4a29qU+PAZhSFy3SQShIxCfSqiDUcjqp+nJiSXZgPyTd8Hu
PZcbLN35wJNyWs5A6kq50qrn5ajt4FQGdpBjja8aC4+mHo1c8s0IKfhRNwPvStubVuuwttva2fme
HzzIcw8eZa/nu6EhFXbZJWMYpKIWiz3xcHEXz5SG4QnNrxVhib9yRb+pqR5Ouj5ED9BKDRqI9FT7
kXuiwcQDNK1Po9DqiwpZ0NZ2h6q9Fv0Kfbv5lAAzO1myZxYeeOqzQxkcuHVw57GJebIR7X2C+Lrq
UssGwRy1d0+jFW4UXbPP49LdGCm4pk5k6y7McRSJVNtqg5t/s6NiU9NYZ6YwXa2pRp7RlExd3TBG
GCN75rMMo13+o5tWSBHF7Z8NDV6GYbF8Sq7GOIfTmeBv0YZ0Gw1B23mi4hrDCvo5eG606gKaz2qy
QX2xBF61iagPutORWpEY9bz4rH+EBlx309ah1Gm5d3NRem3GkNpnVRXhqZkH+jH6UYTdu2PQGEzC
jFk/kOtjVHyFPtRlF0RFQ85e3qz5TsYwUTgoDFTny+Ai4Qck8n+O/dfuct5yTJF0sUkkZde/bxAL
k/f/u/9fP7zs2vp73dZPQxNGNzq35WGwo3oD7E2drCajnbFsTpi6t04ioO1XPgHJyMfQoR9Er3Xf
+7TeQNFOf5og3NBh2Q46O4UiJ3YBONY2hBn6/M08tNEUnTUzeFhFElFaRWQkvOqlZ4axwgMS/5PW
vzLuyKu2ppOYocthzWjeK10/yBHgc8MabxbdPvcw+l7r0flZgym4Lq+NGQAWxKv5TTJhfBjJyDe4
D5uvEbHcJnfi6MSq1f5sBBW9VnwNY1gfTfoS22U306tvWeSIp5GEwnscmMWK3yG+MGOTBOGJkSsZ
BqBwP5c3rbLAPpREGPz5ad8q3ixucM+N32q3kHXXqph/SeMYPwh5Cfde0o9nmpXjedlq5i3w8TEs
R4SgCrRGECr1Y0LJQEE1XBn8v7Gd1D66HvR1p2UgomtlmgiYXM9vDmYmrlNnUZIeY9EiUNIZlwNT
Q2kSL4BLzFRjPEvjixz59mnZsQIVH8bEbtfWYE78VtembREO97YHLFhH4/g91e0vETX2haYfJgbH
ZFKSOxfLs2HBjDmBtczYdsKFRh1kVMex12+stBlOsjGzdeKALVX0dS6mDrKfos1Ps2isFbqq+CWu
PX/XD9XK0kR1Q5yS3KdO/ydpIufQkgS0d2mDHdFH7yevhmxiosovAU0mral91mPd7lGfOeToDvmn
O9UbF8nR90xR/ipbLwejE5/MqshuaviphV5+qmWYALkykrNQ4L7Wy6aFM2IdJLDn8mFI7j3KDyzv
E4GJ85qT9elDeZb1gMkqr0KP938PLcfb2j5pU0JxlsboeVKauau7Or/YYWqcKtjf+xhByF0oqcPB
8/Q3Z6hpWJS18SNKc9TTHdo9h+4VcbTZr9Ia/rFROH8EsXTXkkieJ3i99s4sXFxVoTSpmA3e3vEA
ARJzMm2amPmoNXYvMojuKMbt9wyCOuH2jkkUCLsVU/2DNtp4YHtf7NPqG7eGAPpsgTopJKO+aCtg
t4b/No6Gs3Ei5uX8AcCno9h9jBKOLlrVP6lYQ4f0v4mt8XNIfeCAbW8ezGGcgLuM+9aS7Svwh/HW
hriDiJ6FY1L3RMm7oEYilMFrgSHLtbHhj1KUH6FF/q8XvrkQAvaiipx1G8XGViu8dKvyiNDmnqqs
qzG/sWLrvckIN9Ua5aPm7C3oomKCw4OxZRi2A9j3ozIbvDAUQ/djnLhXpwuoDZOzJQrsZ6s/Y0TU
qyRZ7ZTlPalL82AFcKDS0awgw7je6e9goUGBJFQf+74oLnri5efRi0BcJYPxBToZuMAQ1Y8w9bNH
Q5NHIxwa/dyvUJVgasmyHTydSaYEcJ94wxtNgLsGwH5lgIDYermSj2UA/P4sBkduhJYb61oZ4wvB
uSxSOtJ1jVLEb3Y6U44y1GDE4fKEaDLmYx6XE2tFPC3qqYsb7se5Zn242QgHZcCMNBqt/VHHw7bi
envNsn56JC7PnvmsbqBnxEWJiQi7wkeMBgTBcPfp2IBhujm9rqnNMiEdOROHJoX8PR+LHDL9NDgn
a79kamNbEapsOE3eqsvWwg7aYw/VlQeeq45ZHaG/ROP/HJ5qr3SR7LzGJsTYxdVWhu6vPkynrVLj
xQWo8FEZOSRvn6n8slvqsCLJMfEPy+6g3vi41n2X4KNN9MPoFu0FfBeQCMktIbCZ2Bii19/GAcqP
Qcbfu/D5dxEvYX2UwlWryCH8G+oFvO3JpX5mavGHnaCkIklaKhNWTu4b+zi35d7XW4e4+mTdpG14
7nqS6oDiytWQGdHZL+zkKZ1MglZH+pVFcid5j3cNp1DfJQGptXoGu5liMdXUYPSuWRJ416Ao/auE
ALHp+wiquG0xvVsOxjaMqjINcFXq4kvP602F9//d0WiAub5J3q7v8bWp6DOkSateM9G+h258dksZ
v+h24D5y3X8Xtqk2UdGmh0bW7mOyUdpyB4iPzBndh1DFxq7GaMOSsEXZPzJYnTr0Td2u/D5GcdQK
+PaITle1w5JmT+ZdcjUnPm5NBqfcLIC2e9kHcNxjH8T+S9wX5T2LOF/nWbX3+PaeLP+prf3+OR8g
ohBEwVyFFF5uF4p1HkUFe9sEjXPS0/CZCKdw12At4looVH9m+riXA+z/Qg5kiemN+SxYDq7JQYy3
KHCqU9L3P6fQZ6UWwtqpUxbtPAfgk3jjuAN8UbzC/zqaReftcjv+LV01XTwVjn+Gv7slzZ6e5Qrt
TNwuG9+v/W1PmX2DSqL61pS/zSpSn4YjggNCjEQP4zMygvJsmFZxrilw/tnSBGHNhjD3iu7bJRuI
gVy2gnBmUtHbwoPq3Rq7sI+inckjNFfMRIDnyNpmj6mxAZ0Vetd4quUHWgrk/GQkSgOjUNMGO6uL
ki2zSHcX2dKfY+J/V36e3uzOUsh2UOYBRDKfZBjiI6majyYkQBka4rXTHefagiT/s6VqqoZZBcgn
5KFzFHYNMH4ZZgbDv3b/f8f+7ykuCpBTpiXOVoyUsehP/T+uzqs5UqTbor+ICEj8a3nv5PVCSG1I
vLe//i7oO9MT38NkAFVSaySKzDxn77XHJ6d7Euxz1ipxXccySbUL+TjKslXz4SuKq6UHyIIWs1gi
DelWHmKIG+TorY/sbYNltntF4fnIvTq5dbq0dkyaL/rcsbGnDo4WR5KqlUrNYOrl4M9jEWUm9d4O
Y+aNKlLSc5IN+kIvhnzF/EXBrysPnZ+Vh/koJCmNvooHvwLXMU9dUV6gVFYXKF/jURRTbRj0x6L2
++zSToM1aT587m1QOQSP8VONS3ta/+cOCnRRio51g9Id56Mmt9F7RKq9S0qCHsMOzF9QWBD4sBcb
dVTxXNGvSCHda1kKZ5WUOFcsLXOvoZ74lxIrwEoxXedu01gFvT7Y74Cz+z5yjkgTCfLyWFKfpB8l
p8yInhIbTD/8koRmkNOhS7aJOdLNw/RZ2CWuS/gBenktIQ2J6Q6VfmZgT7VdOF/AEFLdvUGMU7dq
qyuLLBAwyvKuP4om8kC3dyRckpv1qdTvVRZoX05NjUEaWAJCFcJZ3UE1QhULAF1p3G1d2uNK0TOC
AZhHDvNR2TbNEhOHuR7jASeBTb07ngKJUMryYITMtU2g061AcMgXtG/VIW5/NUbjHXD5GDur1B6g
gdfMfoQ7ORCMfASve+Brn/YEiOCZolDg4ChxlXIZVslzHvMLxIaMBMdrfoicIDbILfmTRQPBkaQO
xqJAISjsE55N+6SMlQ2vbRTHqlE+dHQFJCGSra1PDoQ/A7WK/z+arjke0/5GVZTqiHTsUXqC5PMy
CnatzWzcKop2oZQoLsDDDTabAfQjU6njqWD5z8VU+2ocPLNGDilNbbqLRZXtgsu1uyCugMYTBL8G
1222COXcUxgMWBqm4e+plimHWgj6pBRh1EXsU1g31FBdl2w/jmWh6sfOh9RqGahn52s2zqk1BZwI
P2OcHavSIRJ0GiKwLn+OZBhWu7ohfR130UlKH+sZWPpmMamnIorDohYdiKB/BrOw/DUeTPx+DSC2
QR3hG3YW+6AKkrspodHSdKHqp1ARIAyBi7bDkyezrXrbJFgUghznJ4rI5M3zzWFXeshbqsy8J3be
vuNredIBNv0Ge002faR+ueapjiKkr9GYi8Oc0D0PiNbFwattfrY03qs4dc7zYNCb2lex/edsvlSO
hYrcg2E+TVR12MQajxCyksj0a5Ana95D83R5SnTMzmHIXi8XxV1J4vYcK8UL4pRim2Rl8GrQjN1a
papsAGdDQZKataKGUK7rxKvW/Af/tov8E+KG8W2AYvhaJWOGkTX+xlmoboUXEiehRTwI8uA5r3r8
RZC7lq3Unt2AnJS4GemWAUhNrd5/ZUqtVj0VYPRUKT1Qn7prXdJgHSBRrpHIvSueohzSPgwgF2ZE
HMAopTznrIZAFbs23IBpwsqbU5BKIutqToNRj7+gWvLECgvnppSIrMIC32tgHjQ9/gJTUb1GDj6O
VAOO2RbWWfNqFdHTwWp055KMxcUBMXbUio6wnijB6ggJyCGzeOVFACqV2jSOUmZi4etCrrsGmpNi
sNQgP1fDUgNnc742Y54ge4FXaLxNZnSEM1eBuTJUJcbAkmhXdLP0aSrkfXXbsP6aBnCTzYhrXFJG
uYPBkKvCtYYX6FoosjysmbmRf9Wx7v5Q836nxC6ODFbEg5DJ1UpoOOh92129AMcwCD9jqLYUxcOT
xbb6aTQx/Polxi1M3mStdJ/udBZjJBMCqJFeeLT2wbytWInRyI0JQ1jZmQsTl77o1lWS8GCH7pGC
FSmDhWYyCzCEqd5uMqf8MV+aX/w7JAF66GhblmSKgPL4zWZQP/k2cSK52+WrUBhIqPU3LVPTV5Uk
ZeYCTz3Fo9DfRvE1TpdhkTjLEZshuZQSUdc0ZCZCZM+DeoTHHQVhTJDnylFK8+wGttjYA3CK+VRN
fes8H5Vo0SbzQ6T2fOTRKBGNYzx5BHKxfS+Ce0BHflcnvgWAQ4Z3pPUIOrGTbCzUtye27ylKH45o
lNKFH7qzKLsQR04cXSuBKcoLtk1nLdm77flgJMfKb1K82Qqhah2M/NLBqxRiUnDN6lSqPLBUK8m5
hxp5cNO3EKklnYyPDjf9khJfvzfRE6PDStCyt4qx6VH/LdgGU/qQPB/hgRGVZSnmg7i/exlmyZ0i
HsZ7Wrp37IfNDWsAe6pYe+o7BIcybncEh0dvRhoCFHH8bxhoDS0oJ/q0wgb+bNfswTWzpynb0zx4
JmxYphBAc7Lq0XDPI74FhwdV42ziwX9BVMFGhVSwP0Od9PYqE3q2FIDrt43TXMIY95MM4lNGKWlJ
HSFf65Stj3+HpA13NhCnfWl5qIad1FVPTTG0S0eomMu6hjJoqVffjvFZ62+26bsII83wkfBXONoi
+hyroo2WEVK+tVFTMLf4mzzmtwzARxaFq+v7+bQBdren2ftq1XV+SNNO4IYgKUsLa/kjCB40WOuf
ZtYbpK8hyI1D31u5jhbBteaT3uR9eEYNBHLSyhqE1dMhmc/AKKrm1R8IoIt2gyPdo9k34uFIiMiD
Xv/sut94EvvvWkO70PPvscxzX0Yc92fL8X+5ZMI9dVQCriEQjlVn+dmaFiRKeu6PbdjYGqJV1zxm
6EYiNM3bsidpq9X7HPxNIDeoF1jhSDCGFNffLEHGqF69u10AqmzwrWU4DtWbRpKHOnqHcRoKORbK
n/P5Yk3wOV+dBdvSHKwnW5FQ/w3CAAo7vjgsJ7Yij10M6l6xq6WpIwK0njBLtKewtXa5N6TXDM39
Kp5undCnVFPbJtIlOgI3KatLwf77SGcPlrUNZivFlLLqeTgvicporS2qkZ0cNFgFbZuwnzKtQ2w2
NUIBFIC2yD7zXI1WUr4qju2xFpTs5bDf0YCr8vKWAzolfc+h3CtG/4ZSYdVp2k8/MLA9aQgj9WmY
TxU32yuqXWGS83lml19+CiQGw86AZL6ETxCYbMDGMga9rVGMpfmRk5yRdDGSF7W4aMGl6uP4Gk5X
5svzEcozcn3yXY2G6DxO5R54EXoZvOlIHVfYxSFO1olO3owrjnara4siki47MlZof1+YX/XaVqwI
gyA0Ap21aUl3bfEYIdHM9x4WvMYjeqNQUT+NNmSPlfioumjZ12u/NwhVzJrsU45hucgMayGjSp7S
VpG7zg8fbJDilVkP4TICvXHs62KN820Vs5s/Tt1h1pkw6ya1+3yJZgV7tX9P+8Ks1mNo6Acd2+0i
Fg7L0xHBkKloPnQfcmiNTuWeMiMsYEbtH/1pCPPcIoYuf9VFyDStE4cIT2Xde8oUUchAGpa21BRW
AZlQUm4lkBQgBf1nlanu5uTA1tref5ap8M5+6D+5vtY9pUPJ/qDo7l0i+yfTb9VD1prpNgDtThzL
9A/PP4deU4PR4Rx1jvXG746oGiSs1x7/1c4udW6uzh0vJcWjVeb53WulGb+xXZRXyqLWIlWB3nQp
xitlbOJHGSQJkWm4+B0kIvMlbK7FRSBOns/IwGgO9DujpRvHbzY28KuG1P5V1uYhA/93p87xOaaI
86pp69pMwxCVwGVYJm3na39fMJus3Wso6fchVfnzIIzorHrZygCJ9WgS/c7kafz0LA34QxC8Wx7Z
IH1jNfvAkqt58s30gJmZHB5uhumQEv1iiPMRLh9n1VhqG5SYpGJmNO6K9heagGphaKH91AH03aBC
DfHfledKGgFmH4notoc79Wdopi1kUTvphXpEdjF1e6QVm8NX3uZDZ710aTw+HLpMFK77V7UM2oth
wXHoNGvXlyBCNRp2B3OyA4kOD9B85NUjE26j88kAxHA0uQOols+jE8dAvrs8XoUtMTvz6/TYo02j
KAn0b1O7OphuyEg29VMaPckOTSlS+A9pwjEh3aDbZNMpDwAQqFb2ZAuhnYo+gq0K/ETVleqR92X9
QFq/iFoIUaHmh0uBXHSFRoICUeH604Nh57I/PAfWq1ZUL0WVDa8BUJ+9IWKQK7RSXw0StTYoZJT1
/KpCWwNQxCNx9GTVxIr1xW5iBQ7YJ9Wsqlemgkol9PWVHQksBqJUL/NRNvraxfPZRQ5Cy1daQHiB
KtwYcHXg7WwYxpEbwn232iRf536mbItWfanNfPgtjF9BRI4WfEJ9PXhVd8hK59MVTUVbCe/YPKTc
nilRn8lb0xRgmQAcpywvIZsOOuLCZYgqYccKclpOohyoTBFSkuwwTdNsQUE7XexKwiUWCCANGESq
WLtGnG1UUq73uZ46D29yeGLDGb6lrX+pNhobzbggNx12o7DtbUlD9ylDFzVMmX1JHGR3BXTqgfVf
jWGEsCYcVgtCr9XvxCD0oPBEcXYMVhR9ghXP87Txu07pjhth/OGCd4L7Unp7NwNWmUV59OdLaWm9
j6FfPFtxQdEtL8OtrurxW2N2h5EQng/4DIeGZqsRu9GzZnbRs6qJa5wTyADxmo+u67tb0+c7t1QW
tpDCb4M+FNAKgp9dKt4zVNcnetD5c0OhGHik9gg9JpXAdg/kkxjU7Asi44rxxc2hOtvqYJ/UyrFP
85Fh4hul72z7x8yAYjm92uYa1+bDeYirK0GA+Z335mswDgn+zF2DwFfzne9aLSqbGy4v9iXmEsRL
BelVhnap3ci+R0qlXzFzLskBqNeBGG9VpmOinQbKp+9AjtprEofJthfJsMyK4DJLihPKoYKJZzdr
i0uN6olvVWQHO/m9iHPI88AlqOpy2qhpMf1o/d7QaKfElPPvMtf6TRAl1dpkPbjlZzRhe7rZZ9MC
MSCs4Z0aVrCno2BAdnPsHcsdZS9q/NdEjf5yFO0mBmDe/YjdRuuM/KzKOtm6JUIudfJcz0M9Ga//
55RK46WSnoHOXipQiAilyDuBOLUsFQLQ8h6VsmKR5UZNOtfsn3pFWHkO9OtJVR1/VddRiaXdVi+w
fDTBLn+MlkNBD6OSnb40NDPAWhQfIEGPR1NrqW2yyr51fQHL3QhZFuNXT3xX4XEXfSuyK15HUuyI
7/bGZ2ID8HgG7vjdCGODQWFgER8XG+xuPkmHFbDSyR/Iryx4r8Z63yRa9I6Fwd9U6Nr5YHbI9QE9
g1mnFDUPQU6GxHyUtjFmX0iOm3zqvyMGohkxHf0ddO3nOC2kWl/xPhKrOwhI/c82brijmYpnxUPU
jCChOGo5YIegdZ9QKhNoO11qEh/WwzTMpykwj8VoatW+dVNArvnkgB2Hhx7R4OH+rdaAbau1bcIh
NQeEDm4iwrMyDS4LnDweL7X07y1hgr9NohU1I3K+lCEi10ApkoOPfGolM/nQTKyywrWam0rsp+ii
n4OsMUeaQ4t1LZV7VSccoMaCe3MN1pN6EmrvrrGIbXqpLO6uXSmrQ2cAfw3ZzbEydYCbqnB6CJPb
VFP/ia19mMXWYz4hScxdqkx52/lU9gk7Z0f8ms/mIR3lxcm0loUgX+xpaUhkJJ30+ZSuoLyplvLn
O6dlPjwVaHIXifOSlXbxIvw2htCWjT/dhkV0b8T+otBInUD88ZlYrODMPPkcoz7fTP6+Gxbg9kb8
40ADChHUfKoVSntzUoKfCQ2zTvkkLvDLWNsgkEkxnnFauXhwusFQ917aY2Nz8teogFRXl0Aw6aTL
L7V/68qu/xCJXtFvZo5MLSX8sAgxg6gjv6SYAni7oN1nZSUPfg83fl6DdNNCZD6aB/YCCj2Tkp4i
q5TQbv774t9rVY1HW/ADIcNqFJjZJW7Gf3sNY6+7C8WB3xVVVn2o+OtT2i5Rmc6HaVvtdcTYO3XC
ZaR+o4O3mg6tsEe45FEC17MEPwWF9BBJYLSaX8UJOWGmJykoLgGkjXxFLwk46gEo9ZXzmgqatlkk
vEenKMWyNMmlHn39Pc6qqw778hGaVPhp4r/bJDxvCi9HTeWp4RHKTkRzxg2Ju+vppKPHd/qB4mWJ
/jA21kgHtP1YohFQ3AFIBGiAAynzgEXhiC5lDMRr0gIdo0SN6DsG+PCausfYZIOHMHSqRLBWlrCU
R+oCIcLoaZhP/16DrMcdb+n3UGcBXQdlcaGQ5Z+lGRNVqObK9/TMb51v/v/weGgNaaCOU19YVqvL
+fXCoF+VNvZnjiJ0rUfBeKR3FG+yLkzXQTM6ayHI2Cr6Eh/AZAbI/j0adPPF0PVNPuVz8vRq6WoR
15kGxjFpB7xmfurutbpWN0qrnYDIVafRwOqymA/dtsPKNR+aetEs/OA3bcvhQjDxwaw852xnirme
ta3hJHydBzdA4TgI/11oSrl1Sg9waNomIDkRCuWTbkh1MU8sFGHtIsNHwya1jyqxqNSkgf4MYnuT
DWbx7vrDHRGGe4emiCExMZ7pvJZMR3GzFSPrlzFNy3fRVT8pVLgXYBPilR7pQs/j/nmMsE+VFPrn
y3mfI5/Uml/29CbYR4RMKARVS8jay1Fil0EXlmGf87MjpHy26ImyBTfrn4ykDUhCAM9/nIf5IiY/
sg/cG0sUGHdj20NdK7OPTjU2XSPUH7HAyu1TK7iDZSz2ssJgoYdSfUla96VhytpWk0HsD7e+rl33
oAMHXPhRDA/RsN2j18lu6Xf8lg065Ieqg8jfR4F9r4iAXvcIyam6GuJSo/I+qKiV5rPCielpKc52
sFv3LCUrT1sR3bpVCnNVRGJnUjv2F3aGCUjmOvaidpP01adqqB+N3jTPlkheXZjsadkGL/jbXgU0
sNCy2gcf5WsIGmGZE0l0+ztkKCUdGyKuUNMIWQDldniifBajJs//vE/XaGqm+gvLEAHHs5HeAZWs
e6gT5zn2U1RkVpceSK5ylwQd9G+ZVK3VkNXGDv1+96Z42Qs1i1qqKsG9srubU8KEqkenyh/kWZ/z
JqbrHe2HuAoGYNxoq82Bz4wZGdpRVBJC19/zTI8DYlT0Z6NN610dhwqtIk07OENLBERPdmvbdNoG
dNLUj6dUAd7dvaQ+t1hZ4D31LepX4VBotPgygzwxLC1ICkx5aQrvQ1Tkrhkuvvtt0MMHFhZx6BKV
dplPPYUv1cuNdz8vLWY5zUeKxynKW3+JEcbBsFbI1x735/w2w6MGYqmdsmpjRyc+XoUQEXWkS+Lb
f+poKCIAMt7p+mITqZtgM79NFP2XV/XiJqNivIM9fZm/GR6agU9MlW8dzEvssoy9HKOABnF8DmTo
X/l4/NbUZtj4KIYwOpDt3JpiwzNwWFM2d97iotvwDPe/J+4PcWdDc3ZHGV7JbwuWNvxrEpI9bYG9
MXqNm28cgMWPMei1hYPmL3dpe9mT/bpzCntXjc5JV3r14jpdSySP3GWurjxVwAmhvpkDlrb0Tjg3
PiBF+6dQIHrCzJm8kp1hBYTQNMkFiUW28e0OZG0QIbGjzXoSzVPDBsJdSsUkwsy1x2UZ24gC6ij/
GtD7bnSdzGEl6AkVrC2aB4l+6TMVOuXEaJpBTfPRDGry435gYQTMZKXl0bjWnDa5F4n3TMejOVZd
lNzzqYzbjyAGHJzEw3D0p6GhSzSB9iIw/FSPyFdPCSksJ8LPiPyPzNVnQ03qXaik7ZNLQRgBrJs2
PbtDX/tI3WpJd8J/4ymoHkykF8XbkOENcY3Mfeep3CxdLw5O9eCtZQ0WoqZofSSug7g1ID8o9csv
lBnxr5b2JX+X6CsDFL4cU03FNJ3p+5A7Zku2vPLorQQt+GjHv6JoAS7a/MlTkSVPUrPHtgpzG2lj
sUd/Ed+CxKZqbRvWl0Gm3vz9S6v4xZzWHeyGWgF8OpqV2DdB0nklk5OrGSvDDvM9PGix0HgGPGRL
fIxrJc2JAEX34MM7urjl5Eorx2Ftdl108ViSX7zMmUwU7arpHAODUkWhKkU0l9KFCO0O9YASJwYt
hQSmbiMwQ9m0dKTGHlfFb6W4kgD5wEuu8wCSJr22TKsRxIYt+79mFym5eqyTUT1qMHEQxkyH82BM
U9X/nDooCSnP9P4aL0G1jnpIbCXt/RB8w3dp+xsjkcNv0/0IVTNiZ5wkpAqDDSDVIIx2plbGW6Wm
4gZ43Cefh1ten2xhoVKjhUIMSjabSURdaNegDkAMCGx/YPcc44XO/7luVfOri+py2QwebjsKfxd0
5OSaRaH1VWnZ1Yry9GZIcat8Q+VvZmMzh6qwGy0XooQ93OeIkyg3fhMkNuycMcHJqExRKF0QekhP
+fPBHIzOo0LUsFLL+zz0k6LJwfuLb/vPFUWGp1BSk7EGwBFmGnj7dPjRym58Y707OSVIt0gK396N
pJOsR5+nqQp+eqtj+/nIaFUC5WheRcHt5iU61EZPyQ5AdahVtIDh535WQhNLWyADe+qhw+0HI+xW
kGy0FZ+HW8eH8gfQnd+9WxlbKtEpiwjK2bRF21PggyNOlOjA8gAW2VCO1KnjxNsTZQ5cUovMlUY0
1rXqYn5pOhumMg/hKf9zab6exdXLgDpxW1iKfZSR+HRlb2ycjpXVYr7mG0O71kduw9Kl/DUF1v1I
FE2QuMUMGoR1d1DKqDvwNPWRJ2PM3TSF/TShtEtEUKSautNglwH3QERC1PxdBUgk9hCfzlCWz4EU
366l1j+SrHrOfEe8BH6PG76pgj28E/Xhkr28aIy4/iGkfaS7Orxxw6QbqffpwY1N/54ZtCLnd7Sl
tu5as/0gbrRaqzTHIVyF7dU0WRPP/0pnARtGUfalVcqwApBnnigd+mCzgID2qZf96ClDh82PQSo2
MYAaj1/NHU++Av/bNbvkq8B1Mv9jQY8zfExt7Wr1XX5UE7ddY1Kp3lT55bQ9kTyi+jHU3Q89DYuP
rBwJaQdR8lI0dAQsNvqPIDKx3Su6ctFYBxP+AWa3cONhXziF2Dd9LE+j1ndbN43sixtChibfz9xl
oZwyTccPw2fdpDb9eMtVZ0SJWoJ2DOsaPkDWeMDtUuxk5kttmXgLu9jemM9RNvaneegyr1irYa0v
5tOhHQqSM0mRw4keHFFMb1Rh9etZfIQmpYSQPOmQ5mFgc8JsnIivDhlHj0P8h5pBH9CyYXjWHQMx
SdPEZ3z63SH/lVcKMeBlXf9niHTvv6fzq3ze/nttPi3bOsGPWjsrHBny5LJc3Q4i/apgqJ3MJmFi
RX5iwkGdJK564xBnb9unWEhImiAJNBx+9kh7FMEQvSHYh/8Otk+jVc1Dgp7SKjq0WYYMw66dei1q
hZ1hb6h4ua2yOyUK2J4wpOIbNQEUuEgWB1aeGebn6XAe+tHOVmkT1OdSI+fRL5XJ8V3HiNhruSfK
FP5mKZuN3gBSJ+HHvM5DRYX4yk2tLkS7jZzAe+lMFOuDpgwnjLwxvWbnk4VzcjBS87XH7HPqdIwz
vZGgoR+BY+FXJbLQTr9s3dozpzm/M1jAIY30U0OMQ79K0XUBGYFUXTuxXBNxbABtQgLTpx28ZIMM
bfjstrtI9fBQBTpilqwNfhb6q5om2q9a0ND3CrV8IQrGWuckikktaJdze+h/ukUBAZ4FHQXg8SS1
GUJh01ek6Xvs+y0W/Urfax4weeJcwb9F1TNI6/LaGxgG57eZutZu+gkcO586gfHZ5VF1s3CWPynR
ePjz1SBDd7QviYEQZvKOdMlZAOOwTxmyfldY2wQJLskPTrKjiKueDLd1t7bd+Wfy6lFhRUl91ieb
jRu66t5HttQZlHcy6u3fEatPx1abO3/2bgGKf0ImF8pPlFeBGji/epcdRdY21Yvb9GKdm2F78kUB
ywtJ8obyVffsDEQn8vA2fk0hTXyN0rAlqFRbR3CS+5tcy/0T0eY2ZfJEXRO5rp8DSi/n+UgPUmTa
FY76WnGOPvy3RRogA2fBW60avQy/bKXfp9EYvLZKku87ttbkcXE91+/8FdctcQRa6Hd4KjNjMZaZ
eLG0TlmGkZk8otCDLmamcDt9lU+wjmibWu8+JentWpuVs8cKD0vLt6l8RWoiCYWV6k5WRf+Q2OhJ
Pr23VZEQY9nU+ZZVqrUMeq97zO+goPqTrOPmOJ+FEqpw2Nen+Yz9OB7rJkj3HTTkY1GycltHbkvL
VFNu0TT8OSLIa/C0qZxdKDdU8GdX1PnZMcsMEOHVidr0QbhG+tANHSC/L1h5T9cUu213Ff15yrlF
csX9mlxzXSRbH4UC3C9ObSc0jYUZpOHBbL3HfM0aGoOQoI5tfYos+D/vmw+rwVpKN5Xn+UwBbIy9
0utfcado+/naPIS2pR9g/r7CpV7ItG5ejCgcrlnp/xwMgFFFFg1XQ6kKGNdp/Sjx+u6xmCgbLeW2
zVsTXLqrxqfacIDjGHKr1Um8cH11n/lW+q5TsfMxi75CRrTPutl3+GGq9L2R1rDGeB3vDEpA76Q7
31DzKncVhM99rCCCTO9SB/oFZduxZp5Ogwx5o9aYycUYpPni6/Fyvm6EpTikFsKW+auynlCUoend
w/y93WRcBPEQvoZt653B/WNCHTAW9bC913D/u5tQWFH5OkEpoZ2SOz32IQ9pfd30Tf5W2urVUslI
tdn7nOy0rHdGqrZHOX0CzQCwjh38DIfQ3FLt99hYldBlc/87h4yysMi465hmX2jQdgtLdZovgEcX
1vvKyxCbFA08GuPmyPOqZUXUit5b8X8afeqVfyNNwFwmGTw2VtQJ2g05rLLGsT9VJV/hnLiqfuBs
md/Y2ExDX5E4JyWZnYL7fU0NPjnQ+3x4lhVfSakI6LpHSV9fEEq8qE0Wr2p0Dys0hPLdsBR12Sns
I5BQMV0iy6HYkF3yqS9pTEf/f2rH5859my/PAliMdEiFZHqrhu6gB5lzGbUULxb2mS1C8XTlDHb6
NA/U45OyoXs+vWHIJyjk1smp75WWtM7Z2FTrgbXVsyKdflHohrqpA+JPTKGhwYeV8aiEoe9oEZXn
P9coWlXn+dwLFHc51K7NE6e/GqxBf5ZjA/iPv2Sk+Mgz3HePBvyDcrzygLBxYbk0HOqe3Dpb+Ow4
paO8Oixnl5pNFCUrfeU1yMdXI3NcgsQiugWYyVj8+8ObEbNJj4cI+JderkgTypjSEOaotard+dyo
DZQJj/m6RyzxYG1KLnPIptPswEaPn/2QJi+iyNSbzYNwZL6rMnnyjF6enGmYT+fhf07na1bhPOuV
LI5QAwTO0G+6adGpIAt6mcUecmk2C2c0z9YCWeQPR2+zXeMBpNZJN+G36e4z2cZLq3eXoeoGF7Zu
5W0ebISuK8Oho/r3GvaT6DIWBPNMDoBxAjnNL6q2xi/EDHpEWv98fYcN4ECN/HN+79/rfmFCwA+8
w9/rYTE6G9pw6XJ+W/Xv94j9nz5B8Ne/b80DhbVQBHd5fuv8gkGHGJmhi4f4nx8oaeKX0KL1RmoD
hcRpyLNyoGrA/FqC3ClSrAaGB9+OqrbB1qELUZLu9CCBlRQWU6I79nUqIWKgyNqfW4ped6PDrx2V
Zvts+5RZFegDW7UYuufBhH0iB7JSpSA3KbZsKtWgr57piazULsvu6C79c+JAWG698S5UYdABp0aF
+KcjYTpS3Ps8ODzxWeW09cZ2YRksa9P9VbaueZhflWCy7znRkAimJRRWCI7B2J30LpnqgHa5Ggw9
YequssvoDvTuHePK6lRfukMaffm2vU4d0uURHVLml3nwHsuPmiwoaPpVsrKhtMbCLh4s+tLrMLjx
cqDjTNWsIqeK8p/FxFCf7dyPrpFXIHIctP8/YgNbFl53+fPWwRHPg53Z+2B61/zWefAicr0hyMSo
/qqENU9qmsD9NRJQpzemDb3FRo76QrXwjPdZtYXEVz6pZlI9wXp3Fv3GrMcMkQmlbTsw1W3ImmHT
lsMvc4YfgRFoEZqqzQFJVXPodeXNJNX87KWsdBuvfy57+1oko0URh1JC23nZMqpQ/QAAVA4I4rkr
p8EsoQUSiUAGYm4+674l78ij0ydMbPtWaN4bEGkXyYGHKDwuyzWUquIqMpvM7MZDBWAmBKdgrCnR
jyPCzqnu0EUzQ+MuMzt71TChihI8X5a528Jm1dZK6zeVLpv2tms+0eRiKR89DVpvghvKsyUFo19u
ONbXdrQurKkRinpfjdrl5Okm+oFgg+6hviEr6XlMR+WzPw7jGstRcR6SMTloakGR2XLLG+GiPvIn
P3q3M/9dKiCqY9dpWfMRQBYreXDxKEI8ab44D46WfkS61W8gSw3kDqRoPCgwOn1KhXeUE600zyna
cb0pgpsmpFykRotWy4m0pwaq2VGPJWWa6fTPUNRUXZrsxg+qPeE0cbDPmziXpne4MkT7k4Uv84vz
JT/QnnDzq+c2C4cnezWCrNhamjaioagLFIVG8YgStOxW3nb7+dS3IKs1GWnovGYbUfnAMGjv2Mza
1J+4Ng/1FC/Q6MQT/3lfCa/fywFAKvEk/0z6/D1VvJ1pjBEsSwYZwBRQPbGKMaGg+unUZOX/H2Nn
siM5lqXnV0nEulnNeWh01oJG2mw+u4eHbwiPCA/O8+XlsFJrLUDPoDdobSVBz5D1RvpokaqsKghC
Awmmmbl7RLgZyXvPOf///YvF7d4cHk1dxgwbCzo2ysLlqhMJLbLlZbCSJZCuIsOemwZMhsp6QC2L
/kz57mRr09sgW3K1clDYvafw7MNWKvOTR4JMXCfeCzNiOp1l/RFbpfvSxK13gGnkkJeDWasuyU8n
sNfeIjRgL2fqXL4peIBMKDT2lH7aVuvTGLLC/dhMbzGGiNP12fV166CbvFfXH0GhrJ5cU3u9ftns
k+WkjAwNR2kzP3T5QbZCg75+lAGJCTBJfkYfrZlIP5/bdcerfyQlqX/NTAJin+zL1D1ef+Tn9/3N
nzHGrWBhnotw7pj+SzANvlkWWyM3zJCLsdlMHexDuR6uj1K3MW7cAaxYXimn6+s2goRgNgw3qMcE
jqbb3yQF5tRCE43fO7p9qypsTKvSAgSzPk0AWNz+fFRvbexytyrk/I3ol3JLiRNdohWBJOX00CLG
MavCptVd486RLBYiQ6XXdjC2MevRxpv6i2Iqd3aMCud6yAl6hki0snMIgXwwUVMh1XQ21y+qGBtW
m9DB9spuC3MtDayqqtONZuFXtdO8CLECzvfXA5qDJBC22m9JErkAVEseEKGpwVIDOSodzX7tureZ
+d1n8Bd0x1HfkVjKy3VDzp4cH2K3Vs9gjZezRTi5pBC3hyfakM1+VkR9UdfDYhIjlyTJsEErKM41
U/VzqYJpzweJbE2lCz2NodDL6l23HCZTswR/YkbNLlK114l7hcokkOZLr/IbdWgw551ZI9pCQGAE
5RQjExxyhziAohIbLrOR+LlGFjd6DUhWdwtwJdcfGjQ9PkRO8+xevwf1jorLy7hrbdkcr4eOHI2f
j/6jrxWZ6W7+qXTNKC16m2KxbeZbtjFHiTcJLDBtbD7OMvPrXdaBLPerlpkvWWD7SkpI9RScR/pQ
vx+iEqUFXvdbkGdvqSmj246C6HlU8ZOPcngwoSARS8mkGCenOhJTot6UGR47zB182Ej3guvT60Ez
0ehrIi+2We9lG3YIbkB7kZABBoAHk0iR27gxrM1kDvSUGxvIkNY/EFmGah7NNGglHd3rui9utV48
jIJCF3Wr/lZbzilns4+noDh0xqxBz3DwhCli2S+lUTxkurPw65YQhDPWC1ShRr4hD7MABZuixER4
s21Nx6UqRlWbX6W1jERO16eJUfU7C9nielZNJK4fSsM9kixIdjAjOJT+zileDxBOXXlgbDvuDE97
uL4GJDEetmICt6YMUFKoa24a8EJ4avX4s8RYo1E63VCwmDcWBe1N2SxM6xqbTtZfX7s+GspZnCvo
GD3A5vRI5ot1r2WpfS+NyGFOlxw8EsBvUc8+9g69KPzFLaylTgkzdajO14OZF9V5zMzfn15fs+K2
C00Y4v4f33d9NOgjFGYnafZRnxOFQFr0mTkc7Myxjv1kUM6qWu9qiwlpGY2wi70FvdPcTneKVhBf
l7oR0XZ9yrAjurREOQRTYVcUz7H3MILq92n+jKRFOhQtKySdG45zQv0rAjUlsCB1Svus0DM9WzP5
1nbx88kfL7tZ31Gy2VjxWwa6pP4YgdnO70lkxRe86gSMOu3nNEvKc58huZs9GR8qEtUvjpP02xKr
1H0tBVD6Th2fl87Cr1iaG7rPt6mU4ntBWCtj6/gD4MgJQK3FUg5RUbvapzIN1pNV3Rgt/Jdg0NyN
HinGvVbhRpI61ccC1P8WrD1BJGZ9y6mXPskGFruiG2eIx9ZJ1Cr5m0NcX4TfZcQLpgDVHvQyRdZf
q/KJKAJzo+Vq/QTKjXspMGeelg7CbLLt8UAkN9461GUwj3ec1bVqCR9t8lMfpWKLs0t9wt1egDOu
2o+B9dqpXPGtA5axkbrUz1FJXoOoYSHORLJtcy1NLuV6WASCQvU2Tp1Z286jFe+MaXnv2fid2WWm
fm+AOhZKFJ/tlstt1L29bcw3aE7lw1S3UNt6mQfQZwzfaRuAt6tL1lz7z9dHdtM1JMP0kbm1EaBu
bdHmZwL1PjK62Me0m2C7j6t+TZFGGXa5jGAWERQWa82wM/q+uM0dpQt7fJUPrkWKBW/8chAaHgfl
OpWjswJgLE0+s7DZe3Md16FuyW+EQ/JVF4H5aq3uyPz/qQKasctj0d5Jx32wUxdYQtJaJxN+Aj3o
b4NTCIJNUXN7Vfc1HnLrpk0X+ZIm5c5oCMsqPUzPXk7V2UXzEWRB7LMN0PYYCpqj4nmPwOs87IrD
uJNTrZxgaTgH4dG3SYTySh6gB5Bscn8e4oK5lVQLzkBeSibn99cVOw1RsMrVRVHfxiOSWh9ROeDX
I/Cs5BHjWPyIY8rvlBz1JBagx2GKELuLaQn++A7DcHx9Hk6tAO0m3Ca6s2c0yLEgsWrKVJAAidv4
BTL0S66h1QYL0E2+VdW3Vqt+oeGurQkMaaDqsQJA1XTvqvXgOg5seHYfG/BFX2SVnGO1Tk6VpsSn
3mNemKSDBrSPWdpCns19UajLOavhwHkqBqEColHoDNqzi2P3XbQZG69C1S6xza456kYCIQkIw5g2
HPS5as4a4YBn86+PpDYatKPgRVCg28e0LvTHTimfaV+U72vZR0JAY9GUte5XYp1vrXf1vims1k+8
Agga6OugMXGKpGNn7Bfy4u+m9WAXuXG2mnmn6lF8p6oqWrz1EXDTk+ravK+Td8N8jHjJAjZP1S5P
RVLYGBdAgLeL3QTO6ncQhAyMPR1oADm/xzxxbvCo6+qNTROErEEX+BpTGBJCmvclHh703PG+tKaR
bWZyZnx6SK89IuxHZbi0ieM8XJ9k+tBtiLZ22UooxdFtvfayDFm9s51F24l2EJd2/AZWmgTj9YnS
eQ+RJqCNePNyWvSGA04NTrZp0TYI78nNEpENDCRX2RZa1DmGkGcjNZznTjcC4G9zSGcoDvKOcvN6
iBGGHrO60XezazehLXUmkeWMaeD6UPVcY8eJ+tlqWjDtTkKHkPj3C/HW6M2AH93xD4bDjxgT/q6y
IwptOrcx6MCO+f9dUbkdnu1qep7gHvi9XcTvbK3ucMaTATCo2U6hQLg17GHZWYTb+BalIc4T5Use
Y/y1lqg+Tr2oj9enKMLhd4qRiS1+pnkqnkw8tD9sG7yysyjfqpa0nz51KiQ/YxRKpo7npPYA08hc
B3UWQdnXZs83bZE+Nm5X0uszwhKnJPf8LrlHSp3eS++sSUj7rSOOrJvFDhMZNI0iq4CIORj64wxD
vVs78c4q0E/UQ5G9aQl1RME6c8cNaqG5n2G2XTziyMFR7PJeEFYzEgc0ps39OM0wfCITNys4tGxe
cgiyhX6uub72Co2NLQ1s68FagwwVB4HZYKO6XMbs2exXYwFiDhvb2bRGtCzroUd2y3cONuBoslsS
4dJoNPSD26Mzj7MRoBdX6UGj0j4NDnEpg6erTEcj5SAsxLWLK4ajVicmm3M2xFGUfQdRTuqevoob
K+8hjnH8SU23btK+rxhPNb2+y2Kt9otVfNcRn4QzmUWIzdi0N5dO3nlEae2AAOm+YXlIg2sPprvl
tzFvhVsiKApGMfMB2yWJHbq4Ebmpm2g9ULzGLRHdyO7RvWiCW916uD7947AusDQvzR9V7GSnNqlI
Mk8U84ucGkBXxLON/UhmjkzYSC7W/ZBjt06S6EbVUhuDd6Ud1UL56NeA915PJjpGuOJY9akrFVD8
Ulo8ky1Fde2Q2OjUFAcLeuHNWKbmV92LNpOaq1/Subdp6aHzi2xPv+cEY06RWadqWPiVpyWm+kWP
UoxeYC6L9WFx5rtET3z1pj6DfbiMOBGiyI/i5kaHHheKVE9Og1JXIQrPymceVDJ6x4p4Kvubsjfu
tEGHLagy2FEbk8xNnUkvDh3iQUWLNcLsA83rte/0rL7VqK3YAyOBrm2L9xz0pI4TirwGA2qZLNIb
FI/eVsDR3xmz3Tx2xSQuzfzUeVUfmiUQQFZ+y/bTGRCequT14ZqFrVLUbU1Njpter4nGJhM0hOOE
TKFr6RYvntgkpJi8eMZSoquFvMz2szubjc5OxYV1NK9yTGoimGcVb4NC8qKgkdnQHqs9qzqgQrMD
Q7rMABNvq+Hmu2mt6UwkKKVJpZBK2aw2rob+qSvY3mnrIyNbzI2HiwR4bOft6nGOQ1S+8qWIyHVD
FoNJcn2qp8QK5+riHmCYf1NTLw89O55v1LXbej2YWs+US8GC2+laABh8vqA6wIk+Gp9LArOPRHDo
gdrz+Vcy+4piF+98nRS3FcWof329nFRyO4zqx1C27l5N5haYJoc0cbWjlWLEGxEamORe0hcFrjYO
mXyXStr6dqtTk6/t0WIqqbEjNXnVVnuitqr8XPxkMFOj+2Q96J1FkyNJ7ubW8qCElurFjeIToyvv
brC0jS2gRSlzmz3nucwQM8kkJNgKIomduWEj0gxlp0hvJrZjOw+6O/2fFnRSvRxMFJPPTL/toK9M
VqLCVp9b0hfp+0TDDs8lLjq7f077+TW2GXjTXFrYNdJOUtSnpgKMLXpJMLZpqveJQwjwEkHm9IYi
6FRroKs/iuV2yfZGlyg3LSIK22cHI/f4tl6bAQSoGC8o90cwVkOCKaLkBvzpl3/+87/+87fpX+KP
+q7GaVxX/Z//leff6mbu0jgR//D0z091yX/Xn/nr9/z9T/z5krKZ7usf4v/7XbuP+ua9/Oj/8ZvW
f81f/2T+9t//dcG7eP+7J/DWudffDx/d/PDBHlxc/xX8Hut3/ke/+MvH9U95mpuPXz+9f19jetNe
dOk38en3Lx2+//pJU2lDkwt0fbd+vlnrX/L7d6y/xa+ffvtvv/37b//rt3//y3/6y7/99j/4/3/9
5bf//dt//+1/8vDf/vKf//Jf/t9/4Md7L379ZOl/smyPgFxDdTUGnbb36ZfxY/2K6fyJ2w1jf5s0
GWCTpvnplwpdScIPmX8iT9GCbe3xP5ctz6df+nq4fkn7k4PA1HANzXEdRlzmp//77vzdp/zHp/5L
NSAUS3HF//qJv+fTL83Ps2H99R2NCbFh8Sc6hqlzp3Nsvv7t/SElMJN3558ETir6G0hxYMq1+znT
T9XSEem+Mq8TjYbnNNKabZxJYUpEf9XU6me0SVy2bnvITaXamKoyb+bJMI5MzW/1BUfRsCCstpAJ
Otm75Ho6pTo8wbkxv5GmwWSgaKY7MUlQU+PXyiZgMQsst4z2naGBtHGOuBBMRLHHsm9BKLVkLstl
G6uLFzR2ew/siWjOwr4wvylQ9sXYDlQUHM5My5XmGagFNbIvTtTS8MoIt8pz3UEN7W1LjyKpR/B4
GRar2YELL6ElE8ueGdNjTUoZqhNk7qsdembafSq613SaGekLUaGWHpMboTq7mNC800DpwSJlOZuh
qNBBlQotgvSMA9K8rbrspuitCuNHdIftIr1tSdZIRs/dRvryODJYPM02y7KJ44OuiT5uZR7ph1FY
oTdPySlRFZIbWh3jd/Wmidi6rR1ZnorROaVsviCFY2ypvI/EA0HPpdRBs22+2BWQn0jQBZjN6ELw
KsCjsmguPaAZNoSg33Ed6hcYf1uy4IHI1VN9miq2X7OsjoM2i31Z5syLVj+Gk0FB1tyWGZqSZqfO
zE90J11wRJqxrwyiSTx1Y8jqxOalOdH1NmdfEke9pTQ/uEb9QjrTiCeGnF0ws2wyKxNWXFUl5bPs
6JHZht6HbEpLZViwfDf7XsezdT10s5P6C7YEBsnR3p0By44jJ0C5IkuUulzuODeSM3NF5C5hUrAJ
jtHbErSXP/QznldVMaZNu7Y1hknd9h6jgyJWNT93Rtqgo1YFmqW0vruughiyoPRW/QGWxBSOKumx
iY5WIjM/hmqRT3nelBARWxkOadue85QG+jhPw1E4+H+93vKC0ekeu4Zic9Rae6NWdhmSaUxmUJFs
WT08RONOGOXabamMKQ2faqaJw91+7ick3B3T+gGKSWiM1WubsoFxVjgD6a2Vr7UMN5RWXaeALQaN
Bil/XGK/tnpto0BJY3wFi08ikzt1StYzUZmdoI2/U5ibB5oEb4YsZyjH7gSeo7nr1VrbeTH5LE2y
gkx008YxAUTWWDX7avRWxKlxuPJEkzj7igApCq26iU/cJMa9tVjbONeh6bcxPiglcartNxSk+tns
CbDnl5geSif63Lvq8DDYa48J3/9oW/Xt8C1aL4NB2SK6zI6DLaLAZCDlTw3BM0rKBTXly8Zt7MfF
cZvL2K8QP4pnXars6HpM8npVv47puo5LVMODt9SB46buM1oi5O/uENIkhA1Rp3PYlZToLSL3I+HW
gOW1fjdIlQ9v5XmwWTwoYHWfFB02hkyVU+cIEt/Xf/1s4v3rxIsVNQE4qu4gFwRMbaNdkKLh5+sF
ZjZW5xXQ5wQMx6M7x25fNVmBz8FAuh09ZHViTUlp9NEJHSwBO1NHbNnOFmgKcwpr7aUi+4Z3Dw/P
dD8U7kKmCGK3QVMemd47vCWeg+2foaqa2ecZoOaQx9NmzbM+qpXU/LST1r5I+yWwVr1FYzLj1TNo
vnnRjSQO9qfR09CSkprBpzuGOgUnG+i6D/tGoTAynFtGfQ9QfT36xy1bUeVLqjHCsBtNXTmpbaCk
6ZbNGkW0tewRWDEwZXNVEv/Tjd7DrKrGfmD4u+ut+i6LB/2o6FG5H5x837Ce+7JYueuVg006l52f
e+xnrVkQT9f1Z5feyIKw2I4IY3FKgLZ6q09bb5qph6Kl20IBeTO1Nt0BFT6MmlOebbFA5CZYC3hm
RlROPeIziCXnO0NTv8Mot28TdtFJbr10HbdpwtYUwoL6IJ44KRJi37QuJw8Mlte+6FBUZPM47Mx5
zQJaO/wDa09KiTh6WRu2E5XcmMJKsZxn4P4U9vlWcEKQAI+6+YtEh3pvfnHrcyc6zecsSHfJuhSp
o2jBgpG8GA00zSp8BuQZtDAf4IFDOsWcPHAj0SRTGhoo5b01pkhQ4uJgJ9rJStvpPrWVQ5F1nw0G
BAdz1UlYrkqs87qaDCyY8TBT7pvNgpWAM9L2kCNvKmTSm0mLThCRpZ8LqW1rJd17ERP/YsmWIFsb
YKgiOC1dl9t9NWcHLmku6wQLr1X3XMHqCmMGLhWb1Z0+cfN0kCzsdCgkG3L3DHS2pTy4md6EBw+w
3EeXg0wsjYPSGN4WtoANiUTs8544QodYXUODK+Majw0zXlxUxoAauDoStcAq7I4ULSBkdMmpZibo
T3GwghuL7/PYewfVQNsGo2IAZSQPjBzoUGnxaxekuyOaQOrlZWToxvkdkUekaKytUUfRJmazkKMH
GFn7wTIiPkK4u2MXeAa2a0fBTWzkGnvOpAv6OFcpJ8uwgLF78RQLqLILe2OKG0xpoPYaTgEv6V6b
pXsVmb1N5KBvBmJfDihhwxHbv6j1jtFBhD9W4R5jZV9xxbyKAXRbxeh4SZAP5Ea8L7Hn+aVsV1gz
WWCw9MmsvBttkjywCQEhEJDU+34zQKjxMRfcKgYht15NfBvYz06dCr/s7Pf1xCTiKIFxTS4Iw49+
C2IknLSHIaZPvlAAIahogYg3UaiKJIRiELgkOG7mPv0xpq6+zd3mBDbh64I+GNAhGcUZLJG4ebOq
CBaNTaKaVyw+mZi3wyR+yBSjg3XsHO+j5q7Wr71hQApBKjx168pXilc4Jw1zqWxYU8YtElRQMcJS
lXRNUAN9qNCfFE2w+3A6B1/g7G7tMTKOUYkI2HFeiGjYJHglfZUAia3n1IfERIVt3GAlTXGRDOPJ
bCbws+l7X4FxiBGK+rOhbBZRpMdEzSV3eXxb0VQWfJLAuxcmHwn1PQ09y0GkB4HTabtXnHnfagmp
hkzmV1NjY9TALB/0VARMUC8e05SqISe1HMlFihhbVKqt+LpYJADL9jWWDWNQs9qOyXdn9p4mNO92
mn4l6w7ponCfqjGj2+A+dhYCT81G2iBQofkTP9vTigxNo4Y9p5o71F53jOmWLT6/brtyvEnwtS8N
ILaN6kK1bUc2391ocR0qGSC5fiBIMXrl7o5YpnseFyXlOmEsixICb0gcvt6Dj20PHq2JU1kpvts4
tIGtq0kJMO1oLJztHjGjjjG+5oL7+8/logfsrGCKimUctgiEgQjI+8nJjsTB4pzOZyZDBLMFYkpp
m+pF4itZAqnGjiE72ij6i6ULZ/b5lM9E7Vhdc7GMnJbNHHExFXybS1Nyl8C9cnr3ZkoLFJpl8dCv
w5OIT26KBdZggw0+LOVwpEfgN1WEYfwV/zLVSPJuk96Fru5GTpxBqnWXm1eR//gdx2J9n5qEnDRo
ZEVTGFApEY0TO39uTIf5qKJCwxubTVo0DZN4P+kvqpa/qO2agDmIk58D+fInu+CiJt/CR6KxIS7i
s+qQFzBw3uMe8oKaLFnO55J1Cwtix2+x7lZsCbm/h/EA+0zyU96xK8sQ+Y1qSs7C7MA9403Q2Nsw
l9c2jEP1UE3AeIwUJDedStZGX4roiJWbfMUq+5JRAmKT68WuJlFd6ZnXiRSlQ84Z4yMbo+9R60cY
XfWO5uFlHBl6pMaocjmiD3OG8SzgzE10T7JkrHZ1ffBsenVTzwRgssR8Y8v01axb4jjhOO8sffjh
9N1F6flkS5oXO4VPkI2ZJB4Md9Ymj5YXMEJoGGfejKaj3wkFiSQ/nRao6liHOCVHCKAxE1dzJPIi
NlnDR3GDj1InedvRL2pRvODtQTtBl4Slf6a57QW5amavtUJysGt01W1bEHiFy/ZHxPBmmbjs5jit
NvZSJn7XG2kwGWxuqzk99NgGfbdATNtB+W+KuN3ntIFZ+iKCI3zZAWhlt048NvEgiGlZ0S2FxTIa
v1HHAGOHLDjBqd8Xmm2G04b08fVdqcGmIaPaxMgiwgG22gmB8S62XRySmaPttHSn1mkelh2tJJ0b
MbkS2bPmcJn1vc7WVmdUrllABrVYnNjlEBFYaGMwRjqILc5y7NoaSbTGQqsfn9DFVpdLNBnOQ5sI
Vm2PGxmBM9KdpsafOjQz4zAkm0Y1zqSpgV/BTYLpon1r7XdIPznhuL7ZqWHSTcWDocsR6+0MTRSX
jTlQJCz4iwK1IXvCg8njswLfoCkgeUirdjoKcxIUs9tKp2NNk9MJY0eVZ8FebOtIev9tPd/ljBxG
x1LYyjD9THHI/E3j5Pf+w9/2G3TVMv6x4YDjQ3VNU7MNHLmeSz/kbxsOHfu2ohhqZZuNNXdUhZAA
QoI0n2VTeR2AgWCd8bQjYiL91fh2fbXSZXucSpx51lI9zDpU1LbTEf+L9tJXk332bKzIhg6SSpbc
bcGVXAjSnmmiLeomJU4B1bsOLIGllZNCvkmrHA+aN4sTzEom5Ehv+ROXGITIvO315odudifIqkj1
WFlKJYnZFrfVGrzGAGtokyA17A9awFvF6FkLzKR5sWvAVj3UA6Qt3C2o2sYwzWiIl03FrYQV9SFP
GwojRX/qSqpRJD5RuJia+pSqlzJHR6wv9oPVt9rW6zQzdClOa7v+MnSluRdwYRz2gCyK7wSsE3Rp
LbdUsl1oWNaNXDrnwVsyhjSzhhygIIgiMyEMfFwhFFZRsDyXh66Ea995OeJBd1ZuiSf4uui0zZUc
tj2yLOA8wtshXiMtQRQfkdEzrtAFEdTJXAeqgglvyF6kJiMukgFUX1SD7ijEuHenDqEaTl3qc0D4
BvBCFW0yBnYcufmXaUXSLC3QAwQWGVuAi4l0DzeP3LrCtAPT2JKiVe2UAreFNbyOU0HZkRcmYhTe
m3bOAhjR8Cqn1DxIspH9Pss8/DLTJWm4DS35lxqB1qVw0Dnpc/qozbPYRVPzrdZRVcVS36TqXGEN
Wc1RpRO6gP0pJEWy84zy4A3OeaTGDI3ZNXxJOrbhWW96wi5ZdzpicVVuxjGgFVq2C6bdpNurCgwl
SPNIXhbCC5cPZ+Lf12eP7BXaEzSuFmoOiJcTw0zZzGroTbV1VmDLiOJLWVaYm6kCT3Ua93C8eOTY
arb35IAieQB4VXehi0FqjCESiIfSluhgXf22LPG8WGVTbF2aPNypcZN585n1g4kl/Ks05DoHmz8C
V2iN8lXP2/pGpctgxoJoIXfaSzWe9pWXYzxpKiW8hh7E+ICCwqRrHWW0mZQkHzeyQElhCH08pysT
uGsbCQXvfZmTR3t6xj5tPwHTFn5UkLpaK/n7MuaorsHb7JhAx/bnrqFLuLIZfdvI4z3a7IAsFyqo
giFH5qH7p99zNb+5EUyKyCtDPjTjGNcUPjlpFb4+lLtIM8CVWPwdUddMdF5U61I6xjkh23hTWukL
YasseRRep1xXcJUiunJWlQyaGORbbd8hoFLx7K+Hoe9RWC7TscZaBD+czeJIxd/gXowFXaEVu3i8
HoAYxkFZQHiUynIZFecx96JnMSkuVUj+LbXE5zJy7yYFhgAjjtJvosg8EbOMeMsF5cL2YJsz7DjA
XKGNM7tN0NbOUVGNMUC2+E4OGkHudXUeCGnZjWR6B/3YeUeWHmgSfX7PDLC8ZMzvj2tcMf2FLGxV
RBQukjZ2aaE9Ijuzy4U0UECfYS+UMVBG1sLaaN7MoQs0Q2abpVXFeSk653NhIqfJrLWZ9171iBev
B4tQ2gTvSE9jMEQGM3PT6V41gsnngpWqx9nFarVnRVyCPqnf055RalVZF7h0QaSaM/omB8xARhXu
0Y8KckxSvgnPeMfWOzquyipf9NR2ej3lW8zsKNJHYOBqVoeNkxwak714gkPOblMcvpnHtqLkHo0+
Bg0BcdiooYSckGww7NyqfSaC3sWyFpPvHLNdMy1jl1VfosqdTmaxBLzokWeNJw7aFLNoMaDLAzsY
gjPV8MXHepA07Ku1hCD1diDCJeYN8mAIF3Cns+R7rWc/aPw8KgJzFKEGfHiS81Vb3KfUi7bqe5ok
b1OqXZiVos3hYwqloryjTLqgGvzap5NOKE3TbJXyS9w7q/nq1eiz/EK0BkLcCNA4kb5hlJFA5CX5
vEPe0m4au242/AKq3PZLQ2eqmB5NR0JNpZcNMCY0AD+cDOFumu5pcFjbl4XA+iV3kXbO9V2sxjEC
hzg+xz1WLCsPUg2smNKBR3WLH6oNGZgsaf6ixXpuGL2v4rS7mk4JZC4t3076FJZVhPWpZXNQuyqm
8DneN21GwLEHI7/ucZHY86ZcqOb1QrwmjXiZ3a5B9UjDXDaIFIbu3na0N9fW7xVJ4hOGPTJyFAwh
E4vEkAEsb3gnp/Kr13kKDk+0vAt83y4hSGTMK/CVBKYT9r6fmuRLPwUknN7jZA5tQtXVpfFo6RrW
ARbHjqkFtVRnP5bAA0JFZyNhkg11Gtk5Fg6QxMLs7Uu5QIfXY8wg7CGNYNFGy78+LfWYlrVTDnva
p2/sTGFJuzdqReGDZCTbsdGEcJxfmEh+TQl+QYR0HicgpTarDMxXss5bhS5JRC5XRaYTGquj4VBD
NW26iVAZ4FwNVcPBZVlZsL+6H/h+D3mXD1tNan3Qd8lZJl2OyUN/mSvxZhBd6w8DP2gY4mCb8iQE
DOK0y3+oqVNvrHU1iWPPl8vApjE3HvV4MC8973HrSfxfjrFDL4ST3CrqDSLK29y27j1zDE1b5myG
zQI02/qLzAtXjlVycy1wiJOqEEb2SBFkeAeUaZLWEJmo3hr7bc00zABlnXifW/wFjLXrqoo2nhWn
CNPlzajBV1VaPkYCJ3fl0nznls7wvrpZJpo3JtPZDZDsEjqHsZv7oQ9agm2D2DoVJC2cBrt9i7W+
usC0olGvFkCz3W+llXvbtiDGOXI8kF0iHW70ynVQslKaIijZDqkRv2Qa9a/MaXV6CwHXBjXZLqXt
u54+zxK/b9Sa2K8zgKBaxC9/XfRhqPl56Ta0bpIkwNGe+26kfR+S9HsHgy6YYwjXnFz8dXtdcsrP
GT0Eh53KQo+F+I3GPtJNAPEoJBsL4zE1S89XuwMGK+VzyVVwcugpE3fFnWflwDeyxkgc86gU9Svo
Fha+wSAYWwgEc04EQ4UwWcz0jK3GeE3nVoJRBcehLSZRFFpcbKSj3zWZ/LY4iItNrew5oVtGRvXc
7gYW5a3w1VX3hAx0OY09eSZ10r4qpZuymiZdqJTM0kh1yYM8W6P36L2dxWLeNzr1dpGrLz3meh/q
iLNXHFKRlYxPsPGemnIJ6drywbNp3JcmO4sGJnrQ7c2crojFbWGznp6cZztZlXdeN9zHVvwAaJRY
dqW0/KwIsHRx01OLFDYSjP6FCgoBCcl4MSXKMufvEYE4wcDPMwhsGVGYJWWrE1Vb3ameO1cxboao
iTdQUuYDzMd62zqE6mASz/zWRNFNg6NJSrYyhT5sCst4nVwNvnfdhHoF6okuRLKNyYxkpinSHXHY
cyi6Bo8EvcLFy4PR8GIkhTiPFnppbqVyK1T8NEosmi1FsauS7Amj58sgC7YxS6HRVQOtzxo9Tdia
K3sRbJCxF1rs/WJYI72WdoEp+hP8eZgK0pEbNU6+Wm1ucwFv7RxtetpUAGWQEPgeaMrjXPekhGdD
Qza4doe2CznbQgcLktqDMyv/h70z2a1cS7PzE/GCe7Ofnr6VjpqQQpoQ0YncbDf7ZlpP4KkHhh+h
bNiA4YTLr3D9Rv6o7K5twMia14QI5Y2MCOmcQ/57/Wt9SzHM8S5qK/SNzuHvsfIRzmrLaFo6tyKK
rb0FTByQg1gFypAnWNmvRQ8lTtoPkSLw7ubZV8xIhBliatAcBbHUFt+m8djMe0L4zcanlXjlmOLe
4qN4ixP52MEsRHUs8ICm9VUByxsL1zn2GuTAbFUjYlL7qJJt74p6W7V1uupqb6s5lp78Uv10ua+t
P0Eugug0uMjwSxSyoWtt5BcTyjVpkI5zaUJWlgwjiIQ0/CrL2L/4Gu51FzMXF9OeQYM1B3meaP6q
gWDHfr4K0jR/NaCbmqFZkd8W2Yo9R4y5aJHieushKDHUwsdXgYEWnPIUl73zUNpAmHkyCNYGBN0t
jgVMuPKLdJOrncjplMTtCzv3ZtX4k7sKBHqDTJxuoxdKBN9OS0VJRwolHE7DUvODx8TaGSGuGogo
Pybw49tUe9REMa6tG5OEAjdHqhBKJ/ylEUeBp67LAcLwaA2/FOHLKoi/m76D9NTz0ArUrz4DDzOg
+DSR167TtvE3SU5qVy1IWppW7JPW/maW/jMfsQa2yeBtpGswb5ZXtyagHE/vgdYWLwrTpNc6IW4Y
0e0DNe5ou8bN4jtw86foHBrqA27ER9D9bCX/IeHX4Sju2cUccunddc5Ax4oDulzLi+u6PwLT529m
nqb3ftzM7sjc5s8rvUYi8jyfCiVc3bMBr4ZUwTkmPfc0l+G3wtNf1URtc9c5bxjhsyOMjaWPJWU5
Mnb2JQtTvRZz6JyNlnMbSyEmPtImU536u1YPxXWwhqM7DfLQOPCCemc6jwa7nxEIMUzDlQvAEJuB
uW50294DZOA+adLq7pVynQfcLNvBPQy2W9wc4e8JAT8YFjPIpwTaAaKqJFmFcNZPph8u61vr3SiG
3Zi62I0YrwbeBXjF97rF/hyG2bQPHHc+UN4xkuoeaF8xwvbQBDDNc0pMrMGiiEQ1J0kKbhMB/aFp
C5mQjIZa2QljJCVIpyrrpo1rKx58YLKmAelvehxywzpKp7iB9oW+NUUSW3yDQYw475oHC5jYvr9+
XsibQ8tVzTf2jfN9S8UZ3LgDkPKRhUDVbikLjW7j0L4o5MEvY0TIoUMS9Fz/qff0sCEmwD9J0U5p
pC7pzgqpULZN8lCm56iJATyVrMyCsoCowaF3P03KoQF6XobgmfZTDlIMDuc6jZpFitynVptvo9I0
NqZnHloZU9gNNbhKO2PfNwzQzqTeBdbQZ+X6w549q7duDaiKZt0BlUg+xpRHRR4zwRI53RlmuxeR
0RHwUD/kXL/GODRXCXgl+oaSj7xoYHguzjJNwHgVM4vMoc3PqIDz3mn7Mcw995D39tIaOOu1DS2J
9kGOY506J9QCXCbD+D6YLBK4W5hrEfqYEdP+yXLK7N6q4o9kxjNtvHbaFOB8swGgsJ+sS0q2TtVy
8bzGOmmTnmA+Hkt113viUYFN+/u65Ke6G8wnq28kplkuuavkpetMRCBoNlnXGSeLmB4VhaF7qPrG
WdnLCah2Vbz2a+eL4cc/W0bDlaE2k9WlpxQW0M52nF1oFE+G4OHjWf1X491i7rrPlroEFLZqndRa
Xntw8XRqTnfUExxiVyYbRLJgO8/wNEO/+hXEWrz1Dict4I/dLWghDwTBsx/PL7k9vxB/hqsHF4TA
U0yUnn+EgbSJF92d9HZG9I4yEpUxH3g7DtXanHhHa7qEV3NLB7n9s5YEKVIreC1Y6dDbu7JQgp2g
3eVWR7lbmr8nVnmr8J/gI0938GoUNMYGQbdfEPmgtRJeV+oMok3hK/RxlwN/Kx/MJtzLDM6giE4M
ANl6zoODiaGWtxZ3Qgu3a96JYBNTnv3k1FOIoFc8jS5r8djM+70GH7my/K4j2RjZRzfycS/W/uXz
iWMZyUsat+GaophXaPn5jsa0mt1HLaGN9bz1XZXvC4pA6Yvxn1NEiT9nipweg0apOJOp4YuBMsc4
ipmTkckAPFZwqu4lNOaujX7W1lDCtPJ+GvCwb5gsu1tezh9KSftWpNVjUZHPwnC9MotO4DeIIqrS
IhNjCZImd8XpIhcbRxfZbDtK2sOgIm0G3fl8hBO6wVIGd4MN/UFj1N+1WfmzsrsHokDePhxsKgjK
XsKn5iBk8JyE0Pi3r8GcAJuxvgVl2iDiTShgiAA9fRNop8WzKNWHAaOYnHY67htzZLOqyU2kAmAp
6+jtXLvYnzmzn7Pcu4t7emZoLjUZKVS7rwb4sc1YUYgFbWitiecur9NVFiMHb7H9RHGFNqOGSxqi
x7DqD/ZH/4FFuzz03DiDwibM38e7OtD9SrMj3vrEUNvEcfHTcHtFB/UCMizWs2WgDrtB/aMeQ+pp
ymbaCdF+uAnUwyxflczC1GF/XqPAox5jTsYPcqC0K5v5j2E03oa+1HyLxdUhanv++yV0FK1+EZ1l
nnKRoRn/4tq/D4gcOcv4Y1gdDc2kzxoz/erEMTLZjBnJT+ojywn3WPS3bm4eSU3R1pe7W9MJzhiN
uZ3i+d3m6RTcqj6m4S5Y+/jN12HFuTGy7O7aWDwLtPvSF2GBeaQuz0yW7xwxoo2XZd/KNNRH5Scj
O0QOlfQ9rfoeWKixgETiRm8cEj1AUTrOQdazBrrAM2XiXd1qTCZeG2wB3r1YDvxS01co1nNH7U2y
JHcBK62h0unNKCWFbUlpcJKrQmw2LJeNwWdpH+lrCQRvRSMLBzaKallpxYzFxklaSXDVSvfIEti1
B86BW1oLf7oiwWqlaqbddDT3VtUTBVYsjCrgdHHTu7tOl5hQglKdjKrfW0U+Xp2MRymPvJ3T+f0q
XsqUWF/v+IfACptG1I6SHViq3WRXcwC46GhbhH2/jykgWU2j1Gs3tlEXC785BoLPbppSXaKmGD2s
9I0lB89gPmlSKM3Zjrz8MFq52MhKARohxbApNYqmirwvyJUcYXzXPyihH9imWYuSPYErBm5NePeD
drBpCxgt2LQOjWvOSCqSo1pA7o4y03wXJ3Z3oS6pQ65MX6VlArcNM28dSYjMmQux0g6EhXdSP0ts
+ofS6UktLahfc8b+YpO4OGVZeocOChDbpRtBKddcZ/ZtJtp7CoKFfeQTd0V6e4dE6R9S9ijxWKkj
GEaxd9nJVUsLaVXpH5ltvJEJ6nZOPbhP4thnrXfmqTgzRhpbtKfxOIv43sFAcI0CF5eRBmCLDmHf
uSHVtoquItxR1jeLu8/Bk9R1WP7E8QXqcajqZF85Rkb+Ya52KH/sBBJ73thVlR876X33h2I6jm1z
FFXTb6OQdw4osGnnCptKtaB9qVOhvwBgPtPuFGFPdIaHQJnjhjfUybMNc4uAS/bQwMXBLida9WyD
dz6GDF919oEuzGbPNP4zM5z0pmX72FRMBbV6HVOkHaAWqGUz7aT2kO3aCpsFHt38DsTxBRwfnMpi
IkEepl9H2yFRRsSuFvrcRy3jUuv9Gk0BalcCtB0pV0P2cRKeCdk8n8hcvHI+uxjsmUFE06DW8Rpa
Hh/PNhvIqIv0TlLJfBdUvrxkjbUia8NelCwAmZcwuE/5/rvI8292GgID7fLkQAgPPWnO61Pu7jse
h9pIt9wk2PLndX6VLc/GvniYR/HRCuhzeiT9QsyS4Ady7Q6T58WhF2AzZTGH60Fk95+X2dTPmRNy
g8ltb5M787MweGASEYp4XY1maxoDNvhyN2k2R1ZXQDRpwl0Ijm4j5PA1ogTXCYz2qWdCVTnZPkyt
iY17f3LC6CAxVM0B52Evf26KqdtkI1WEyeBzVJXDC0FAtkcAOo6uRl+JcAfcuVkgVrLhyCyTOV7R
zdO9eoKyKjKwwcE/drPMbyS5zIsYvEMfowoXgkdcDCJ65cGeZLfRjmC0MFVNFsdlCh7ifUj09VUZ
H5WuHXDjqYH2Sqth/PrZXf95kYMgUNQK/uV++UANDP3HECNZ/6a8Bov+7kPQpcyaw5qAgzhYKG1Q
sYJrULicTr2Dryfv3kR1jl30mqzpiRCrZG3g1l+pOKMPJac7iVln3JkDXrOw8e6DgRsge4CVCefo
YoUB7QmW5oHpdgHn3Hppze58ue2Z5uivQ+UQ1Ezus0UPnADDcIit/S3u5E0RixIEhpiQHScH7yk7
OFbOZBNjXCyWGdA0HO5yakNAQDnZWitu9BVl0KNvqpNuR7rI5Cx2LKCX9K3FIXsUu9TpvxROOq0C
Gry3TfoNVLhR0rDW4C66Ov7wZgPtoo89ANletXhS0/E2sZ9fC9NmCeDTIqGLZI9e+zhqEd4G7X0P
An4slpemN2p3SGzwkMf7Et8rn28IipOATUrAhCbG9eBM70XGMBf7+NkSFbtrDQbWpCCLnnDPOmXW
/A3zkHVJJ5xMtUROqdcBu4hzsTTMMAatqZgytm1Hvth2VbHl7IEW7MsNyMVp8TiK3ZxCjErG6JF/
VL9ziWTyW70rR7Z04y4VEZFdnvWEjDBEQbx3GzdAFQr9dUjXsGF24kAHgMbRvvCammDGRqUbDjLK
3dYYILDjGOvSwRczt/l74yj+TR15RHJZdDSY/WMsovskaMdzCfGOskBTMJNzXyhMCz+1XeMzXi5Q
mYi9z/5etk9sbIcH17Cdq67klcO79ej69uJktB0J4WXCGZRW432e4k+eZfNoLBcmmHDXGAgGFs6v
c5MmX0Fa4cyP+nKFFZ/OoJmnT0547ZhW1E+AzUU7GqthySNh644cZD9RahYo/iOmB+BsoEp98ylt
Clpbpjk5+aG7Hz+bq+pGHDl+3k9uJhDAB3FXNjmllbAvVsFUPmPluZlRfsUt0W05tllsly1xAr+w
BiSfLq+tew088xwk/VLDs/QqJRl7L+EDm/OCApDfUsaZzXsIceI6SAoBsAs5oY21nCUMiHJU/Wr+
QSYr3gygXQ6zFz9TmBStsHwyyjgD+wds+SCB8EPENO+9xUgxwJS74A4yzqaVacMaoJZvtWMwaPXZ
yWRlSPt1trhd0kMd+Nkl9Fywv/V4UoQrNrP2HWKCzpbgvTy1WYuboKqPMLqmPRAPBy+b+R3T/0V5
SHyY9v2F4aoOk0eunA8XOWP1UwYjhFl3yog4kUekZShPbkBk3XVuGOiVX6bWaPbm3QQ8bjdU0EKc
9t5Ttndlz4NLv7evYB5bJP64/sFdfVPTNxCtiqQ4ZC85rnVv8StEJXqq35sB5kQ753OXxu9FLCcs
vxZL3yzHQlGeijxwHwvcDfAw6HCmbt0ZMx6eU8tCKTDA/CzMH8ffgGdgEfNB+9SLLwHEyeArzKMH
ZwKWxyr2o/NnVM/7wHJXNqrvqhYLsVNiz8jUgZT9IdLhezlgiv/Z1bdh2VvO3sg93HxRkf1g+iio
BgXtu7IY3uXMcMFncSUVdI0330CeHcbmq+zim3QZq3G3g0IdzpbtWXTZlVsrxsAbYQNy7N440FjE
R1OFt6YfN3Wqy6/uNI17YZfWnp604HXAbeiHQPpmAm+8Tq51Knp8S8INsObN3QMwi/L0eQn+9qvP
L92imA8E/Kl0tM3HBKqus5rBR+H5GspdX3k0aqGFYHR8xtWVIywo+9TE77NUlIlw2FLrppX+QTAP
nRoaKuismQM+OXlwml12jzj99mFdEVZJUCT7eQSJyzDI44VTLpbq8gJBR4XdpvKJz6YY9fucpY9n
8kQsW/MXhrCLKjrmvOJeJu3NjuS5BIofBvpmmjyfGesx+7H+nmZz3w9sDVWknjOIGDwN8l0fZAA5
CbA/MvyQR2CbuDehf2xaU2BWZF2wBbn+kcqxZewlMhjPIWZ/RDV6yIrpWRnJT/gkVDlUizWR28K6
7aYHnCekljW0cO75277LICjDOtvhT/qYU2AVmdt5BOKSLcqoOE0k2QvV/ohsaq8Ls1x5U9LsKjmW
qDRcPEye2Jqy92A2n2fy4Vedq70RTPKk0+ix1yx0FPvgdUOvy4Bz0EVxkzAdqnwhOZAlr058e/gc
pduu57J4BgNLIKb0pnPG+Ggnut/jXTdvbHe77b+F8f6RMJ5HRM4X3h8sZf9vFu/f//7Pv/+nJYv3
+3/5/b/9/j9+/xfj93/H//Snz2DeHwJ6//H3/0pa73/+r3/id/+J3/nff//nP8b0/vZX/TmlZ9u/
OWDoeEQGNjhozyUG95eUnvzNJmpNltT3ffbXvv+3lB7/J9P0bNN0hORzbwmydX9J6dnyN98HVOBz
PpbCxu72r0npOZ8pvD+k9KTD3+I6fkCSUPB4sv6vlJ7HY00McVVsyzb5lRlAeJ3IXrUxAku9JJiS
wS73hYPZxgxxrjMfUYDmV++oDnjcIshTg52VGAb4IH1eytBm2eszLspYYDIkCBQ4FR/dPiwOdLFS
yOkX4gArstqWfI8bgH/OPpJvXc7I240xhJehil8NMGlpdcd07b7oCHuj13LmH1XovMQRx228vcOq
LFSJUQ8VPEYZ/sSMmpFzIi4LWIkShT7uvyeGdTWx9x2ahZ469cEDTnZwsK077Ycoag9k7ptnww3f
Qm2G33Eb/JxzlDwmbpuCNrDL+LsQ/9kvTcUVuVZ9sciGQ0v0pkk8xp4x3QMu2S1rujMwmW3r9+FF
4m4OsIgznYc8AujVss60Z4RXur70uhtZz6VetUU9HXEbsb+syjkBSFvQRCwpSwmbEsZ1GQUXjuJf
h4xm8zoZeWLymzfCnXBSD0QkzRLqscj8el3iCT9xF2P1TCHxfe+pO3Laff1jaOvuCByQJqTawas4
SrIbhJ++pJXYa+Hti1nOx8HgwQWlKd0yR7mBR2sWfcrMQ0996eJhG8fjolTVHJYPec1wylL/VRaB
WPtzKrexu6z4eyNg5B3Dvd1EW5xWE0SX+lcGtezCzW968tPRXvd4i5/yCfpnKsYfdaHB6SuWncOE
jG1324ED+FOtMd76TQhxo6LItq8opay8r0VfGydcQNh1C51sQjp/SpADBCvFdPf3S2Ca3VWK9ywd
03WhYgj1SYy6aYzOlq/oT2gb5+RPUbUZ9UxTq1fIbRPFnL6ywk63tJbWV3MwcyauPN3ivMN+PuL1
s8PqVujwazyS5p5ER3mTi5xglelBFOD+Pr9EqKaEasQb7qThya9M3BE+aBaB3rsDKv+Fw/y8ni3b
veUBS1a3PhSTURyNLKlofyaUA8Un3ptkgB5ptH8HqXNHw8nwmOfmjMEy7vYu/qNDB2gBtlexqsys
3leGosrC6b2dqAq1I3jrXK32G30r/drI1bzmAVqfAx5ofkfFp+fXMI5S4y43nPBU4My8Ijw0jMyS
1zAaJzqs4vlOZ5SJRLPyNoYrDjw3XyuN6/XTFCCt8lRTG39f4ItauTkmE1NW2daevFvcOTRSSU0f
br6Unn5+/XnRriF20jTenPZjMofoFmi/WwselkevfmArNezAo+DdauzpOo+q29WDgWRmtsN9oXtw
K/AUv6cBOljvDijgZI86j58OzQT5oQBCc2gj+tsxE1jsRLvgIVfiLYK1uYlYtG0zPThXE2bpMUIz
OJcYt5A7zYsubF6jYOQoVl4mKtnOvKI/MN6JxX0nzu4ws7YR6DpujJ1n7pNo7bq23DNFxQ+Rd8nF
XH/BZr5KuKs9s4/3norUJm0LDEGnk3uPK/r586uRdwJulwATNauYDbpYeMEzZlyHugsJaiA9idK4
88BdXfxoAtqvJfNYUDya3lg89nKG52jY4aGUU3GU/HHbsLCeog7cfhJ+Je0d4rtJwYQElfioPEJT
bV1j7dcJK7Ck52ZcxGzG+nmJl+GBigzXX4uc0yyFMuWuMElzzPgHL2XUqYuXRczmRX50DTbY8aDm
rUPGQcveunwWJXG0j+8MFynImEZv69qY9trMj69hYIT3kgijdgpisZnt/mpCaa9trfqdqUTC2xeg
2NSVPyL1bqPmnG2X24ql81OjcguQ0xyvSec1pwCLi2x8demXkDWh8b2di7uoJD6iyGQfYTAGNxSB
+YK3/eS1fXg35BidmasF/oSoWJddO24lNBFwkqmHC7A03hW2EOBKODWVugVWxDeLw7ueXO9kd1iX
cQGy9589DGteeddFjzwC4l2KHf6l0DvcYek+DQv0bvY7TzWbff5Btx7U+s3JpmITtN6w7ZZyXsDt
1zSKf2BshdAWjxcC6NlxqIRxaXOW05Xr44w3gxvUiR3LQbAjy1dyuaBSZCubeOIR4xd2OicoNqGf
cn+ZXUz1VNCD9nnH02MyuAvIGDYyDZnceR7uVHBIrfnlA8H8mTfc69TxHcssfTOgg6aFBhg1WQqp
8r2u++jqlF8sSh49Y54PZr/k7OBYbEdwmNtJBE/jDKGwiYNTo0cqPoqafUKPSypdgsS0uWFaxk20
C6h8y6IRGnbecJia4r1tkxDzh/m5dyghZ8V/N3XspkX43tWLjci06lM/5N85yz0VdvlBP2+0GlA5
bJOFfMFSgNTNRmSECKb8JwFwqksE24JIEMJol5hcDbp8q9VZzMs5qgsunPoe7M74mc7zerC9SxoE
NwEPAbN7/OH3CU0u9UTQRr9CK7vaMtqpQMbHnhgtn8JkPzbTh3abn6DrCLvm+UOKbxFs6a86WXCq
ltxp2Gsb4TXTGuvIl6JqVh4vF/cnC68u7pO1ZSCcdwsoWmkCYbA14UOHQNcH80BOAYq/tNiQ+9HZ
iZJvyoU0HLYtrUQ5Hn2BkpASmwSRy1kiQWto3COpI3eVqmleSbtbfGo0YjUGvYOdTaKSD8Kqq/xh
ZY3JRy8K9qRVWmyGrkHz11QNhmIc96WRXKCVdVRShIdu8pwvCF/pibiyK8lLpdS8w+xp97EH9MAa
6D9Ay3V7/wMKAOnKtmcLEVcneFUnMvHxmVU6nlwpb1HyTPfIrkYL3Vn0DhAtz6tdr+iwsm1I89Se
9yXqWGnOQA6r8t9AI/8QaETajmf+f082/4EzzZ9+/5ff//M/QBn5y5/258OL5f+GU8ghTBPQkmlZ
zt8QI5b9m48c+H8ca/6KGLF+cx3AI6DsAtK1vgcC5S+HF0f8FlgW/0nQgSdM4bj/msOLb/Mn/REx
YgI9oRTG8W0Xgr/vuMBM/pj4MS2raOOuon0kluk5Nk7sYtmahEK/dmTdjKqZFX1/BDsoJ+mU3sNP
Tm9svzI2o/xqsNyU7W8Y4pj4639g6+SeGjE8qd7F8Q9hBzznvLPc+AR/cTzSgHHK6p5OP0UUkZAp
DWrEdjIcHG+eQNzR00tu5dUJGOd8cNq+ARZGqLS3hgPNdMlW5jgHUsVoCyasRxR2OQtggaJsxGI1
x4OZggkUGjkW63CYDp2o6seenjjiz7BCxk4yFs6Vc9MhFjU/rB4/fwctBupAWKAkLCuDlSt7bL6O
cdd4+qciurFXfrfBrYVPPc+tTRuyMpTPHk4P8q7B+9yHLGOqgV6AWpbQV/VT3BXjvqcO/NCP5mve
d8ktnQ37ZsSshPV3OE3DqcW3jJEMv4Izmg8s9+JtHLMHrQ2wHrK0vJ12BlbPXXrIgEG+Vbl9Gno3
5Mdo7aIgYVeVXiGMew9tFLC0Uk16aOc5uE9cbnK4w2kJ4ZX0e4gf/cx3UVTxEUrG6+d4+HkpWzVf
ac2er6Y9NWAWCCLW3lda6dqjzWriWJY6JKk/2G8gTl6k9Jt11Ncut7EqxJuUxaBH/B9wzQHq6wqg
edOzngXHET7kWPSZJOObP+pfE+HSPXVGztmvi79cTIo2MHQhHPEy9yqHvRiCO54j5w0j7WGkrQiA
5miijB6ztNiCt18HdF98teu62SWoePvPL/EaP2IDDR+GxsYxlKdrT41XzcIpolT9ZWYTtZNjx2MY
Z7TbyBfifxq4XTl8izcRS2smN1VcCiG8jdNTvShq7Jippc4NE5xI7ew6qpg3AbYm15v2UVORaZhy
9aKw3u2rEV9UMzvxi6j79WCmwGxwcx1IlIzbFmjs4+BHpG9D+ojm6s1GecNYBYTUyo31kJftXeYT
JUtKG7yN4RySRvwSSwVbtbSyOV4Jc6PS5TaXjnkt7ERcs+UidPYoZmVATiiwJRveo+/Rn/55qZ0D
z2LK1KDX3Ztmk1GdwwNExRAIiJBktOTlNXZJRDuii1RZ+fWQEJjrHz6BoBoleDTYAVc1Cz6L6qAp
XEgZnR739QK6m0vwGLPXHDOSaw1Pa8OhIgq4H3AgNeG/Ylxh4LflOquC5AmgQcZfkUwb7fnFJUox
BzDMbDLVZrwp+uh1IJbMtjDKSK1gcGdJUV8qnbA1hxWy/vySKE+PO9We60uSt2tZusOucVirtOgE
m3j58akEXCgt9s/CpeKc3CG5VQ2wcTMbXXPioNWcODA7vOJfRn4cQRRvLE5faBMk2ape8NFEtoCB
SnSgID+8FGV+/jKRWUeYc8SjoPN6XVl+dI9ZdoD2I0d87ub83Xikb9X7LsMl8Vw0XzvTtU92bIjF
pgxKxrPeQKkX+8I0031uGfKN2XhDWWAHI4Wo73LKPjVZ0txCGGwAEIONStUJ2BspsqLqT5NHbD4L
9EOFLXonptF+jQIY7Baq9l2iu/SVG6hO7eDSJ/K989Pp3GdDB4Ij+4pSIXj5tT7F1kHXefTQtF0J
Abf5maPB3HxWZqtGmDTZcFh5NIm6TXSQjRByBBWyO6OlYSNUJfdTWtKo5QjWdBRH2wgI0a0aaRVE
sKnQpeRRyyg6fTamV77Xb10sFGvJu+s+hJ9zr2YiubIUHB3VxiZwQk8hh4ocDxMtK8F7FOfjwcE8
sEvThNDfclAz1UBaKh13cdFt8hK3O4b7FRDe+H4ucSJOUYpHXdyHg3Rfkq7TaBVU8ZZTzb7br/aR
YNnfGN5LBD5igy8kJ/2d6SOjXXBnDWRe8ooqAqOEOKmcx6jvyjX3AuthHryWqLGfgqEbH2oYTifR
m/RTSW88//3y+aPm8wriHUh11sVyB4GaTkUY05+0ad2Hu0zhh2MqtPc2zovNkLTRvu8gkOdOrh7x
cYbbQADFJWHPHdvJVkya4bPvpEcWktOGhc24lsJLt1WlhgfsW8e8Z96ELnrwg/nmWsyZXcmnYSoJ
FOBMcVa884ltWjUmPtY7aiysM3ckTC0xaSjtenD24nbeVEF0GVgVXKrwZ1r06dEtOQ3MsI/u/ElP
u9CEjVyZZzcBW28XI+5iFNuzNmfYIEX9M2Svu5Ey7c9zc+Pp25zN5fL5K6yGzblZatJ5oMaFOV4a
AYJszJJLxrJinzfTt0B6xh0/CpoKZiBlxG+dbWrk3q7rwzeMz8YGp6e1bcjQbnP4NYI9QldELXFx
yUpANTjni8FeDSQ5qFyMmn3PMTjsCHzGA2INnwU3gpJRNFF1/rzQJ1YfeI5cXUMah6fGCMGYefpH
5I1AUbo5fo+4M1DAUqwyPx8OOmteGqCle5lXGRvw9iM0K5TZyOsf57SnhI31BNaDtD4DLap5a6Ar
uQboO1dgEHC1Ux/UNKQAGIZdGlvePugMAUkEvsjn7bRd7qnuAEt0DPpkE8AHW1tN6Whi0cW3cDA5
NkeCSI4gHkZFwHEOo6/hbNp/dqAHnzZ0KGVjgoqjINeubKdwvnh+UO7jTh0cBK1tnKjowbHIxocA
bp+CmjdfUHDSFZRQx7nDZk9dmjwqd8pzOO705JkstJ572NYg0+pzGNntkfz2cCS5S5bdms9NDdrf
Iz1B1L/es2m7K1n8PkyCNxwF286TC5Vny5/n8BoFDqG/v+7UwevQ2RqR69E9QhiGbdoa+lc+4Bbr
wBhFZ1Usd73Pi9MBIaLQxt71OUbyUtW3LCuNlzbviehOfroesto9Waj0OzgwqT3+chNNj7L9fXbq
8W4AkI44wEeIAr1mPS9G5tFrmnvaJGBfVTZBshDPEQrkoe7dmKd2JL5FNnYX3TpvGo7azkqYMLOq
fPN6P9+Oqj3VVVnh2tlmpt8/KTImz4UP88XMsA9b42p2+pYZwAv2OI7iY5mXmyCxw/WgsdxEPmnu
rJ2rdV3M5cogk7IqO+qQHS/DUzCYCh4PBPfYZWaYYemvOul+sbzRufl1yPBSY9NG8C33cD7ac971
BoI3Lh6zHO88JvNNWWtzg2llvOPmS8qGjkMIyfqQdwY9PagBWNRC3I/eAi+O6Reb15+/NCNc+mQ3
mO1V8ZrKNngYpf/uTLrZq7BILhhq0o2ekq0xL5ngzPAePICeU7PczFQ8XRt9h51PXm3mDTw40bdh
QM8caYPbm3Gh/HWROAImr4Lyx57yWRTfTE8/jMRGvihplijnbnl1KGRY9z3pYhszJQArJ/2sfPKF
/EkVQbNzMA9EERJWGXQvKaGMI2vyiX5aqo3SuToLiZJiOxnQTnJUd3S2XBW8+UfYe7fEtfXzPL66
3JpPNU7Ds14uLqJ01LiL7GbT15hVBwLpMArpkNhSbY+iUpEvSlUB2QWiQID5aD0EosfcM0V7Hw4x
HucxvtbLRQ6+uwaOBBtoKVPtxmgGPBHTBoLzyMy9+Bos9rfUGu8RS919jKsAN4DvvPxv9s5jSXIs
zc5PhDZcaGxdaxE6cgNLEQXgQosLtZodn4JrbmlUy36G5hvxg3exq2bMhpzZz6JQjozIyAgPd+De
/5zzHRCU5jIzjBhpWQu2VMiDyEEgm+B2N19qLMxNX1otbh/NWycMKEgxc5FS1ZMVY1WCevGrqwbn
gH0chrrjVYfOI5s14nDY9JantlOcZ7tG696d2j86ymH7R5l0SPT3Gs8HAA1Qs7ts68xRKGgyzcEa
ym6dMRxfcP9cJHaCU6Rwob/Mj5Q3wCQmd/w460KPjua62ZXW3PqaAzepvQlvDqQuNhVGD18m8481
OIF7bwQVF7lJvdpuhRdzxLUzQO47ejgVmQZ5GWXwpKzbibGoNBrWPVF/jdmgXaO+9NemNrtmo0hg
INLpryspcELNzI6Pw6RP2TE30/zYlrCUhnkhXOj5wQprNB9wygvaaDOo5Ylc0d42PGld9M10rB9z
stpGXCpdusgGLRa7lsG3l4f680i8EMNA0SzdXPDNuyNkS+iQCwo6+rVgTrVrsWx/ZMnVKGkJxZv6
HMyHOsx/NT7xITMyN3VhGqckCM2T5ZJY+Q+h+t8mVDMYcRmzgNj916CxCNUMdP7r//5PqNP/82//
bRaq/wua9D+hRKNM/zHj+f8K1b//U78L1cZfHIRowLC+iRyMsvwPoVr/i4N87RPmBeTqQJz9s1DN
J3q+6wjTNmyErX/MeizzL8yMdIGu7DoPFfvfM+tx3X+Bk+WL26COeW4QRsj7PITsP+Fk3bZtEwx3
MHPKclj1U8b9r3NxJxHGchMgNn4rTmbDGe/KegVe1W8OPZmsscIryfx+BQClX0wKE5rwl7UHM6xS
9le0t7P6RzGNL5XeNTs6aZ7cbh622P20tAlpAqKX6eAs8VXNzbiXdMAMp7rpxejk1fKGZZK632RD
1LOM+2XgX2LHB8GpFRew3WrJTWtBUvOpayZtY+Q3r2jf7EG8j2F2LHP96mfRF6nhl9KnBqgPNrJY
VH2HEiPGaiEIa8BOASvoF8baY5ROK57MuAvHW8vAvkk/Cm5MD2XDKpF5k3HON0MouoFQ82923Xln
EPubx1krpH9UD7UB2SGfBYjUGk8yMe2Tp8ufAgra2ZinFsR61wKsNjwtn0QJvNdbM7DHQORIZ7nD
nIWPotyksxASEyzbZM1TCnz3Ymeuu+M3eSfc7h0etx6Kbs4Rw5+Ty6TmNgMYRhKqUWxq38Ds4BCO
4EcV2I3Iyif5MuoAZ1sF3QwayuQF4OrBnGWdYhZ45Cz1RLPoY6P+jOTP8Op8Ko3G47yQ00Yf0MRN
ScGRRjoLuIn1BkuehLd5HmAlntO+w2KnWcMld6S2l7ApaWxEBq4q1kcVUJyVbwAGr1lKpWRiHjMA
04/anSflngH4a6FyC2BD8h7YEgEudUk26NGTRRhCYosi1nAexmDaE1+hqjvGNuA26SZX8jDqJkbR
3gc3SKJmk1YNIluc0MtXi3qZ1YCBKoldTdP9btmknnMoSPODifIuXaGRKsWHu6p13PmZpfKl0WNx
k6rqz5mmU2REmQHxZMq7i2KDWTGlOIGSpwWM0TOxO28lQrZgjWqvhpZE1COP+76uWwBgTQhXzO+f
GlXVi9jvBhgqeXiBBToiXtjxjWUP7T3VILa6yfYkdx39zNxxMQSl9RGKZtgrZdmrtlHmh5lSDOFW
bnkhwfBTNSxdet7UB2eAy6QrYztQ2xBQkJeIVQ/0dN15xXBTHTmJskrWQx5bx0AooKfMnOZKHXhB
8ZoIz0tCoMhMi50lUKU6/xN1o6upYQJoDanRTSQOc9Zlk3ft+VvCHXflNNywS4RLNdvJkiQ9jKyY
XO0b3VB3CkWSDt5n8gUBpVsOaXoOSkX5TMNS1icNHfpTtC4yExuhU2Ncblk19xeC5NCNwkPjkmfA
PRw73YlKqLcw4DYvHXErur3fZS9RkL6nnnZVLiwQ0F0EnWTmrTHXXwNST5ky18Rj8M2l1nMUNq99
HG6Eqp8sY4T/Yn/Xy+hAV8Cx9mjeDAh/scviO1NWQnSmd4KDLgBGxZ2+qyFDsUSlPaWzseY7aRRT
pUcBimjsZztzzLPDpfVZtsNvWcttO5lb4WHwTyyKqjXY2+HsNW20kr4br0rDMMji9NOmnVqxytl/
H4X5CoRw3BSVMy39lomR3vunwSzSD6hvFXRccptZKHZeXAaMPt1gWCTE7BeaiNSK5zo7da1w8IQM
X2yYcXUmz/Q0xbu+bEMambVmzvRImmtSc62CHP/yTKAlLtQdgygAStrV9C4kprziXO65c2G9GAK8
GI6/0StB/4Rd/EQ39libN7+muQyJ1zPbV3RsxlS4SvUxjKC86d7WrBOX1TKD9TpeVexy57AOW3fR
3BMRpa8J1QeZW6Tv+IwZHmg15hTk4nfR4V1iITXFpA9ju5tOqsqJ4Ph1i3AprFXpmxQzgHK8Bt5P
ItJPphyCY6kAz9hWou2sjKIMrxHnWHXtjea1mgTdOG7ZMgzbgV5pNtoEM3yHza0EOM0QijoFU42I
08AQ72OuUXed+BEbs1Mtp+GH8xEJ+iaI3XlrRVWL4Bf4nSd25eOWPmcU11xrc+8iP/+os1XvpOoW
edyMSl9U9wpne+BQaGPQDLVq/ZIOy8pAOM+6dQK25mhVDop9rZkQFDwbzmBVXnuQLksL7Oje0N4H
1n9HUwtuliWTY9wGH+QW4zfS/AGwiteOWqtbUgQhIckMjobq5bHugvgImfXat60Nlo61vG2zlp6w
gG2o5CmvUeNNKCLszad+JEACMIt6LX+RappJIXHk+Od4zJEwglZbaSR3x1iPfhRG8US7y8zVHJmy
VB1cDjNgiBOj1DLIwUSkGXeTWvdVkujR2bN84PJePu3DGIXWFXW+icwEdEbfw4cv6u89EzS0n8F/
LUm+LYWEpz1ix2PTCtRirENj1ydsqPBNPDmZGW2rgooWYs87zZuIuVBVe3bBt67M/NY99rPzLvbx
SGrWHaHXwtPxrkIiiv5AVzvuJ1zIRnpplCg/y7E7hplSv6pQ3qOkPOZR71yiIHFvZTU+TYr6m4bd
J8DCYJHIoXopRVK9DG78TJS0uATuXo2/iOVne0s18tOPvgYp1Xtfjf6+ogAtwSlMxtUpn9M0gEHr
4cqFah3dHVVGm6pkeFP3+RfTKV5rMMDKyrojVF8y8OjrEgfxAiCrkZgmoQNmBQzCzgSscOnQ6YVO
w38OhKphZJPpiE+wUj0SOhXuSHneYsXY4lcrDHCtPWQ1B0RkCV2cVVITMHKw9HXiA1QZcVNStyK5
T/Dt2La2a82McbMig+LirLXK4D2ajU2x+ytqnRNwKZJJXsx+zas/wZp8VRPfoOYZF1jYc/fshNmQ
7xYRotpQzINLP8U5QP1QuyyLnPiI4v/1j2jCs9ZQeBvbzofhRPXS6oZ0o9vlPWb2CC0TAK8mKFEF
DQ3CmEiRXvgvwewu1p40q3awSWLTxu32bZiZlV5AxLc1EQESAjj84Bh8dHPlBqh+SSPx3XXTdy8a
fuMi/YPJJKDBNDyaNiXhDnU+65oKI2KGVKmP2dZvuxAkjzjrXFBc1ck9ALV0SXwMDFXJCNKL4RdE
NfEdhM1t3hCzSL1LE+cpgqjzhljItTAyPion/M5bwlzqg8kMRWFbDod8ZcvSWaUphAQPUprXzNmH
WsVLTO33LBdLahZex8bfG5JlONUux6lsn0sdQ5Ca0nLZ9PoPjzdmNH361tAfC8epaRvqa96cZNsS
5xAE3ZfB9I9po30oTSaGZfXh6BRXAa4Q7ZyfF9zXqx7Khq4+p7Z583T325Ckcl2Xya5yI7UMUu48
wo0PAT2RrB6B5Do87z5J5kWjLpFd01ruzIPaSRvXTv+z1AC22Gx22c28W4qinVFNL0xPn3wcgcfa
jkfqg5AQfGYmi5hAcB/l+TodR5YOPsoq4ATl1dltLCifLcInFYzXosGwDZjlbBvGPuXlvpyzNpYd
MwHgnrfQTEm+SGc23t6NAWEyPTd4MNYKEvXSNlS9kDRJBLPbTkqQcDNSJ+e1s4U+iwO/eGUN+gQj
hLrEIvk+0PywUy3jhYlpKBpQA9Ah6U4ysl7hzlFTVwTvk0U2eVyorvhpi+pnNPlfZpZAFGCk6X9G
OhSzPhM5/hJotuApo0U/lkc6DQlOmPZvWsyIDg+p7kRb8qdASD02GHo7a1HipZJQz5BgKF7IqSWq
hpymBqV96oPqlmMrYACHkEjy1uA2UzZUkCcmPyduvlz3lv8xIfi3TAjwXNArY/6/vez/GV/6/2I4
8N//9lfmAn/92//4Yyrw14dt/V/tl5m/8O8DAfcvLmhuiuF93TaQdf4YCIi/eLPzgzGBYenGP+uX
wTHiODYOYa7k86jgj4EA1TMWqorvGZBdZu+H8e8ZCAh3Np/82f3Bfo2vYgtL2DptNQ///J/dH0nT
uLR3pPpmoHFlin1rN+fMeGXKnUtIZEuW1h5FhsSP5QzD89btBw8DQfNNJWN5qikmS+qovnvBsM4N
XMEi9DdYluS5Gs3PgdvyPXJCMmJ2TRSwYfMSS7J5Rs2lMmSpt/aSjqV8zpbTyKleopqjeC5Bh65k
15hw48Ci1LDZxUDExHLuUupn6XVfUdaqPfOUalPnIPQdSk0PuelbW7/UwVGrCvvE4DFsEHCFS0Hj
U+Pbb0nu/yS4qhahDNptX2n2vVVudeu7ePE4S4mxHsaO0J0nbf8ZNukq7NpXz86djQQlGofZLWI5
ySgZK4uTaPy8brFzKPBaOCH+w6zPf9IV7l4ZJMN+oAR9FZdOeDKFhCIwH4KpMNdYhbUFE1cLT0ON
IMi+eeyaQ5FAxw5CwvNF+2mxjwM31EY/adLb6W0tP6pRxznGlg3grdQPgR3BpIvXgUkrIvHV9zwY
8LexJl2J3vwaXQzZfWySagUgSQ6Tdk9jcraTBTUZuiAcWVMCcnKt7N4NYhGl8t4Hen9jVtW8Ft2r
N6Af9859tNqnduhB1s44dAiowOa4ldAO2jDl7LL2uRhS5imieDYnn9pj4zf21U4QzsV40VFGVbAp
GvUrtQZr6xhpyi4vXBhlJFhaD2phzAtbTeXyOBI0jUNDXTSJkb85ALauKxme2DJsm4KucFsCSnCm
YtwwEwL4FeUftnAJOjClyMbqEla+gYGh1o6Miq6dUegI31H5gkHks3DN+KqL3F2pmG1jW4nytQ14
Rp0w8E9OSTSC7Ve3VBTJspaNfmVy8i71zK7xy8F7cWzyVFb/QgH0L6yk3o4yPpuZSFxtZBV86jM3
f7bZPg7ARJuD4/btOgCdv6itqui3OHrqtSGRyFidrWrPDffVpKegt32KMjxf/hbSBbIfxq9Ac/2r
y1CDzomwuaPJLSKw3bg9uk1UtFQ96U25TDWePawcxa5xLfVWR2W6VBXMZCzE2dmGoRZhDV1JbQIZ
CxOeuDg1jXnf2CTG6GrO01OqJ8YT+st770jgxFH/NgYXAszZzQErt3DTSNASyaIySfX90KQKn7tx
8GIbdpXJ/oLcXbzubNo7J0+fLpF8ddpwbTip/d52fnHsB6Y6tO7KZTJ6/RooXH14HPTWT7eQNG6k
H9NrNTbpDDsExZQFXEWCqDrRfUSSKwzusZeCZZAIYSrzT495Ujgp/QjNJSJKj5sEmHRvbRLwTqdq
INnnxb15zsbiqUnTDEdXhKqVAwDLLJoTE0LIMpu8VSvBhETj8C0wx+9ey2JacymVp2rOsfinY2nd
UI6fUtFMuIj7H7Wyk0Wq4m9Dy+6e79t+xvLWLUxL+wAp8pX5ALSCKvtAHqcAYhArq4rtzcy+bNws
WxmN8xvRU38b2hqNRWHpfQ41CeTBqL87EOrNWpz6MTZIOUTZYYx+paNTbeMKWF7ChYA1ZGJtRDu4
G3+m8gkM+DCsSAeCLJvWhhe89q4zXCoKaw4UuTrYQAD9N4Z37CSIiTTLfuVpom145hnNUHHpmkF3
cmDrkoCMI8YKteUHz1Yc2ouatMxBawzteYoSvmOTladfEQdgEIK7uqb5kFHtynVisYKLcJCj/sak
s37jzWmuoFnyjGt0VaJ5Iqp70J2NTN5hJlAIakQFEk3/hQP+Zo5AhUWEPZd6xKsMPWT0Whp72+LC
NoyUjLpN/SNhGfqM746AeVrsJXlyCo3s5pXEElYjloVLM26b16Z1cfsz3luUbmBeTGeyLoqi3OPY
hfdcoiN3xblX49qXKru0o51eRrd5hz4k18wa3g2ji492GSZ338V4NE6UqDURVyJioiWRkqLytmj+
1cqp7CdSyMNx6stPwpfq06MWEpBlxBhN0R7QGqvWqKvt4JrmTeVecOn4TUsfzMQYlB9TUkNuUUO+
F8RaFn1guaRapL3Fy58eDLgiXJ64YPg4NTZGCQO0dIIBbhuRfAibq2rK61dFLe+KjUd5Mqv84tmc
aZolKLVgCFlP8yRGC8x1arPA9tzmhaRqfC7ttukXnVvpu9EYnkOZWBfebNFuSiasVz5zHXAWVAbp
Qfs2FOi/TVmb58epboiTjqbK1FJs2CaVx9LTOMyPQmILqyipaiB2aXmNM0BWmRG8aDlYPxPNntf7
8EUxir/KpFqGwApWDdHXD+iMS9tinZ57eXeOmujLG63yZOj2N+pNuz1YZ8IpdHzYpdA/nKmd9t7c
kfU4JBJC93QtAkdjRe8aHU6b8vePPT6BXDA9ODJ6cpV2pQbJXfKGTWiWpMnEJW5+sDHPL/oBAP3o
ueOxTztoAtFQr2Oaee+KAOwuYAnOlac5Vn0wbFtSuycpoq9uauWBKh7As4xA9hWD5yeAIuOVGlwS
CSUcGJW48vx41KvY2Fpj8RqlVEgsBvq0DnHVTgelpu9WrWd7nK7qnvS8E7QGONvjtKJkmCkrbkgj
DWdo/YZ4nr6C7+zc4hCB2vcPmd6xJOJ2tbJjxXARTM/xcfD6sTjWFHLHNXfKzqOEBfTimR2jNqwK
uxBnw+2tdWGfZWVZS0xu8m1IjXSn+41YlSL6JWJX7us4HeglBnEb6P6Zsktva4/0kzwUf2ZQ3D49
ma6nMguvfxzwCxDdSKgtevyZN5t74sJb0+iQnJRJO5+MmKyFl7DWvkQR6h+W52rriVr7bdN9b1w+
3+jNHOpHM+6CPvSgNTe+e57Gbll4dnAtJuIAlgbPAVxbciksmlcDUvt6YJwzaY8LAAD9gWdWW8uZ
rG90jXEyXTg+lm6diiEkaSLgDLvaRxM6OKsoGYQkOxxsr2MANnneSvOw9wA7Eqd2nP2/XAvFcIL1
5J51p9Q21ADQHJ6/JlFNellm7BaT/t71cFMKNZzz5ixH7mFgQL0f9E7lBkZPMyrzzaTZ44oS7emj
sc1LAi3uy62CY1jGDa0CY31gWLyVzNVeej8RVLS01gLscnItjf4Tj2Z1JU1WXV2zZJibRe0W+JrL
Tbk5G02dXFzaMHaVGH+WTdBsICjWiz/eFuX8BqHyWeIMdkgogDu+tokGD8uqPgIrjK6/H4Q4DZH9
GzvbHo/4E0DO7NKb2clIbXvl1pB8RG2q98aAo8Pb5Migl9rzgPtyzFpj16gCvYZcyL6uBa7a0AYv
iNfx4ocm8AcPhpilXW0jV7cSDJ8E9uVlabTTRkFbez/CxDWmZF+2bNijnuxs0QXWQcfIy80vPWvz
odL95OwSPDpJ7ds455ksih5F5xivPlQ8H57uE/NISr0qmvfsInQWqV2WezeU7lNijA3SWHlE4Xsv
2ip9iUPBtci38lsek9XEGNNuYV9bfA3qaEZ5derCueBykJeYqya9Iq8xeTH65Q1YAnJ+jhK0N/pm
gt6ZQcapee7++aGANrbP2/FYVVPD7I7J+sKGjnZw+tbDZzL/KUV2Rv2L5egP2TpiXac4RiyeuYNo
DK4df5w/HkWJICWD22up5ui9U7lQfgB+iMOfztUQMITWMwrWYgBdodaRBSWWeSxnj3kP8Bxd5HG0
CWStpAPU4PFJj48/PpPNily2maHvA6o1+C2O/lFwoXiciUaPtr1hwZBzHXQvlYUXRC0AHB13/vms
KHoQaFR7h5dhPiRt/qJo/Nk//ujxKX/8Ve54v7IAClvPWHn5cJECmUvOj0cJP8HfH4EJpLqmwOvR
tb1+eDQjlnm80uDO17kOqYaqo5euoHhrCrxh/zgNIhfEDNmlqgKTaORuejYlPI3Ho1CfA2gW+ObY
iotbP9FKNZJA304GU2hcSyH3PmfaFpoWrC1R5uchtM19VisD2h+NITVLnRNLwOIkLDggi5Z68aXQ
SzqnOraoj4MHxYnUwT/OzYnY0zRqtFu5tAPTi6DGM6wJkHhBO268+ZQ9BB95PASnk1bVvu5YbDRw
Txl3RU55c9PupVO6DX44w3nPImsrvfFnhFOZbkgmkOBrSuBQTv9ceGIVu63JeJLiI3Ifcx8ZTSOl
U3E9CesBpcIExkv27BqlVBIZyauDDycew/a9QHtb6ZMZXpMkRJQO6ahz0+mqAi6HXFYUhIzePBik
KWEIJ/Zy4Fb+CnE33AfK0/5+moOLXk1oQpNOPWuQeeozccLn3DbHJ9OQzaVKyRG44g4VJYqc5jQI
w+8ArmCBigVVS6Wp9ytMiuYpZBIAya2jy6llS+RoaOqiLuSTKyX0xzgPNj34mrvGuspOFfyZ2n9N
lC22cE2QbbQsfGYMeIwM/2fc99VnrOE1DRmf7pPeZCzNFnE3zkRY7PnZObJRKapyH7HtvFDrITER
n2gdJZUdncrWKEERe90OM7TJiwYAihv1dyAmw4pPsNY1/LodLozfZCIKeyaNeiwfgCWij0cAVUbl
b8HVfiK4FJRiEQPwjPSzcES/IeoNwiZxpuepcZKb7wASTIAYO0MS14sy1coNdDxjSZnXTqPJ+BuZ
S28Jb6W/yryb9r4ZUy9aJ5SMm1yZ82g4t6BijZzYb9X1b0UDiAS7c5aV9srrBVFaqfVHJpIfeYKO
PeR++E6oOt+EU0//2OzXrzo6NRRurSNY7nrNdiFearEqoBWHxSkV5gYkQnHFX7xk8kq5fOPK17Bw
SgIlBYUFhqKxCe/LsZ9J0o+PtlltXCL/jQAp3fSBO52YYZTbUdb1WTTOFxKdfQkcezf1Wn1yJ5pt
bd3iVedg+TTsJt/2XVsedBlo27SkidV1m9/hsElDGtIkiI4dSzNvcPB/lsRoP0WpXeCcP2XzJCu3
m/pujRE5wqIfNlVu0dyVewcY3sk57fxrGrFZNlqos7IkCKmoP1aOQYpX765Dd4pCewDEVslt62gk
2pv2jgPFfLUwf9aOv4DFoO6MCSqQQ4qJdhZcbT89yfphgqVKoMJzjbiEChe4VGwOKv5IjX4bhl50
YkZy0ZG32gX41UtheJR8ZgLKMT9ihzeOjpiwISVTaSeiV4QwazorfD89hHV7KozmYkYorkgJ2SVS
xXPWpsmN/hZFboRGRin8t1nfhgeTsfmKeu5UMZU3lv0D+LbYZCF5dy2hX96OBJF+mxFXEWjTxvby
n6FusYKZD3ougP/+y4dknvnTuGy/Wdhwmhr7sxfF/v1xwKX7VLKi26f59BOBA6ITqIJ5503AXsj6
h6PlvGXKN3/gO3bybFo2Wm88xz3I6wEfO/v0fTBnPjvw5973wTH1vfXAR3i1p3ZWBYs6G6ILZZPc
VXiJcTP1gXfGBDVnylKSR/kOtPZL4SfcjKUYtlNU3nIpuEoCiXseEkw9dZFSkxqK5Nk3yxdCNcBR
jfIz60W/xbGbbTu4kpRcJ9bZR4m5UdA8cB9t3T3YsngT9+NJ64OnDojCTa+r8VYyJ9kHtvE1zmd1
GaH+V1y+W+TDi9uL8fb4XM1KAWCTg8P4zF99fMATXYMyibKva/uqK/O7HQckbOfeRY3X6e5x+vgA
14xomWcUPXABvpDMAHqUV8E6nTr1oQxrnm+11bWxEveZMSimAl99MPxh/GyttWyisgMpV2RSvrp2
hkkHULwE3H1xMH2FuQMf0kXiiXsFcNqBD8g1urXOskGVbPk9EZ6JGJRZpvX3Q0lNosYl0Csq+osU
z/4Es0LnMiB7rDM0B7hbWBPvjBzdC2ti0F4TuhB9GNZrPkbhwU9UuxxDZc2wLXtPfRAAvfi7tS+M
1D8Pbuefp/mQmXDP6DA7VDNEFNwBgGD7DiXujbbLrymP/BMtd+m2lAWtbGzKnuvObBYMYsJDydaR
XePJI6K/6J0KQLSRywNYxGtNf9ctyuD6YZEgYKhRhsMsA8Enzy+PgxHNwKTSPupjBXREN+DVJVgz
tLTlvd311ZYV2q8gaQjWUEm9NwySAz178UNIYIC9BB09fntiRdQC3I0+GbzNRicnY4ENYDDQWsbh
GL5Fodg01T8E9UGzv6a5JTV2hsLIn4HTj7EDtatuWnAW6r2N8egg8Hp3ftJwSYSIZuYh0W8Jcfa0
Lj6duLA2hkN1DeYvaCsTIl6Z+hiXJ0DhypnUdQjGDW4obVvqYiK2b1YMA8rm0mMtUhERgfqNd1h1
nY2wld0abzHIvzOIUXAvWJvr8o05lnNQYeYvg8SEvB1i6rUtHDBZEsDgH+u70myP5jWKgBwgLGsv
NEDpd+jTwyTXfVs2H+Zs+xKhkawTj4RjXxnfk1G4ez1UVNuyW1+WxK5Y6br1tu6/w66I1lXrVjvI
tuWzwD8dAp8holltG7f6NQCXdbwwe3Jp9F3XtUN5tKsxsMAX3Ttvg4sPB8W8XKQOjhMzUzSi+DVB
z2S4Pw65PzyZNZW5ZiTas49NZDdJ2lwFDAm77LI1dsxhb7ntWo3OJilp6chyppWe2ijZRsdkCrmK
EdGZW8MvZqqF74OPF7mRJztu+pdywLpWTKra61DlXoreEIDxgMLhrtQgkWzSTAcx3NYZgqtK9jIt
TRwZwzsOD2jotiZuWdnltAUUF9d1+6ecAMZdWE9h1HNCu91T0EDT0D1nA5kv2ExOUJ6nyabTBY8T
cSiMRY5a00u4TTQPpnTVxGdyJ5QLdLpDQy6dAZP2cxBvFEb2dLE44qJVMOqF2ferNqFFO2Vjylja
wcHGuvIYTtFWg1N0icb/e6CvZx+Dst5bJtYxOmz0vW8rirNioXZOWz/P1QS7VGjhUTrVG1pKdXJs
/aMbjn4OH9fK0V/pmfSYZjJcC2ziRrmZMYebctxToA8SnauBJ85qgL8HQzjbZla7pFyCpUefl89W
+wGMVW2gC0HBx0+1DOX05HeaOpmDnW/Y6nKLC8DZFfzafhD6hulRdkgZeKAaYGoOW2sLKyHT4tGg
oqIl71Frzqpwk63hp5tm9q95jvhq0Utsat3BHfK7bIOUJrFgstFM0AuXo0v1se2eRBdqH8QuN3bq
Nz+DJgSCmg/V3WrlaxDiF4+x1MDcxs2IzreDyiIu9HqZXhY/k+RyKTuOf4SyPQstUu+B1H5WICzo
u4o25sg+/XFwKA22CkVcKWLQk+W/mGubsFMjmkd78VmmnmScqoeETXyXPgjuLDnkzvfRYVMcUeNR
RxnM97bYwWfpsEG6H6hQEOGSVmNnQEF8jgp6nVLtnhmRc2B5CsR+tI8jPtejIdlouKUJ4T22gJjX
5fexIeQamKa9KTWwkvn3rAzLbciMat+XbxY9G4fRoFF+/K3oHbUfK+lfCMMtdR1YKEYqjIhVTLmn
zR03ocH1NNTG93RMYhp4WU7UhByfaj0eD1XPul0Y1TmXfXsM8AITXWb/DQX1iXofhiZpE1MwwORd
2nnCeIIFvBlY5lFD/Onzojw5oy5uNmDqqz9naIAc3TT8mLUD6bavnqaITDT0DQiSdXHpB5erIoVT
B6s5ja5ewSchmEkTOT3i0CoXXW5b35KcHZ1We8m2pKmRsWzDa0GPLpUTuDd7mNxbW9BZTYQm4NXH
6eMDoVXu697kt6gKGxSr6VKu7npnESYYF1xlLR6nJa/GU1/+dNx6enzfS11Q5W4SLkaspEkmswCQ
DFZ6SzHBbpOyoVGxHz+kZY0vLiHuVRtNxo5rJH1fVvDTc+pp55aqOYZmt1MPl5aOhmUWVHuGqSTK
jAhQ+bAqW3aTizrTACZhflN2u8+rob4EY3IcrBapOKN+hZvkAsdjtDB8r76ZLh3TNQEUBOJ23XS9
OiRQvxaUj3RbOZFlmcqu2uEGo2xACHsnJg0uV669jB0NSFnqVoC3D2GDPVIr0hBMO453PHLtOc39
FjZI0e0Gq3+10zY9UQhPWW0i9U3d2b8JPajh/la8uS2ISIV6tdqh22HvD+nZtBOA0+5ClX1yMqRh
n915+NV7Jvnc0dzLeajW4N28lg3/LFCR01SjrVfK7O5tG/iLYkBIxdWxdfLKAh6ryvca2sC6RmHd
2lh3kFnWsK/8XcCSZm/asMRbFvAMLAwLzjItmZEhP0UvuI4AYCNdGJt7qhJ2Hry2q8NyjB618I4K
Hd4RzPlhtQGTDxd8CjpSOO4JDXTV/2HvTJIj17bsOpU09fF1UQNmqWw44LU7SWdNdmAMBgN1fVFO
QqPQCNRRJ+eQmpEWPF5mxH+SPfvZl1kYzJ1kkE4ncHHPOXuvzVAjUMxjPwbGZWbJ2RhU0GlY3FIE
Q1yhe7m/ul16PbZ5i3t9b8qFikm/elAJGL+22maY8GBbHblXFm+vuxxSgEoejb9qHfW7YNJsRrtm
e6I31f4Mrf2vP50bf6TWtlcnxyc9jiYOI/mnp//yWOb8++fl//zH1/z9//iXc/zZlG35Q/7lV22/
ypuP/Kv98xf93Xfmp//x6hYA4t89WV/VJ5fuq5nuv9ouk787UP7RT/7TP4QsWRiJ6qIn+WuXyxWv
+K9IWf713/7n4nj5h2Qs//G9f6pYNHiJruYIx0UoAkEEectP/KLq/s3SHdVEPgorlK0DccL/TjAx
/6a5AukL3hXLEJb2G8HE+JuuYXOxdawyYB3V/xTBREUN87uEBXcMCBMUPQaVP+Yb8SeASRDkcTNK
MjxDGXwQt/4+jBiJk+FlmLWTab6mZfYdVS2rS43nlVSe397SP06/30OT1T8DVPj5po3USyDxsTXN
XUw3v5lqzFRj/kEfATpzuo6Hb9QlT2PWX9QseWQTdrYtfAcSJ2ZElNQ0gnxNZH4Y+ubOop4DNf3X
r+dKm/yNRsn7YdF7MlHmoTgSDDP+/vXk81jlg2VWvkY9uUI7+e40Ai/44r8vPxpdIBDs7lqrOUbs
mvo6OurZe0xgQgjmC/1s+IP3KUHvoJfBrTPqrxncN2zVNKVUAWSSTA1lXQ7iPq1vs2D+PtTNF2oZ
LNfqCUW0HTNucJ38M866S2W0O9uYHv76V9SWX+HPv6JGdo2rQ4QRjga65/e33JKMH4qZXxFnC7dO
WIThxlHLD/jG5zBT2arkCzWAoPKUNPbGyJ6WX5Vh3HZwiw+ntz9JrFLIFWjfqY3RKFzFpbbGHbzo
vAI7UhXtd3/9olVcxv/Xy3bw3Kq2YZiuqpnOn142jUf2PqC5yNMoyc0oBknRjMz/MDQdM34hDqpu
RwdJT/TnYczNPx79+hjdVXFAq/77J64f+/Ul189ePxYEJt0adm+riYmxR/wsGmxXN4nVKHPG1IU1
slu4PhTjbVTkweY6lbzOJ3Fswgj9Naq8fiZchpapNsh8dX3484NW/lCmtrGpF3W6uyh55giQ/+r6
XFdybBe2TdblKBQbpna6gPuf8U64OwMCx0he6JwLsXcyN/TLRL0NtfIja8Eo0AA/jPngPNCEuIXW
jSZyaoOTORDOvWTSuNEESY9cZjcgEyS2rOeq75zNoPWcygYO6SwgRyRsqkPMGrLTI2JKVIJdo74a
NhrjyaymiMIFNgEjXbU64UcM67e9jkgZw2jrZSMAjucIlx5tuvJ2dpFjCxqxbtV8B86s+Jo7vTg6
BT6Wh88sqV7buYy82YjaDSmhd22Ur/NEg+84MF1tA0xzlj9qNqpgELG4QejNroCaE1HV3NYjog7i
dA1YL2k03g+mS3SEhbq/0/ZNqIwbpUqPihURtxQVd40C0E2pkxsMtoCkLY3qNSI9NCgw7ABgcdFh
6P5gdh/0oBSvJe/KN8DXl7pEDJ07jT87+6HV94JtHuwCL/6w4M16fM0aOp2Cjo7cMxdyRDq0YAvc
FklbVoGJsB7ZJWQYIhqd609X/dBtNuoYfwRzHJFRNsYbZBS7mCwCmuZA/qAjqCwIB1ghmUsPzdLX
+QByttHBVASLriYK0dG680ZJW7rZTe6sGsL9jFr5EdQDSSlahqM5HT25aKaF1a8HVD9maT7EJrUJ
UKaUlAX9bk6VT6sX6dmY6EFK69nUlW8RVomJaQORMIJSVv8E6nPQXRIMK4YJ2IoiXwzxl0CZEQ5Z
4MnMVog7WfTDmXWx0Q94KvCOrh7PETwINt8Z8bCDYpOdlMA0p3IzlHcjELGfTuZ93ZXBSlfcBzch
N5Qtnbkpx8tchBA+OhLHxYCSnpXgTMCK/VyKdoe35sZtJWEE3buNfmOFuYCfyTfe9Tq8pWoe9m3U
PGvI4uxIqS5Oh+q+nHR1myQ2daoqwrXUq2c2eOauRkWwLWccfq0ZmRvaEJdQ1NEmc9jc625GzBnh
guLDMGsCg3NlP5XA+mopdr2k6jRsh0amMI5C7ZhlgThPrJ2om2oXt8l7XOaw9WeDg12tYKC3m2bC
Ez+zU1g3c5GuUHQjwWTk4E06LpTUaA5i6mA46ObE6c941C6NhMlzTMRc5RAtjX0Q8G2XrYEp+q4Y
9gY5eRvCY5f6GDF7BKnAsWCwFDB8arRyRVTtr416s0+2RpM52wHc5pDqCjlrVPhR6xmauIXoMTKc
GVl4otjZSpHAoI0xX9ZYzgIt6S7s/tdhDS1ekjXh9wNhCa0+ukhinIuq1mAm5Xjo7IJYnlFFaT8f
moDdNr/OdC6Qsq9mDPLnAj5i1IY7myDNLRmeCvQ/zd3qqf0uEoaJkG6elL7N/DrNEIrO2tIq4srp
u2Gvxaep6dUjdZU/9k+k+eib2lSJfA+ZkEgop0Ztjns5oyQIBVwWWRSvKmPKjpS7e2R+czwJUkPM
hF7DHKwDc/roDbVBPjdylc8+2np1V3O6ecOUibMdlIir5H2NcmxvMxhfy6ZnuqQBlXGCxYuBJc8R
EYDaZewdDKSvlc54nmpmz7FU7vUyOZe6tUO8w+ivPIVGiv3dhLkzF7YXRTHRB8xbuaRlrXGGpCat
qlispdqfKRBavsnwApv4Gbe/tE00roqVe9KFDUrMrXrpjVsGFB+Wo51GE0pQNr0NP6xqY6vY+SDK
pLp76DDT0TaoXvJMfZHB6K50piB6HD8qwzuSRujx44MIm2PYifvebDZTP1l+b0TvtKV2M8IY20n4
c6doIOPwnS3qZXboipMPJur+PscMu2aWtwIxBK+mYvyIT9hwI42KM7gx4ipdha9tnwMLaZsNGO8Z
6KXmtW0BIcTG7KNZxaaYx9ueK9trKhW6weRusiXfsitl49lJfKziwMC7UlqcTs0tmmVvbrKXssm+
8V3KJII9kNlvMeWV19ah7VUGsLqavL3dnAnCQunnYrz5lmXyLUAs4s2jwEFQ742lti1n5Kpdym3a
nCOAnTP2x9wOd2oZ9D7QKNUbSPqTMVkWCfRak+Ek49VsY3T5p+XCRZDNcC6V8FZGPbtm0piTLngV
BKOS69k1QMRLX6rVDWTijN5k8BwyMBx7AloEFOvRJUoEF8yn3jrPTmwR7wGrMk4B/QfhRZ8lBM6k
JUd1eFk+ONV0P+KsfsA9TWs57MCyVvNqNM2DaQwlL2wCgjnMh5of1E4Ertn0D5uwfa2rQl01Wpj7
Jl3a5ScWmuUvP0STkKhtkV2QQHlpDodT6i7BlGn8iLqAFCBUq9lHXndYh8oJmVtrvsshrcB0koA7
2vdEej2LFNP6GHGPAP/kYUmMCAfltTZJ91YSWcQ8he1MhxhJ/cZwCDA5a6IZO4cinvao6pqdMJVN
HUQD1bM1r4k0JmaBF1kaeKjy6FM6xUMktcmn/fGmWflueUso9mEqzdNXi/xOo+N/GNq4BQHf3QKG
ww6PQWemf7ly2FpTFj1VI7u8ob11rOJmbKMXUwkfszR+H+bhmQ6TCVyRvY1VAaotnvTJ+dHXD0GV
cPviPFKA6HUV1JMRbknejneDHXzP511It5gxGouOcpwnbVi1GWamQjSEgdARVoyBIHsXmw7WAihJ
1r7rIb4py5kYjfin9eaEzz2EbGidq45MeWvEAjSJe5EjbI8bBwyjh/mRiFUYRpxvkhCrDp+wHTRc
6cXbnBuuPzgLvKgfGzZNC9OHPIyMTBW0Q4mnKoS7Oczs16UjYHXpx1YRIe5/TD1Taz+ZUbRLY0QB
9Ek3UTBqK7wH6nr+HAsoTMtXpEEmV80IJzZgXoKI4JtFsMlu/Pz5jaIKZYTtO0VJ9rY5fNeq/H3s
i4Nwhj1WgUMipz0gMIbtt0DiPpzlUumt++t3JRDuhiRoc80eLyO23Sb8L2k74AMJQvMycO5UmjEk
HebfMpE/C1Ok+yUauGs+a95b4F/mZuy0dtuyr6Ippp6Dbv6G8dvrhvB9DPPPCHGOx5Xz7nKruNW2
OQXcSlE6ZrR4uZl1FV+iKt6guLC5TGNSYxq5NgTvQGihipjdJFqLoWdDohk1dubB3mauHoIFaLVj
A7kgVuJLjq72yy5+1FyU4ErN94KX4rFLrW6qFlcnltNj7C5t9qn+kekiuEvD/lRYBSaJjnj4lP6u
JLJGJUnqTZRvSp0+qxg8T3nkvAYWHo96Ts7VYIREotdeV6GJV2QU+mrdmwAA5Y8SJOWGwgkZX2pt
Jya5dMLMYygzxS/Ktt85BYuSy312FzcFY4DQ8Z0mijetNY47qwAMkIFYXUF4PGs551Ad6hc5qcq2
keCVajO6aGX+ZQnUk0hdV6WKItSpRoIqWyE2symzDYkjAZZVF2U7JQrG2EDQ1mZlkqDVYzmRkkeX
3En6m2aq2BfbdINl/aDmo6Agzh2vDuM1wcMOc42d5jBsn/v6Q9EwDdapRnwRxsYwDSEy0wIMhNxU
aX4mUuohxnxZQXDKorLBsNf68YBzxCzIXskj2rX9mAKj8yFIEdkCtihzicONbQI9O4yGK0P0ii9X
czB1niBjzAucTj2Sd4QgMAr2uhtjPVf9fMB5QOuVNfmTnf65dk182ffEuHxXQzzBUz7cEhjx2TJC
FcSCy7D7ngsHY/Cyh8fia63EhIRsjLiX6QoziWHeZrPDyMSGvtkAXnbb7j4D2eXsdpBJvicG75LC
Cu0OAUHv6CwzUiK9stZ25QhrRx/0fWkgjY7NoVtlIVrGtLP92NzRNCE9nPVeU37Ysuz9yHRfWzC6
G/Se/PQ22lc6jX2zVQM/oTPji645LPkJaDwndc9GsEAygAhkFISNq+UcHuLqdk6idieMedi5xcQ1
kOlo4OGBI8cIngPDADF+o4zEYOYmAx01SJh9TRb9fOtzmnrnWI1BAeEsWbVu7GzyWaHAENawQokU
3XNdto1S7ye9biDDT4S0xhYtW4xRZWKrdx16/40gwmTbVN9nWSuPgd6/OW2afVRkBxE5RahPHiFs
TiIW+kB8jJhXMD3yDoc90U4hhA4XCOkqn/uHIcvuXG32yUpy4ONW3TayPktCDdf23KwRrTmrOAk3
ULR3UxHfRFSxKO2pKdkNJQM3tH78KGtdelIy+k4c7asYIIEoyoHwWNJadWNVLcaTocRxrygN8G8U
WJTvMeg2JnATBRBbkyojE8uwUJvnk1t5dWpBEekQKCmIwwk7yifP1SD3x9pncDAc0pb6sX/r3IYS
LZmewX19Wan0CG59B+h5JOTwLqwJiExIYUyTl9IaUBeWx9QtdnZZvORtNHqDQgaT/Zy6+rnoqPJp
GG5Mgemiz3e4ul4ditqBffPKsuvXWY2OKlCpwJnI3M5J0GwR3XMiFu1qVDMgjI79kFp4w6gdvdnG
Jt31UChM4XVps1di56kxk9upOztj+TjZ0bflnmBMieP3GCEAcV0KHVIhQ3GQIA9BQ2C5NEjTNNRz
riWnGcM5THpCvGkhNKr7aPT1Dzu2PxFoPzRtP4OHJPcvYa/maN3kxc0x0RDAMX4YdpEWgIqMMJuB
3UNzMa6UkTzTxmFGGJIdHaAmYHe+JIuFj8BIYYjoM7FcMek0WTzejpUwN2LAwytdHM5dv+3HWeLJ
ng7gJf2FuFuAVVw2ZgkuJFWQOdM9hQwf0mTPaDQ5k2T/1iPDvfC+TIH8BnzH8bVEiXdJcA7z2tmT
K7zGoKugBYITV4owW5N1Vq6QfcpD3X92ABL25gK5YVHFo567NkoL5yBBaa/rQj4NRQxXN6l/FGzw
R/UYd4rl4aJjwbOeXM1ALawpwGC5iYcB1gbMCywADYD4jx6SwCphy+MY5Ulr4oQEEq3E3ROd9eUk
ZMAJSbMhLsX5AVI69KNa56phH5GPOlGY7h2p6YCYqVdSCyBEaQvNKyqu5IJqRRAtHGnfnRkiJXWR
6tU9ITVqkd0QNJL5cYgzhyE6ErLG3UDndVegeZCwTmuHG8TKAY7iw26ofACN0RZ97YaZD5WzTbty
jrVqP8VP3QA5kgXpm9UQdSLFmK1EDGmu7exqhwOOiR47JsHQYyXs9gcpmHubs1rSJffVMd9OJtlo
fZh4wmF5G+5KwziC53xnMwr9ZXolWOFeCwdiBA0bu+UShajCMCMf76WyZ06lqiVTkKiUTaVCtE5g
xYSCFHCix7vZHD2g4Y9hAxWm1PvhUE3LyqB9WKS++jZ5vT69B3aCFjqMMrlTaFIAHDU8TQQv7lOf
shpNNrTqOZPP9VzDaophQMd7+Pj5TWs5a1cpv/qA4Zmda1vYxg+C+MwjlCwPf7TlR52tnIjzDYA/
qFaxlszFUMCghww70zheH2HlYp/wEoLc++0DQaKjl/z1BfZVP3n9X5ou7woCV3ZlGRREdXPyo66X
pz6gvFzh3H5LRrPcjrIgukDXuaiwQqArIF3e6JlxlXZCR30J670+CgCBuLWS0c6o0OosONTrAdu/
PP7pY9x15LFmQtom81bAxzYWeXa5yLNVJ1Q8TVdTtgh9frwegoRHGlzjMjarvaKO9uF6KBdQ4fXR
lRt1fRQPvcLrI4fVEB0j8uUQVAM/TF1i7LRedAdxM+cQLb0M6u1RzmF1xJDgOaKR+5+fKIHVHANy
eCpmlzzsYlSZMPZCubV411ABxv/fnP4PDfZUnNi2IRil/cVk7//Bpfunf/sfjPdIUsOn/r/+93//
PU/t17f8OdBzyRAgW9E1dc0AA8fO4t8neo6NLR0YqaEzL8eVrv/i1Jnm33iukTxgLXMuyyTmrCXw
Jfpv/4VMAk3nNQtBaMEy71P/U7Z0c3G4/z7gwZQugIcIzXFsvrF1nXH9NlMzhrDWh9KKTy4Vhdfa
0HRtu1ORJWPUEl2S+IpLs3XKw/DuemiNxLwxnY9UMejKTjYbkb6K+k1ILcaKPmbfzFn3C/SeX0k/
HrThti7AQ4qgQOaiER4ygYrGwD3iigmZlmXMyU7kDhhYghv4VYC1yUZoDXaNi/guF3gdvetDnenY
pkTk2AvnXVamla4TJwKL2rss78gkYWlKtAKakYNHT/dqWRBjVJMcr/VPNfOZp7Af4/tQrw7W2Elw
aJTFhgyTWzVqEv5z+sRdaSHfk+YFrApkcTYADKnHkx2pu8R2e78LLPaGk8TPwIzeh4wVnwsdyAsn
AS9ixJHMtCbcMyNjn+gGxV05gSlRczfbsyUHdbKYM7OK2aRbFmI/u3hCizEv185i3OIEotY2HbSQ
PPtl6GJtdJjk9DNcq4KehKnU+snsTN/tcgJJo9yGz+5q+TbDrn8plkOCfxNLajxs85Q+PkGPE+3q
OULgRfPQjkyK6hHrDmAh8tJVguNlJICbLbLXfqYvQNz95/XZr4+bTDOQB6HrWr7q+nErn108syJa
wc2hjLQM92FCjn52m+GxH1r3IV8+ZFruoSF/99ZdqhecHPQvO1b6whXj51yUPiy17jSniBSzkPyo
gSv3JlGS4U51akBcGzEbI+JUDorNaRVYuMra2m3uO8QuTljhoRvJmLEXVknLLvaA6nfRRVT6A5Il
oPl1JDa4xANPNd0arpiIyZWx000RaFvuMoiUWjsiRozZWuASL8Pw95utDeHD9TCHCykuxql7fZqW
jiRf1H69PiPyNnwIxgEci25pe3JwwgerVpxT6ZRP16+YFPcMaMXZhZnuHO0+dI9DrjM3ieb0FFHh
YO8TJ3sx0cyabXrYJ7RdmJjmoxYMDblTQB+un2V2pe/dgRbz9bNEh7pnzehfse9O7P5nLLtWp/m2
aSNt7g3X3EJRPthVax/A6VJOUfFT+vcRKYlzt0nbQHmhM0HzuBBfyZTDB0OrTKsFB0NLa+Ye/oJK
z1nN31ND2fZQhOLm++iGGddkiiKr0qa9pBu2hRjE2elY0BVxT3ua4bZbx3bcuyIrgztbwa4yBE0H
28KoSBuJEAwthxDrIex1g5zR62doRpMRayPxG1sJMJ/55AEEdrQCFfCDsaTmW2w+Hzsl9KauAO7c
0arlR5QHkzrlWMYH7r4QKi9Rk5pfChachGxuIR+NQOe2P0WPvKFgs0Z1Whtah6AbRp4LWG65JJ6S
dqhvjDqaURTLDuzxPa4060Zomrm4gRmMYr93bLq/tKTd+x6CB1dm+r2RA90tch9PE9F0LGzFvRKM
XzO5EV7e0kwZ5zjfJtLZQc5B8J/ZxbEQ5p5xU3C4HqrIpXMWMmUn0GBc4Zche75ui+rNGuwfhg0X
TVGsO5qC3Zer/3DVh7obDhSv436ewJyvAGxF5EhzGKOAkXXt7Ai8nl+MVNU9hpXzQWTV/JKa7cFW
KuNeadXuvtWmo2wj5z4ixLoQSb0xGodoTGRHN8SCSL81tBmoEXOiugy/DDwtDPOMZ4cLZg28XVtV
7lht04Ihebwcso6J+s9HIRP161NR0HEqFDDruW0obMRRwhqkSENOfGdFETdJHZNHYgKXt1OZ7AiC
djzDps3jQiPoBzJOar16HRrb5W+uJtt2lrcoOre5WBCppLI31kwoBJtQqqr0hpEUjeXatlzfWrq5
GE7h04VAzhMj9e0e+Xikzzd5+i01dZf9du149BbjmlmilTK3TyvjjphQsqja+DaQlKs5lwRNvtQq
LnmtoRjXgn3RGc9B0IiTltqrLDOeYRsihSMNZc2gDwN7u05l99pM8oZBWn2j2iRfMZ8nFKxg0x61
tFSRJ45FDwAJeffGjRIq84AGQyErTicahK1rZOtR7/3GBN9ZR3Jtul1KTZ2Pq6aIHxN9GPdKOe/c
JqkQfNI6T7ISXe6RkGd+a7g3zHt03DoIB/Up/c5etz4OVYaCzIpSboF0CmYkzdijoh1C762onwpR
oM8cKiLwqh6Ao7P0PkKDvEh2/mdC1U5OVkzcevQn1kf7cA1qH/BxPTuy8adwuu/oO55A99ueG+AJ
CJT4KEtadqSrlsBV13FZFrsF0u1HBN+saA3cTVoYbCzWF4jmOwUIAgX0eBdNWX7QnOHOEkUHPNOy
z5UV45Cw5Bo41MgM5B0AfvjYsDysXFvnlCt6wCIuTZuZ/sLeZaBCw7oxj0382ACLPNdV+407a3YJ
p+0Ufmlj4GvdYgeuKgAvs4FLNSWYBx/5NmtznbJ2mdyOpL0a9XzfBkD3uowxU2A50qOQlp4YtUvl
LPNGRKorcAm9hyUew+TkvmqzXXkV9cOaLuGXlPbk52NyanX30guDCbIwM8I80byyTTp0BBLOJS1i
0jX9cXCyU858rMfPxb2HTLWlL0/a8rqF6eVnAX1JBO5fSV3nzHDJKAEmFmtqdchBHKy7WLm1dGqH
bMi/JjWkniuS0O8MpNHNqGOTVklZK8V+oMflm+a9jqOoztGNA5nzOuA4YawP+0kA+nTyD4Uml5+q
wDbVXDAjClA7NwgwyyX1g/vc4uWHb2vOkL2YoemSngust+LQd/hL4+WyAfryI1K7Z42wJpqFAmTw
XH+UQe34HbeZwIn2NgGo95YxM0Nc3gxatDqz+mzCCLmLVSV5a7OxYcQAWLJhgVS5tSvjkVErkVQ9
cA1NWYL2OkQUE03cZY+5Kw0+RF4OJD7oYDS1DJ+xb4ukiTK3OBEV7s11A7e14a+EbgddUg8qoRjy
u05HkFVOuOGr3DhVtaKys+RtwHCT3cH1xLSTAozJAwT6g4sv39QXXp2acFJgF95lfdagZE1Ub2zy
CF7oSKqC1E70UrDk9Vjr5nmN06q/RIIOn7yLGQTSlacZPWXoNabQpinZIIgYQNuEdlv6LPnk5imk
cUP2+xE5SXGwJ4LBpHVx8rRZ90Wkb3U3yFcynRvIwvGmVz/oIRdPpSDaCSLASUyRu2nCbCQBkZhk
NStPdSlvqzK/sdRFtqLoW3U07knuNb0WNsi6qel2ZaRnsXX4rud0f1AR0WpxtL0u3I0dZsahSRrW
L4yn6RAqcJEqMid1/VFp6Vxk7qxupWreyYqht9mo73gRSTwdd6XE0ExWVYAeyCYcKaK9Qy8jWZB6
rcdva216NpYG3VknUKMn9DV+IzX6PEtLzVLmACppTZs/rqEGNzB4RNp5ZZPuoiocPI21d524DJWZ
wDU7e/oms7zZlTrzNiszaLDGESSgpNmjrc2O3HEoZ6pg36n6Kozn+EZv3Xs1tdXNLBI/s7l+4WTx
R7MalgV1GlYpWRpoIOZpFQ3VOcTOoqKxqKfgVaP9v3MwY63TryHLnRMAqBB9Q5cOq+tDsj7q+CZW
4B2wN8oeK2PYZcLFwiHCs+F8sE+0b60oQ9KtGHcob/K1Ditxywy5eqZBPXmz0LeZASPzGkeaLMWT
dg0mXQ7Xp06Kq7aY+5esGGqfDZ91lxS5uhm1WD/lJmTguYa8KYSan0Ukagb6Ul50mDO+FUf5KYsV
pFPS2pS0uV4Blco9nRPdvz7FlwSvSJ2ME2hbzPCFUdyE/VtfucPZJlkBfM3Wpii6ZHaqXAAlBAil
hp1MjelSTsnkAVkGmGRWdzHQpaMakHw6ibr0gYU8NB1BSrXFFEYxiZ/4UzJvNmNTsAcT1z7vTZ0z
CxiKvvVKN2nwzPd7K0z6PXBrKNNxH23wb3/XDezhYV613AzAmaCwQk6/PKVxdu5p9N9lZb4vqMIe
mjFKNtFYASJjH1Ngw2QvyqPEISg772zQntooD7B/JHIbrd9OiMO9WprZVrpmuMqbpjhfDxlrOdZY
tfHLIDYOhdQBPgcDSVujiPbaGHVAnKLujchpvFvo0J0CBCFe6OSiYH7cOzGqq4kc76idlB3NO24K
o5WdmAd+w36NgoaE4ma03mPTKAA48seM2Bk9iaa/EZUyfYQdYgGhTs45lSNcXHBtK5sAbZKZdDbH
bGhYIskFxbmXPebgAu7oi+5qfRoORZo6ILfcCDyqq+MEoNkpFwVVFcoLVZO8mMDc8dX1Pz8UqmO4
wXqEMq5N5FqxR6zmYdl7hD2w+alrgQYF5UlAyA3atzvWcu3iyjy6LTPhXz91PYQExtJodCHggqjE
MzkeleVgKv5QR9+vQb/XwyjJ/eUqqdrVr+e4UXkum0rbYW45XL/m+lk413ri//rfGf2Z1aQ17m5y
reQICh+Yu8uCYedFj5VPDy8ANhl8WNZJVcY3l/g5j+goaz2ArHgs8LyvKsj097rrfA5j6mDKpJoR
paHdGIP54vRkJeulpa31UE/BRDBhEz3Ng7FMwn5lFAQZYzglMy0PxK3mqlS/rVH4TFlU8KCO1PY9
gDV9rNztAD5rNcR855isG/RZ+RYuTb0lgzF9t+3XTAVPNZUurI7aZW1LWvMOvp6ynRRpcDEAQ1Gx
5RzQL7m3TT5gH7cIPJSardqsYSkKZOuCgDS4UTuI83KmCzp0iMmEmUhCicuXqFDkQV1yVCAgx2dq
wgKO8/J8SIutgvPcSGYqEbNoonPKPDeqXe77zPwJABqnzRCWM9qkYCZA0pho3U9yl0+jXCf8umC0
k/RCFt28DRUoy1Jn+tjWykupE99WR1So0i5PQdaJtWPa6sVIMh+odrOa0rH4lGHIYtY0L+Oo9pvS
LY11jOgObLMNC7dNxZtWpEfC45pHqFXTKXK5A5d9qL414Na4oLdB6CqABulV9LIzNixlJsDiyr0N
00k56dGYbgYdk3uIH+huCsKnsMjCg2NZ2S3oLeE1E+jWJB+y2+vB7rP8Nk81c600/ZawPP2QELI2
sqqrC+aiMxLLlwbk7FRa39oGtks/xOYznkqFfo7aXRyEABttoFzJuf8wjp7aF51dZWqOwYPJpOMS
G+W5M3QCHcsG3z5/LYKabcysy8Ew0DiM0yDWdTQoj2AAJy3SHkX3g4DiZtOoavuk6IHmJ+l3uwRg
qKiNetHz+LvSpBqllx2drodEp/pWxtQ9BEnziqJ5/sp7tHJBHz8ljrivLMU+jnkyNAh6aM0HYODY
4q4LR+jPVVA+Iq2pyJe66KlKgyqEcj2ls3WDmWeFid1a1ZCWNoHSTNjQeuuJnfdLa92TLZY9I9G7
K7D731eke/oJYtVDUihHOnHVhv1f9VgO5k1XTv17EgTcmQNCgibwFtakxTtlSelC8PLHIa5z8+dT
4gjZnLeoNu0yVs9uRVNq5WhKvja7iRtTZ9/OxkwqVEBmPDu9J5VcV1+nV7ojPCpaSRry+zTrcECR
Y3of9MHedpRzqSUHc2KzhdGP8UudVqdC2QP1DE+1EoBWLCyq0WqU9a5Xw7OjNgFKjLJ81EzKvdTB
qIR/Cp3W9xoC5wskCszLEh644uLgo78WbgVwylWqZM6d0PNntkNipXedeV+UYEespLdeoBXA2a2n
7lN0qKtTl85cJfYEXPQnBamxn01av2YWLra1qmAudHuxaqCFn8rlaTKWW3tJkLSzoNn0lBBrczsZ
qnjsi0o81k5/X+cFM4zECk5pPpN7UTrfnFFtH/smzPeuqySkQIr3SO9I6ZbZDcq46U2k7de47pve
+o79nhTwtnvG4Eh6U0b9DAbrvRmYXLt9G943SRRs7PlWj0t1x6loPKOL/j/snTl25Ni6neciH7UO
esCQEwCi78hgsHOwyCQTfd/D1SzkaBAynvXmIM1IH1ildetdQ3rPlhzcG8ysJBmB5pz97/1tzMrK
YY5pHar68G7G0nKH6+Jt00rjY5nZltcrC39xmgkIF2SGgFCdtXT+kvjWXpObwzHt+U3NyK8cQ0wU
I+JyNcQBjMxbm5CDjrBm4G29EsPuN51e+7iwtAFwOQdpCainBhswFLaNYfj1S0pXedmB6OcX0DMp
4xuCwdAwREFDaH+HVTPs2lbITpYb7bvf4youhpTGifxrSCKK3GY/ulYl7RJ+ORePdmHf5jyyj01P
tlgqI3ktWwMScqeyx+rCZgP/r3JLktkUe7D6BcviP7apUNl59k7JJ76HvIM1XEwmBpywei91doeI
ibBL5pYTsyg3JOCgF+bBIfH7ZqN0mH+yfmpfJyX+VgY/2Yq56Deg3NsVjpH5pYn0VQiGhpH8QPtV
35secbNkY4kieDDG/qmSky+qJwil56tGMLg0R7M9Wxr5xkHRg/VkDspxQLY2so74olT8ys08OxZ1
n+8KNdtqHcJ6R7+AlzQM303RyQ8tjuPMSrJ97s/ByayC4DQYonaC0UDYXF6yOF2zALF2cR/JTqKX
XG2BFZ/rZBlX5onpWDJYrKoMXvKFhpvGvNNx4xlG220k2xyvc0d9WLHwuVKg2m6A8Ea7YDAcfg4a
sc9twExxVRqZuu0JHjw3ottCKa3c2Bor6K5JhzvAIP0LnmYTdpa5xrT/YI1dtlbHfHxuLLN2B3DF
W2tSknNU0i3Ylt1T2ubaE49pbbtUWa9ViIyvAILWhq/KN9GMH0aD7SppdeOcyZzW6Afzn/QZMOD9
ygc8tEbi/eiNsvjUe6E7cgMOA6t9+1iPdfuYGR3PoqVNvTSmDUv9dt1PNW0kZdhh28yj72hmSaeE
Nz1A9/1Z/solslsS9kfL7jZDY1lfeZt5SrKulMA+BY3SnlU16DAp0mcMlSRfyfRNwH2Ib70Sm2dU
bMzGUS69xomEmXaDmXiu2m3QBvW9iKrU41KJNtTG1vs2h1Aa60oPYRiWh6zu/DCElFNb17wcGTso
wbiOFWt8LkPfrahofuuoO/g1WOZmtBBXa5qJ1Kh7K+eJ70rWEjfvGMlYH8KW7k6rWli15lul6Fvm
y202WlCIWYNvk6z44K6vUbk7eIhmxjkV6CFaYPWe1pbDmUrRfO0HXF1/viwo383t2ZvUzN7LeRLs
4zh+s/0WcWJkeP6Pg13qr6TRJvwhXNqFNj9JYUAFX9BIYNLxAICVM6VFSmVbCGpwvpTE/B2CVU9t
GtYXnnnGXbbEFVRbhldoiNZWzGg4MswHVsf6LsjbJNrgKKLdMlKEN1T1SMJASpKTIT6oKqJsJ9P9
h6aP2/3QaSiSUxLcI1N/a+dM/hX71q2P0+B5CLM3LWXn39ndfGNUyN2fZNSvlq0w52zxG+LDfdRg
s1cSvZBGHV/9NCEDMlNznfSlf+lS09pGaQPdZfnaz6FCHj6RQEexmCBmUYvS3mcuCJdMRbKN+7m5
Dx0cd3ZB4UahleI+vgVmO55DUz/GfdPtY8jJ3KqmMTpMBozGn5fdTJeCX+f3aFaqxZKDA3L5f726
sRtdOSgQIh9Eb2SbQkGgyBcXAnQmsoHY/c0gS7etkE5CkRi06ey1BrQPbTlYbTlulbbFXEv/jmtm
UXkYsQw/Gm3zblZRwXiTKEpQ9l8/w+O/UqrXP6Nz/xSa/aeX/49maBWh/l8m7f8NBPy//o9/WY7/
DgC8Kf76F//ivxvLoN2yLcvQTM0QNknGP6OzmvKHrJADtDXdMC2Tefc/orPaH0JeuuL+6pBbZvAI
8D+DduUPhCtm8BrhR1sjjvsfGrRjEvm3g3ahGxaJXkWYps0UXlvyxH9PUgLvM6ZAn8v1HDfaoaql
FtGddT2juUuqRNkdmxi7yaizbzVrx03S1xMhdQx82qQpa6xYwXsiwQGb7WPNgpD1IMVQtjFdU0nm
eagWGEnzBjhTWn6WoTFfa7P9zams735elZPylRZYqwjaIHYI89bQzvw6qEuBWvdizVAshlS2MN3l
xSu5LNvtRB7tskT9baUNLGOej/uuJHgPRWIGlUCDxUQq6zCFnViNTE6fYI5SbGJJu1bOT35k1Pv5
pxBMIOBFRhVQ7z5JXhk2tISwJXR0CWV7jNrKicoczrNaY8wi0hQwy3Eai9LplufuiqUOAoSS5ycV
LXmdCcy8RdwtCFoT1daqH6mEXHytEDOCaagff75m7kLZVlyr00ogozttqLNDNkY+0x/MflMQePDH
Ys+so/IsxyZUh5FMAnrjLa7NwoNZO6z1Oeuf4GCou3nEBh/5VnWU7ZCdTqSZW0XG1jYkgfQ6mJ3T
EwtFdICjJ8O9himBlBgYRE2nssAu2jH3UIw+9EBi3cflbemQYs9xN7zA5DlWKgKp7WvwAwJtmHZB
Ut7TMdYctenNKyEKkIRNvW9qNIIQI7cbF/Uzed32hOUO3zDbW2p5Qv9k6V3KAGmEvFq0sMpGglg5
oZIshUPVBmI4tnH8wHhn2MS19c2HipItJemV7dLMI1qic9xUlUORHWVgL8DEo/QU6T6r8yKjBGCR
b9KipWielMy6FHXpqr7ZgfiW75imqn3kA2Kkk54F1lTX0BdzsnxlgGIfCxOuWzQ+Ctl6KgNNe5Pb
EnR84G9iSQJT4WeKGynh0xBb8uHnYGUF4xc5lp/jSdIOZQ1skS3GRIMCynjGRuDAkht0RmmM7/TE
HKwGxwB+AZuZzypI1ObA6t4bUGKfBB007rjotmMwzCcRjy0+gDHywgALgTz43+ZgugSDg4uklInT
y1p/kDvHlr/VuFfPPGJsZdXJpJ4TS/vFmqm4YDrWNulUvalmrO0nuX9VYN9dfcEG3xz2qMJMQiBf
n4jAUPo45rqLXVJezWZxS1XK4lS/NNcpV8VUGpvISN1wCJtT+yuCynfMa6GtuiUgyFiw3YcEeQJ7
eACvox9xIw8bv6xlt0D52SqNttWYFm4ZBiduHwEOi/Qc7llG3hDYx7FL1cmd536dWGqw/lGBWPg0
e/oMf0sWVUV2oHRE3pIYqszEhlFvbkkIpknQZ7eHyap68N1AXYlyGVQXv+e2gFGetgHUep/sA61s
Qw+40O+poBzIU2WDWNoTo69Z5vonID5cUBAsLudWbNqxrtfJTFFb0qa3PNF3gx5K5xgWLvurlOIu
+2s2GKbwTDdxioefhFrSNQKR7yVGI12mGX7IBJdDnc4wd82jbmSHwZKwlGYVoG5hZASQS+PSxNgx
5SR7kFq/PDQZ0Na5KsVhhJy8GuehWHeJZV5hFuA39JdMTZtb13g5oMZiD6zHq1zN8plo2DWu8lfO
nu+M7uctNPz4GJtdgLraOePEMBxcWQMZcWXY4y3Neqgyggn/ZzqMh0qhvvLnAHo5d5syBKZr957Z
9ta9EqABIQBR04yd6GWOPhiLTCsKOz/F2PZPUWe+ZOoYf0TtRZOEhIejTDddVSkbWgJ0L+opwo59
WszYz7m5HZfXiTlp7CtOjVD8bI7kk1vpwC4w9QwpTA9Nz62/Z/UM9jPXvIYgVFsG4ohhVCIMPjtD
mbdrMZX+wiBtvKIpvwN7OgtovFfSqUNmyA/dcijnxF5HFuWDsR3K+Iopm/LtEVx1bODGUoZs7au2
5HYT8L7BBlwuGvZnESDGFYVmqW/zMQ+av9ejQt1VZOqd0K/taxNgnzVhlDhtqIzPFfwwaiL2aN0p
AcO8OevSq62R5LBFeYxRPw4ZjuTO5wPWaAZ5pFXgy6g79YhKeEijJF7rw5CcA4xjwLCJphbFkvYE
7mpLZvWQ9MZvRu1fNG9pDw0qgNOzOd4w+uWdNbTmUIX6oxXm9t4YkgIkdU7eHOe3NIFxq4sLudD8
IYfmiREExd5u+gRD8hDTdGnHx59DXdT8SrYhEbYYF3WdPyjYuh26tngO2Wlzu+Y6E/B61kRwuflK
4ETjjFw6C9bDpGr6YZ6Llv1hACCpkL/GaRouFCunG0NCejfH7LFu1GovC2Vc53pqkdsPMkcbJ9ux
6N4Qhjp6Y6mWBzm3Tc+XsdCjQsynziaVKWnzzYI8d+zVjDmMlt3Ac77ncAavRHCPoHFHL9aTwcMH
rDmBKn+2aiGdrAD3iwh8TpL4Uie+scmYLziIe5ETWvxNOUuvQz7tdWCbXh/HBl9uKalOIHDpQfSU
+eTC+M3LI73ow71V3/3FpBvrNM8N8gvhO/WxnhxYwNpRsigFHUCBUVhZvcEVWknt2N0gcOROtcjo
P4dUVNXeJyzwjy/xJA+I/+7VH4twXL61OFyQC3R/nY/xvddoMMSSGd+KemeAsbyQXhqOFg0JpjFZ
F2Hn1gU5Q1/O0PefV5PVlIhq+XrqLB1Rm0OMdLfvCC3T+ql1h3Gr1pWOYaUuvIhT2ZXlJF+nthAn
AyBmNzwFLALfFQTqtZFG6rYZ8/zZ6gQACaiQbbEBB2Ye2jhRvIjg2q6pB7freUIpi9/cHPkMy372
yeBzi+1bXHxzMH/ZvvU7GYOaNGBMdQuDHfq8yS3ZSsl8I/TPImjEA3ro5FahbTk/7OkYEyA+D7ar
YZaeyp4Ptixb/XEkz7LDezmufl5CyQVxxRYVXuCMp5l7NUhFPCljHZOaoYC8SKBMZEpyKyKGJ5Dv
AieW7Pk5LI2F4HiS9QMMXe3ayAtUGti9A8LhUwQsYPWln0avmN9W9XQapHSN9mVSKWoby3iE6VGm
KPcGYvdGrXXo37FGwhyhYujAUCVS4l8FwyeJHetNzVmJYexY5SX9fKExWNtSsnZBYFf7xGBA2Yu2
8lTpUdN+K4hrB3aurVNpxDZ+ROMfvfhHQ+ZfYkQT0fia+8ixhcl6d7JUg05Mk62qDsIxL7phXY/d
d8Gqd2P3aeVMOaQ2BRuSUxjQNLq61ql7kkFpzQMSeSxRCprxJE4g2o3KUAKr+Z70Idh1qU+Zaaop
LnTR+cEPwWs2jYEaz6vUfOB/9NfyOaBBkeCcZl2MrHiR50zZhr3FD19jrZk6xihoa5o2Fl6oyc0m
jMoCmkniamZNk2uAZzYQ7L4ZHUx7I6UHyM/2Y1DUXDbGJ4DCYA93QAFvh+RcLcORn5eMduMtoCLS
cn2xiS2VNgjVqNye1LqTIeyx7OSQ54WT4yyliqDIgXTYbfnQgGqm3aErsf9KnTdng406bpu7PmlP
ZCgLZwTReehwqrhcqLOXJOFTrTPFoTU3cvVmtgE/kYjuQ879uGqkLRN+XDaG/9oFyu8Wb+4+HYbo
8nMYY7b3QSYfxlCXcI3a02OepN98D/85JwccyE1MblSHcYKvIeAauA2BUrqACauNHszazawJumL9
i1cKbGDE2JHmTUYFiqrbVyImoZvPmuCBH8vXAu1kPUgl53DUTcjUwGGJHePCqMTsTnVnvKRaxUcN
vR7uTb4QKK7pVNYnXOMnw0p9nl7w3Bqhl6cGx1li1Xe6ET8oBQG8ubRY4Fn86ouJJqfQ31fACRif
VCYc3qVf0rZkIhA9EmwQM7XWJ7L0RjadGoPewinA3mKWMmxoW3TQzvhBKqjnuV3h/wOsuNWaStuG
VhOyKdKlFykgIhjaXXo0/Cx4VZNrWmXyc6/zDqjRPDxY3AAe5o77iVSNvxMdOGigfAdVUF0SK/yt
K7buybiNAZyKjRFIxj7Qj5o/k9PRhVeqlDmqHQFzYV6LJHlk4ti6RAzzdYETzkstC4gfdxSXBLPv
WdasHGy7fSkBRqxVUZFMjhpMhUVDFl8yEcJUSj/I6jN2ahVBg2a9CwlmS6N89fWx9xjkdRik+zf8
1sOZMSCmlyFkmBwH8Xr0e53VIAul8b1msOYxMA28UaM+e5j0W5npME3KlrRViRlLCwyatu1h3Efp
m/UzmU7wu9Y5gaVowEFdVtGWoWqHRYbVGRoy7nivbrJxBwK1O6Upb4aaDNWpV/to29Gl4poiuaua
SZepVdhbg1PeCVl0eTpzLNduSZvlKrfB0SCEORaQM1Rt2SAZ4MMHIVF7SEblSaYrrOoalk1CbDUp
pO+1+mzk5zKrrWM68r2aQXobfFVbW03zMMV26ioklDZ9jsstxJTsdaD4znUPFZCNFRUkVM+ug7Qp
3YbNGtFvO9yqhjjblVAeQyK9hVXX11kP6utEPTJEClY2WTqO67SimmoUUbVt7PaUE8xz+xYmgOCS
PkiQaVdlhyszK0GM+gUZNJm6tK2txJnXFOjuPQDIA+NZ5TT0yWZmeH5tDe2bKbp/tDFQPClNzAKD
Chc8/sQAZr3A66ASlcKls6NBxqkHBTQ5gQOiNVTKh6UEVd/HHF4IYb9UJv6oXo6mD9VuHosmpfBz
rhXyONdQw2VDXSaUKDpvXEOpMhx7xzJhtxsao7mdYrEtwl7/JWdujej9i8S95hjlJJ/zSCUVNUU1
I23pPIH8XRn1NByqkTAFxN2FipaRblLZoach1iosXIBnWW9Yg3SzG4P2bJRPfEK9tNL8YdwkYAJI
KyR7G8OfYQz2RxkV30YFEthSmFyZ4yfRjv4BVk7tyiX0U1aprEm15mZNIjpViXmDLUXXbS0xdxNU
CkYYP71YNZMLpzhUm5nAGHPC4F1lqdwTGsjZW29N23QNylOhH42nxIhaAoBYLAe1GPY/B7kLt90C
FpaDCvCBro9noluVRyyKfrHetzcskK+9lIwfUkh3TBCqdNA0ISOtGtKPDShY76RnizjsSab2eVUt
85qpwY3Sj/gBfv7UplvOFczXt6qZopV3xjEM5d+932ieiOQbmFve8KEXT4NJQ0bKgAYRJRJPek4b
maygkc/ZfEyGVPmQwd/GatDfdSFJW2GUGFe0d9GNKGXCmq9pv+UH3ZehrgGcDX+pqhK813EL+Dsy
mhdtoreWJGHoJF0vnRo7vUt6kFylceGBhMMJKaCgVlWhiqpjMzfUbBf8WGlodNI+I5PiiUgKPguT
YCHrGXFu0KIcnbkKk6dafjYZOOtxwFMikrY6DomzQT+SJYl0UymgV3pDPzK0WIV6DuIkr7NTVciO
T02jG/yKgoitAyMJ3qr8rONKXnXYktfj0K6lQbeeyBYbRGFrugfJwr+2nHDuaDZfich3Ct0xV7Xx
Xf2Ht74sgVXKgeONZNKEzNMYSo2hP6SzLfZVN7NkK7MNzRqFm2t0aNfgf/NgwoekWQfbJ9IaGLV0
V61lHlqqqmvRhlFpA8XGcfhOC2e9a4z52CtDchCjrF06nZuvCkSE7L3S7hd9Fht6StwxyKeV3Odf
bOCMkzGw/kvRM78qbecPmU7pjnojs6h8zvZ9IZ+6dMjmawqdIUIvyTlNLstDnacbogvaVYr69kpR
GcRN6SnNJKapAWNku9ZaBilxtAnDmh0/VtgaF7DbQxhiZN+y8IiZstWBTK1TBf2WChmoSsWjMjTF
Y0cXwC4OAO9oETVwFk81Vyo0yWv1wXZs0ptXX0umqy64k49RHbtTbmJo40ntRZ1sHHvbGo/Ljtcq
APJ0tk65kOqm0nQDzj++SKVodnQiqkgB6vqni8gvejrdmvqqK9xx/KE7/4BDx163PTUt6LGFjU1/
dBtQdNaUiiN3vb5OMX6oTSwtY3pWa3UYbG2zO/3/6cYPZ/RpKr//83/6+MoIAkdNW0e/2r+n/kyh
W8j7/8cc4X/9n/8FKuh/Jzj475tu/PUv/jndMKw/CAKq4D+FasiqsnyvP6cbhvKHEHTeCkXFT/Nv
pxvGH2xCdNvET0Ra19YJOv7v6Yb2hwx8UAaHriiWTr3tf2i68U9gTiRRfnuZFl3QOrIqW8uf/y1E
mGhaZvgtJMcCslPar8WzPMarvvoVS9bq19/etr8GaH+ngLKW/qdRCt/OBLepsnKVFzCltlTt/u3b
BVFnZYMymdvALNFjD5X/GCWHIL21w55lxGsBgyRXf43+VzrivM7euGOb7FDma6cb2IXHmCeXTJZQ
3mTZd6S9lpP1rs/mpvodMH3QdKBqGTHve46ikW1gcKwCJtUeC7eOcEb14BOlm96TdGcM21rfBED3
Zc8MCQ0Qnty4EW7Tbm0+NwrayspXthaxXWDGk33pTjZKIRPHX5C3JzhNbliSjF8bw6ZAjZwoQVvJ
0AB6CtdWQH5IZPcpjfcb2bg35jrKiSw4BiSWbmsXXv42SpdYXJeeRUQh3NPqlsXeElZuPBViD5EA
mtuNrZXss5wCKdJ+16UBj0qRlhzTCocZGcge6ovFOskJgeFMW0Mht+MMMa4PpjmuDoRgr7PPalAe
HBVsh/TY0rvTHDLVM/ttJjZTDSPF6bTNUN40/BSwK1JlDeW7FjvQpiyUSttj51v3W6SNFExkhXHe
tbEOYfldie65w4Y++Fcp8IAtYPaNh/NQrQEn6MrRUmE3AzS5wNsxyrO6NcM3uoYXUXlKPWAief7W
m9vIvpXWpx66luWoJA4C2A98icL6hQYjbUNmKfldO0FJGCptk4cpTYTy9AlUwKtiYObE7SuF/uV9
Ht618b0sgRXWVTmddBgbcmsSmbesc3C2b5LqqWyj7FXrJrxxyb7GOSJ/MeaHcOX5nY+bDF3gU7Iu
PrQYQw9Y4htXgUfZDh+l6J7G77n4jZs9pYqjFvDlpcGjw9nFraL6O71+UZSbL9Z67iokk8p13/Cd
DhNv53yKSq+PrkL+SIyTkNxK9iwNYfc5CS+DtukoXSSWA9wPkbh7DIxDyLotI53SaMIR8Wsj3+14
g2upze5Zcc1bPu1NT+pDOyjaCeeAdG26eQWyaJguQcZ5O9zn+Qw8s8vPhnKxc91J6NoAXrFqlIco
/5YwtMUeYzZQKDhkumSPURAppggZ7kB1APjERnVVIkTq9bgu2QZKWxJtSw+H22f1ngyQ1l7k+ZEF
d9nsWrx0xSFHFc8OMedHMf3CFKkkp2n0lIC4qpHYDqqfsSKsAoQdyiidWVx/xKpGQZ+1k09nrXkc
MreAqpWtFN/jUh6mLdoQMyAGCmr4WCFaJdmNEUiu3EbtjFEuj07CZ2q09rUdxv5aXY8jCR6v7jYy
XW6llxm0B2DDbRzA+27TYTDHRWjX27rbG75HRV2rOwGso2JPScJ9gm9iDrdSRac9Z+1RpC99cOae
CJtImB6ojlzFs3ZAVjdlEJ3SDuFjWwRvc9VsF5iUgaK6ZSJMSa4oHYFRFzwKpS/zeoX/t+uc8lz5
LidiT13qvPXlTZRs8/IU5xdzviryvpncgpMOQb50KavOWzcwmckcyFNBuroLcy11D4p4apie1cdZ
75lLbEgeEaSr7p0F44xhBlSsqvCUcM+yknaHQdrJ2qYq12LE33G05H1bnqTI412JcOxMzJt/jflR
9M9MGFjV8jkZxUV28Pu95v4dypFvYiQz7V9xL1F5Xb03i2Gsbc1bNgCjU6sl3iop9bXLoPhVI60p
gYViU9ot0Z+AguYkdtTZqlxfVp4FeEpW8tZNa+K3oGHk2Dc0nUOZfCm6wBNGdDHhGDGL5YJPjRkY
LaHMMdsRZV1U9uOzlL8FXXsxNDyRdnHCynTGZ/ViEOgBPZS21GtaD7PJKdwVqQN/A2ShSRTxQwfk
2XCLnICtAGug4W06cM8l+PaEJr4K7Suev7dBNiIqKlK3xMeo9h8mM0EYXYCc0kNvkwhC74wqaU1x
6YMZq18JwT1jlnnPpXd5XPI0JhElzRZXKaMLEt+dE3MzrZQc+2PpsjZfT37xLAsckgG39EvK6Ivh
aix/j3W1I+ZDWM3rjfBTwj8fQaEXQej6WeHgCy7UWF4VCYKHwea9UIZXwyyCDY7g/Q8SA7PXnv3P
Oz8gSSSi5nGxwpV/qUSK9HK3uFNU6bdenOCkuAwbr8KOnUp8wHiJpceU/uNBnEIAWWZMIXf7Fetf
uNah83BBNx9hqABoJManXyoiP/HB/7HiLtluUWpEHB/m5EJCTQ9x5n1Z0da8LJ0KDykJpKY461Tm
0Ny91Z80Z+xvNo2lalAcYvtNng+m/B1Zb32WAX08s7BbFdVGiHttXTTjtTSZDo43qJzMiiqeI+9F
f+v8C0z8wU0AonCjTOoD6eq4J59Xyk6HzkCq/xRHDN8X/yI4IHSY4NOlOagjr8jH5djNglR6AuhH
nV2CSRr+iRE9CBiIhNC9oGAyPHZe8iyRXVIVzjx+LHDIXbVpCp+7f7wy8Vnj2e7bR9/UDw1tMVaI
V6Ah+iOOQkrI6oOo4ucO2xIRdBeBGLMSeVMX4zbEE0uSm+4NHyas1T4PiGFwgsEZqNIz5JCT/AVy
5BwkBnDlOta9ihEiRdsPLRM6R887Bjb6vMGZ3fXZpZ20u0HByLrhgY705+QMGgpQ52sLdShqwn1W
1g6YRNzrQEPpRbIyl4JAClXzU91i2Zdvmlpuer+Hd5evhvYLqRTdK3HGQKxEDBaxpfIpxjJICRZd
hhKCaWc6takRepw8BdAjlKGjEiKYTJy7MueYVr+xR97UKVPdbHRig7nPXLLw0ndN16xlmpqN9EG3
NPq2x3vKTpAiT+Nm5peRG2VsNmB6YEPyWAhi5RF7sifEJyuoeqoOZDE1KIa2f8kiZ+gLryNCJrQa
tJW+ksuPNHyetS+7sxw6GLmm0ekn9EOWgiv1apnTV2jwy9Vdse3nF7cb6IxvgWRAtdSQt43lbkbw
ombwLNk66lvolCAVKGypQt5F7buM3qfhPbTSde+/G+OvSv8obHjSI9MSsVcCHP3da0lXogXoqAzF
VQtfxoiBGQSr0TOIc1bCckUPjZYziXN8yj666FEz7734JNLA7ZuWUC7hsWT9dJya38gdO816CVCl
Bx7qBs3WLwU1JPUnzojVrD338nfYEBjqSOV6KB4QyQpEFRonL13/4bNuk4ZXfSheNcXxmWLo7a0F
zjZFkO8A2KkMiiQFLq3y1FPKkqpfqq6A0xJsD6INDTmOriD9jlf68jgbUEmwSvbM8vrlSTBuhGR7
1lIfJHKITqRiqhhmWFedrUYVbpVJe3w3b/3YRvtSrh4iRTV2DQ4Fu8H3DRRz4gHMczse1n3evqfM
c4Veo6QSPrStCue0Sjt9ijs/3SY6AIiA03mOGs2Z2mAX0vHHshTCPUZtiQSgdq+nUT90HbARe6G6
MkLA2IS6hTXN0YdevcRQOcYhakAerDWqnjeCPj63C4zQm8HXukWF+D5if50musESVkCDaWirSqVA
iqx5c+5k5dIYAeKiFOhb5prGCVousM6CViK02uCxreudCLuZNpWO4SRYWNOAH2+E5QZX1geJx82g
ApvolLbHx8PDI4WGSuMb/veQSla7eTGb9KhRYLBYi8FJ1UN08m3rWg7Dc64B9bTGCEpVwu3bV6ih
KWXQuDRZd/fKGQr7K5XUcFeluXAz6bsN7HVVIq6Z5omxub0aTCpDeyVvH2Np2BeU5V1yYKVulKvV
zjLbja9Mb/FEzpherwmNB5qycBKFOrA8lASFP0PuJDX0y7Gt4QBadYPLiT1LlIZnBDFAurJ/TZcn
mA2OZktn0EYBqaZLyuBF4NzBd3GpWTEwFno+D3kJWmAQ7fiI4sGvt+E3V3dTb++mgUo9RXQOT9bD
5HPBNKkMdGyWym2TLVe1jGRstYPrVwocZEt/Svj5uSAISHfhqxHPL7NMtia3mKY0Y0p+H8BGZIh+
bZWsZhnbY7YzKeTl2cuKoGmeiaTdLV3w4yrYfG265nYdNVTTVD5UaYojKC12/SL9qd2u1qrBGzJM
x+ZdJhBwMTMK7jv+Y8FdlOotrO8q9ugtI8oFszgE16Ax340Bbz0SNJpW6mu87y89dCu6Z6jQo8KD
HgI4/qJMQk/FTe0ofQ19QBqBTc/KjjzCi8QYcIyHgaGO+lKlo+fOPiRmMlBFywoXmw+Q0Hmcz7qe
gbzPi7WPsS4H8df07E67ebxjOyHHoCieoSUwWSX/lYIA9fyPwwgdZJU0hXm2/ELbVhZdZKQUcJC0
wVicYX0d2yio91VBjCwn7bougqY909D098NQtPciZE/7T1//+bsKN2BKJK1jOS9VrUb4G3hFfSZ4
7cldp+zjpeA4X4ZowmJtq2pzwvOdr/3jUNm0If+8lBjQw7tTQestf+XnD5SQISBOxtGppaUTrslM
LODMoiJyotygJ4RigxrbOZeVQ5SnV9Zzj1moSAcJ6orjdtacrH/SKT8HiiSrHaC/HWovzkVkd4cn
bHIki5Ucp7w/MK7pHF2eqpUut+1BqJOx142jCa3pkqRZe5GS/8XemeRIjqRZ+i69Z4AUzove6Dyr
mdrotiE8wjw4T8JRuK1bdF+igW40CqhLZN+oP6pHpkdFJiKr9rUIQqlm7uFqpkqK/O+977lra/K3
Hei8ZCDoJhJdAadzkTNy+6FQdgbvVpEzqVvEz8q6RKfC8vDERUKpY5Zk09HOkw/qG1jaKrWlTNo4
vMf11J57wBrzMvAQILkfOq0011lwyLv5MiZdBq8t3heN1jvGvqSUkvbstulNsDjYohoDKxezNDFg
NhqmLDjdD3CeX6Q7FHtlB8u4RaQiDXArzdLmHaX/YrrsYvuyPAP/YNdbzNvjuDzk5Fiu9wPraB1E
B9xW1Y8DYw8TnRr5j+0hyFOJEFRKRy2OxSQVSsvMPXVLfP9ZddHZuRUB4iojhggk447IE5XQUMal
Q5vWNIG6MwpMFoVq1nbbGieLK0sErZPNBrcmdvmaWYPYn0DK5qpgWT183C3mmgXcn0D3tJF6A8yX
jrCrC58ZAiXk07D/zBgR0OjCAVKjRIsw+YX6EXJOTGSjq2CluxD75qWY6tn3905IyEFAcqUOIDjW
ZR8c7Vkyvj+ippnVH8hZlp37sfWiZSLriVlQ8G1qjX3dOB0CtuRi5L/kKSvlSp34XG+s1EquXq3x
IUb1SSNDP+qow4gl8WqlS29auirKt15Fsm+qummFy3rT29PGyih8IX996g3mW/ZU066TRWpFhQ1T
qbE5tG/CS7RzWGHvLVI8z2FvtPuAuFdNl+6ke9CMNfZq9mOYxO5KuxmQoph/bPKLTTMmDYCHvOV6
q8HY2JQ5dTFAqFko60eEi3P+glmDNJq2tHXWvAgLhHTtzTBfU1NlBZTVMzTQID7gUUg+uqCh/XGS
9IvH3TUPobTSouAsUDKZt2Rlug7S7tGS1MBGdkcLmD+D2unf0FS484bC3ASGtyJbBPmHnpGDyxqf
N3Z0jKNwpMvMrE/UBASU1cWiN4/M3Q+QaMW+Ug7jiLCmiYE35CnF1snKayaDZ5Dj6XEMvfke3cg1
wNN6Te0ClbiBSUCGTQtoR12xoqZkxAGeQ30hzR7dxqO81OjDr/SK6zvsCafBYK1eErh7iIKUQCwu
803nX7y6Zt8go1vHCPjK8pNiD7rJKVxUsNQ9PDzUm3WvblqIFRStN9/fTBUrLerXjLPWtazy4B2f
THoIEyIpH9TXiHUyig+jQrus596Ge3nD/UByEpHBpsaU8UIdVDEOH2RCYFjk3jTz5OMgZZ0Vdz8b
cYJ8b7fvkUn/iJVHxd6IG5yqZk3mOkqYQOQhpSAQbD/soL7hy/SeYLCXq3ryD4kp6kM/O1Tuj8DS
VUvRYVp1M6Y2WTXOFIXZChG4p7HKh7ceJ8Yixlt/zgZDXiK9YdKEKLvqO+Gdi/K17CLuDTAQJkzh
zbLhOnqtS9p7MQDVSxJm4Q0oRHjzgKssTTdwN9TeEgHvlfmityI8gTH21lUpWUR0GPoQnQaUWlcR
+8ugsC3uT9y/9P3cwkizwd6XAfakAqqq/J7tbToyE3LDZYEn9GvvVp9lb+U3ewpoJTXWjkc2H+xs
/h5C8UAx9MTBNIP8fcxxJUVQeCw9AZRbWgFTm0jtlRDjLgjG4hr188bAreUrxXjAMrrM+2yp9bMH
qW+sthdcNf30iG03Pd4f/aPTfgIzA8znMxry7CjoRwCMUWH8isp95IXRCdupuabfdpV2InjUTa08
jHgskU0ZhgP5HFYIFDudbrpXJy7andF7pGkxARKg7k7FjP20o+nL2KmSqSxnP54nF33yucidKh/H
jOH07kvAXHaZeYPzioeZWEEonDeYToxQ+9RlQZa92w0Fj74dEV83410kY/uxtIT1SErvjTZyUAIp
zbADYQ2As7a42jBEVrnFp/V+SoWI65Cu4B6WD2m6azwjZX4QLys3ts8GdbEL1xDU77psPgoJXoiO
lebVSPth1xX4Ef1SYnSu9VeLENMaTERAmIvTWreuJg6dUxuphM4TIsM2LJvKKlNCjzzVdbX9MGOF
0V2Z8jc+BIikXfVDMV0Gv6w2tNAwjEDrmeFL2i7A2fHmt8G1GZHUra6abpqWnO5Pj8Ai1jjpto7N
0pZ7JaiazCne0lR/kHhwP9NcPJtT3r3mWsCyroT/1Pe4IpTD3S1pRwb6Vjrp8G8ZRN79W30Mp6H3
hvDa6dj8Bp9llEPSG4v67EgMvVxt+3Jqvp8SWwivhpy3zxlJzVbBVCaLe1SDy6P59Puj+TnCsK+m
5YjN/aksI/sfRWBuNQxQjwGQi0ct8gZG0qXDjJNTZn7JMi0DMl+sKh6psOAS0evVoR2kdXRtgELw
hri14zK5+Dpb6JKWnw4jEA1Wz4O10oORGyYXjnPvF+PVrYsa3zj+5LzXN82YFr8CBzz7JpUoVQYJ
l9RxtcR0lG79OZeX5yjL90dRCZc2tDV9ZYbaU0sM6YMKgG7G/Jiv1tS+iCk74TS96T13xLyPvCet
yYZ1aRbfPFtMO7vS6oMddjUGUpg0MpIMStjmParwE6JZ8DCEMLr8Sr8SgJ3HKxj0hyJ5bZNR/SoS
bApN+oqvgvXUX9N4MT3u812+xdga+FcQP7/F9JIRk7mT1pcIMRzXJa5/Ihqwy41qKo73Q96qbyN9
mu+SYESeWMVnVSQkJgz8nCwcbbhq+S6bovJ0P/RaRvODDsnjb09ZUgDmV/zRU9LpETCLytqaCRAx
B2cTxrXxK6u2V0FjO0HiMQPbUsj3jHvrgr1odXUDMCQyUrQWt/qB5gCkAM2XC5Yrw7WwKxxWAnMs
eH73C6YwbemonNZjKx/XlcvqRKvY9tWdWx48L85uZS/Tm382Wh6mqX8Ujo4Jywm6cyuwzyxKMh0K
BPJegDjZamxWyVlwKAfjt0f35xod4lLkNqSpVBxvran8Nc5xE0/IRweuKuBh5lOVffU0dhFizpMm
kdZ/P3TGryT0Ie2MK22uaLUIkdwYtmaPqn+WflXdQHGlKxGzw+oaGBISFjqlpOqBEhn1QIH3U28U
ExoW2d8F3cUX04HYoTUpLrjMUyuCLrA8goadVgRgk7LDHeFQ77G0WVvrirvi/RQgM9NsFTPzEs0I
8AnPU5N3h6IROc0C83Nu1EUbEf7cFnFPtcv02DZdSrUWZ7bjXzWffoYujrInN7C+miJID6kVuVdf
n3NsfgNZB0uODLQGrvX80Bm64/07tPk7qsoY120dNEvXmlBbQsZhwgeZ58+n98UDvVm6Ot1t6PdH
ko+65cf+wZXAD79/FYb8dCrNYYlTT+yjvqqPhFYg28k8WYJJ6tZk7fB1gkNy5qGMbBzzGpq+OuPE
WoY1koRruS7lUekzd4ThqlVcBWyuVsnUhdwyw+o2VvVnovPGA7iR8TFFHyJjYF6gQg37MRbgmfl4
bSNdDjszzp2bj/eHNqDCpx8V4VUtGnBGr10DfsXIiCVbAuDhmLa7ySft24ReeZBGBJ2qK7oP2qjg
zPhUZXRKrn14F8ehzArYNzwKKORYjUEFImxmWvxwJv+j0/tzNiHywTN+ETHk+iYFrtvH8ZMYLOar
JcGFJPLya+TJJ1bnCSnCliiTwZ6Boa20wuJiGcqEyUOuq4stBx/1qG+qovNWfIS1bWnAyR6iaiTL
izPXKemlCpMuw7lVcp0KXX6+rTbsEU0xmPnqW0SlxIc/bvEgI1vaGCIDrawODJ/Uk+tU770njK+k
vOyFl1fTFcP6gOoq9KXt69xp+JFv0Q+YHmbiSZPx8JLiK3Kx1t1KhwGA/UBXefNk+KH5AthoKZOL
gSLDvXY6yizklUb21h4d/6w8L1qPKKI0cA3WI3yl/EByDb2BeIjUjO7TC7Kvdh9CnStEu66Flq09
/P/LFMPbtbbNFcNJcFmj5R/82Yjr0VWxzK0cMh9+zq1jgAVpAOw/U6tyoGDHQX2k/shG9fIYgOIM
5X9EBfliyDsuTFXmbC2donOP4cbG6I1ybcdGiQgP/7LM/O6QFhrDKsgrc7Csy5Gh7Q6onzGf3p8j
YKfjrFPL798hpaSO7R3PEJUNvd2lQGQiE9tuWlFmFzwaTGc+hg7Pp6RS7QWqz4DbXNCnHVTmGggF
zR+hHTxDkqA6HcrPzppPncKtN4OF4e/+VVjG8b5MKUTraaZ7bgYh6X/jnn0/7SbNOKde7qP8WdFD
2rpir3Kz3HZRxaWsAYRc2L392eBZqA18WXB6PryB5XcwH9Rc7jFrhgWwlwwRIJSOiVNdNxYObrI3
OyySrTfRPOO1Uf4yJL4FoIi9Li7d/v1xjDAKAEd60pgPP+kIUMUo9y2D1UNY+8EtYCXIh1fHCOBo
3sofiDPJJHxkDpsBHTKGZQw3ZTMYtFLGSdY8pNnAioF5JjnAb37EryxkRLEIKFLExKDMtd94DUMq
Qed3pVc7rSWDtuZnh5M1GMqdV+fyAV4QucgOmz54Q30bKFWs7SDrX6ec8hwuz4wA/OAFlN6EsuCj
3wiETdJIgMN6JmuqwupfNO1vBy8vTiTYIKLMT92/GIC8QNsbL8P8rT++X6WKkvKUmrMff7z362Wg
M4YGvZ3v40KVyypgNsYn+42lYwwhr2m3fVzoT74HlSGlPFW0QAqNlDdrOp+6xEO/fyEzh2w2u+Wr
xNaoG6gRYdN5JX9n+t8P38H+94cSRsH3r6SD0SwLsD6rH994/2oyifYkfKJzplsxAsgcY5/w7zgH
rrwNrRY+tnBZdo5Cjs5kSU9QSAQKP2C8KhtWew6zS8IOqHLwGwo27nK4glXDuzEF3CoK9Mj71tWg
nfwyKooSi57sbDG0X9LM/yh92oRiYYO+GR2gOA6G6rlBRJiHKU7rT67Mh8kvNIDEDqCf5ym202fX
c/QHz7kh/4uMD0KgY+73sm7cTb0Nj2F+SfeXCV3z1LK5gx0jzq4srScdeWPL3PopG6tpf6coFTNV
qdzxfxL7YSSA6Y1bBOLmg90KO7mcMpjMrEw+80X9vWf5vxgF/8TFB/jbxUr2J10A/wP33r/9v3/5
y//9D/AJfvvbvvv3TPcnbGq6D4HWsCybfqG/+vdM8yeLZYzvYe4zbEv4VH7/KPY2DdfgD+nY/hjk
/LDvmT/x5jMw/dm6sP7TcAJd/LEv2eafQKE3FgEy5641//N+76hLR9lpwqLVSpBGPQYWhJM8aD99
+MKIcYF+HHwo0kTW4hXJWV/HW+arCgXHNeHAlF25plw33VfBZ9je+QThyY9aGjGHiHg1OXnaMyju
Jd5kHrkZLByTqtssIzYIDQ+MANN4qLGQi2wzIHzgTw96ame7oM/Xuib3sdMOjzk4SExkMWVGoBRW
OndhWveCZ98GAO7g7hp9jSYh1qdrcpvxLck9m0WKTg694v9t5Jq1tVPqYlqhbeRQukcdO//RcRmd
d5HYBBEtyDZqMkBvdSyFO/7uoPcQolFHmG1202MKpJSNfdxtpyKyHkuTq2fuwuEiq7FH20zPsiCa
wILzkvRtta/cmgwmSsAq0alpLFv0rDiVWxjpOyGwAeFNrCC7Ju6rYZhXknQP7hgkj3YWTbuxIpNM
X8pnZ9TyVlRpfOk049BPo7ufw/4nPQ2+MG0fDvdDPD+SXs/0aV6pbCKrPUys7JdYAkxMfM1sn5ls
5noDprqZnRwqu1jqtVGxLWdMVvXYppjZrct5hdZk4AjZ9x6pU2/WXo1JTkfwWcPlXRN4xFUEaO6K
Rb+5QAuDG2e256xzQN6NFG9SURaxW/CyY2mSVMzQ6yVmnzUM1mDlWXrKKCWqjl4QGauWxtJV4WKs
axpy+OOkXdlA9MvRrAZGP527QO6Ify6S/NEE3LFRNU0/WZAuTLslHT7h4PR69KmGZulQ0QVp4n2M
Kyc8dbQjn9AragBzrFEnw92SonU2wX4s0/GDzGZDh1p8AQzZYOOgrjssa7Vx3OiFkRdu7PQmKdq6
drU4Krqsbk6AhjGAfBq4x7W511+dduyvXjsRuxuKVTjRD1eVztoIfEKRUUP5lkGf1PdTFgJ7K3LW
dzf3/cDtqb5KC7pvFVn+guzKTlp2eAChTBp9XWPjOTaKumTuwNolINyY0zcFrFlZG6d1qgPu/nqb
miAhqcTd3Vuf7gcrRIsSFhtiUbkouEk9zJkfDCylKSCIhh3BClTLMBfhOfJ6TFpu8ZW7Gdw7jywC
GdIDyFj95pbmMsCLMlhoVzZxqo0z8zg0r6cb025RVGETlAOguVhMh84F8lhR040uwFrOdmu2kjLH
M2VSHBX71mMVa8bpfnDMUpx0D1nNamIbNyOOKErQ3HNaVjnB/1GxqMjjJ03g7nHrmzvQKZsZ2bvj
+8mGBHVy7Ar3dn9BWRAj5GM9S6cVWR1yYJQnOIFNm9F8gEHukJpifyU9o9gMsmGUO7BnNdqOMZth
fNWyQm464CkvMQO/Nmkb0sCUpTaUDCj8ayzfSzybXcGsjNCEBs4Dsq23ZkUhDirJrW0VSeMa01i9
SJCCocrhT0RWHdaW4WKlTNjmFa0GJ6n2wCPnuPpKEU9XZ7AK4vOhdqWfK7sNsl245B2PENcpGJkP
kwHzJQgoahEpQ5Ukrs9l1fwSsP1cFxDb9nVV78qcOEJmGvUVVqd7sPXkQ4x5vJpXdf5YVvCW2g7a
MVfltiEYodFstW9CY0MW2H9ywunNqJBN6P9wbyoO4kU6ag37BDc5WpNIj5HpPIl04ofSYzELaAoo
MQyLLLNPUZiyzcIv0dnxVZrOoYwIjUSt2bzGX+uWrXHqaQVXpthbE4IaBgtNfMgHKkchWFNX9wGQ
Ac5UiVIkSFu9OQUO6E63L9KM6yWQ4xh+CkCBJEd1DM3+AlOO5l0qvei2QspCVSSI++PAnJhoTRs6
lC8lxZMP1CKysLq0WRzs0y4tVvdTIzAIarDzO3z/aoml1OidQ9wXL30+WIeGQNDh/kh1wH6zihDq
GFzgxkXrssNZ4PQlApkeWO+l79GEaEPAgvVovzORpWhYL15jev88OlYxLKXBOZjKTTv64I7nsx+H
uumCMwJssarjmY/uw2lH1VAH6eTPAb6S94zw5Aaxs9zijsf3kABAi+ZGEQszzZ70N4O6GZ3iZ3jD
aAaNcWL321gUybH1KnJlcLE2uqOSDbtkbR6IBNsSFCqYnuSLGIaSocFostWJ8sdo9niRmj1zr4su
c8V5nDNTIX0SXe4Hrlzuph4pqoSfMR1/HHqZ6d9P2VW+hqPecqMuvhEfboD+OdrVtXr4HUH8WjSG
s4UYFhy9cXip8jrd0Gq20puaYgC2tzRGU97bThb2d6e40mywjpRzVU3fnhOvbDcqafSlZ7bAGYbD
HI5YSMj3z0YEwV/rKvsxThRNsQDVD+jO1TOtbiGxYvbETbfjroCnsZ+JRs3MNrLrANBtGncQ2Bm7
y3kuH6Z6+ogm9evQ2uFWGpkBD2Rd+mZxDP254BO1b6jz6pIyeVowM03JfVPEapkWIj4ls3AJicjW
w67wu1UaShZJdbZERS6fLCvRTpOZ3TJ7OI1dpr+1ScMtq4cPzct9jgwKr+O+3tnO5GNvD3+ewjx/
qjOcFSqw0GMpv8MUlX1qkXkeodyuRJplW6JE1Kl7/legu8a6GY9J42kPUfOhmTQ3mwVwR/C78Iwj
yNsE6doi+qh8rV62mtaTFvICwnrGrcvbdxYpBwcYIxx9aWy7gLFPWGNXxw6EztGCo8gQKxBLgpsy
CSjBVpPIlQMGRPNFgel6qkc8XHqD8QSH4SZ04gfZI80Ydhoe7we3sj6HjN9SlMTVNojbkitcFQA9
bU74Xj3WZXhrdIu4Ilvbd5CaAj+fsel6X39v2bA5PZKwqJpdiJvsWuT1E8XM3mLOCl96n7sugK94
G8eV/ogbF5PZ5kvW9c574FNhb6qtaPh8x7NRfcgm8yCjzELlEdZiEH78njcIirA+kJL7Bi2ob/ZY
bXBgJrV5ZQoJEBvnCl4jh50s4gIFjQgLie5Fq9LpYRWDlNnL1hvWU4sF0vCRQlsrOWG8DHb3XlaR
OkDumK9TpBrONutBO3oZbHTwKf7SZN1KOd2+KkvezX1v3WwceSnRMeZE2XPlN5CDAer4Bw8tfdvw
s3XnkXbf5u9ZxdUC/8C4SIuwB5tJjg2KdEfNcnKs8YTAhad0oncM94BSe05V0BwRnv3ZqopPittJ
E+6pEah3rZ14SxE3rAp7017lOsMEa2TlnSbUd3aOeevoMWPU1YdvZSwfIPQED3FnFWsW3/Ea6qd2
ZiiQTxAWQldddTMlCJBRC0tOcAnEACmTFqe1pCl+6zQgV0oBh5Wp7EVFzq+2VslPgJw75Zr1F722
qIrOXWLNWuqfTIvxxv0LIMt3uK3rT82rPu23iRHRNtaQ+WGS1Atgh/Qu9yOYs0HBPBWXJo/zx9AN
py3DTNrLHG+fa3G7VImWbIWuJlivku4I1b7apZrTj36D82OkhlzX1ubY6DeY4d+cvse6gKWVSSWp
SHYCNHvLmKojFuGOQ7VZSHHAEfz7czUBnZJiLA9GlNe0MXT44Io+Yz4TWL/qrqa/+m3bHLBTDcuB
Lcs+L8hbBKpvNpSLJBsH0mpa5vJIfNJjHdPaxEd9RtY26/x52LYSBksOR+OG6M5pQGLE710xYXIs
gzXccXdhSbu4cNkTy3QUxDKIhK/zfCiv6XyQdhssTfYqC4ZY8Qa6TYHWi7vB+tuhotQUooUaM/01
KAzrrG2BFFNwsQqrBGIC7pBQ1Svkc0DpbhC8CH1gUxaZwxwMX/UO1t7UtaNsQc/bUsvqniFd11+p
un2e82WbLrBmfEBHIxhOqvQWfNW5X25Iu32T870GAeSLciK1ZCOTrJ0iGXZTEZwmfDebSPq/mF5J
MUPp5+DyaC/ombPELWB25BICIGZbPAdkJ4MGi0oBl7vBdyh6D1+LM+CzKKuz8PBl47pkqdQCCgqs
gSR2EqwILpTsC2qBiQpYgxXlsxeccZbu282JPcApAMyy6GXcHErXK062nIpTPT9CEg/g2WVjvB21
4i0y6+BwP1SNE+8c6X7jhzGcpKSbB8EGAdNJCUXMe9HQFs6iEtzlQ5fbsYphCIbjY4rivdIH13gR
OUixPuvrD8s1X8hXm59zzfEY1G+JgCqIXPpEl4dL78h7Na8y9Hnl4ZHtXjbTSA0YDltDwynvQYlb
ehktW1OJNeLOyrwf/nBqT1pDc8B4wE9cLUfEgXIKmgs9LQ25iCj5OSPE0GqFtx+dFAxw5o+ktgZy
JPa8qIzpdQNwQwGyGeKUqirrlLZIY7kZHRyqZw/JEYoAW5U+yd+hYmA5ier85Lrzsp+StyzdVOyZ
boNNn3BYqf4IbtU9qLco+hbgA3mxovRchkruh9S/OGOagnPwk/WoqZqaEgQ7geE0N1VO1IndtW4z
pde8knAE/bRx1Ix4JfDCd7an4NzR70HdYLNxCQd2Wte/jFCK1j4L3K1FsPstzy3eVq7cQpvyr3UP
Fz6vqCPPkAYpd08iX9EbgWc9wRi/0D0GIG4sy1NKDC3XLRzQevsNPhZXdlgtbb6Zars8GfMha7cN
ADL2Fi5NNE5Zhcf7wQ3DG9J7RpS6pI5KUn8DySReqczi2j3b7zKMlUTFO/J+ZYXfC0rx/Jbj3W2T
/m81Kqtqd1VGNlpMnca7uCeJ7ul2tTX5i0BuOdYl7Oy5bMo56S3JcbvxUpzJvIvAZesA+o9+bxC+
i7ZeKa337OBOXfvozwebkF2hrHAppRvyQRPjwgxGEpS2SdOTPadBqNQK4HrckhbrbyzlMhd1se5I
Uqw8Qflh1qivVSHllt1SQuMUv+hCHymipgceN7NwBfu2ueh1+lvbq2oe7uO9/5qE/rNJqK47jjcj
TP9kGPo//zLjWv+V//43web/9Zf/8x8Ziv7tL/5tLmr/5NCAylWJ4advAJX461xUzDxXw6HaXtDR
bOvuj3pUx/gJ9gJzUZ3eDdd3vN9RW72fLCEsz2eBLBjnOv+pXLOgZ5VFgArLYv/53//bPHRl6srf
r2NQwtxozF//XdC47jGDBa5ZrfWgEicyaMRgRJcucQMdWRzia1V8ZKfGDdfwaOwnVWAenyTbPm5q
+Koja6WagWxUXZzoZiNWFm9gB/jvY6oUTSYUjhml+CKpjnqWmJXXmeNJ6P3FuJcq/yfBaeMPKe35
1Zj3XyvGRhoL3T+8GqzoXtdBS8doWR/vU50+BC8bINfibExx3roNfi05rmwGWcvZcrszhb/Lo/EX
ZZBUtGKUNJ3l6e/eN/8o0c0v+Y8/Zsdl8u14vA88w/lDfByQpReBNUHsCgiv1sYXLgLuZuiTdEsJ
YtWN1mowC4UY/Gl1ZnfofTz9nbanfJ5yFFtCWqqJIkx69pwU7UPnTKtckmQpi5Lwrf+Usl73s6qi
Bx6/ajZgSql6Ua5ad2BpWgtvOenVCImyyF7d8Ny3UfhQa+LB96d9WofiAlRmVQ60kvz5CzcI4P/d
C/cdkwE+QXzXmN/Iv39/hcq1y7amKEe3RyRrtKBLoojsFhFBj/rVwK+3jIrs60QXQ1eR5aSdjHwu
Qzi8xlRt//k/x5yn/P/u7c78RFAJYM7/meYf3+52aqqenEMPYLMCJmQggsPg105Wd2UmRjErs0n6
zgieRga7Rbzvm4xOiaexWmU4aiCyeDjpXaUBlzQhSaWPBl2Cr7ZOqVKeh4qsZH6WTjQApFLjdgjG
aEPn9ZeeqpJNFhvZa9OKYj32BJj8PP6Gty7fyIyY+Z+/UPF3P/f5haKmQnW2uNvY8xvyd5/rgWW2
bLt+Xt5VCUUL+qstjWGf2ZMFZLDZhhZEZGq5SLbHvUXAWx7NqdH49DeVv3JnA7PfaUBMTX4ihdEp
VlBuQIlrr86lg0EQip5+1sfqDOFr0dZN8PTnrwD69N//qlw2ob6uU9xMF+2/fwVGTTolYLfFOppB
VhOVbG/YdfMR/zZVQ/822TjVlLFx4iFaWbodr4mBHtj3+dTTAuoMyhrTL9HGkFE8xXo106Qqs+gF
LK4mH6BtEAQlKSA8NXQ/dGgiZrVjLXxMk9paWygUx7luY2QM0Aq3eHGQZYgKY8syneA2mh0DAV+7
hJo2biEIPbvDZBz1mVp1f1Qo7+uf/0T+/lpNPMgE8Q1l2wV0a/2Brz0JL63cJIEr1xLdxjazjyO2
Fcp+wOEGNYiutA48aglGv6XX8ygFQAOHjfQCDyc10W24ZKY7LZowUPiNRkJTBLMoIKmwkUs0omLB
Zb7xhvJUYxoVuFXxeZTWP/sQIvr98XfLVVr4nuDXC4vK+uN1Onam3E/7viXE1/I+A4BmNFRtw9V2
V5VDviqdm8eE7iYHJTqms7p5oAQonsrwpKHOET88TG3yhn/BIQIx5hsQhTE0HRbLbmtE5Bu0p4kL
yANMtyXbSKS3bzYyy8lNwm4tJSx/LY+hNPgEFNWwcqrGo+ANZ6cdtsNDVIS3LEIOi/Fcduqg+oEQ
oFZFu2mmD90PXsgAhBsqnxjaCoKZg1OG9I5lE3lmW8BpNUgensjBsfcMmwySloiOIQGzSo5ELUmi
L7SEAZ4qJns/FnRCsLt6y1U2bZvEFa+EE3VVjQfflMEqzjuashJMwDWBYhDJNG8I961r6ViIO2om
uVlIQe8ijH/noCWWQbVbRC1V03/p5KTOmCMeZKj6hwy3EkOI3lyIBoOFZo3hNSCYObelwtCMSNW4
OSaPsLniKZFL5TfRBruPOkkDa3flGOEyqH0i/TVVHhWQpopQHtCCtWp9FJcuYM8zig1woXA18blb
NFUybbA0Ea2I3Az7iH12rN7bl5VEDou65lZzadzkif5Nc4PXFAZJWFc3lKz6CB3KYB6Rh7tmwjOr
6Li+pNUa121yDRuz39JJheqUaf2pteLH2hycx3Fwv7aImFttjpLcD1leXiPNa86qAB3SxNW3iMwN
4gCISpmMDq7i0r3BEiXAQOmmZWH3grKFvb0ZhgvtSXTUklN8EnIhbAoN3dqgxs8V5pNXq2zhd8GA
xNejwVV9SwJ+4Eag/KeiLZytlzvvNWuqneeiILlIhxC4BmtP2pFUEd4PX/DXYy2xVmVml9zkp/wY
m6Q0cwp4100fSSIgZKng08gnYefNk91xm1KRfNRGhJbaC/WDObALZk05fWW+/kjY2P02EFYQGVDp
RU1ZTdu9KSgMTV3Yt6yc7JvkrYOjfoO6kPzMVvWpokgs8uLmmZrn/IJC8HQ/0xBHn6OOGLkDkN4w
tadOgrMkdaDvuz48iVKb+A3g2ORNQKcKW5qr5U3NVreN4Dj6Q3SgolZtTf01dkR7tFKBs1BoFVWb
NF+gxHooJx06t61cmLRFc76f9Vb/2uVJcjkj8kzPANT050KTz0Kza9YrjkHWq3vIp8HilxLV/jY2
e/4hSfMtqGuaY1RyC2/pR99NdPOCQVlOFfWlSoJtbySRsTrTfCq1o35j+V278yIm21WVhquUJMej
YWnuxo2i6GR2l3oqy41maYSmsVfvKLhK1z2B2QW9gc7ScJ3+KPk17cfGRi0O5Q705INlROoELJVr
NXr5tgpuXeomV33CoEr5nr1kh54cNWPcZUnlH/pEN1eDJM6gGX6+BU1ZX5TGG07S/bKOM6/fMj0V
q2jGG2aJGRF5Cp2vRkbkZ4SnuPD14bPCiUAkP8gfb/6CogV/jjUQ2UwCF384Jvv7IZ2oGHIJjX0P
OIbuox0N8owLmuzPQLVeBDlTOAAcxUjRz2TFpLENccnqj3bOsowmcQGZKQA8tXNoe8NaspOJdohG
zkXyQ2MkGG7pYHPWbDlmvTh+GMYxemhnvxhXlngH0TNjrOnl66VwAYk6bSa/aA4IQNLvxREzQvBa
/n+izmM5bmQLol+ECBQKrrbtfTc9pQ1CFt6bAvD174AzMW/TQVIT0pBEV12TeXIMMOkwDc3plDdp
MZ5N5vwbq8G1WTQ4TDpYZ+uWv3nlVzN4lv5HHxTDiy8UP9JI3JqZ3UliY9ejMzGeKoSP6y7Q7s3N
IvJ60zLk7eAifgqDa9s0yUXMDQC9CYnwLCHK5dz9wMBvfcUJ3Fl2nhP8jWCpufU2NXqXxOtMpc5D
DnZ04tz9aVSYCMWcOXscB/nN4oBa+yVo+oot31OiWMdjASLCV/THPijZrBtZ+aTj1D14jkL+D7Pw
yBaNUXFWLTFLDWfUYLrXNFHeJhecDoS1km1QWz8CpNTrLM0zZLO+xhk36GnVzea4D6MPbeXhhR/7
LpgB+wrDte967H/oFEgOVJuAAPcziW3Jaw26BvXWLndCMutdE/yOQX52Nycdk2g8wdg3zEjY7xWp
qlnXur+Gsv1BZ61eLTxNe1mTxzGxbn0ezWqrw+jof5mD8LWt2Olu510b1yZbKbvdBZTq53hqs1OI
KT5ntXcmu/QtpUxh09ouou7FplMX3MmY+QjarvT4LHDXc7tDXXG8o2fiVLGy8reQ4/CEb2FaM4fO
z9YIS0OEPkHNo7CZ3ULFihK8KWSJN9vIU805nxEpV133i51YxHmza2tTnqNZybMTNRICNZNv5Qxq
jXhpuiEcn25ZQ0/IbhE0doWFIaAmHA0n/uclNuJ/P03/+2gKxcau4+bgj3aOYzYxkbEu05sOCcse
zj+RKCSLIiQR0RFFOgHUqB8vGGgAxScmh1ZQX+yxbo4YVYhaL2HCJHZsXBdmIhTyNt+jsFfrvnBx
qCfGW8hacZuTCXPRqe2TbgYtX/TBzkbxeW+8DyTgjK57DBDFYnz9etHZYr6WHigOQWWzcQPXucmA
VOJuNp54R5yUkYIeaTXr9i4a2S34G89uzRdk59FrZvtkIHf2u21Vzs2dqyunwLKkrS/Jfy9FR4Kw
KSNypILGO8Gj7U4eAP9OzzggCZ4+1II5acnv4ELEsLhkLjGSU4K3bKzWZLrYONQ88OJDTK4xZxJb
zO45g7p+z7pFD2DYy/BUkNjF+H6VhHG976UJ73WY/dUEk/1ONvrGG237p+XT69c525BE9ApmRvWL
eexzndiHxixZ4kzTQSLRvQofYJLtxelKAxwkPZDxtJqA4sTEAT+ZUf3uVbj9RrBvEeLj0z8v7JSA
gZUYUujG4+0ASuVhmxzyMXcLfS+yqrF3kM1Ihx2LUKdygs3hJIQUfytgUr9i4yF0O+1jRqnV/F4s
idhIqycWmaSU0A9PdxqdlR326vr1GVQiBGIARA0ZPxyjjbkFj0AcvLMBff8Stbwg+7y09IVYBPLl
R2ugCGtktHOIW2QNFv/74htJs1E4r9hlyOkOBZXNFZkeVG6IZiyRPVupObyH1E5rgtncTTxPBBKj
jT7n4Vzyf8dH///062soqMut2wsGEfElbsLudyP1J6a5fttxnHNvJXq6kPCByp4LwPzhRAgq6m0X
RA42VpBYQcgfxgFskzQLXrrCaiHsxh+lS3ap2UOKTwgIpHNn38bAo/mpLH0yi75hqDDs2tnzPyfH
ORroys/C1kAlJ/+mxtTbq5JSyKgcb1s0zBlEHCyBqyLr/vmwKYgEbfOVigFM2wtgesilsSIGGC1X
SbjcNPdvST+3j6bLQGyjqPc9duBur8abv7yUMWbAAtLuSnZhdWwxWwGiJgL2FOmJTDNlPhXOaD4R
MUzWb1ES38dnvk90qwi1uYOm3h2jEkNJLTCY5oK7bOwUlnY51HSi4BwuXy++18tt2YEvzac8/Sd8
IV0+gnAMW2rw55NR0DEU4aNHirHKCzVQ000k27jyKOdC376+1BMndCNfw9rkbJn2fR6K52zu/uZd
p77pSGNmJpDOSijZa3VVJicJ0gAEaFaWXjj8y1PpwOH8MmzgKbVPX+aMajLpJr8+RLf1kxIhXmWG
R5LLBJIwqeP4OPgZsu8oOebNcMXJXZ4KCnFxIDeKBCc1uLDsJmdnFZVYBV/9QdqB9Sxr8dyQzXlL
C/NoiSH6VDGR6P4YGoevTyulr+AwmksyNm9VnAT7qiODxAnG6rnlxsKPZU5kkAzvSO/9O6PZPxX3
y2dHvupKc/m+xoJ/CFpZ80RCUgTpjLzdxAR+INERndtMmmfXkd+6OLd2SpH7uvr6A12FnsFekf9m
qgvoSWZwHJwl9TLDQ6Dk3B3SRKiXsYfuWsHIZTLmn2iwwSV4xsPK0DrTBYKWjtqPWRc8/aPtcDL5
MRpot3pzCei7tDy2CR7wnzMbBxzVhO1Crl+7ZKne/CqGxCzNdK1yVe9HzaZ2iU4YiHu/lv99hADx
kgdgIgeiJs//fwF8FJ77cPzOuR0fhAMJlqQj8T5PnEWDUbnf3NH+qVqj3JgxlOAc5c5lwAG3Ul4R
nYQWApjCVhaOos/OWPcUhljFdfSs/BD1qduat6EY4PHF6UlX8Wfs4GcfhnI4YPVbZ703nL9WXSRA
uZDhAka1m0mPIN+wzFwbi2SkRKl6V5QWRztim1VhWOQRtW1DQtOrgJdzTfD+Ja7LrAD/id0VP/yZ
piVrfzRBE34WDf6+kejVJCE5aLavWqo/jJo6WClT/IiYqO1jgKJr149e5jyOXqOwfxKw8W9RBP+j
JZ5l52lHXudmx+6uf5lHCzB8GqUncKTtzbXdc7GY1ZP5UJlYE93aYhIzaDQ6nTYu8UFOAhpWlqnz
oHt1nmIkANxYVG4niE39i8o7eczy1uFS41NWt/5zMHrgsrvRKzZjnulP6qw7WghrXVRutEsprM5o
CyjpUhejq5s5q1aM4lKHp3k+9DRRqI49HIgDMkkRd/3RMdzkHsxZeq+aAqbiVL1k2PkqnBLPtR6i
o6x6iuyw3+c+NqDyv5fCtQ08EyRDonowVi1kZJdA9WPqqptizX7yy4ApIjxneWJ3iQ6IFMozAUKH
MR2JcMkFW8mMtWU2jTDEHaPDc0CuDstl/+YtL2aa5ScSLB4mTsAzTsktHrv+lBOLe8KC6aNGK0t0
aVpaW4gBmnCopH2wWF63qq6gWsF4YshD4FpjAeQ3PeCBBO82pXub6k5fvDH3N7YgciyRJSZSJLo/
PSvckBNE6A6Z2AdvrHG+GKwoloQ4elZcrgDG5sw1vyGiRfnTt84PMiRwF5s/gwSiMY0IeEW26DeI
7inFeB3tpihyd3UPINFa9pxuUJgnfkIMfSCMrLJU3ZVnEIu6tEKrCP3DyTe9ATQaL8C9IXB+fRE5
KqLVrw+//qjtWnmolbvmoatPPUmu2fL8Ya6lMd7oilFZsCh0dg0gjME0oxOXffwhuuATvoq4D46M
PkS0RiNnvqcMbzasknHmo25cib5IPtJmuVubghiWIHdJky2zfZaYx8JEiWEL7G0wnLaRfiJhXb0x
EkUWPM/rQo3btvFW7KOR4QUmTrSWbgjd+qoo3XHT4fZ+LRx7V5ssmerFrqiIALkPAmol0poUjoFu
7+HyIoOsvddErVP1qfpAAE3IkZaXW3uJ3x6yzju3ojYPRs17yVSdy8ilMBFdImnVIVE6cTM/LU4m
ZgjWW8Ks7Sp998jTd/XtIfscmJOuybsznzUw+W2vOv8KlPuvBcDmVMdmfVNtUN9oIrs9OuTFyjW1
+zk3f/eLVHL0I+dkydo5GQKxssGi29O6fjiRhCIUpy9etOD2IUpQ1hkRsmJOA781GU//9zIyW0GO
ZrdHKVV1HcQU8s7l2enQCN+7vhnOlV0MBB+0174vtmQcxHfyFf99CRxByWSlxzD19fn/X288y0ED
rgfiA/U9LtPgJ6sdNm5eEz63XsbISRgpCbfesOamrY40ij4EE7N4lAL5T+KOOxLLq/tQ6n9fmI/v
sSyIOPUulOQxUjQbse7yUQkGQrYmV9mkyUuoYXRK09+NizzSVGOwjWpW7kGVEyzQd78mOzMvuO93
jkktQ2Zavc776e+gG3XC1q5OMvJPWof5IYLCfva1nM//fCQdsZlKlMRDVV91MqaUlrK/mjGFmReH
T0LWEWEg3XlEaaNFZMCE777l80c/2LyMYE+pQ9cyQTdG6JML44opbQAHYR0ya90Y8LLePIb7zhB1
dBjlPkyAoq+MAZf9hNYQ+NgIzWQb0rYgGUb4r7MFimW0486r3V02NtaTHLCK2j3PqUQUeWtpN082
3Q/2QdYLxNDaXGMzpKF1JiUquwTVdjkOnwRmrE0OI9CyGiGg6yaI6YGiEQIk93zLKERl+D735MGS
aYUlYMQJrdd2xzNdDRVMgqbUm5oR2tY1YdDE5jxDO2kwacfW72TKXnvRhp9x095Tm17bJx8p9R3W
J+xDgqJs6SzNmgkLUUJdULMwXPUUEKegNMZTVb/VafJRieqRE7LjGX9s7ebfILbsKGf/hsPgHcVw
D8UIMXVIMZdYNdWvy5srrMsLUdsngUzmBTaLvTOCbdUSCTqHpnxypmi4wwFZizToMRg2cj1qkd3t
RY6ZoArcx60H3XE05dWdHm0Zmrs4o3W1A6s5x1lnHRwfkGc2BFhIvfuIvgJq3DzeyLSsdtnccirF
cnwZu0Iderd40naaryUBLAcvr5hPVvFZeNWw92b3Rzc4zsEZyEPzi+E06pTHf/nlgZJTUyLIFuvd
HaEc2EGLwMUeS1T4UEJgGsmJL2MwSpIx/77k5iEQiFN+yM/oW1F9qtpeMUvOz19f+/pocHx+3JQo
RJTUa290JpIeo+nEKnbtLVaJok+p2Uvb3uEZyfeJTaXkgUzdW3mvtqn1N0na9jrG82H2veo8B2uv
0v2O+Tn5FIK3a+lTiqnM+YHlF4MKCr2SjcW6HxBvYRDwjlM6P5gDqn1gkyccoDjvLPHd9Y3wGqfA
05SXfiDM0y+2Hz9pOmGzxxouCyt7CtImPhJYx7xExfJYM+XYWC43CRhYQIHYiLdjS964VQh5gIdJ
sjk7CMLQbEysPgdpndnH3iyKc2QeZGgZT1w+6yqfT0MQt7caHd+DL4tLMU/gWCpUOxYu4xZ7LYRc
LKPEy+tdPeuDkBE7QcdhvEE4AVNEy3uJKmcXw2gCkKRf0wJgYlo84iRW6IxIGw0bLbekHU5ohFW9
it3+EHHIggojaTMcynuNuDFdqCmNSOV97qCEIujcz5YV0rGxT1fejKbQtGrsDOmBpcraFxg8MxFW
JG849hGFZ7vuXRTJFtSOCabeKnYcvVt+pLkm/UczX8ULvkmQQ2+aOj0NIO62onc+W642mpb+hCtb
Y4OudhLaxK6pjXGbGj9I524oP7r84tKZrqeYAVhZM9Rjz7+KpqzkKhDhJR7cYtVjvEZaMLxEBCeA
UZpHEBKMWs1BakCD9JSp4SHCC2AoQ16gTeIZ1k0dERNEwldOiOqKhO0YLMUsNrHflRsVlCxB/Yxt
DHNgn1vj1HnEvsdkYg2FtfJbLKr0MG95Ev90+yA4J0b6W3r8xw5EXbwOfyDWoCDOh2KdzeEZ76i4
5VVcbahBzBW/Opj1hb1wJObDYOZqP+Jg6VJPHqrAORHuknEONxM/7FHvcpM+IQEEuSN5PDoSXUfn
w41KDkv06TuPCUsptaCbYePuOGbK2UMkmme7zPauBOlt8YMnVysqy4/+Tzr14wchQNF5mA2eHUlB
YnrF0slstdW1H85ULeqz8mnMMYZHbZkcqazGE2wzeaqhpOw5gaFNzmhtCb841oBoID/AdpiniWu7
67y9baTEd0dIxIzg3JaxOM9oyfdTBmjc7Qvoid3wyHW3rEGZ+S2Budk04VuGJ5zPJmshOTGrRbpd
LiEpczW6mymNotPokonpyn1d+4wdCckzJEhToY3+kAYpfiZ3Wg8wNPdTKr21X+vw4EQedDC3ucRm
l94zEdzrHj+8jWx+G3I1d66drK1m+m13vSYitv7QQw/VukIBmdMFbieb7PcwI0Sn6JEJ2uvY66P9
0MGBTZw2Id42/zTi5jeR1ndrnJwD9MSDIYK9jWEFcTvta/7ah5W1qZqy2ama4X5TgbkxzXpHeAS5
BPXClyVCaW1oCsSAI03rIF/nY+tx0mbfcrQ25/KzJJoInKrYmGk+3OjiPgy+83US7atMv8N1bA5z
Ev2aCi9/leOvAJieV7akbYrxu+KRP2ZVR4AI34aVRfG3FCRGvDw7usrAVkBsgQayyZwRyZ8oeX9P
uWL/s68Sgk4ixn8bi4XOsehzsWN25q3KiJid1kqfndjbx70PiLAqq3fmwRcbame/SgegackMGjhl
S70qIoO3r2gJiamxApqOkruGCuVWGwxOLEhIq9Rwyv2Et3XTOK6zkWV4iMv6PfZrtWlG++QSLr8a
S++oGLOesDRBBE+fKwYQR0N5383ceJ0m88BmLHrqGqz8qdN3O4dQtSuiA5a+EesHf6q3s4bIEwQH
zCfqkumi3IjZqNZQoYicwkN+jnNsaqy0snNVciKvQl1DpfOIPzUiLD9qecE3FQYDY44MLebUcx+F
SyapXQ3ZjTPMBI0MZMuQ+XAxK2ciJiuE7/yidZQ+eilIbmiZCnhSZQdpJwbIBRtBUxCfXSNvgdfp
6Npql4rZQxzNUqzN4CNjvkw2yHEAd+BGXgt3DqDBjthgoCHzGzReGGvXa1t340deRtBEu+BJEonN
BLwJr8hMjf2c1t2FxpyfR0sGG06Of1pnBfwQIFJlinajczLGJbh8AD8ZJlwg1lXASDoMP0IkwE9N
Yw1PURG1+8bWkI3wAa1J4zIQ07CdpiwBrh65GPcn9XMAdvRisQQENu0fEM/uLN+IfsuoepN2/Ls3
FrgwdpKbKn81fRccJzXANWp7czfk+0FF430uOKhTJLQrYgwbuul1zKx8Td/JtVQwloGM2df4lQaM
al14JRy0+4itAI20h7Ph61MpjDftABnH2LKrOr4zrvR0SK0ryhoAiJx/904A/DTzmb8/UPOrNwGG
9KJXNvkIGWwiU2smvDtGtH+/DFt0aaR3w/GsgeV3vdiVlWou4dwRxyuTP0kinnwRW8+mmOYby0GQ
togzVkwF5bVXYYTszbdWdGTNJgi56v3ZNU+JqJ5Fn76NrcWg3DQ0guSMIJAsTTaGq5FV2GR9zSYE
xNE6NSARudbm8SPinVZF3SNs+vnuiw0+j+LuDJia25KCZ3IIJcHYoc5uJNM9UaO3Rkef9tyXvzjz
btoU+Zkar9o6RQRGYpysoyon93Xq/WE7mHCobD1eaxxoDE8FpIjYmQ6eqE6uppbhCWboTHqe3ZuM
fZYGnMf4HCYyRHiQ268GJ9zXl13lSUY8NiHJGmB9GtTd1YlpVntECcn3ePirBKnfhgVexDHGcWNN
vI9kLuR2DBOI8aRkhcz6z3EJGBWR8WYcpg/ywf/gwR8JZhcFtGJQ4FE0vvdDf1ZShLdukTvnZTmc
rajfumnLdsZ2kX1m2t+MlsWAD5vtTjRxvvPc1NpBcofWHJlixw+Vc9xt1nY1ZXdYP9zWukx2FllP
LiPsY8m9EahhRt4RB/u0pj1prm3N7Bf9OT+joIY6B953sGNMunbfnZLAgYsm+3AHxO7bl5jKaFEs
tar/NbvkYvppkH8AYnW+QNW8TTZ16HTbcNQIzdNsXs+OzAiVMeBSRmFz7bviUw4wck0O8CZRSITs
/GjJ6MXpxPiYWlI0p7EwDknusEAyoUk7slRHMuLtlQ39FfmFsUViH52j0dyWTfqYc2YkTusGj5oO
cwWFJ6fQ8HZB3UcXq3J/TFOgDyjIw00Txsmb12bR2bOtXZf5xSlY6C3sA25kxp+cSpsHEbG/wt2f
HIVK4k2oK/9Eh5VQITJHrRqlbpFyHmJqDmXJ3tjPfytoXs/EQui2fGadX9j3poqXVbR8RBVaC3UD
sQMe7OI6IruUUb9X6dxcG+YfNwYNbykkpC2+woBYh3pxpbXMiEgdKY300Q5LwrSp1bZ3VLWaLOke
soIx4tfGycQ66CdTwJeYyTl6fLGKoDv6to1EwbHTgzN15RNqg9ex8DwoamhfsPsSmjCJI8slC9Nq
QahC+mohaD3MmTh6IeLCGSXhjP7gFePMizua9s0iP/qVzTOVJcSyk62DDMhRb6/tZX4J2P+PaY/z
luu2vg/EyWInb0LaSYbljvAs/CEeiuOlLg9s864a7myjJzMijaYngCXj7Ku32SERQDX1J6aZ4QQf
O4PrT8CEzkGeB0z+kRQ/kVl4tKifTh0S2r0ok/HZiFBDVHPwqaQiUd2o+5cxVM02jxOS7zAwl8ix
NiLzJMELO3Qjww+bpmhbFUR3QCQczyzpYcMHsdrlAqcQc7DhzlCXp3ZpgqXnbiI2xDT2WbpGiweQ
0taL1VxPr0WW0cG5qYnh3k6IZm24FGgcCe0lHJfVxeLL9o5pVExXmLXeCyZ9yjKFFAu2Y2ms6kDv
pND1Uy9s95WVr+V08s1If7bxaK0V4eNoAIksIe3bIjqJxAtDh8lrMwXrwiBZpa/i6XuAeW6N3I4z
Ps2Le+Nbvyo7xnjdsEfNsWMt5m5/4/hJvs7Q1RHuIu2Dg7t5P2Y0fT54Tnx7cuMYzoeTSW83DwN3
azK48wkIz2yh7ijlIXa5jL4+7dV8VRoyQmXGRwsHGqhNfco9PKtJQ45G/2PCqiSA8BlJn99mZnCH
AIEhjDpEI4ndTxtDkoYxp5Ox7iaYp11K6+Z7BBAR5qv2s1nMjEZZx6Pe6/d4Eu+9dqqjUzTn0Cr7
YzVayIVd960rX7Pcz8B45OyxPcs/ID9PrlN0h3EmHpVPjK/WMepFm1txcv19h/Fna+HL2nAMwtSc
Xec4kKEB8I1TzcDkRsdh12ug6QTjiBFfc2GMq8zFgOzUHEhNZAQHlWa/1DIjdrGarOSEtMFsPnKh
vKfIA7nD3q65FaUBUSKeKP7Mv16fIHiveewIPyaYHTLAFoVXfcgDorpdnOubMPtMClsc4wVA+/Uy
xvAaU9gHoDPiR+hTLUziO5gARKINj1fS5ePKmEuyviqwnVStiPQmAOblxmpZ/2Z7jZz7aAIlZmWs
H14hPvjWuZxzIsz85JuAfLkpgq/2SG25MK19mPLXhPbdWew5o/cz5tFIR5eEm1bhZeeuWvdpUp1C
vGDJXFb7hgDRrU288y7wHRRU7PDLyX+dFImmTarxpi5z2wFRzIqKCSemyniflRTcKNLWo0mgkEwI
/vI5wFdQ36MIvUYVxJL6ExVbWLWQmseXlJScKPHCoyRtDd1Q8gRXqt9kOeS2eO4melOu3dpAfIDk
MilNa2saEJmXZC20cjMHjcaVuyhKiI6eoMFncs+GKV/R+/8xdPpKlA+hZqYEiBG8++4hlqJGnB8g
qctYhOOczVru/c7tYoJXK5d39/DTM8GRMv9f56ZpH/i2HlY+PbW62Aceo/1WHDMv3tM7p+yh4+/c
dcRJpGWJa3P4kAYCJTA6vFFTUFC2yBjaQK6kko+cVcP/5wotm09IrDeRONbp4h39X7sHz5wNcXZ2
O2TGtlsW+3PNebVyCnGqTKaSLJlgJTOGXgd98RhhtG0i1MAky7I3tVNaGbr4aRuSrTUXf1MTqWGG
kXlt+VVOVCV1Nr/ybdvV82vTMmiwCOBK6+jY4JQ9TXZlUeaOwZrrBZHqIV30O+M4UWY7XruJDKKo
ZfFOjwoHw8OipmWq9qDOyb0gVbL1eX5zFiXrKeNf6SnIWSdRN7tjNpxrIV5dB/2JvYwgJi+vd2zm
cTMSXGOm6JO6NCSixdOSqK6ZXlCGO88ZNFNsExjE7J8hHs67nv4o0dVPf+imnVdZ31F12nwjuIfx
/o+rvMdvFqpMvVfK5esdyfc+VAu2J39ZfLybSCe2VqiOHGGS8z6bjhSDasfghZVQ9asPODPAxQxQ
uAhjU9oo1xTgE+PINjv2OdVFlBHewv6XbBDbS7cRePXNYIoP1LNkMGddUjz76VA8t+yPAYUSCtGi
QdFrmJJQ4svkbzSS/TF04a96vnPtoFpU8XVgPUTtFsAjyZJNVcOZz1mwbEJJ9Kcd+wYwZ+czyMVi
lCPgYhxauUs65ndJ67Dts+KfHblYtP72wYOYk8fWoTORXdlyieXJX3AHF0DDCZiaYua8lbnsx2Sz
ZeuYHzhfOAmcAM5Akp1NI/Q3uXTXtu2FqznIrk3bv8V2YTxrOrNk2TSo/JEy5Du6wtlDE71USYUY
U4BWtfQYnAbtbKDzE9qUVuUqR7dFoPGwS53Q3TFKHtfeUBJvjLnwyVruzQykAXVqsHdDm06jH68d
wpZ7Vicb7P3PoTEfvRtwxO5BvOXKk1BfiPB6GG5nroqMesIvXLEWvp3iPKkVbQRCH59TZDNDON2w
0Xh2cmvcUFWVG5Q2FskY0M41HmIz3wHboYfp+j+zj/6zn6Ytyp+GTSk1hE0fXenwEgqQI+biBud5
IBkDhVfgDv06yPXDkkF16Kc8elhwK+uOf7bEu7sqkZhcs6R+6wTs/pI0MCoJbm3mMnKVg8YA546C
Mm6DN20xFKN0mc6u5d8xjCb7AjnbyuajFSwvgoJ6VuNyKHlvx80trJl8R3iOjs5k+oTFE2ZHakt3
tw21G7zJf06A6D63u6HT5unrxTMiwE/Lp5mbLTQdhU7WlPW553eIkDSxVr3fx0fbah6sU+qT3S6G
1+WjCfXLlkgCItCAql9r4iAzlVQPHS19ksyqfTyHv+vqmyxFfLLHQJ86VBMklSfHyLAw6KaZ+9Ti
jV3JsptIKAHHUvcM7IK6OcVW86ehscBRj8wuCElSMtJwqdndg3Zq9Ux0nV06pFOiaSTscHZAjkzW
su7otpCiBJug/DDgzHoNionMj5pv3LD+dEs3WLRMLUWsMDN09prxjH/6ekHVKA+dNI9GUxRvugoY
RbaOsw3EXxnlzr0cE3XK2oZgBJJ+V1WaSpBfQLucQT2NxH5sZoqyrYTfchlnvmt/aM7cudMVAKdY
u/jgc2b5z72Ok2dEUFk42k/1jGjVnvyzW+Tjtc9cRnCs3TeV9JHRIW54HRjLT0aKwi8MgPGXsf9c
ysBE1hrVb3F/tFpylLmzzdM4m/++KBnPayxrT8LNrIfZjHtMIMNrYvZ/vMzD4NvzDHemM1w0kTqs
y7h5HIeMtq8XjQpkY+fhp24QohvMon6wQmiaV/Rw57JxWKZZXblN2wkiG67cYz6U3UeQZd/nHI2W
U5vXrPLV7YuG2Kfte5Bbw7EdYcEC1mChp7MPFggjVkGTIEKRlFtm0YLFthNsmPL+zAHLnEehLhFO
hXgmn6rPpPEKCwq3PKHtq4AKD+ILgt+wbqvzYIvkBAappPpJ1CEYRwbsGjonErNNX5n5W2TfjCi+
e34I8KQ173PbhLhFxnhjJKG58WOveVK+/bPE0r+qElonNpX9qbObad+GFYWbQ7xdHb1xE7BWcWaa
FPx75oSy3FmoN4SppUQvnyfFTgjMJbGd2fQ0naPYG966afGMzICBvIwSDDX+T1EhdyaHBfa+7T2q
OvL5bbNngWBrMwtKGPgT6eYi4FyHFlK7uLJubiswUETZs1kdOwwtX8MWcF5a4QuVxNoFE/iCnvGW
Ytl4CSP7bzMTtsP88xcspukEuHUCs+mP/J1TsnHyoWUajt6ozPzrkBv+JcoJniX09+j24QsRC9Gl
Ay9jz565M1ymcUMbfDLNKckjJLWebkvAgiNf1KTS56ltZJmcPGrLCe1tNzLCYhJr76PqBg2QuFlb
vXutldylNbwYedPulM9UqfJrfyvXfeXScENmXncmAjnHnE4VVfySrkAGY8XtVNtZf1A1Y0Ijj5gB
yvBY+ZJEQv41G3guqwAEj8lM8uDEr5TcJZvDC41+F2Zn4DzoTlTh342O4iCL3WLf4atbMSXDVLbs
oFSS8lKa71wK7FeXWBRvcukMkuF3S8lxMuruO7O/7JrL8S7YT907Fe08v2+PjeeRHVYO3/DXJ9vA
L821K+c/AZXxSVVEZQ2WJiuroTZA98xvIG/Ydy0WLJw27CW4A6AgHI0y10eu2x+Qn8IKM3+jRi6F
gujOoWq/DY0kTjK0nohFaJ/tArlVHDDMTzqmwM1FR7W3rkmy2k6TS8Yjxc/V12y8INFskTFzy2eB
tZ2A7TwcEykgvsqDKdGvZEoQYC7TGG1XU+2o/1vnMEQQ4hMHoQ1jNnWpY3jNaWvwfLJCLkzy7Fia
4NWIB3OjQQrsBj2nGxdm9V56vbinfrrtY2T+Xy+l73VnERwI4CCqgcd9cE4gCmLmvB55hm3PWgYp
0dlrv7Xoq3kEzd+NQDNaV8FxlhRCQ2hyiREyGnh1QvkEAcEsH83/KDuT5MiVLMtuJSTmCFEAik4k
MwfW9zRj6+QEQifp6FtFP8ua1B5qFTXNlFpExI7qgP9XRjOIqhKJsO9GmtNpMECh7717z2XRWmZd
FV6GmHVWdYyojHaKr6hiw53O24GXMqGzRlpTEcJ5/u1hGnKU/uTW6D5xhI3gH7F14xiYZnxjtRkx
c1IY9TN6DmVHdEiHB7Mjnz7o6J5avchZO8fX3m4ghye3LkgO4VFXQ3ShzZNdcOIYy7Tq473VwFhr
Bv2+8frnZPDaTWQNzTqzbOOxSEh2daPpyR37rZdV9Umrws/M1xnJzGN35TQ1c22NokeVd21QN89d
KtQ6tbLT5BYethfgOdQfA4pObNj9fexXOEUsEW2Il+oXTYjzWXrlPEiccz3V9Np2DUlsbrVFaSi2
pI15K1TxIJRisRup1sjx0hjNk6onZl2FMT+gywMTk3vlts8zjqmS487OyH+Rhas20B/GJVGCKDNJ
sE2d6rGVw85qlb+tgIIsbNmQdqu4Opm+Eb8ar5RZcF0X+c8xY9zuls62TeDT+NB32jxjPK8/+Rat
ESOsf0yRbzHsCHd24/LTp/oJ/t20IgnpKxWZS4++uSKiQZPfgGRjZIeKRLUn5SDYU6m8cZdas9qO
e0nzHaVvkB1UN1xYWnfAoRl2tc3zYJTakx0Ox4lUXZNYnaNmYLHRkVEQNbzVcsO6oy+XXyUkCdBF
DxmmMkZ/lto2UBwZtdhk8ATTT3f0zPsW/yzBuQO9JeFOV4vxzZai5GY4KVEYYWe8MM5//Par/n+h
JbZfxeU9+1L/Mv+tD8ZwNfGizb/9y989eywy/vdPX3KOIMqr4lfzj6/6u5+r/u3728FXsXpv3v/u
CcQ6pOu39qse779Um/72O/z+yv/Xb/7h6/un/F/RErrAsAyA9p+gJf4HOIn/9Zf//uf/+Zf/9pd/
//N/Apn4jz/8+T+/KRP/8cff/52Z0KCL//PDfsNJ6I78k/SQhBkYgMnR87DW9l+q4ZXS+5PUBUJO
gLoOxSSG6d8xu7aENOE4bPxpBBB95OK15o7ZhP/6R2n9yXKoCqD2urpuGab84/enw5G5/mac56Dy
af31+R8YY16ZdTTqX/9o/gNl1+HiNnXmMo5nsTLp9j9YlHOgzQF6ouzVYa9PHlY7Jy1EdYeTLdzR
Mka2OqqMkE7ifBdwvT49E2PpOGen+Ygh8ZfXBc0knvbfXwMotkWzky9gYTc0xdAOeEnwbHQDsxxz
yLa20clVxeHY1JBvoZ3iOMn9nNRSNSHrAnx6nzOM/JvP6ve3/bdv8/tt/A1GgLdpS449zWzD9ijY
/uFt4lCjw6TV9StGKArTuhqvo8f4ma14uSmDuiZ6KHlOjFr8/K8/1Gb2rOL5V2y7ewo2dLuk+h1S
j65jD5tr1aLqHYi5huLEkCfapXaV772qullsSo8cNyoU12pW7Othzc3auG+BXGoREmUSn7JpbVKY
wcGNPwrD8KijyYEaTOVhSxzwtwu33bWW0z6UqrCO2OAChiHNK/KgfpvOXo5YjTsrgUJV9k3FZIhs
cKMb2RFU0wm5xa8EvhXILHJsQYF0j3qLM0ZENQ3DtqGH02AuZTKIy0m3ie31i3th3Jl90h4tukDc
8fIwWvzzDwKy9De4+R8/C8dEZDFfECh9/oEwMRlAGypkLq9e2N8RImUebeU7zyXZR5Ebx6+WWXu7
sGNK6DBMf9Vl+llXmFOZaRANwVAO8wuVDDsGOh1Zeo4EMyh0TQbiZkWtU1bVg5p2308mfTBoFHjq
0FIfBa0T/uxbBoI6SztDwsw+92EGrtGR0c/ANbfSykmwjhFFTUmeXw3kQpk588EYrq8dYWdPqJvG
3WDG4QrKUPbU9plx0NG9LKqqbE5RWBLhg+6P2rn0X+OWj9Zh4BB2H+Snr4IwkOGi9vETpV72K+Qd
NYGyrlNYIyMzvlwvNe/rGQbWaSMRR5kqCYBHA2rnfQP+S8QGVHhJSw8CybCJnfw+kOb4psY8X/UE
NUBG2LUiDvfsCscXKQKyXY3xzaYSBeQyH9c9MNV5nDDt4yiOr0goUA2Gwa2fJ7IOmVb7ttbeKs8I
0HTq9Paikjpe5XS0zYSwKqIk6kypd0OvTYQkojiOtW/e+0bxM1TIgjtxBsQYXhQYi0XcDtrGSXS5
FlQR5xZuFuPtYB6s6xg2zOpuhObBIC73PzxiK+tYN98CrSQhnihGWrFeeG5K47MIAn9Tlsb79zgr
CrkcQkmXitmcS498qt5NxnVRW6IhI1VkmY/V8FmStGi27cXSnPCjx5/v6nHwBO+ZftDQR7txCqxH
uwl/qKAJPwxbfjKLoolq29YuqjzSLWF9I+6sppsszNeky/z3+Q+p7o4vuEMIWcuan+lD+j1LI91k
U/OXIpkG7yqMkEA45TbGreDYTChwwZQXwFoMvWtnOVjEgI+xQTxfTX03lYgLjTDba2k0rKYB9ZWX
yWEZZZZznXTaOnTRH5LIca70waBA9tI5pDDQQchwnS+CkGQbSzRsPdxwLwrh7bBZ6GdZu9q6dcxh
Y+Jp35p9jxezyJB1+H6zGHLlbkxRXibffxmjRIAqI0ASL1F5AnUmXuoRyzyKpYvmAHpEE7Li8+vZ
6IT1ET+/tsSUu/NlQgk2xuG60wb3pYjxwno4aAnV9VZjIJpr7JWrKUS3SKYIGclBkuxJVA+I10mm
Hxhg+kXfqeTSNZ7/2Bn22qPxhxPeO6LOj+8aug7Lwm3Jqmk6+5Sba78oS/yUcX9KEatgLNbqgxCo
T4xSVxtFLfqmI2h14TsubLPSTqY/FndxEe/6kXi6zjSv33J1bBcvNlEH+65xflew/9fXLXP2+wcJ
XFKbBB4sGBh+PZiXKNWaU2zlDoP0TlxNk66rQO+0YrzRgEtAwpNmsyi8asF6dyK9R/APTrXq1s3Q
k/qS4xwsfPGzNxyZrzLPDx5EYZqrsCQbjTTtxyzZYWw1n7WwFVcaLdcGJErReevvdzbVCKwy02sA
JfbRXCI4uBUcYOb8aWlOeNv6JjOPLhyzI54VqDwGZNVqNtiIJtuPYY9gj7YAxAZnQSrlc2c7Lmme
PKjZ42Kbq3waOibdtX4WBRwmBcxu04g83lShns4F0slXtFhpfw13vokzEJjxqaWIowFo04Xz4Pyl
A5gAj1wsun2rpMf65IzD8BibVnijktl8Pys1+rZlNqfHxO6hGm2H6pdMXS8nydnDJ9vCUn/sQnOv
OVoyZ1Vny2owxF3vjHKd2WO+SRqJJNTs23tG8NleL5IYt4vpQhzUH1puB4JFB5ewVxx9+oN3rUfU
daiq6iMnadiLgs9GGsWSSXx4VXXcMaqqqk2hoVYxJLpVErCArKbPY9Z357FsEpRgWvJsJPA0ypKc
gO+ncRSi4xITrjHc/tcEgmnTVdY1BKTJ9Dhcfj9rcSDFWf/7MyCbdS7rG3DF6Frqz5mM9fNop/FJ
mAJ5EM++v/TXhylpfiD0LY5hB3PVtNvz4H+J5qQVonsSekPId6VSrpgSO3M8BYc8mkLqUyjrfRnv
e3uCQjFZhArmhGgrHDVLu3em8/dDJli5QzG2CFKnNQkA2j30r+pkWv2r+H42P9ipCepWcff4foXn
BdlZl+GDY2S8fn7FCOB06fSduwNoqNFe0MJLO/Xn337i/Ar2vM3SoqO2+/5bUY5srra0315vc6ta
IZKqth7Jure0ujPqODgjXHjqrOA97UP9KRzcPXOs+sxxpiejwg5O4dIg9Q8YCPDr0CwAcxLUt/RT
O3434/xWGekjl96WUWq/AVCLkCJKh8cRYQDLDEos5sEZboYpWkVRjBDLYpoFLX0P3nof02Za1Kjk
Hp2OQKSRcwgdLCbdKU/u4pSwY71jFNaI6M4cW3kxtcjb2cwdn4bA/mRR7R7KzKaVU7wyYPmyIWXe
iqya0D3G8Txu+aziXNGkZDLWjKtIJ4IBVQjyCermHQKLl+I9zx31Kx+aXwQybFBZdniFQenYcZJu
vstrRwniQWOHwnfE5m6OuN6/H4r5qUjcZ4vXnvmbLW1k+SOIyvbO7UWywoAntlmM0TGdEn2JLPFK
zk7N8Y6I14B6TqFySvohWJiuPrHT4k742x9TBGfrTLd9im0eGEElOySV403Ty/GWiylfePQ69zhW
1n7Y6A/9UCBtS2rzgFjafjERSjetRObXuPo1sJvn1C/eMiSll5zB9R253ifY+8FTrIYAY98lQFQJ
DTU3bvXAqKwWWvQsoDstnVAG9xKp7KL1kpuU1vA2jRuyn8r3KOAmqAWB2ncrWYX5YxB24zKMGklD
RKMLGaKOJrIUANv3U20cL57lX22rLh/l/IBhh9Fx3d3KWL33rj/ua3J41zpwi6soe/bxBjC0cdL8
laKdQ9PEfbJr0z0Hmfhq4s59iguXcdeE8ev7m62vdyfXRo7//V0HO8FxSrjqv78L3zNw+SVQyuzz
KUQFYk18zUOBvNWRdT1QSnjf342kCB++H5JI8p6GVtsyvg0fVA1YpanQQ5BWzuUuyeE1UxldwGtV
ghC4JrpYyFK3MQFEvz2dhvq+5q6xTQybvf/gaw3tTiUhKXOK73UnXGlaSiXYeUN8kfYtykClATFm
4qZIW1+VRYQvwwVci0q4eprptehawJLlRCOuCF0o1yp3+hOy0uGk0epbebKl1TZ/TfQN+ZTf3/l+
rjmdOUuWGUkT8nwcXWf8jYSQmU21DG1su9/fyDCE4GODep/o4W0owbo3SoSXen7wisAmXG3ZVa79
xNajW/TKkExPbUIg8yZcEOdtKmAFjX+iAim2cRrF65R82isNnm1hc44swy4+mzIoSLniXInCxFoC
TfpCBxbglXKLHy1Cxe899tS4xaYPCrHzILxsBXPoTUReI5NX51qLrHkqg/RhGuuU25elniJP3Xz5
YHRcTbUxhVcibNJrMzUzJkVvT2lthJBBkGF2bfJG0DSiebRrGy+wxMMwxaheWIcP5MxmL43f3LIo
1a6d5v/su7wF9hhJWqbSXvk5py/MJZOb3OCeSrstb5pLo5RBCDQS99kpzXFly5VJtf/sx1jdocd/
QKREPUZRg3Vfs5d93pq3TBAmEjsEZA3s6drO8q6lGJO71o1/+cbUv7BnyXbxPNgxJgWBT7eYJDpq
QIVvDru4DbtnblGUM+QNH01EYGxFUg9OykAHvve/CkQ/V9ry/dVyk/5qYllKyDpfpXZJ8zs38dvM
dK+/Pnx/bZZg0h4/GUKlO70xBtqnPHz/aTQK+8zsj9y0exRa7EbTKr8YFVWH6NP4dbTQ7BmhGrdj
kN5C3XBPiRz6rSUt5zygg9g0LnrSOupA4CLyuxuHeFo3RaBdlZUdXLv4SJLRuGOFMg6W3f8Ee+yz
hffMPbos7QeLcgyM6ILY0mZ0xyppuWp8BcP9wx+8+ssf1ynmhEAPvVMe1/61RYCcC9dfu7ns7kbW
ZuI5ldiGqBg3UjK69yYGaAWJh5T/KNrRm+sGGiwLhvuxYcZ/9AZOk9YO400LOnyXIqYBZ2bfJ8gb
H3UtZXBkqHOTNIzX9ASO7WCd1UQ2XtnaEK2ADjlEM29IPAxZJ3ErpmyJSET1UEAXdXca9ZDly2pK
RiExAW6TDZ/ZqO8KmRo3clHDpYuna8bhQz+DXFJfCMLMN3Hbz4F+ebJ22kJxWuMXwJ3JrCz3W5Jm
G2jvIitZ7caGgqf1qRBeTPQTP4XqPuPM918Dd04KIBPwpXVvAWf8Vpk1kuBEIg+cFPcczYs2SrKH
AMxyUKAm9g24Bcw0TnaqqIcYLZBztkirgUyjIfgQqhS/AIKFnpv/KueaMoFFc8nsyFvEfnefKV97
KUK/2VUR8ksCfopHB3025anPTRHRjJITQyvV+adMct9vB/9eskW8eQlw1TwuNsb8jNhy55jQ2meg
1MCgg69a70UWfTCY0+8My76YoRNsS6+x1u4g+mPU29E6axiKagh5QaX9mCAInkTIj8jZf2/Kibqn
0MAd2EP0c/Rw3Kqs7u/NzOOIWPGXdLudGKLuTgSBDoHOyh6GkuPrlD4yXrvJHrQ4XtPTiEE6D9Wj
0dmryX0q/XbBVsl7aYusYISg4kMNDfPcljqU/q6PnqIBkfU41p+RWx64K2UwCNJ4bZIftcBgh4eI
PdujMNEUlmmw9XpdO4saX6AOPLBx4NewIt80kRbYwawNkMcnbraHWiv1nV16/hFX2k5jIrB0hIRR
lOfgcbQ6XGshiK9WKrJCk0TtQPGmu4wJqwv+IU2G7Bdg9gnqv/9aZFKjfifw9DsS4/uBcBkNPFzL
xGcsjYfBtkYoXbVcfz/VnGSmsdQLBJQubkrLvDf0zN0knQiOhXVJHJEyni1FuxBJiStNkz9tJw4X
VmFhfZYVKTlSEsXi+PRcmvvO6z8oYRY+N+VlSNop2lSkqUSZ2EVKG8Ky84MGIIE9alOvIClINt0t
hvuqfIY/tNfVpM6d1VziloCIMO9deAtpxxiqXXr4NDRPfGbJc1RE00dBT4DxmGD7MXgrulorSQYg
w8+1mGiv4urESQ9vEBrEoq25q6b+tO5jh26gHNQRaDqqp0HH+UfOlnKltshgsizAumurUd95Qc/u
NaiYOxD0KFDBsT90n/l8/VUq22InlfkYT+FsnsrzpaTgJ+TMXrg+Sj1Mddy79mSgTatE8IGZffSC
056ibCqZ2WdiRuAmCzEWzR5B+AbUp7Uw59ayVz2nTYh4Pia+Sp5tvXtPzfZGBbvixGgXOlOgIEjq
RVEEhIgzAM7E42jEBDHMhr+oh0WRIxbyos8sd34VFOY7syUqcgq9S6sIDR7bUlscS1TkDx4cRUbb
r8rofowxnxmJk8GK+W7Ul0wZmDL2P6VrEnwRNkt/TvTqvZE1wnYIAmIl3tg23AtV9BtDJ4zNYxxY
ufCK6viNEJlxk2oEXjXjiO6g7FZgz/GCTDtE5YyY4n5tZQIzbvQJGiRYoacCqURJa95EMlzdMXhp
s/JkJs3RLBLEcfEnk+J7rTUWgeAEZjx6Jtn+UbigV3pI1EtySJFL2vV9GzYtKy9kDsIrlmx6PxDI
TVvDnARUkpAMyIyAkamdrEXYHgrUN9z+nlrR7YKZkzHVB6JceUvVusirdKPVuAPn3vBAExHwKuEt
Xjr8MKeoPXUDNMgE/6tlfehF4exMlIv4VTv8N4RTzXlqaGEA98yLvINpgL5VnyzciiRYpund3gbN
CL2rwjkaO6VxmEKS/qy0vtNou21sWFYY86Kz3yKEJIApfCCtFlqGjWLCGr++I7JSxDxrmasPO+3p
8upwmA3iDTYyxgJg1UTJtxDacAab+6HS99UYIG+u5EWqN310w6WFHmDra+gVLJjCNr/p2rYCdITR
FO3oNzCIjCmwiMQWmubuhvHDhC65Sf32I6vZUmIJlhs3cK4MPrgAMv2xK8wTETvJrrS7N9cgjK+C
ZrTQaxKZbNFtStuzbo7f0F0p+31QNvHZr7y3HpQlVQYdUQ0IUx1DGJmvLSOhtYzvnym0N6z0gKXD
M53n0VTRPmLSsyRzA6tjEgFtUD8Cs6uB9Hy11dDtXRYbLPwt4plw4MZpo7sw7ZXhZAhWEe4usi74
6TBrbumCmJ7+K84IsxtibtwTQQNu7wXLAVPWuoTjv4paNGudY677AQsGVBBtGY/SRrdq7EXV75Hj
RSfLKZmx2uocNtcJjDNNLpgvrn0nq08SbmI4ZeV95Tu8GyoUJLzJuLFo7Ohtj7SV3rdjkxnB3kEh
yHDZA4/vQB8fbC+4ELVIkySI7wy8kDRhMJ1Wsp/dhqc0o6Vo+HT/PB/5PcTWiQmrlWDLQJyL7lXK
HU3zh5AJNFDM/OwKJrtJaQ/nqkApH5eF2LqxE90lA0Zzh05pUMpdpbXO/ZAY8drzh6sXzSc3XVZ4
DAgcMtHXa02M4TYkKAv0lK4fkedBBRTt09BNzwxoQIiUZf7R9+42ScfPyQib+2Bgm9xVKt9ZDuKs
firv4GlHCy0KxoMdAizjFmY7vrcBvKZTt4Dh043oxYqxWFRZFp/dTkoyxmEImAdRq+bN1ziexhCQ
zZrTgXZxPFLbIfV161W9L7PEfMGz35+RuAyLqcjcF2aj6cbLRbmVCIle3ERS6ucZebQ2FJXaI+k1
rlAsVd60wW2HKDYgjJN+/cZpKmdLxPM7+0go6XT8A8UdvfHbmyiiOZquBjowMfh3e9TWZUGvOBlT
7tZasoxryPR1Iep90RJDyYh7Z9FAb2mV/xD6uOuV86upzxwnLocMkD1GoBgL0aMWoRIBsfUr0Dp6
JEKbUR1ii/jjuXaK8S2vOAFqNyQ4RhjvDdvQZUPO0IvpaASkFwYmLyep1rFb39NIM34Z5SeRcGSp
T024yZELncsSZFKYoV2MMIveFwkBypz7OyBKMUhbSAkNLdiFCf7tKenSey1rfkVgiE4qsdvHwp/g
vaXDzpiQO0V65FwdZdrX3ABFgV7zZ8tBBMnrRDf8IvGtIMAXHwOh4iVBUpBew/vvhxAzPxcahZ8I
Jqb+WqdQgjDxqHsDcmRMm3XwqJDMgK0fioMFYfFIpnJc4RXh31tI44t+gM0Yhh6hoi4LiZkaK9tG
Hd+NsLKzLi4ZWJQnL6IHmTcoKPxkq1zxVk61Ag6YwP+aIV40Pbw7AxtkFIEqzJDtrEKZToceLA9n
JvLZLtgQMBiscqSzUTNcgTsbPZ4zxuURQvoIZMmAoyXDlp+Ys4Q73Ydx/GEG2To1xE5RLjC8+Fkl
7Wns22ZhDdEnspJp4cb9T3YyqyhgeFJ7+BvSnOFRHRB7brqq2tQlBNZCi29YzSty4oYYZgY1nUeP
3GHjviemjgXcLy+60UMUSbF2l0R4OO5zVws+EIiwQG+29GToTWn6M13FjRxGGF5YJrB9tSBygPN0
HXct0QUrHakiUHIAa4mc5yz3LimL6xFs4DIBbbLHYferG9PXmmYFnef4hzNpQJeU4p8CQMowd6/1
4aNmMEKONFa1Vz8P4RoxRFy2MSklI5Pe9dxGNEqgr7QelYbQLlYfhHmqxadWW5yqsrjKjptG1j96
BT+bNhrYQuh81Duo1kQSLsYMkwQA9AndXe8uDM0/RaX2SbEb40H/VQbZRCaLTBCJAWSdIRZDmkok
vAlGApxOqu9ggvaOvQ4jucoabssTQvZJhh+qdFZJCXqzRV0EtuvZH8ijSxNqV5a8hep9F8YyNXZk
EWJIkQuQy9uNOdK3+aCi+nu2QubSdVhcnT6989z0kc4NyqFQtCsUfQbmEMgUkrO3AQI0eUKuHfh3
i860xUom5QXNTbALcgO5pyWLlWsC1+YWeUKnx07VUQ+lnI4Thd66HMgGVZp3SduIQ57o2YJM13Uq
sUv1ce8tFDTPg8yTS2XaRAFif1uETIaIzcCEHzr6NZq0bh22ubfm3NtYGW10CbdXxEOO5VOLd4nd
vIqxp0DHiw834CdYn3ezvEPW73JBFV+89Scqwm49OBrxdjpREK0WnRqg6iuBbWA5uGayFAYxg3Lc
pw0hZUVS7Ps2jvGxGzFADtGBSoKQUsHcQ9j8VDnmxzSMv3QTv2dqo3/riBgM2rn/3nr1UqPYVXaV
baLaeuFKudrIF1F6dlCzAigRyppgHvH/zgk1zGz1jzxj/9iYzX3RRwWuiJRKPiA95FdT5D2BX9zp
657UmzQNsVwkpKLZsO3RRUMXHxdSWZRWrRmhcz/knKOGpRSuMM9Yc+v8VJU6E9cqQMhOZwLRt7rp
fGRs4RhFmeHI7J+AURxu71WnjK1CWbY1RqPjFzOypxI4QO8zZ+Aj/HLA0Pranmw9ARaotzgL1LpO
tHLJsBZrgVYWjCXd97F4UqLlDjbqX6Ib1DJcdbswnfF3pUyX3JLfuwm6SkKyFyrPX43BfQOU/yfT
myp/STL9FnqFvUo7mN1WyIRC51kC3BYrWIUkNmOPTcC8Hc8bcbDQlHpUaTlLoYEzkmHKhkpRLfWG
oDq+vBjMUC2bhk2JTPT7HPF6qFm7MiTenkUGC5RZ4t1mf06XaGTQ0qRNBiy4eiYl8UdmjS924nn4
sbJgpZS5RqxAFJJsnq0BvxjSglnrwXLcov8edeSQQwRbAtzlsjOiYT0GZbVwqh/9/FvS70/JlONX
NaVNyEnSrirqf6DO4CpQlgwSSR/aW4y/6XIiVGmZGMlab6ytbGSzlDhHjTKZeZcl1aCVrNGpPOcT
Xx5blHxxR2OiNgQEh/QtkJGzRoferzLGgsrxgKoTOraKS4ahHj1i2GQslRXt+33IaoOzLFkLdliH
yePX0BJs0vgt7/wxeSKk6qMZkRuPELu2lovz2DSpBYuOW+pkynLp9pCFzUCIpTmbm4sFO7J+gRXn
aMV9shwIEt3WrC1zdtxWktHtSlLopKLhY5UOPjUXx5Klsid2FIOXQirw74LOuDNK91kqULq0xD7a
dmP1U4yjSLtWlQMvh+orrMKFRo5dZb8VRcaGJl1EBWyRIHyZUtjp/IbET7J1ja5+Vx0y39zgigDe
8laUa2e6FfOIhcE8nDOyyYc1qXlrgRvGo3Aib0b17rEemwfN1Ta0zR6srNxNtWABssgvZn9gV5dZ
71CRZAAO58tHFgtoehVEaJjy+ioZV7F1IPuSU9ZJNrTAgHVC7E7fQJnf0UHa0bTeNU62kjPzc8y+
qK/WXRqcBwLL5bjVg3YRkEPglZylwd2wWozaHGx27ht3U+aO2MqKhaWOxvVki8emXerdMEC6T4tl
7gSvlot3h+Bcp0s/7LDcZxFQBXcqN4lSp0LLj8anCxaqM7Qta/YsxJ9JVBsXSpt9Cbn1l89ZMeyK
kWFNC3IKi46x7AbU+jnaKLoNxxqBqs64PNF37fSZVB3sc1A4gKxKx6KPFV0ipejioapZefG7hgMc
4sd1kJ9+VW5kOhsmceoHtfU+GBUOJej+YQ57VieRTN77hffkt0w8Mvz3QS6e+yp6MbvuWEgyHAb2
Mfpn77VL8bPVf9rDuNGGjeYyXtI+GReCfMDi5Sy7wF6Onb1xSJ/u45ZcUu+R+/C9G4Q7T+EohFw6
EvoOq37BkO/WhN1yzL27MT5PQlJwQy9jNtfaLwzYCLrggIQ7Hx+Y29hLNdj0NxrMkcYaCyT/QL42
XgDPrXrnVYontnwrlbO+ZEvLpXVhPHClgJxaRvOPDMjsIF3ciIpVIQz8flA+7YWvzwmSn/MnMMCd
RbvPsBJeKzvK3qJT0kYvmjs+xR16hJvefSaZAcnKhj8Q7EoNWgyNHpPYVwd3DU+d3N54+L+Mwr2z
E/cOdMmAL7+KL2NTvfbQXTThXSeITEN99DlIU0WGYnjS9Hs/YW9DF6sb3JnhRNqLghhzHzvZZv4H
cdEijXKsq2alN3ayLVt2LzwYjmJypkDvRQha6FbrwzHKrQ2am10YdJ+Gy03QbLAQD9aDXfAJGSQO
6+PRzMh88pptoLNNdcTRInObDETMr1948Hf+trV0Plw+D1q6DopiXNY7FWJozqJDPJ99/EXsRWyn
0rMyqx+OtumVCeSyOFMb7WVi38/nR2MYO5oF2wxYkt+tjJHsC5s+trXJMn3H2ACTv8G2KF2nzGIK
X99p7PaS7Asz8d5rmr1WcsRBSVRNvqFfCPNH/xpjxkQk8uL9oUFHdiXKDsvG2fzLZcKNS29vlMEu
DuhusWcHvR4NwXPvl080qPisInyP/bSmnN06mXU/r2YiKVY+FMRhkgQmZpueAIQoheNu+Q8SFp8X
UnHkjb9tLCIYna7apIbzPl9gZWSsM18uFKc2VcdhotFjCiRd9OgkLrlMnfIa6zLXGrbd3XwYI9u/
pBkige6o2VzSHAARRzv2f0uJQ6EueOd2dOjAYZRsMT69uNsRo7KagRONBAwD/Mn3ip2THCJAGzIP
OJBYHIG7RpyDOLMISFrOl0lmRpAOqpNdT8cOSCmiaLYUxbIyiAYau4b0MxzcQ/gsBs4s9pGti0fa
rCj9o8N8uoZherajAjTQxG0hOGhd8tJIcZv9wAXgz1nBJaNsTSjqTqf3uSxUfEkT6wD3b3X1fEZL
DUcV29xSFgPaTtrKfQpCwEZtWm3na4b26XF+Ye/dyh6/ha2AHg2vVWTZ7BriS6OGkDvockAuuWrI
mKD2WWii4CY/sXjVxXCAoIZLx7DImHGgy03SHJYIyZZlqD7TdG+Av/NF8KxzsZhmT2f5MFEFEwxs
LOfTCgPiWnkvHa6J+czOgXqnrjia1nDUChCWGMtxgR8GCHxVEx8cH3q//wZ58WCTkzsJZhFyoc1n
DwtkZcPg8GymStFuSNV2PtWNxD1UrN+i5WPJ6n1MT0p3E2ZLwa7L4otdmWsripe2RDvoRx8W7J2a
7HTagh7Lgk/yLyvU93/dGeBTS2QcJHta68Z+qfNZNkVNh9w+SX4kU76hvMbcmK3rlt01vi8csjYr
0xTgkI/aZUlyac4mxYzIRKWhx+o+nxycYU2gHzXJW9WnN48B3UKCiiMN8s1AV0tXFbobIQ4rGr1n
h0atsa/T5DKM4UfuTW/NYF9nAEFU+avqf5N0XtuR6loU/SLGQGReK0fb5XJqvzDs9jE5CZCAr7+T
vg8n+9hlgqS991pzaePVmot3w5J/fE4tI5kRjnq1ne3Efp/P5TZQLEKpf2tYHEE7beec2gV8bWN7
u7rEC8SCPWjUlrZ7oudMYo2BQZUnna8psA8u13n554wNdhmGJQ7PTnceuL1kJPBYtoE4RAtPIHJv
hZmtc6eAz4Tpn5uVZPy7oqnYoIgUqMqDZKrudUv1Y09wGOWR1ugmQ8xaNrtWdntDioMKxucwPZYT
kcXtZ6iilcfKQYbElnu1bM+BtLajeRw85zqjv9lqjx6fr8vVck/VFEOJQO1gRaycFaAeKFLDC5yV
/8Ig/dsbxlsyLJ3SDRJOvRHCecKmuLVzEqc55tGqs/qf0R3oxAJaSwbonu6MrDVBDgibNvYuVoAb
0kAzWZXv5ZDxonNaZIk0LA4bkGFcOhKSEpWIb869oA/5o2lxKs4gT1ksxooGY894pj2PeJ5cA6p7
G4Y/o3KurdOBxOFKTp390Azlq0ZLubCtaCrW3SGRwPC6zvp0nQoxr8FaCT+/KDFMuZr/5DbOeXIA
yNVHN/ivZIIyqmUvtD/xZl3ytniAcYlyKDyQ3fI4Ie4CZ+p+xRmxg8mz7TLrRNcx1tanaTYfscnX
gAimuApWXcHeGeg/Uy6Pc5U+LDsfiYpnADr3yLD/o4Z9CrunSGTvtQ30MXNpiOfiAifhlQySblUs
Yx8vHLZN9Bq2BsEc1PrGiGnZL6p8M6ZujevH+wwhR++IsOnX2cAdLIdCr4ak+U8S9cC5cdZH+9H2
JBDQFnu+3+pV4nAF7Ql7YUreewglYsME49lobbEf8VXnff2NgpYWTWXT+2nuDBzh0NeAHXI3+O4L
8aAyYxM00ffyz90UvcxV96CV/ZH1wLbihQz2kDX5NlX90fPmXQyaelV76mb20IidXt+SaTkZBMMZ
A8BNt97HWAXwB0LnwwpHdlZa0RnosFUEe2RtUrLas7phtnU2aFQm9ANcCoKpjJqfufjgXb55UgQA
Hzgqkdfsc6cD4NMkuylYn/ikIgxYNscvhY8urqDmRlZ/KEAsyBzjPekQNtaEdRjUh4FJ4K7puHzl
GMONtGobXtJ8RNLx1CRmtBvIoanwtu2SSLw0CYoN2QwUh8hGgaya2BL4sQ5jySFyz11PpckY8+aX
4UcHPXkV+ZzqQqFo0XYRgG5N9QMwUDX5E+a1Ux11CtoI1ydx3H1f9f/l0sDRB35vtpwzvohbHVN1
V/zKRmT/J4GFmIW1b6x5l8H4rU19Q0hbrBynLNZZRQBQWZvXrgleMW0z6RPIEyobvQ8q+XvvkXOk
4erPZD6uiPq714XzJvL2o1kzUYXy2E1npdBQUgHasOzmtnnsmLyuC6zMJAfy1tNIgaYKJ6MDAn5g
GCNWZhcl28SjMCVBFJGmCvhOw9xvvIGhSIXibI1/kK7oKBp+NHxkMX5VbvXXIFOwEe6qt9RDF6Zi
2xcAf7G7b1K+CB6Nt4xQ2xVshnSd9yJetUgbRKmRGEh8z9Q09tgsXrub0Xv3pIDlYA47gbXOFb+T
Z3PZe+8zpdVg9Yi4LYvMFCVoVfZXzrfnGFSsWw+HcgntkAMrcMkJPjkHWbjPqzsDGE4o/iOw0l1B
LiIWoktkOj++F3z2qLdtqn9qVJep5ovroQ933ZEwj4j6mPCxdk7/+nH2SiAjr9B4iAQU6uVfqiH4
kcML2OiWeuKxfZYSG0XShjsIqxcv9dJ1JKgLSPnSK5e9eiVC/MUjBjoy27Zgjb7raVsmdAKjEM47
voU9ARMCkGIcgoKav8ooeGKWdAM5yvBIYRBNb8sf7eT8TIY8xip/tbAHJU/uAAivbM7MYNaz8Tm4
6gpo6dFO27PXdEfTd3eOR1M7Em8xY1q8tGtStJAk8SFJPvmTS4eK+Vg16ckyc6IYlsLlx8ndH5kO
B2AYfyIPtbgOxCPP5A6IDryU+jEmH9QNoe3lrrA2mjVxRdIXETfuruKwDbjxhUz7h9wGnQgHfyBn
fgov5KTAanSQkxakPoyivQx9vsmH5uxMzt2zTN4k/7VgmBq1T0bh3OmPJBQL85/SD/NdFbcj3ara
WoJpyCob2jvbULnCvQ2oJKIriRZvhTXieyGEi8m6eyp5stv015xAkNfW3U+qr9zlPw5flpu/Vpn9
qOZ8/y+jhXjBL1oMN4BeD0Oy5hG4MPhaVV2yQVGIQdgCkGs7dFQcuMFV2zM7FeruuMNWzeWXSRPa
NLtgjYX+Z+yte5EZT6JN/hjltIWt/6znem8LJMZ6INbHafyHSpgpwzMC7ltpQAPNnb9J8lymatNh
k+AFJtS9rBltqE1T0HGcyPxZe/jDpry/TDVxjUry/Yq+2EI9sDeAbsi5cdSzaGtxtAg7BTK2YdQd
rnh5Ng0bEIMrixvfT59D5mdrZyrdbVkEcNzTBrTGrDaFPvuVVe+lFT11jH8Jj7tErSKbwzV2Aj8e
3Wk62BziCFd+GWkgMrbmENQZao0/vYNRQfM2Mok41fxSjmpOmUvLVWQfUeN8k5i4syv50+QtC2nQ
/dJ2O3bVMp9DdD2Ydrdr8/bX1NThdtAwneAJIo8ldMyXukCM4ZSbyEDkU9scJpZ31aSpQukDWomZ
FwBnr12L2Km2XnqMTK4gWTcDfdpwj61/Qwp1vJpw5EIEwsySp/HrHMV/grID8LFo+buzOTMZzdiv
Q/Jx8dqt6Zdewm7cV7q91jSFYo+VNDReAnfli/wx5bWIk6s1oAdoWbCGiVlt6tiIL3xwxNMgfhWz
9T0JOz8CPcohkwfTrc9FSDILuZd++GjkKbc7DL+YXiFkVW9Qc67wh8l1ACmYeWEDFIMZJ27ii2/m
j9PCbyqaZNu45OQ5wcJx9SvwD3a/Hph1EtEhN30rW/J95QeN3MfUg08/koCU2Jwe05Fem//YNlwH
I5YY0jmoeCo4+7ZB9ZN8IXHc4cFNEGksAW646r3OBHGdnRzL+jNmyPYSkCT0n2nPdPRiwNOQ2IHV
vkhMDC7xeOAYAGFGLouf5Z3ZNOAKj2/jZD+mwj46qBvM4tkNh70cSKEz6cIohYmopetAwTDuaYpE
bnBUMyzW2F9NdXslKOkY058gQ/oljNTeCaab3hlTfa0jug7NnN9cTZfOqy9WLq9jjk23Qn5sjjzx
w8PkpfeyUzD52GgxN9Hn4hWawvfGScg+ahDJCoKp1JtbS8pt9zCA56w4EjUHv8s+NCYhmtAu43RK
vYSNkdKPTlnCK4jC6kALFT2qezYm8GZ+B/1xns2lcQod97vPfG6UJUkcDuSTrj1CNHx9VyYm0DRu
HzyiAW9BZP12QXrA7/MwTNVqLIhzzpyaUozjEL66uLd/aQN/WzMBYCpyX2MZntPUuzWd81GAOsQi
Dbl756f+serrY5q/JKZa2c6fQDLTSj6HPmHVp0aiEmncbgsDchORfGOMr2b27PXhzpTFBYfdjwDF
QEoZgihXv3dgKlc5chBrb/LEM81mk8/fSYfP1kmtwGoTb4EnCrS2EFeCHBxYb20S8d1CyF5IkRgz
DZCAGv/uOn9CIoRSvc88Dd9K7cMkRh0uCZFOrr79gS/yVsXFU5HOVwdAbDgDAeGnNlN4nNPsYnDJ
HHsLZWzjw21zwnCX2HpvJd7FLAkX92irGMPeEFwL5HrOT+yh3wXT1BjjZpSPZQsKIDuOAF4NJ9mU
WbCdWJq9kaGisQ3sYZvgzy1bHwulAFQSrkyZsABEX+MY7KxEvdIru04GYb9js1M6+tKpeRiD4EwU
2dZCzRuRn2Y588lTeC6t4tCRkjkv7MmifK+YQ0ds/SsjhBDNrxbKGIoCeZAadombO8k2zh/Jw73K
pt9PZnWOkbRMJYxg6aw5rMZrBqErsBtAU3KCAed7TzTi0ES//dYasmeZN0fhkPBhHqnJdgMH9QlM
ES48pObM+WLURZUvr4lzRo1FicG4UQUE0OabyQqpquFyzeLdbNWrgdsOfQW6hY3KD6LsN+1skvUK
zRhsGPK/5yK0v8Y8o1Gfv/AOkOqR+vUKSFcbPHVldNfucQaKEg7uE/sJMhDkPd2RtXwT+dGfNi4e
qy/Chb4qoybCkLhZM0MJSLjKREvKJB4BYOsTEHw676xserh2cXeYGom5yn7TnfkaO/llzGS3arDw
or1/dw37EAY2VXoo7uNCl//3Twadt9BAXWWQ5bHC28U5pDkbmsrXnV/SIH0azHChDqufaEi+tLbu
eRF8NAM9+spnIJXov2nbfSG7CyiIiYzFerL8rb9Eb+WbQBsb0ye/vky2fYeCPuvXLc9bn+v9QvJw
mF4mh5qs5kTB/11Vw7T3c4usn34Dj4Wq2DrpLDsIFC6RNHb1yCieW4IhaJPX5lb8uiI+RZievJgD
Os1EWeabEPa1x8Ri5jU2betQpuKa88c4sz/yXdswu6Bz3ianciJLgUcQ/cce0/xh+f6Y/46Vnhid
q62AkBJ5PQtCtI3o/1tg8vAUz/6zIOG4p9HsuI/g6DdZwPXlfO7sKtmdJz+/LB8qwJdYGwy1GREA
qio2SUINZHgXJ/mim3ztXO+OWp3uXrydu4y7dUXrcIkw9WEQ23SMzOTy4oHu//e70ESzImfdCkGM
31qTb7986b+fGAIn52RFSMUHgxR4YxNoxLZ+iiRXXDpXJyQrJY62oP/2btjvKJu3yjp1w5vP8QGR
9q6foH1yMGculIF6dix4Xdyi5fPhE35abqVMqC0E6mxaPhUD4eV2mj0jQxcFvTOcpcVFoaM3Dei7
WyzNabkR/rT3kDy2Flve8vcOgYpchuW/LT8vBCSag3NKmvaxIGUHZ6OkWePh60X2oBctbJxsybpa
CyNmtmugNsa+yWy7GpxTwiJmDnSJflEf+R1gs4mcCPU5OPOmhGTOiS6fwNCPJ87tazk8jovnq8I8
iunD5ry0vOiZ/TdLwquDIN8Lp7cmLU6525FNUlrvOTdWhYoK238jNOYQtzmvZXC1xHibNAAcGykT
IV5FMBHtNueUhfrYmCTi+jlzHUBCY8Xe8mAg3MsdDh30ffCCyqnbZdo/OYYHLwon+WdY2JxWwA7G
zZbH8nluxF/LGQlkZUst6zfwue9Q0t5lPECFd5eO8FeiSMRz8wO2kn9/LbOOOSD94KUx2Qv9Jkx1
m1uXRh4gu+mBnPFLmdIUsoYNwS3rDIGxnqIdiVhjaT6TBfailf/ix9F68qy3UMmLiPwPy8UPaN3c
UZI+j6kpAbM35rAkl9leuK0lBrGkWNi/FydWQN6DE86Eh8S2H013l6D/6ubPmtXNZ97l4Y9MiwJ5
MBYG1KRzcAjcaOdZyYM/R3+aLsTsG1+85oEo9kI/ZtV884lrWj6Mso3r8hOWP2oIWpbXbQezIR9D
HRULeF5tTfrkBc+CzHmrI6YTfXGdWrVxR6hsQl7mYVyEnEffmJ6I/jqjHBJ19e+7arc6OCcasczk
kMfw8xpvehrU9FKW84+F2rjiAk22uieQD+rqVyy8Jlc9Sy88VRcYiIX506OU7MPDcj1IBt8sz9Jg
TucehG85fHVT8K4rRoU9ig3fFN+IZjhAJ0jp42ylGImtUW4+AZQqVrQfyXIIh5tD31fjr6YjViIs
QTDdKgqPXh7tsPwiS/snLPTfKYmudoihYYIiHOptHZos3vSBsSJFFkqH0WDZfa2m/rh8OMDwu3wA
J0XFmFf8r1q896P7gOb9WDoI0bnU49AfO/1VD88TWAG7AWVMlmrmB8xA7EMhWedj2glVa6/rr7AK
jlbNbiN67BBVTeOUvonncYtfmhxOmJgIYJqmiZo0vDLR4syIO2t64NDhxny1nXGFO998wg+zdpv5
yEpB6cNmBScLoziBiUtt4hfyzfUYVzqd8V8jsmuaRttOvw4G7wFxXLGWdxOuod8wR3MpyxBsd7a8
x5aNt8d9qC2a0B4jkvlOMBEiaJQWCyx0Ju/LDDf2TJ3kH+bx3qRIKD88ns14woUV6PflOpGW+DYH
4oG14ScROUscPM6S8gbL1fJ1VqH3sIbRpHDd2T7ewMfvKxbyggs/B9Yhy8fzAOwoRBuE92+FK4aD
r3sCGHRwowGOa3Za/irIWb56bNt9PDIuGW6jch+WLyyrvUqqq+B2GK63tUem2gAFAujExrii57vq
x3kdEwNjEg+hDWy5rAIBA4nO7l4KAmt1GlxBra9Uqc+2Q/93QpFG1tYE/Fgm5nsmh1fofYzSbWs3
kMJLYfM8JMEG2T1qNFbf5oPUXqb11QPaVNQBa1OLXe61L6aHYKVBPgcR8NEIe/Ql4n1iXOS7alOJ
5Lctul2JVyOAbcJTGY144Kv+2GQo1vw+fGmm9KbQPTOYftfmRKAIA9ieWeQkd8uvaxbFlQrPb7oN
1FVLB2eEuo+6wGFePQKBOs8Vg+kCMS3rorYkhnvKYBEvrYLT8gxY2GEGUAljD0UbTYkMv4ymPORE
vcG32hm2/lnuo0H7K6kDXqm9YvcqtThMoP7CwPowE+dQIH+JMUrAmKIjf1q+YTt+V/P31NiHqVcI
pZODj6dgUWXkiMoBa22LKkVDinaSn2UT4NKQimjF+ZeisMIZvu5rb0u3ndTUnRgJ5WbZpfv+tNz8
joh3NuqNl9Ai9Kl5vVezrr+HMD2QqLOpKfsoTtc8rYQS1vSpHff/e9g0bj2reyK96tTiySHCgJY/
D1P8zNhiZy+hcsLfWra/RTvEWYvNvuk3s/nkJ9tAzgxtGS4F+BHNT6AfRAh/OQUPqzFQwdtEy9In
YeNPveEcEwHSGf1eUKJ6cXzKk2MvMlRyRJVMj2nWv5u9g1cg/Ra+heOF1D+bazLQ9kprRnfNGiUs
2DjGb8mV2M71brARcsL+Hsb04I4exxEA3TZ9RRsyp7gSQHOXoWQIJW9WPD7ms9qXalMGLfOcBkAc
LNwsPZFcvFOSbmo2rwrwZrHFiEeFpArJjVbfMCPwuv1d/qmTPWgFono8pHZyOzVQ/cEn5pyWM9J5
OPLt0i9t6r1T+Fdbqn2wmI1syIjeuPZalyDUazHFe730gh6mXJ9Hu4CWRvOHROUAQ3lqpi9NV97t
Gk8BhUKdERllio+0UD+T8D9j8gmYMZA3D3oMkRPIiiagTT5YwIPiPxm04FVdoa8so+5MPOGmCeKr
UVdi0buhb9A+3RCorH3uPvS9eh15EoG8Pcd0qWE2IhOo8KDxBeY0PcKR+nGXjBkkCv8emuX/mP3h
1jtbXbePulMMq/R57voju+G29af3SBOjKDoWXPuhtZpL4lsftaufFkawaeW75eu7Vt6X29Zw+l0e
rJimEfwFJtUTWZyA5AvKsJQjBg8akomTCNtbxo1ZVsI+ja9dQA9CzWtnzA85vG1i9OqGKZxB8TIx
pbdGjnBA1XT/LKzxLIg96HCco004Nkb1UPpfyxHIRQo/if7W1GwR2LiDcnqr58e4pVvbpYegeRs6
cXD85Drokhjt9JTzji8Ph2pAF4b1bnl1WzfepOPRw6wXLNKUvja2tq/grcrm0BX9a+72u0VoPzvx
FSUxkq52/Bw0UZ/LsrZcishkrujQiQewjlzYfggz81DlyKN4taq8vnQJcy/8AMjNurDe+1P4pi2T
X5oDJIfB2nQOpWdiCmDGb7S7Ti0i6ekcoOt2CFL8t3osp1S73ZR0DwPDg3nJOuGn2VOFPhwPGqeV
eb0sq4GjsdkTC2qWyfNse+fAQio6NikmzeC1ZykdpFqyfrJTRssnBjbpAMyLomAPD5+EArQAM9ty
C4DYpnk6Mx5IB3knS/UYEhOPHv4au+zhSB8VK8cSfcer4/bJRiQDP4hhgFzaKUCdl98JbaGWVG28
ZmUd7JjnjBKmKWbmnx7ec4FWMC3VoSA2Le0JMcvCdYCjJJj7n9Y3OBiTYsE4+UlTDrgk2pW3wYJv
KxENork2cwPjQHMb2/xZ8SuWiJX0maQBja6q5mfnTFtavGLL9cYfvhwa9sv1rHm0tdesGCYgJSey
wpkfe1q0xqK4sVwy8rzr4uPiQTulsYGarCXAT62im8fFdsr/ZqqtgWYeGHB6K7TIV0F6jo0f/Dcr
HSZbxBitj7yb2eWIjiU/DoNNglfIom/tVCbuteZTph1lCxYxd68cvZ+75JQzNyeMklInRtxFHF/G
Yoa+eWnv4ATfJC8+yltsWbwlpHjLS1cHJ995LgL5Mhnea2VWR87rGIlGgK/VweidXVaQJxPstIiu
k+YYL9gDWmr0yaflTWAjLecZhcK/UozJFak1G7tPNz1WJYbz7Uj5Er1Q29QIJcghm4TYttyEmvuH
loCOBRQaIb/yiXkw0/dGcZ0aya3Dw0JiVJT6V1W/xnpahbE69AOy77jdCrJQ3BfZhlujw0KJyCdn
W4rXS547Nmy4eRvXcy7Lv05stc2lxBvBiDXhLBfF65J8pBBxLbE/oDr9vc/rMCApw8wZk/a9YmfA
YVNBjUMZ1LO+dFn7G4cPRI/gMwhKvbY6TcWK86pT/E3JnNz2qicG2MSOf1I+IrsqnrRr7rRMntrU
fw0sfZOEnsip+g2NeV9LblSjMAgzwzN91B++8xoEPe/bUP2a0D65hibhCP3eBvdAwRb/h33OXU1k
hT2kKEoBsLnzrrZMshD0BEKkaM4SafU/EkM9gIUq3YfSmH6Enn7jvt9Xo8di2MNOqe35oJ0BOjrs
ixRHzqlWaXIyPAfkCY7AeZ7HIxHJaw/uAk5VbhUdKabDE7xMxfoNPLYCdrrp+wbXCKSNYzk+qyS3
T/3yJynEyhUIEgBs0yrLkcxE3fzsFNVRpumZrRStj007tHnygj0H62iU+8znvFQw+YJAIVbMytp/
Ge0iASwUkZUYehYkVIi6Y36aagPTIZxP2V/tQN7MjkRmLzoj8H0lLAt2Om9/YO4yvh0Rm1cjkSev
2UfkjXuNvlhkWmP0eOmGABB3vNSYLI18PzGO35mrbk0qTqT5baSlbtNsUdBPuxZHRCSzX3RVhL85
z3Q8b9F1AMzHRxrXhpgfYeL+acP+ZfzpppRJKn42RDQtADo03x3q0JRud8nIubFs46hMVrQ4QV5D
H0rtG0FngVcPPDTRHyHiZ3p/qXF0uz9xjMQsibKnwJbYhxPoNOxDrB4DiReVpW1m1gHH6bqtzkrc
Q4YebHH5To7kj5SWcMm/wT3TeIZ/hhP21oc+cknCC9dF6SNHBuWzb+bqNW92PaG9NVUy9kGk3zRX
fFs/a7rUoI0DPuhn1VX/WervOGZgXFkR59jbYGjnBvvIz3H4oADtjFhvmN8svsIG4EiaEcpTyHVq
kWcDyBjTSOjXG4DAuD2GmGaU4OPXDBYdj4KdPSyXSOoNst60HA9gFLZQzwgudargUDr+KhzTjgY6
LHJ7NuKjhzvJGzQZ0YrTGG/ESuOpyJj+boO85ta2WczhLUUgyOB9lMSw2nN2m1LIrD4zyTRT+bXo
6Pp0jXp3BnQKrZSMPw34Hvg72PjdHaDl9EUHuwQEIRqnoLyEw580tNWmVtNDlZOGZiuwMQM+5AyV
uE1Usu/lS6qvwcBixvchumWql6r4GIXeRlv2gKKLOBThBYrAmRx6u3Y/HZTwLE/ynKn6jLz5ue2R
uBnZSE8/H8LHwOoEOKQRp7Qhrm4Wf3RTVz61WMMohisBng2gV0QXmtJsH2Bg2KmOblbOwrw2m7Q8
8fJjMqQfPTEE2Y+SCzblyLmDAGtzMn7jSdDAALy3Ctdn3kwj7iIwgVFiQmkLxm9p4KcFGxWC9EXi
s9gfKjGCpoQVBZYlfylcHrymJrlWT4Q6oYI0H/l50S7tEw6ZJh1g8ceVbX+I3SuHY/tQVrGBXeu7
QLu6sot77BvZOl0SdXvR8rE99ccwGd07yLsb3zg6YeUfMsVL4CXOnwjyEDIJMz9jXKHfJlhhaOwz
Np0LHK6xUsfRKE6u8d+E2uNQ8yCuUOywuwpC32xApavUIdiETvfzMJGklbDox1rrva458UiLSBcv
spyNOQ4rREPDPhiRDeqtk6AZClRSw2THw+1vutrziViK0PQULRCwQWOjEE+5L8+15yDj7sAjQeQC
l00gG81bCpfdlLgoGvKWqdVA8oBf/6kYiDesDSsAa/3K64to7RBRg4R0F0d44UdGrWgp1iXtamo4
xJ0L3K+1vBc3w39ehE+ddJ/rANoceNL3QIUHvk8pjGdoi2T/2ufZcy/gwCUxFPV+kD/T0A7gxg1Q
TsGEQ8pH3x4TG4DCacW2d8Gp6UGloRMK5R4Uqzr4ofWSx+6z7s3feFLGyta8EkRvxHoXGzGUH40W
S1f2XSsOVUyKl4+kQ8EJFe4Iwde0uI9mGF5jsM+WyalUSnbopBxfUHW9WUlV7ozdKKK3OGVQXCeK
Q1O5mNCQLGIvYammdeJZX+bi2NdLrs+/v4swfcA6XscKxKltrdlQqlUa+cDklus+D/cubtmSyIyb
+Wtenic0JFFUv1mieqOJ/mK2wwexhenKN8t9Az9oExUkXFVN8ipZE/N+ob7Z7yw62+X3mHqOqVEk
blTQm2rizQyXL69zeais8DnV6GY1t0I5CB6q0ZyxVYYrkWlE1lzVrKFys5b4m3h8AJD66HS3VmRP
anA/svAhdaS76kzVrdMp/hl0fUEfhKWn/GsN8rsebKYS/W9p5vkqlG9NHl/KHLJCjbmJUij+Udr+
MxXOp+ROmnYGcah6C5ua5t8dPzGazyI5prxNnJ2zs+8w/HT1cEpp+oKYRHSaFShCG6LXvJxJWqbH
XeOp1w6ow66jzQY95m9F0zKT5MIKEztMkv4Cakv5dZqTPY0nICQg8FaB077kg3ecEeYlJKj9+7Uj
0tMY/ze3VKF25iwFHggllNjXDYe3zismFsZ1WozgMfI63nF+4vUS77GB+ELn5heo45kGXYaUUDA1
XRThuQI50CKSXigHtLIfh4wmCwjsG3EVTJY5V7aD66/6kkSpfngb5rjcYbm4J1Q0A0K3MoWaUJs8
7xPP1AAOfRnoAYmdjyRRdgk/0VwKN96LZyfprp7k8+b9f60NipW0kOeOuAfH069mk2Br4Y4qh/m2
Je7oiIr1v+/aGSmSp8L+9rqU+SzxbpIFJeTdQtiKsIUbJBGZhC0JkAGLVG4Mt+XZoC1ueSGQJBKU
G+vdyjGhEaBA5YGOx5oovRA/nelEchLkfeuK8TU33GOQ+ReKJeQXBolqEGf+vWo2zc712Bq/WdC9
B2hH1k4a/dBX3jEsYOIWh1fTgXuBD+8xLYtnPwNIkHIErAVYtEg/LB+ja9WNjvkXs37CVBgu9XcP
x8HcNRwjDCKHfL2xZcGyXIWXDLzcrrKMQzjTutB2F1DuVJeGi0ZxeV/eKK3Sw3ILRSApIKxgbZTp
qywVJ/TM3ELexBfBqifIREe10tJyaC71orYJSJffdkhRSquD+RmC5uiOpQXtwAQ7wkNCeG6FzyiP
7rJ1ggfXQ2nRphMBTSUDNliKRNsxV8zDgyWZ3oPnP8aLE8wzIpZylKMrQiyxF5mq30ym97ddXIXA
XzfC6fFLujN9m2ZJ7GSNo6H9bhflQ2WD00MlFqL9FL+0Sz4B7p/dho46q1I+G3wprgHMT3RvSwTm
moXAbUu59vEWgKlCx909IjJZFFGIuQNHbhpIUvhcWUxa7dDXa25mCForpNhe40wUqyS2NCcRutX5
aAG8cMVmg62XUEmHS0R5/2EW/q/HbPvfV+bOtQrHXacBEwwYl9o26NbebZK5d8hlVvH2y6e+gian
wQpyNvc+TaQJbAfkh+cmcCoibbZCYALyHBbtwc5vCewKDijWrfCqaUW4s9h1Q8srPod3awx+83Rc
imEFzh+PW77IasIA6LgqyWQSD5bk+8T+dBrqyCXENn1sTfe/eLZjdmqSQobIhCHc8n+lgR8cTWJK
F0XMQJuEjhxOk3yDgIKMEMLKME0JbtM6xKJnqirfRU2HWrv9Zo0RO1+JvxCW5ahNKIjlW/+3RAAU
mOgQcxS6bBOZgePhVtdNvDPbhQ3Dwz6h8uiDjF7U8J24KeM5MX0tT66ngEd4EaZg2gS5Z58CH4sg
R3oyj50N+GVEKCHIFhe2ptly99MJYdGQT2+G9uNdZaIFItR1YB7gf0CdJD6y5bMTtFsqKC9DgH8Q
BR/q4SZFOChFDAqIWFfJEziOudzaSxmbmAkqGFkdbVxUq8COWFN99z9LspShR0PQKkqanPgSUEy9
NtLfxxCbD4Pko2g2yYk8nXXeoFAYcUfgkrUclidCWbZBUHMGaZr/XAqqxhMgZebmJRq3Lo/aIRmz
w4h5Ec8BW6qVmWTCu7eohDIWWMsgcvYC6HguHzoSHB9LQ5+ARCEYCq/NsianKghYFqJrRUAa6chM
aUXs7YceMYzX26R01nj2SRpak5qMnboamESk+NG9FP5Xx49IOlJNeiCLK0s2xoKyilf9rGcO3tEv
k43o6ov2oclIX6NKDAbafS52P45ObNG448TX7BfvTpczoTKDTc1bcGIa95657TmNcS3A9Nui+f5r
ZqyxRO18IAIGkdmqO9vLVwWKk8med9Ozc16+e+pZ0xahGrlCCMpkWO5zBLDuzEhGsSos+02e6F1X
xu9NyJGD7sGJYDxq4ZrxW5FvbWXuHNuj+xU05aaRLYbSqlFIZdkWTJuyB/Xcyg+Y2frQftdsEE16
K/zuDeo1M4yli25wO6sAvWpB02qm0JCeT/MS8RZ2V9AO6uN/NJ3XcttIFoafCFWNDNwSDCJFKlKy
pBuUZUnIsdFIT79fa2pvdmfGtkwCHc75zx8sf7zrWptpTUi7qAkroX+jWP+yTjH/mY333OWGySmV
vcT76NKW+bSLqgCnHSx7gE0OVfsz9S5UoOsct+/6iboJnpEULKmZP7lLycmDWNtgwhzhPYXlauFy
LltW857j60tUFhl8RKdSA7yIaX5xMH8JtVVOnBObnIanpmAgN/DAiFa9aST84MZN7sfQPoBgZgzs
OgMIcsCLbzEZdskLAsRmQ0bSK2jXru2rb0dksA0k5VrXobte1wLaIaZVc8hBBaXN4m6b7EtGgSpN
9+m/Pz9miJwB8IhbM+bmbWqmt2Tq0KjFcN1btM28J2zXHEG5i6QJ3wVyTCMz+EhaEzBqKK5FPNaM
aDTZB0YEokz6OYGvRl5+N3EYeT3XtsSuyxxDICKgUQnDPCABIrKRxPh+hBNQflhSSHrZ42I0r2KF
VeGar/BH7BsnpbbvlnZLBPKDwmFEDU+ixziH+39N96MT4rzHpVZl7kcQumdOpz4qbTOETX9QpIpQ
aUPIB9hgtWMStLhsxMasy+0EijphHh5VdXHBOtuKcA+IAogwk8/iw3gSTBvltP+nNK4kbwdG/Z7p
JSaH8lolzbtzyTBBonpq6P6hOWBHKvflisdNXIxffuY8omvHINe3IPA6Cushn9IVVcPjqJqt4RA/
73cfI9J3Jcx7z2FnOLcW9OFp8I459shgEAq01vvrLCQLSAzB6owix++6LT6kb30qHkqCWjBEoxKo
ohgGQwGBFDsmjiDnyR7Z8qlyP7SQ2S0Zs/fNQ9gyI+1ydqgz4EtVWjOEHyE/LTu8NOF4l5KpkGOO
Otve1df9TF6In+q2E3bHbwZ/srl9xx6AdsTWTxVQlwu6hEw0n1pwzSB7EnC6WIQlVmZlbQybNOi2
Jsf0f5e+vu5CxqmmazEG8yLc5g+Z1VD4ETms76mxek9NIjZ/16cRnxLqYyat4mSF0GdpMNpt6z4J
yVHdxe73AAvbAJmVY3kVZfInUdiqdA3LOmPuqRSbXC3fXTDvl4JTgJZpSuOvFIoMHJH3KXBfJiK6
FxS92IpDmTTzOmpNtFkUxb9LFWHQgn86Yfd582/G0cwjeWyToVXYJPn605t/56W8aVzwVdd7ipn3
FDAqGzoWRqKf+PgljgfsGpBNyAWVqPgr61cwAit7MtX6UjQYxsg5/bAc9yPpdegP9sU4JO9qg+SP
jvcqTfsgkUTGqyQ7QRy9on2uJ6jFScxbXeDZyzwQkatQT+HGuCs6Qlpr9H1MRq5e0OO1BabheL4d
ZTUZyoo2AiJDRJf+IS2qZAPJDmHKhPlscXM+6vUnLRtyM2ZW3JOqoRd1rO7MUIszyG3vflenP6AF
I2vvJZMsED2EnKja2oTjwDOyz8md4SU6gRdlTKfp2jDFY0YX1QkuZuRIA7CVR8II97FsvwJIU6in
JS+nvOqbpbXVjZ8BC9g0JM7gPRVWeIlTPkPqis0q8RCAHAncYDIo8TumOHK9RUSZYGDGQDLP19eh
QQ2UcmQ5eiPo01tvLjVgjQ+VssMbGFxCOrsk+ba55EJndWkCcJAGnQuPbju9ornCxB+vjdAwyU5K
MZ9OUIgaWALKfNh5PHWoYxzDBj2R6N0zjE6k6TTuFZmnlmcezCF+qar0aLgMW5rhCqLHzEIl/GHA
W8E/Y7FM5ZncNFP1ZBrZhiv+YEzGu9770MCv3cxfEgwEkPxu1ZxyzPbdM5vm97rLeOS4x5wWkqD/
O/zXwvnRUjtFA7aZmlPb8Vo7nKQIrDnLetp7I0O9IguoKc0aPow6FkSuRUFD1xkW6jRPPcx1EkFK
fDgwcgciL/H9tU3IHT0yP4vOetMKnEhXE/cBKAedHQTblcfg0siQUNBvYGDQC+qqiCzKe8P6gqJG
vnemrrOBWkiKk2yRTs6LQX50y/AuRtwU/dakZg6d0zD2kri9wGKMX8vfAi/DFZcCmVsxggVDhpyV
3ldqJIcMQWxmtCJS4G+dWSrwA9Rr0nyxZugQup2q28NsVciAUHsNpfcXVRPOjSPvpKjlS9XKs6cv
On3xJyY+a7C8NiDOpxDxFl1D+e4SoYewIt7RxQjmFNwksp+vEDihcdM5IhRmWiAYv076cKLMoCu6
yabyiW5RoWSHV9fBCu33y+wdKYO+8ml6MRwLQM3eOmzPJsH9ba6AViyO4SADpKyhSuR612I255r2
vnWdjyErICzyu2wKlNkwHtwJDpvtfOgukxMkrrxHCc9IZP4ZZyJ4vv3FrycDWms8MAldcAY4mQqI
efKdmwCn6M2YMtdLmucswGeT3z6EMICIFa7Rs8BBztvV3vaYgo05X5YOe9ol+eM0JnJvOcunF8ob
nOFCotmOXtuZAMoU5CSPk6lACHQJE7XmKI21mlrpDz55tHOcDSeTK7MZWL+DTQoCZMzM6x8T2kAE
9c8VgFvRmTur8OGsAxro/eCE8ChGcZz8u06L8qFHZbjAQc/AZq4X4QGgVtx6Qr0R6o2S11RvVYWv
1RiYt1ho/ok5TS2HGUWssbEQ1RlJriis8Q4s1nd0XdBVmhax+uDR7a0zTn1N9WSvwJ8BpIhdhuI0
Wzqm8GiDMXZ+myx4o2zeJZXykOKLuTH9Tne+PDKRD99BB2WT7A20n6Z9yQXagt9b19N2yvC0bPMz
V+U+NviCzA8+QIE+9DWexHwlvFZSxhim3e6E5BTUTwCDhGuzIHLJ3GfutAhj0dusID1hVycI6K3q
XV/cGgHr9Czht2aGdvDYtt7L8JYGAx6p/XlWb7EEGuhWmBRxhn2M5y//oEX4DJib4Tgqz92MI0Op
tZ0+x4ZE1iSn9WvM+ShMADQRJociT+B5JDsXDfHGtniZIcm92N6xCUaWr74N9eZbhLjP0OQxu4t0
HRhTsfnlPwdX+wY7tAKXi2xtniwwTIhwR595gH68a4KquHdWIoP1uzLB1F1MnLBTEmuHtimBe2Zb
5d62tnZlP8z8LWE9klTeX+YWzgU902btwy88MxlUDndNBmUMf1TE2PU3BpM0YCYdBKNm7J5t+8SV
u0cH9C/PSRgeqMW7kkMmTLBBOts9l2QZY/5COsUhqMRFjfMPmUsVMyUUCwzCLXxdfw/5cfDAW1v/
ybNaxMhDeWbu84iwMAXKTHCB5UfFfLa5ZGFmFXK/mlqqr68IPustQbW4ccFDWnzKPQmnsw35EMVt
s65/jWXEHGTq7mQKvibn8U01CLmVTeAz1sr2wcK4K7CpSZMsQy1thgYTI5cbqxkSlMgN4wXsN7cL
qBZw5gGDYeZ2sU0bBN7pzS3udRDgF5z6D5JZycb/h/Ptgj01fCSFYT2NXPuaALVYJrzQYnrkVPtk
7zObsZOY7SjPszshv6X65rXI9hmYB8QgK6pdYSPLee0y8qta4jyjkAGv0zX/lJnguA+7zDXPvxUF
+RbvdY1lzdDOJ2G3UFmNXu3rMoO7L9RzpQn7iMO2NcB/i3/Exhg5FrhmivETaBRnS4vys9HXWZI0
6KTlpcWR06Re5u5e10jgOrv0FmMe52QPlGn48C2wpOn9GOkHTLI99xkjFCgSbv0OtQTeKUdDKtH7
kZ6+KSSEL/oPVOEtyGy7Ecp5XPK7aVhM6BfyovD9pvntt56rmZyYL1OKoWlzivy81N/TGl9ogO4K
pf4klvtksRe302r9CC5+7OwuDh7XTudqy6t/wzxw0NEddHXHDSXXLwGhJ2jTN/zGH4hGuJeM8gDo
IzYa9gIlqgwvflhrXJUWfsVxrxXeJdp/tBYP+tLU1yQ+8lBNFvWsrw5vGT6l4z35UJ4UdFwm5x+6
D+aWOHYg6c7BgD86Wq+6yXpITVoB/QgSkCX9R7sRzeY4XTSiqt+JzyClZhEihrszBR0MxyHKOkoI
3MwfppX34tdU8asb4o9MkBU1iSMDxmJpy8kwfRklhtTum6gK/t8/pln9GVrqYpegkdKKC9qyn9RU
OI9w53lx+zC188/c6iOZvYfNb3mDdfARjVMStV6AoVECIas1j/YKyJJlzU1g5vdNkOUgWuAc5MuT
vEcAfSW7P8pfkVAiG98mM1c+namKO9SB1Dx+G2JnqFBak5/8svLmarr7Nr8mXLaJGl4aKwgOqAQF
xoCaXw4RZyAmnrwo9KxIUAALlwDUHykMgiH3e8qxq5faMTKdMb4nIiLChXnuXQH/TqIixNLOKLkn
htBV2zxeb/TqKmR5LRAFF3HPLDWTEbRT2onm9OtR4wMJmaU49A7iLItrwxvaUzVTxUkwdFu8ofz/
K0qCgNdBnHIbbhSwYrBZsj68ZD6DGMi6Z0/lh6lr01tvmLAZSr+cnC6IC+JNVXG7C1FsA76Quudl
AlglXY9qGW4lxgBRNQ9sGMw1JnB3imGmBnqTegWBpEH6EVBkIc1fkMBA8vut5n9vY1FNb3nyicvq
BT/nkLja5WxArBpqaq0gWV7snn/IHfJAqR9ip6JC03XB+L6aRhrpdbrkHDYauEHdeeGQO+v/qJ9W
ZjMDFe5/fxRf+BsApfdAEr60PoxIHH/3a0alYemnp11g8ml86b30WOUTwRjyc2LM1fTyLeieJ5H8
rBnlxRowFxwKLJ+M5fy7Gvip6UqdEK+5vcknKrfQzw5r84LBDsY6/suaH9Gkrdq99tlMaBrcAR9V
hptTqc4GJZCwy/chtd9r5IgBxpkoz3G16lMIPoMB/S9VTnbn56jUkR9fJmbhIdbrbFtGYjgs5Xny
MK/uoXQoCC1JmiuAO7MMipB1+DSAuyPsKLGRRdM5zoDYHZ4lImAalTCq7CHKbsz2Koci3SmXWtXG
8EvNHGZxg5LZWhreNd42MuTv8rkwU5y0A2eFgoPuIyaKo49s+jS8iwED63+SJISttJcHfKZAx5Vr
U5/Hf+LEmQmTar3Ibolus6BHJawuO5TVNuzqdJ/2oO2mpf2sMROk5s/uEm9kvGjgYdW6+SPxFMbR
DL8RHO5sUDf3Ph8QaDnTDd4iQ0Qc1S0ZZOGmkeGXCJHDFjZoGF6+T1h2fSa6muIqWbZjJp4Sl9wH
JMxNTu9G/YWXKbCrr/5gOJfwAo2nQTbP+ldmNd0OjnPXrq55cr3w+belDuYGf0Fa9dyEiDVd4nwA
K7DtACIgKjOl0mss0IjkqMKMs8zIV8/9FZvSpL5bVh5rxkM00TIfwOr8Yri4LpzO312UAd7oj+Wp
EGjbfocluR4qn/qQsycv05Sm67RqINMN8n8C4l7klwXWPBNjXx9YmNZ6ATHFVcZpal1uFvs8dUTE
9JXAvYzX7i4RXIHtuPYHoLsQRMzC76q6Di5pAxjbKI5+xvM5Rz5dFTPjfFd3yzO8azDfiZfDKr2z
5qk9eVhWb0TFG294K6vHMMEQWEwYSFXCLwAwnWPXI9pPPypUOaqEDQBll/ZccjUsLkHBHg47FQ93
G9Ilt3ORnET6D5VTTXMaiF1wVbMumngqTPf/YCWFcRc3pjP1waH6NuGuzJxODGP1uCM0D2j536E9
dMc5e1ejBwLPHy0H8YdcLEj2zYPg/oSJjvO00+KgALYSU2IVgQcBV414eKbTc5Guf6XCNt7EdVDQ
jBODo/ayaHi3Ld9tScwNHqnrZkq+yzXMT4Zghwiy5peuL6Pq0ugTr3Brsa0oHpYOsk8XimSX4CRD
80hV6UHkLKrwEqQ4RS0L9IOAtT8vsQdFqTQjl3jzITUeuLsK2ngGPLiq6Wm/e9ugn8zc6a7oXgPV
4F/bY3ueAdBtvBEA3GHQ29Oy/daQdl2Ot7b54+Ao4BTDA9ksdJuqfnfYs57wvmULGJ2kwL+/7xdv
2q2diK3AdmpnhXSGzRvsrh8yDJ+crsh2st1P1aIFPmAylolwosCPKF2Iz3BsUtFnGlgbD0P8SmvY
uLTJY2d9lIWTnRlBY4y3nDxIro4AeKsaDnNfS52ahrlXcRAdwZfENkDhDxCOIH4vipjem20tC/+r
d+is50Jd/exorh03Jw5x214mRxtkPnJNQI7ZrBgvEDxKCSpfrQWSvAGjFanaW9hbDyiUdWNKe4G3
19UqGqwP7AasRGzHjqjEFMbDVP8TcH8zE8hOKG6eqs6+2kFcZhHfV5pz0SRo+7ByOVcWw3dvRRTQ
NH+bNfQOfYllTdX0WIuvFhN9Rl1GTiDGMmLnPS+H0QUsp0+g1miDc5Lz9yVmcfUYt5hW/YMJ0m8Z
6M4J53whxJ6HDddgUrceNnvRL8ND0zroWW86BmSwRzSdwgZgl818S2DpI2a4L6SVAOZAqcigBQfo
zBTjniQN5IZo7qgZmfgaLvaFfQwWu/j9QyJhTy9lS/OZOztwur2agIb7eef7U4p3GczHmo4GKDxG
dOKWjy35HFwN+gu0Fa5QeBGhbdpDrGFWOJ8ChISR46ZHz/bGg4tCeYNv/jfhNgx1DSIGWWJ0e/Hw
hMrWAbXDy9jNVdQocM0gANIssalg7p8QirWWB7qCdtOq8mnaWoPkeOhn/mZ/eAslun/HeRjy9eAa
kI4IXX5v1asQQAt9vkRN4nyD0jEbg8HQuWLXIjDJ69sBN4xTaIcAOKubI0VwX/AhwbAKh1eMaEOS
4DhPgbg/UMScAwljZejOruaeKfpe2GuQralJulo9IMk/1TANN664pkC7+NnQHQs/4KxpGsxK2/7s
LWiyPXqvtMD0fEiZjXCB0q9RWLszrUeMz9fvv1EzpKOJ6ZBehxSDqMIcXvA08BFKy7ht7ew5hMJx
aBe0I1UDPl9RxFs5vlRWAFhRdN4dRIDptBS0NnZmojiDZOOEk7dxS+PUuiJnqly9DRORbEum0e0A
bZk32ffTYkKt4KQG7fobNs0hNDjMptFtyRsDAa9qaw9V+KZP8EGMA+OACMXnRuFuD+GhB6kTahfm
nrlKj7977SODrf7EJMFHiT3MG2XQl2i0BOHKBQA+3fVO8jeb2VfSo3TMyQbt45XXSOgg/gLlg+yp
MZfJfnbS5dby2a8ZXG3mtCNVFCNiI34zYWwzER2SLchntRLQnJBTEUkkYJvcVfd+G/z4YgnxqKTr
Xu68haNHxeNNRsqDJKKKaDYZBSbEiEnboQZufcDqD8cujVAXCR8gVzhu4HUVrUYxQa21Yaj2jHji
s7/Tcwb4dB9egGS5wM1FwU9Og/WuR3rQrOyE0UswO6k0qa5z8dmzvl3T+RomMuybJe/2A1oyo/vH
5ZRE01LbZ+y7bgYLxZnRvsZadWvkASZpGcDabE0I0hzSbHyDdDeMxjSZTBArgoa5Zk0yuFpw5FYr
2DrrxslYq5rjYeqcjmBfEhzY6dmsHHUj+uQwAIGiCkphFdWyTfKc6cgqP/XQLQFtpTi4FQAIHKmY
iSrwB+4x/k775E5y7894YOsBFRkKWuzBaZpy9ypQa6knuWpwP5Zsem6obzX6Ewbjoa9uYVa4267m
65ouars6p7CGXr1dx39IOa2TGurvhBEVHnnzBb3QW0Ei2hbywWORD9NJx0FnJuVuGjTAUAQSkRxG
Woz5RWIGicv3FWdDVOj9hcfptzRhAsKDQuJALISKvZNt5loUvV28/tN0G/9oQMeNFHLuqJ9thnFI
GgImiVtVdRc9cIErIpDqZYesNQx6Gy46DGwOxSiuXq4QmyNkRC1v4OKANWxqPwAAwVwIOFJTwV2Q
wiFgYWegrw6thOrWWyoKFoUBvJwChXVENlEWK8VU2t4LzjIoOxTJGZdrYOD63fQD+ImmsKBYGDES
6ZlIuIO5H3qmayyWFSyy3S5O626dKulxKVMbDC6QT4SNG1UrDzs3zhg9mSdPMmJYrH+/r53kEnNT
/nGZ80JDrl6bAnFunIHsKz+pd9lxmn4pQoANbRxHFRuvnvgBv/CDKbXGYliull5wCbb7G3qbBpI9
47oV1UhUBpKRZZjBeMae5xeimAExDcyGLy57CZaFESWNZwKXbac5F9t2gLozyGRFxvhl9b1xm3Qw
57I02w8QOjbjzOhD0zdiz/6TaG6Ls+xCzeiZffyzW1xiq86DwNbzg1v5mvnzLWJwSPQcleQr87Mk
w2MuhCagQxml2dzUqTjXSn2vDVQgWKcFYRflfEv8xcWf4eksKW2v0VGJhRVXkVfzbVFfv5Zy8VFn
gxxrEDtHAT52eQa5Eltd27LvPaEJMYrcCoEbm0MtHFiQ7SrbZK4YTo/OTA1ei8chKAF7Ewh/PmmQ
lJW4aOjZwJgpggmByl284DK/GGFjokBl5dgDmkPlso9sp0RE1b5OHu/JpNnaMxTfrCMPprJpelwH
37Ix75nNuNylKA30cRen7FGv44bIMDjARYIQbvpZDdNyZMyDQteQiLvfR+QiGK8JE+F2pkbuwErK
HM2SHC/1PL+sSmMlq/jbD/G/RRgUv3q3esDjkaWpYX53grqMnpeHFlbNp4GpR2xhyWvwfQUr97ZG
WuC45FjhdgfjPE+fhAqIF7azx8RvMMBWjG5KqtehkCFFJydyK/LnNQzyyIVxgP4xfUtcp8VoPL9U
pCHaTVbD+eNlh317Yop0zSo4AUFMzKCLqweuPlgke7tFU/CwEv3XGhghzDi9H0TsfwpXXpXDM298
CnsvkJDQA/WRje/ZCEZfu4bLPBLviAnCHLLOzWhZVzHMxNkF1WfcZPYugLIGbsoDyyZqmWA9jpDr
T+XMu+3qGHqAwbGPdOZWJrBahDGfIILvwOBE57EIs+nWGAm9Map/2KnsYCIXRzvpCBAL41fUwp8e
PEI9R3tz3aS8M5uvZa5eJdkyk0Xfn2cwUHB+hFQ+6PkST0J23jHrzfvZrZ7DCWXShEMt1snz3jG7
8SI6Ck4fXkyXrmdOEAqX2QfDoWHBMWDEvpiRwJAypPUb9r82IZFV+o5kcBeDOmLfwCXO/oISmV4M
zW6To3WIcxSOxUJd8Cv8rarIaz065Prd6obPLOHYNWlnGK8zo2z2Epgc9nv+4Zf+hy+nUwLYQ6xy
EmVegT50lE+yrp1dADOQigELkvngmBhWLnb9yoLMKtizsd76Yi4uTqcY7uDPmQC+kDUHZ7Qk92b1
/hIynu7nJZfbIJnEYcmG61R1H8UjixkDi5xub1l9ZGjIbZOr6Mo/xUwlpBJoebZt/um1mZBwb3qa
/wZNxQZ/DWhA/AmHpdoXl3ExiGxKg8+sWS5BUyR7hjN7d8Uh//dmtGR7Zpa6bPYa7I1hNsQNBiz6
NzKavCTwvfFmp8jppx9L629Ry943qhpoA+EVpAAH+SSfrSBGdOTkN+2oPRkGAgfhsRR+BaRocqOo
nnFzYt6jdSKDreVSSqzS2HvJeCfmHP5v/lP11KjxZN0Rm5ngNsPG8esLnoYAbPh5WlX44OR1HPEQ
LpLYj0BjyU7M/1hEMR/AeFMmlXeJvyWn4IRoFseWmh9SzZRjRkCA29x4sDHwY8WLtbvxrO65RXZM
PXHnJqo9Im65LmxcyCvMP0mFWmKqPHN+oBJ7zMicgXJiEHh7qGbqFkXpSrujcDeBT1yuwWsxI93v
K+CoceR+4OS7VorNHmPLSeE/AOs6LZypMqDcbHCYz+m7mZnIq9VX74B3zS7QURJlY5Xb0jmoBvTf
oaqPOmakiBs6MlLqvS/Wa0edZ0tS86AnnfMe99ZkwKORTeN3QKRNzT3j++k1tAi6U2Z56/k7tJ3f
IRh1YuIA01nplwCUd6uvPmjrMzAq8LCR7oTSmoQ4h1fm439fD9dKuNbBYcY1uep58vllkB1nQ+IE
RR3DZj1ja4xtR9mKsvjN9XjwIzOpKMUwZmcBVEct+57aYOBm78m/wKYHIuMYnpfAe48FuK1Q+HVO
Mnhkfvo+B7QtUtA1hXy0KBweioLTL+u9a8qPIyX3ODXFNTPq1xhXQuUVd8ESayVrS4E6PQWsW7OA
OWx36nG1ICHZ9QdFKKETM/KZOXi34OzClSOWyMJgXASgVeS21oybe/zppvaCAXZ8Cp1gH+Thm6Oo
NfBEZpqi8G2XcCwqTsCt5f7WqOy1xHnIO2vZ+qN/k/Spv81S5xu9AuNC5yILHhkRoVDRkf56LS5y
nUsRSEYX4C4jmMLDHUYPrJwJRFQl8pZniw2P5XzLxXi14/AdQMksg7uxi48CUYWmCwN2uOFWhq4X
qRlcz3HRC6f6qqCD3cXG12LrckDyXwJ9FkAnvrHs+hK6rXXT1+pd1MzApcknYaZ5x8lDZneqOY3w
n9HWzXv4PgwSzJNlpZimGwTMG99qLNEWrJAd8sz9MwB9LUnwkKTcHKV7YTbtaTtPPGFx8Tw0kvcs
URA4hH9ArKL78kjh6qrkOPgY5nchtvok9WHc+1SV4hVngwcLS9ndMtg4L+VLdsCHZcV5l/Kgm6xz
U9gYrXTaQ93HR7UE7KxhAxHVAARl8gLm1t6FAtumujJtEEOr2/sORkizqbA3YS8uMTw8N2vZhf2O
QmxDbiSunX5wYykQdGZbX1CVj43klUPHGPCzgmovlwk1yXAfV/YfX8Y39VS8W3k3H6oY/p6TQBPN
yDiXJntcGrBATWHXqKLjY4wSuUFNzebx0DH274vFQhAeQCNoxK1XT8QKuP1PXgV3qaKoyPQrWLMU
NyTwY9hW6uCsy7PUiSPWsJLQzkk7OWZ500/qpUVUFtRaj7WCAuvafSVZt88AmxRdGhQkB8sl+94f
kJNK37h3oP39ft5Ef4RqCgk3L7zHGY/9dXXQktYrVKaWLcn1iAWxS6vH0HovBnFXUVcgNpB7OyFs
t9H857V57eG3qrXYMwsgc8S3qcrmUVB1Mhxp8q9UcdZxWQYMj7CDZCqpFQ4MZn4JTIzAHrChjhYT
fUAgmTaq4HZqVoJ1Y+/F8pbTFDKUKSuTQ41hxBpw51Z5Ryz78tdqWFqL7Xwz1jlNJRjCSPaZ6YP5
1xb2mysFHNZN3CqeNdb0H+wp3IRgj1dYMVfrQkC0ppIVmtpTWYis6n2jGkBzLXuq5q1S008ysntp
gyj6GYkQzZZdXaZWobKwGMHbSvhbQO0X34I562IXG6IyhUYMPSzw7NfGf8yGeLpZpgbPSeRfmA2Z
PRREOOgoCyC31PgMwxr7aYmYQ7o/79HDgo6muKXMgsTvdUCWO1g/SwhNwwnC3dLcjdT/Lha7UWB3
RD6SDukNMOWMNd7O5AvXBiGmnpdgnJbjUWBpT70ueHYy9D7wlFDRYWu0NKAIbVM+531zXmDZ0QzS
ua9pW0aGWyDCptjzh46wZ+fL1JmXmlKHq1mxhc2ah+ND5dh/iFPDRpAYRkTELjKHLeCZg5Ppdmlg
UJFPdet4mtMwIioIRlJgMv9zABdgGtk8pqCAxqS/tu3hNU8c8AK/oLEhdRU9Q2fB9yE1T7s50q/Y
XrpvekpEB9Mkuz37iNiweKacItYyWiw8LEBDGT0wRBKdczOSHc9puyx3c0k8bDoqjkcKL7QBZKG0
wyvJeBedng6ArC2FYAemK1KVduQcqKxsK7uJbHSfMqbGFrVuMMAWw/gGAQqtmU3kaOFxXAMuxJDs
o2UAd8xj+GPNbe2wXKuSlmvumzd81K8JBJLdSP+cK4xqE8fEvyTzNdcS/egY3P+WMX4qKpCxFsCK
kQxZzTRoHQjc/0+f322JcJcUuY+gtP9oQQ8FJYhkZdykE5zhWUxfjA1BWtCYeQ4nCZGNhKeHn0rr
57PlPnbbp4VUaHSsnGulT42oc3sdCAuV37wOy125AB9I2sgNhdFF+dKE5VYTdnylDb8Vjv0l868F
Y8UQ+MwYeWy+M3+4bhON8+e4JuOuHTA8SSuGcTiloutHtfP7/VxawRvjflLtA9+C49fTtQQOVBs3
/2s6K6T5la3YESOww9sTA5WcPrYPCmC4+ynjizYWM4JZ4Upgg963DxlDhKkyXgWckN+TvVqnl+Qw
yxCN67ySMkFcJrBh62x9OcPsTCYgCOi3NixnJ4eH41TwnnvwO0tQv1QT/aQQmG8VFf5I1uxhDQdI
F0i+a74gqJddvktShj8g/tEq6ClafU5jNo2VjZZzV6Z5VZ15v3S5xjEQonZkZ8MePvSjhG6MtIb3
lUzQTo19MpTGfTzBbBkl6dlF+TyUNQFwJgLyJsPtA3McMZGNZSf53qhMeYYSViVYuZn5gh+AF6A6
Md5x1HU4ZYEuguou9hHYtsUhkOVXYpefKxjkPqSRhMyXiB372jvIzPwjPQ8zQdxRI69mym/PGhuc
JYN4nTZVecxqKo5OOXJP5GuDdYiL7nwJD2Hfc4zn0G3jANKcb6cw2DnQIbeTCn8XpzAa47W5bUw5
RiYEaruwH2Fmb6dmUKjAnO/Fsr7t0aRaU4JDrIypb/yn1RFgUE6c7XBivcXm09wyiOc2wgEiA5YA
ouzvAjP9u0oyPpvBlBeg0uPvx8369As34gc85tv/voAW58l27vEgGDdVy3HS1DJGGDMe0MxBtV3E
Hw+K9t5eqlsXfFMfskgmLnby6aB+mNyWyqxKP6RCG1zb7XMuk8tviyXFpBPWH63aiqoAnsck1Q+m
2HsmDmJFx4QcD02BF+OwIYgR9ELnA0lu1NN52I5EWm689vOPUUukcjFPDvP7ltuk2o62eGROauPr
HOIYM1YUiQz5bjAEfGq8Z5nHT7ES3inQ/Zc74gU9Tke39KBlIpZNfKC15salv6Bwf/KkA0Zhs8cm
A1FMOvQ3YVzfG+oOs9jHag68vWeGHzFeSMehY4YZM7SzaG0ggVzD2cYthqIQYVCwk4IRr/BoL5ag
PndYmTQrXHMQnW2NpYMdFjSIGYIHZEgc9oD0jn+7MBzgW/VHayA9u53d60ptQC5jCTMcPolv26/9
yLDA71lKs/pgLOMfgYKiZEZk6ZGykcKfSyGkcdBNpmIkas03jlWE2+wFtujj2qeotSlOnZzDIcaI
3sMCDcJUxbfJk3uy4P4xjjeOcctHqVbcJBef620RmiaxQvAqI2+6ncjsCv8iXD3rd6DhYflRxcWT
Jhrpf3NmD45zQDI5TlsMfd8TEo2j1UxhyGIkDbAxNGB50M/REJG/iAXTMgZnhAS8XgIhnJVurMPL
olbZ7Txg/OCloJhW65wwL2huaIKdjSeSu0QuzU5NzCeWmV2HM6W3Gxc0+Sodd7iSMOu16pee/YwY
6MXxx4X+j7vJcLzzYJQUihQhqB9v85hBrIVY8dhL/8elYPEBVkIt/Pg7p97BTTwY9t43mqR439sF
0iAEdR25m3DyaIL/x9R5LNeKZFH0i4gAMnHT652kK28mhJ4MNvGQwNf3QjXpQVd0VajqXUmQecze
a2cUkjIdIA1QwCcYKJXt8raBYR6BRl2SVPb/9xdzCF4wk7fHSfWMzrBgbVKI7e3Avzx6DWk+hkd4
VNhHxLKwwrNN+0fFbK6nagRzU/CESmIlIQe2JJ96rzZpj+xROKrx39UdDqAM32/bhEhKAu579U7u
JapmlSEyGc52wTLGGgOCixvkFJjJD4SRyFUFalJGh7HseXahUiEw5JdfqvFTemx1Qps9kmZpu1lC
XZjl5SRGkypuxp+Vmr2DUeYPc42LTC7QuWhID34y3M8xmNHUtBEn5Cxlwkg9hHlFIAevpqoQcDgs
74TqL+nAOmDKGeBP5SXDXwTFH+5bYDj7uRkgszfJBcnmI76d4GzFAArNZX6ZEvHUdPM1VPqRkcsA
5MO8KViwcde8VmwWV71NgYmzdcu+EFBS3Jo0eRSrbV78wwXWMG2sMbqW48Vm2H9jes7RdJeOn1GX
KxBOmIy5Fq8bQtdu1UuaMuZ6QEYZDkuL7iGL/fvJwjQ88OMYm8XvQcG+VSojRmR6C4M53As2rl6P
cKhfAmmKt9Gwxc63RIpfEP/TaO3R6nzZbU0ETO7is1TUUz6nkDa6cK2xmbAZdnZTyfVMdiLBRoYP
qagtIMMPzV3WfpWe9axk9GBPjbPhAM1Auh1nq/r++0prwLKQZ+GrGkhNqbXwNiMaDEY8MegXP9xq
Y3giLR2fBPcsEQHTo6Vkue10/2LB+Cq8fjrHJO1adWttfJexoCPq/WixlEj6x45EWQS7zFtsC10s
z89IGWHoI0M80mfeS8mwpcqYQ+LvbuAgIMQ3guI4Cao7PFqc+4JJpa77FhOZevazcE2o/FulMX/8
Pbyx1ZHbF8Gv5aWPtj5DHqWR1CekbBCpcKO9ETJUZ18Y3Rq7oM8Glmb0LmSq7K1E4SVbsnuTsXiK
4hxWWjWoTdL2Z9XygJnLiKHN/V3tA9I1R2+vBD+KKCezLSd62KSSrw2J+DN9lpgxdspq5m1oW6si
J0MqdRJ0okZ0MJhiOUkNeHd6mwSI5iGvifbNXQzS7DdPLR6SCCUjubrxJ2q9S917d2bOD5OlBdL/
nt12zCXoFKGNCBNNptPQC8WMteyEF9KxQESlTLEio7jWNTdh2uP0jJ3x2rp0ZjL0Xnv3MXWZlhPW
QP+b97syb26iNp0vNJ+7wR67WxERJyM7Ve/qnjMCY/1NUUMv9A1xN0/gnnpCoCwG5a0pDgX8uHxI
Qjyk/iHRYYKbwSfLDaz9UFffVkjihR9RF5gRK0E6XQYaSTAe6mn8F4UL0z1C5OXeq8WaG4XuMgZm
k4Oixjbe66w8yzA6hMiZ8f4hEUqKqxfwsuUqv5b8vDYjOkJa7mWY2A/3f5uMlNM9CxEiODNPgo7r
fSFYRqW5C3YptXDZW5eavWLkoVPyOwtgPMf6akxYGOk3hP8O+uoBI3o1klJclsiOkgd8Hwwy09dO
W79ZO+6oJlrmggzV/EUTr/WmR/29XqbFiRcUh2ieIX4LXmjWPZaPtGDAdcxPUeMllKn3PZnND4il
XQZAeqVjki2SUWA+psfu8atsvYXxmg733CJgM4HLruIk26ciXjRXyYUUXEbZ5QCsszoPDpNGo7oP
G4xZvQ0x1qBB15EN8EpiHwVXguXgya3wsSDzxw0kaGW26DyxxcweUzl5bgPK9Mig1gI/BfZgLIwN
8tATd+wU5OG2Byq0JpbozbcZ+mWIfFcWa+YyuuZlt7byxDkxocX2KmYkMGJfQ5z5+3C0878MHLeJ
fgemgkJoxJMOD5TxIQTdMo1eie1lOYs4JvXYbBNnwmqgxOCWUAgivDPoKZePVDfgZvUy/iLrei8Y
3XYeXHkzzM7uTG82Tb7em2370hsPfj2xBWYWhyvVprP0t27s3duCCrwjhGcEOuwCok4kid7UhbjQ
CMAh1e5qKHa5c3lTCPcy2GgKCSFeZfb0i1hCAAZHnERFwL1imwd285s0qGyopCBUeb8CNuaS5ysb
mdNpqJYm+nnbtjk2W/ZndgUvXNX3CfSediERaO0FB9fAV5JF3VuCXDxbODCB+16NojwjKlLs73CS
YLeR/N4ttkNotw1ETM2Uv4TxiBlnZG6eUOlw51br3uknvMgsFNvqvlaF3Blp52Onnl9Q5qLjWygT
rW5vCIo/uCOdfmbuk5oFVYYZdG3O4zr0q0urmaUGzJkrHi7MqgQ3MFbQ1mqeea9Mj4AIMo3+myPb
EN/a3D3I5eXPnt1aTitKoDHWz5IjYKtDthOdD5dchhttsEgqY/tTcWwhwWPhPhJNkzbAA8juaJB6
PCTggfeaIxiZ1VEazReVGuH2JG6CY/4HrAkozrgM0wr3ItKR7CAUJQxd+fa80dmm4fQKf0FTMKt1
Z4/zCXnp0UbVvxMtoYmqElxK7d1Agb0rPF+trCbZdhYwh3x56rxBsWarCSMVsPdrQ4u1adTvFBnz
PgH3QBAp2yf00yhHrpbLtTD3YD6KBm1hg10umBjrhQUaC1LU9rWcWUiWPXe9KC5+/M+sdIvfB0TA
Mq8CP/RMpiiQxviO6gZDkHtL7QhrKHEPtchhGS1AmndYutz8gkRo67tou6+ccwjHiMLmiK+AwqYl
gjI8WKpsb01GPA7QkqJL8NMq5n1uXeyyJkK3IeN2oxHDJWZ+iWrmqL7JbtNsN1PEiwUaUwMv9G9T
lpD7ZRdvL8EUAvO8bSjmNWn77qfUaYNFqW+Jifknp0YwxOPaAfWsWD/5iCD/nJpEqKEsU/I8MwBP
Izs986c/Zt6SnprQZBDufGf24xfaT6ZUo5Ec3avvQIRP1JJlTNHf8NJHLTtnv2Sm0mdMDtxH0/rV
ndltTeIjQTDDjHPj8agE2TWJoDFSEy+FVhxPoXiEf3mlfIGdwOBOZ0oTncsnTwFEa9Y4vAEn6Rnv
kemc2TM8ZVOyJS3jjumsu0IL7Pp1vkMeNG0ChLVRHDHgWGwylaKwskaAfiZbgMS2161NfVL4Ycvo
AiFmyheRIMWR0FvmOnMYyTIXwgSQwBLsY2AiGG0uWUn9iFtgMfCVPAMJ33fdeedMzx8ywmdCaN6K
BFfE1wPcC+jKYMWhDCbmTWxXDoACdRe3T2z8N4YVvP59hrqhjplN8xowSUsjLMvgbC5jhlsjQa6J
4NhtmKTghj7gEzeQPYo3WVo3VcDvH/3DI0PS22xkgxPTg2x4TgEjJSQXgSo06FtX44I2SaPo1eDJ
tywmqJk73Mk4y7aS/G3eSpS7pvK3sh6/4KZk69bzeb54uFWjp20ZT5916FqsWQ82UCOv0ljuy5K3
pGI3EacG++HpyW8YlPWT+vKXwkynHbedQbfSzgyMPHGOwhDHrADR1GOqHyKBfAW6FZUdHuFhyVcr
gB5V/sHBcs2SgGu5pgPzlb+nDZyPZd+fMbb6UL8W5Q/WQqw7ERhNm2S/rqCcKB7aCflCw4MAvX2S
THH8J7fxpp2DgKW6+GD56dkrCFYSpRJDNFdOP7JlRdv15U2DlV9HCHbslu4vkhw9UV16CzXJwto9
7Edho1bS9SeOBfrm3H0EXsUupJOI+z32s5N5wG79ODnoXbkiqYtViqlNjc+Dg81EXWbtGwhxjrMg
8kwi9/L5UUGkYDgx9s9iKNJj7zOS7KP+qFO2GiUdNbOXdhvHU7TCl8CaN+wfVcJTjs2M3RMrwuIu
TLnlCEiL1iPqTvJjma8bqYMnsKz3IQOMda7nn05hFrY4FKXyv73YZU+I5iKc1DtJUO0pZNPZogzJ
ghz6pEtth4yDMJwI2upw12EZi738zJTxaUrLaIteaG97ggqHAGqgi8bJlOYTeVd/1yfVDtDFBsdi
Et/VvXnnl/ZRfi11lGuHKSZG6yS1/916PdPxNiAO2QlPGFGfXBTWS8IDpZngSC4DFvG2Sz1TA0/f
oFRES4y8V82M0CpFfXv0ISmtIGuIddGB2B2dxnvSxrKldYPNMPCPcFexNihuI7YX23k5K9zK/Ee+
GQtpzSQFer/u1BPVMyo2J693ZkgaUZio96GIPuas2aX8htEkI7WQM3WlW9fdWREGsA6Vtc4M/Gte
bj2nI4dH0VJUmDYybbY201akxKsv3lcvvfYFVIFSvUdNcV3+p5PpM1Bb3pVoiyZoYl1V7yYbAerk
CF4LVR3m3EgIeik2Ubc8msplV6Q0OaIoUYecQ4sVc151wdHysd3NSL1DQvPc3lhXjqVWnaQyTUPU
wt3Cd4JXzwIB8Qw20rw5JRDoVtKk8y+oEWE6wX/HJTpl8TeK9wdXD68sHG88SbcbCOYQyKlIiKvn
98z+zBcRNjvcN4afr1Cuf9jOHGQgsQCG5xmt574CLZYKkwOU4CsdIcVxHGPfLuJv7cKZWlSKjkb5
4gtqggWLrPzhJ7QPOQ0TiT6EGDZlmG3rhVmlmGC1M7zUqaOZmiVT1y6D2gCYYev1GVe9lh+J4SY4
qsJTOwQpkU4QCdxB4BOASds7Y3gkjJaOazEvtHXGd+0/VjXKXukm0zrsegb/AQtu8240eMUbq3uq
OmAfwycGZ1SLd6iL+n1QCoZRxXU2SOassRFLDvp0bg/5rN5NwdKmJY7d6NuTwAu06uDN0eQ9j/Ak
cIo6S3WRoekqvhbrq/YZaAfdI9CiM5wm8C1sPs2R+Yy1LEHiyYWzQrfA1N7MEeDlm7pjr85MeGGf
YRvymnknUCOuDRdIY+hjtvSF+TLGFA6eD2dUz/kht6meUp6LZe7WG3s4Qh1PU3xtRWuy84oRjsXz
lpumhtJWvRiz/z5rbvix/qgcSpkw9ggAR0xSxel7YyCf76SP2Qine8cYkQArwnK/ETggPnTmh+WU
MGJ+8ClBhkV0NSha2ir59LEYJAQrV4vx2pvMe7YbtH0UDsuSlXuIKXXvIDdNMJ0TUXKYZLyqZq9g
AlIcRiLe7gPnbQKjeJbaPZk5ozM1EDhdzsbVFczGejpky7bOTZZ0W+SRTKRIFl44bZqdOQOqsIM8
A1QXdtQyOG34owUxfyt2DnRL4XvYcfpr8NZrE8fZiokPFFkrfmTe/gLF85vQOSRYofzM0+Kxlt8s
YZObkl8Q29NlqiAoIw3j3uT1blO9rKsJ9PIp8gU+GTSVJA2F0IZVFSB2Ac4iAQ5Ce413jv6MW2dZ
4zyZrmQWt4jRlfipYWuIwDpQHCJk4NNAYiK1Dt9hGxUsIdEjkOKGOhd5p3Xsg12mCo95OPOFOVu8
u2LRBqAloDLheDBQ7HQzP34j5IyNEtbdbSGPcWGjpRruA+aQoOO+XSQHa+QWvDsJkwygOkV3x+H7
FgiarzZnFiuaXyuLfvsauo4fsMYk2fqllIm7Ag9w+Ps+RLotB7p/k1xfZgGkpYwiZotS6/tF3+H8
Q3Xunbo0UCyiZqaQM7bQcXgiujQ//OEWGhIU1k35UKhr51j+1ljU6VPgXHvTy7eskjHABGRRmizy
tZl/eSVXXuwnxrko8ycr5Wr17AeHibGlWG0W7xzsgxt/z1nOE9MweKAm39BGuRSJ3hGgPvlOHFh4
g6IHt+P07Mf4S6TufVXEYFoQMErOvMVvKyf6RdNz96oqbkkQdTOEd9LVLJiDkyxxQpRySXFvCQrL
AZpEushvBtTSpvDRwcTiJwl4iwWwLG0ZqDJY3pMlZ22kZex0ygFms0zbTRofX5A+QclL1w130AYQ
DF/3xnx3GxNZSa1/g+ZqpN/fWzIkfb1Xi5bSevW9RRuY5syXogGq73TCl+jddgLdSUf+xNguiz83
2LIdddHb46PgDofBRuoi8SpNgxgIOgxlcPDW8B7hTWE70fY5BeAiA3E5MVeAIR7MHAWnjqdjEQDw
TlH1UzNvyDGN1rYTxTtUqfJUGR4Xo9eO9Fm1dWZudAlpCffWYK6VSlmuZ07D+N5Qa6pf5juI8Thv
xGs/+HTlxnNWj59AE5YjJflOg0U9ANU/nwSRkjw7DXvpngU9zaLzLPmdNO4bydbmthbd9u8BtSLx
WnjLkWIzFK3McNglIYPBwqR3oKLY87nUrvLoVWVE/M4c085Smhr4phGM9+Zl/PuLG5AZ0bxAt6Mh
7OM7lkHUBCPFExpnuvPC3nQmSDUa0najChbTeFYPc/EbzT3zZYnVMsvJz7Zx0254gb11aXp3voiI
KSWaL3G2aHRvQyMOYeUWa8+iq1+K3bMKJrgeE+FDvbfDNAa4LC8P5ESTphKru5DI+Itq0KbG0XQA
I7002N4VVTwRkB5jKS3sZqs8f1HimeHeFtEz9pj+6PBUddbZc4pndCu4ERtawVrzPCuHHtk5B7E3
4oRfnK3AbZ3BIFaSwxQ7+a9ViCMcS94F4WWPOkPEvndRl1qOhW3WKLY5twkDurDYxyWopQhyJ2q8
qlTdOax5SCP+rL6HvJh0uzKMvky6UWa5lBuEMgM00O1dFndoglHMZ77lnqt52Qb/CafipL3Uc8Nf
Whme8O6jWQ33FhyL0P6svYZFOWAsIhZijSlDX2u/tw8DSRkrFvYekHvunCr/stzJ3Oau3Z37SOKF
YjrXSONs+fQEbepGOMp+uxBCfTylp7j1WRLL1Nwt/mUUbOFN66JIyGImZIDcle+RBvimhqyCzPSR
AFlfLe+NbgnanPlN03bvHRpRAPy23Hd6XEcFUyRJvbTTy+rJ5jRFDuS8J7Z5KkvQ0Rk6I9ge+VqI
qgEDBSeFXnGzmH5VG55L1b5qq/Num23cZs/SZizXLbI0NMtlq3ezkT8IIOlbt6Pe6DmQ7UEinopO
zQwfitdN8qSIfyS1+ORmTOjU/IDBLXA/W98IkAihnQLRCuyHDIrSNsuwMnJoLLa2ttxGOYypwEYX
La6OxvejzOeCJGyga2RozJNxrYDPEMoRlqjXyuSaxfWLsM6BY2gMNxbsdi8tThwVL3Y1XuoCjdS3
tqDZtewJNmV6jLT/mrCDzYAHQyRUX/HwFPjQ6hezHC5HErmi7rHtq71R0kezAyMrA0d6HM4gaOaB
SFIgg7ac9DrtzV+bWrHid0J9yaE7V9VnDPCVB4/hF69y5tLYVkOWHz2Z7YzeJzOK2M+t6JcQEirS
yKjG7ZDMjxwOTQr7Le3ZMDVZ+ps6hNXB4QXIRklpxJM8m4PpI/ET00nifT4Z3ZPtI3Aw2M4cq0jJ
Tek3FBqMkMZw1SXaP9R2gd7XGKy9TpwzTtpVIb8crvyNZxEslMTd2cR5vHK8rUfxdshSqADhY1pr
44ejFuCbycmRCqyUbXDvWco/FAE+7hS9xmLtWvThNJYM+tJTC1Rp1SRpdKQWX89Vy+pEJg1jbKul
zbZWrnBgEkQlC3Y7e6/noT97sLsnM3/BrcFkLR/mS1NRhIXqrcbNyU7OzV7UXJ8yFc3f6B78+kEo
O9/G4i1KW29bjgHHjZi/B9Z+XZvMz0WIgpaFcrn1pmfg0COS7RTLj0XxREGEoKTcmNKl31H1uTYC
8hW8JfhCYelp698+AmwgcP6zfW0+wLVMRzW3yL28nn6DxkkjLDOTBPlHkT55dveAy5ktItnbbMrS
nc9k7dha/OqaybyVE2HuY5DfBqg0L3Pmbn3hm5s5LCn+55tuGikqNtRmiO8XNGNdN/8ix+oOTtoV
N66YmXOHCTwzZhE2DdTyWaAZkcBgwr/boTPNneHXn/OvSWbjMQyDk1kW4W2k7Xnnhx1e4AqOfgtS
ioHLe0u2lHIra9dkGLsbkrdkqL1jjWOQ9Uj1wahsXftkeJVhd66l/vbjAdgY66BpccbOTu89F6rf
4/Je0w0fuhp3kz2zTiax3CGUzm1o/kFYduWHnufgLnILlmzQ9tb0nGzXu9rbzdlERAK/xZ1oliSI
DotPzA4y8PKT6I36ZhRTcSgXVY4ty5AHiWWuQ7fYofTDwLGoxHYB8ejbzGboZpf1IlmEs+POWXSu
ijzaDeNpAYsMPPcnIzLYzU6afaqXekCVspNVzPPh7+8wR/CPiAtaxTH1X10XLmE992SOVKdSYCDW
cXrIRFsf6kr8OrZijJ3Q12C29rnSioDQQIeZco05DSN8tQkjRmOY896cQP6kHuNka2puHC+gFtO0
I4OFbd/jCGpBA9350DHs3nH3GTOIsOKymlO2ZI1nu3fJwHfotniHJj879zmK2yjt9U+bge8iqzhZ
tyZOU9FVvCYePWUdtHyJyMtTWlrPmgXKpjHq+SQG+meYSn6NkqiV+t6os6fZwWAVGP6tU4fNIanU
Wrg4H5tf1ffZWrtJfaMEm59yhu5Z5i9o2VPc1jwERD6WhyEGZTpOtdw5doGyN4f/SgS5ArsymqfG
Q6hoeoH54qCG3BcTT8loI+iu1XwwUye8kjDonBHJ3nOOwH/i6rHGm6gns1w3rlppPzTPjZTpJg9L
fK4OJHSXkd1zHICWIAiMvFrcWijmzp1JL5wJi7kqPk4oxKx3I5NpT2pVt3yDgorRZqiveiipLZds
USAxHjnQKnsgiy560WTRwsR+zNz8rQvGW5VXrxCM/jmzuRxb6olT67Ws+v1QR9yFZfJjxvbWawJW
XAG1ZbpNkvF2zoaPoeUSyuV0T38OpZA035FblA2GI+d7ABtLW8UO3CMWRQZnnqhuA5PlLOF7o+4Y
6HyznnpxoaMwq8ILlsXjCicuauDpo8slI5XmhEjnOlW1t0ImAwae66EGmoN7hB6vyG7pu78x130K
JW+Fb7ykdf5Q+p0ix9Q9DbH9oBoLnPSANTDJqqXToTrquugzNZq32QoTlJn2a6xkTTNNKWo8lCGj
6hjcQmNn3ySCOyvTsZ6b6oAJ9SPOk3sTshbGE/FltMEza34CybEIMI1fjXNVrz3XJI4eg0CLHirz
p9c2pBYalu9XYwUBPMsEyLIAZcovI3eQCPv+x9ixbLKqcB/5jC7Hd8OjGSK0mJm2DKKbbsdgMzwW
EjeZKY5/P7wxV6Qz2O5XDx4jZCPI33C0zPKagdE7BgGbmlL/xgYSJHtAPCOzlu1DQeBo7sOmaBKb
wX4T74Awb9xpgNwwVvxHIoLbAiu7Pia5AT8h/6j98DCp+drh26aWHA0IryBe/v7i/6FZemRSGkYg
yq684BpMrfKGOfMlmiZIcNW9S3xf9yZtGzndU2uwuNWvXfiaHQvmOg1ihTdsO2z3VtYzhwD0K+jg
5YuDuSwe7yVqDiwp7i7+leJhGs9OwNyFHal7yuZNo4959NhATWxeU3H26q8Zc8wNkqnOe6s+00Gw
+yc+EhFjj1iWB5cueyy/iT8OXxHAhP8yZBhG/jlr9PknquDPyvicKRfdfypyeRR/6/nOTpkLZwB0
+HW17s5h2GKiCNnn1R0z67Wvmea3DtnRABx+O/xfJn28zSyLjVUK6Cpi7GskRFG9G/i94fU6rJQR
iuB15Vh7d3nRAiRyRXhYRqxL5M6Yupi7McI8WMnexuu2qnC5Ncuj7ziojqAIn526Ov/9vLHX3MOk
PouYoPXAuDiq/ERQfJWALIsezAG53kMA5UnKT9NFsAZvyXodTGTtmA/+zSEz4iC5LK/tyMWT2t95
iYtpCpKrCsMrK4eXGuKibq5qKV+jwCfwGd1JbyHfTaOnUfv7jjMaRxJODnisllbH5UNMqX1IZH4Y
BZu0kf3O2us09WWObM3pxv1g9z6DDXXvCoGSwn21jfmHG+wxdePfcDqKx0gBkgkx3KwTckzZN8Me
6ct/tc/InuFSzLJpuNMWVj0s9w4xAQOfibvu1QmNWx3EmwECcFRVRyxRe8BdT0776qbWnZuURKaZ
/0qktxsbQgObiL2b6iWXqT1Wg3nOLY2EpNi0HG6GfRlVhorFYQ0BhuiYpAExePU3ANud7+MsK4N7
lUDO+nuR6Xf2OEB1Uv1Yy9EQKtgzpA+tcG/gPhsGb40XaYST0jUBLikONWaAwsmPmRX8GhRXTDrc
H9Pt7mGovg4RUjvu9861f5rCPGtKaM/MP1PH/E45yV1+0lVifEaCFaHkv5KHyFbK5ETPAhs1wikr
Gg69Q5TpQ+M6y/B+ug8ytgJkDRiaZcHf0RsbxiUIYCQboDVaEPSbmGoqcBF7ONKFpuRu8sk8YzPA
gcJeCcBf7dRMbmLzcUgqFjvWNYiqj+V0bPhuUDZ17/ZUXmc7eekb9wNW7VILozBUBi6xCrZMwsYE
stqygAVQ+2on3U+5zH7LJRcH2kyespKMCjgkoF/I5yoJjWzutWsv7dpxiIYnkDMqH26VYmjvq4Am
euifubAV1bOZbtBdXfxQ/PRW/M+JaKDSf9C6+dA29yrEgTsiMK62qf1VSYWLP+Efil0JEkAgiv4e
UJm6T0OLJEE5/ne0EGPGMT7TNJ8DsN31eFnuD1H4T6xKLpnlHEu5BUPzhCbi9e9zuaRryH2DuQAC
6luZMXAgiXpl5how0StHZjegKMMainoqRsyENYIgtfufIhU9/tZsx5tWbMyWCz1qQF6Z7YdZwnbl
97YbZbKnShtYkRS3DnrkNZvfDzOc0enh1JA17lKUzOuefzHp0kd2eofc7z5it7616b0gIDrRScES
GPi4aeb/aJhQIPLhcNgP3czHIY+n63B3TicGcDyn7ZuMp3wVe+WHV7BvEcsfH2t8EuaRMdRnjjRX
HVlgPS4/cahsq8jKr8sXkI7xuDwzXcmrW8ZvXeS+d8107DncIgkXolrXLlHz5oAMpqnYD1r3jOZX
tNck3jQsj8zA3C6ofh4Dpn8qfTLcGUdrcM4dmqwcEStPufdty+y+SUFojUUMkIV7kJdhP0KIcenP
Q9l/5T244hbKOzNGPh91pC2/neXhAfJ1TIiQWhbx/JKq/NYX/Y9b3i7fieVRjeW3YTV9Lv/95Wtr
ieZmMvADEV7Y2I9D6F7dKIaHqiXY4yODlH+zaL88HkEffhub0CuMC/R18c3ydabXvXhY36yMgLnS
vfx9mFEz2u8oL63C4XPXN6krPv7qJC3G45x35zI2dqmv9lYLRUkV32ASIL8231Flv8+87JM/7ZaP
44aSezt871gu47HPSrVf/lTXQUoW47PLpvJ7+d57e9rnbg9Av4u+Bt4csR+ccEtSOfcPXpuu+rZT
y1kFgaAED5d0TSK+QJDLFGl6oIng1Ok6MhCkoqirXVBPfHRCfgAxRNPfo9BCYWeLDRrbhIVofGJ5
q7dJ+NI4/jNouGXBDBzQGW8r1uqAZ1nc8LDEdn/vsV1hGIsyVDY3aZe+UcYetUW2MZF0y0+ChzN2
5e04jB9z1G7tonpZ6kFSr7DAmOcKjgdF63AzELS2/DsBa9XUyV/KdqYhU9gN171JRHRiXg2aDqbw
ZrhyGue5DcufQZkME9ZFlT1WU3SOM0AqGE0oWDyMLiGZt8ufVVvjK9LqczElHwUCHHaMx+XjZiaO
YAHQAgjKapjsH/qPbO3kDNPmaJIb8E2Yvvq2vcsj8+DMgs1V1gOATdgsOXOAXYTf5RoPbNfF62A5
qw2ylGaZvEjkaUhjbcWIJAMhDe0Da9w4MvweKSL9f03Q4N02MJc23rcl5LNhDs8WHO2dUuGFwfFi
Od0pmWTnpuUlVrSPfCjssBTguMmQ7FWyQ/7bQ6N3Pv+kxvCrg+e+qR8NCqlt6p1QG/1ETBBxoXw0
SGY3hbIZy7G1MLQGqw25/6DZqR+J0Kuk298uWmYiEnuN4C0bnM0Y4BSj0IUI9La4coYl/dk0go/A
nUlXFsqEpYQ9wgU6JbCVoaVDHDQRVuhL4wT5vyYaJWFZxak0xh4x6fofmsieq2PmjpYU3xwem7+H
qEt9NDyLDFGhtC20TeM0QVHSTbHRMaqa7Hd2QDb5BAewV+1PIlOwMpr+m5vVsb56Uz32qQSQ0nkX
RsIPWXQHp497DLuOUhHOI0H+ap1i68OAnlhQcUbxYaYQanDaMkJjPb1O0MVQDnLthXYUrVBAe/vB
QnqQSZ6UDAelVM6INLb+mHFkQGbK9lTccBjgt5A1+EZU+gg4iW2BCK2r55N9BVSYq6lvxXa+6219
9Q18tWHYoRZr147DYCSqnx3MPOTPBg5NCq/UDIuC8T5CxqA7dCJ8BITgbwqEkLbgBuiY7IPUOk8K
w+3i2ZSCVXfBuArcXLpjbJxu5bROSSK28FAeK6tCSBUEp870mq0lysuI0I5fZckcwA2pcHsL9mIF
Q9F372i5mkNDJh40gEMDJiPOmL8ZqoVhK9+6pTCk0CMA0aOFDYgocHLiMmaiwebOOoQ5AOOm7Y8L
A5Of0RZRwLRDebgLR3nMYveKJInN4cwgcmhu3dr4TgEHOoMLw6pp5k1VIv9y/TcL8x1NbvFqiODZ
1u4e18hJIVxmJmuNLaw/4T7owgdnVpgPVZtCXYv7VZFG+9bfyJqEtcDnSxtiu22Piwz1e6N9tJo+
uODBnDeOCwXTzH8bJp3MjQj/XRoE+sFoA3voM9YMuO0BHUTO1pTArIRrZ6imc0SWq+b9r5hF/Peb
n7LGgszFlpANBrhhy3IoeSAMyCm+Zy9drJuJRETbYCjaoHtZgZ5G2W4LutzMz/hcLC9Zjg47SCoo
EOXJIUOO+BrQWVHbf84Dvoa0hJvTDeCuRRbsitR8jtuUiW0EVtZ70ZzJKPEDgMYszgwof16HHvPv
g/Y4I50CSXcUvzWhxYw91GRUjLF1UYKKS3fzU9a04T5JIckk5Nzli4Xcadp/ieGfLBZXtgGDrJyr
p7/jcmzvSF99+/v/XtBtl6j0qJV7jLnHPimmy6LoQAc+m8YdsfZsnFDvZeb9X5s9YRNtzOjOcJEF
zSYSiXZy7zL9khRjxe8vVlveMo7ejIVMf7J08t4o5yOxrZ0W1ffUKSir2RssUbYKWMvgUVY0AxZl
3Dyox3L6wcxGnqOyr05QLaxUeJwNGR7VDLch05+mnT/DRHrEp/Vo2gtpcTj4Ff0Lg3dQMLFDbqmb
/Y+zM+ttXNmy9F+5uM9NNBlBMshGVz1YEjVZgwd5eiFsZybneeav748+1XWqLxpooA9wDEvpVMqS
GLFj77W+9duf/Z3Z4edW8IhV30NQX1wt0vpWc/ekZWrzcwcCG0QDCmlZ1eSXMARYbOJQts/tPNLI
i/wTUq911sNIBosHVe9uOfDx8rwV/Yz3cisXoKt5/bka6ZRySGc8UCdfhpNFW115rkl4W3MYbPry
ASYKjPD4IZLyvQworJcH0lxMLANKmxnbPBaVkEMc4qbHeiRwsCOsGjJCK7v+LmmtpzjINuIUsbHd
tT6fsVE95VmbbMVcPgixD1K25p+DTmiEv4r+d6rBVStRViLic5l1TrcMTegKNxtCtR7tvmWnm0YY
b+6Ati8PLpVm/8arWm16kZ98Zf92c9RDQhOPuiARqFxQ82bwrEol9yX0BNlr9LhLaITzMP6Kpox0
UHOJqFf9wWXjNCe2+cq6KO2hxNlZqQVNpzsFi6fsVsoZybOl2WG5EzC/uaMOgcQVlPO45qD7Jgoz
u1NCMFidTUDtw/jlJ9wFqrBaT12E3GXEEkHHnq2Z6Umb5ESNGkffmA/FoB+rXmMIkmCRaK7maJA4
upQu9qjgnwQvVUui0k8Pa7IwQePyo6nH4aDUD5Xy9V2VctUhFP05ObGUIGRBMZ7YK+zhAeRhlmMp
dD6sVpdvDAxZnpVEO6V0D8yTuzZrFmVVfOt1SRDISOp11UjaxCwxgB9p1afxl6+hfi0mTDp4RspM
XEwSvbsF9W46vzQkqXT153ejOxmVa+xdnRI+IQiVGMXBRujnbogchew8YjQs++dhMH7bIT2FbiQ9
N8frrXNsQAKF/JGMH0xboaeVCBOqPjvi3CXdI5grmHnMAwOiafpC0CpN+KTDvVhlrbMBosUmhXQ7
h3G4JDo1qnpsCy4yDBpgBxFV9uEvt6VLXebvzVDvKCLvk7TAWU8bCBYGxkUsRZVBIgBBR085e/YG
uxEnYQ4NSqBDi23OBVJPHjU8flxnPUOBecW5z9hgxHhtFe7LmItlYGCGCJiZUH21jPDRCgwvG+Uh
UYgt65meZzn+ckr9o0flT31ywFTdSYqlrkcC5ZZgfbjsyksVvI0GR32fPHj9EbFFXBX5Ni9JoEKT
DzuzR8NKfUKq7ZMkYw44jfmGh+hqcWo1iRcXaXNFLruWjrVTDcMVLdiYi8cyrHmWPZ2VTGdOhX1n
55b5DWAr0ZoO0CDKkoOsl3Q1Y2LmiuMg6GZMQUhS7wYDGqwMTkkVFesJbxha0X5w/hg2Vr0JWKXK
88PM1ARwndwZ9kObYldHFcd+EdLAk8sa1kFfW6Q0k42gVCVvs8r2XVvclYHDOCUaGQrotzlJJEeW
BthosTDjciCcQTsw2ApSPOO1/pZqxbHXXH4pmrxm7qwwyQErJeNemqWHHNaM8LR36YKyEL22quqg
p4+eoo4qe9KsZb8LIfreFUZaXSRFahmYz6SmFtsE36+nKQaIgVN/6y3zdMBiCIYacpbrClIjEiQN
6cYdezXcoEVSZb9kILCAV+9Dw3gTLZ9POMMvc+x4Q+gOZMGb89rWzOdMSxxPaPYr77fvMT0c1sUC
d2FoVq8NwdKVz3sAoAMK+w+9yk+lKZoNre47mTOkqTB8EgOSEtsec5Zoh8UbVH0w16Gb3nEtl8Yh
sF20E+38Kazst+6b9qqRMAcR1X/VsE3IHMJSnlmMVUSmv9OQMhgZbCALYHIlGmM1u+DTNGsgvXZu
Vy1Rlq0Tvsm0/bIidn+Uo9Gq8nsUkoAz7bq4xJmxDRPCHct6uDd981kfyTiKTLokDkXEXBffANiy
jQqos/X60ZkJ4ZhLt8ZG3WxiU1/a8hPh4y0Hph7c9YjOZ2VoILB4sMpChdYGU7TSyWgsKRJdi4Ri
ZKssqkzaJpbC1zzBrpKXZKHihGUNbt/JHaapkNJj7MPHxs5u0ziS3CM5ZdV0EXsqFio3KvxCfzc+
wjCFQJJb9lp/qzVBoAjRTlHr1JhnFkpd0SG34bPcDRPOsZjNIzdfZ1TSqFWB+kEFocDaV3EF6sow
t2aSPeSm+5biwCIjvYIQ33YXiMDUEmbj2aELaH+iv0AzHQEzlZCC9iRcmnqpKra9a7yE6fTFClrT
YEFnU02sfXZP+y51t+FUOhzPIg3HN7s9alra2cGXi3iuOwS+QV7ZHH6nFkKbya3ux5HzTV8R1hBz
tiuY09IDBgGjqGAhQo9rNQMy87uswD1WXvFhOlsgcNs5tqGMtNS/EQHrfhHjL1hM4mijtk1W71oa
Z8wmqYw0h0BN2t5tYrAkJP6P0XBfEiAYlAvi2g4++wEicw4RoAlxuE1dtdaYDgHOhJaho7WLQKHs
8DA0HKOLd5FZ1BUsl+fUuTfKSBzaETlAWc2eW3d75aNLyzD63UUGoAckji8IwkkeiE5g9XO6M+aX
CbBlNcBI8wwMQDsnK6t1h36GnbCF7NWEH63UDm7THyeH36GnLKqCsF2NSfISSCghEUK0VcRclrnr
ovgPULSX5vQ4yhrMo1DYVUzq91i1nl89GAKMCOb1JXa38ZgMnPPe7xnwjI+RbgLg61ro/vxWY6pj
HkYjx3sDYFYhLgwhwGYFTLgJCB+RTztgdrsy0xFiJ2TQuJMJmZBmxoRoxS7fG7bPe0ywNmkMeo2k
hXjzMoi5plOlb5E+fwccMlE1Ve+F9umX77Nwy0e2Ms/ScrLqTdr30F53QZnQxAnDF9Wb4cavli07
R8hBdsnNtZHVSOrHVci5uiC4o1hat3gO1TB+lob61BbMf2bbt3ICmdnJgHAdDWVCo5nJHXR7k1FQ
//hT1pY6kGKGyG/N5LT7DMVZrznzsZWAGTDCD996zgTctXmBzQVnalZgm63sKagyex1kCypBVDtz
1E1sVJxtW7+/d9CakUjTJwfK6XmDccfYFPn0EQ1KMCTjkipchHEcNekODtl9Pdvu1nE/RdD36z5M
1K6ml742UT6CPE0xtBVQX9vcWhm4R5oF1DHI9HcrSKnNanmddOsFabcO89p+MriQvTSFKBcF7BKm
fxVZR1KYyVHH0AMPFQKudaoxHDDwNOpQrDRfdXcQX4960BvokkdndZ/6wwMpTwgTE32TkS2zMju0
bSBcHlMnJtaz6M6Mlt8aO96hoM9WaeNApibdL9TkeAkD3Et+8KXsTMEw5whtLXBj5maRPqBys5gL
umO+CzUEIaKLMR8HJ6uQ5jqyOFyGGbaZxlBbvELIKwVIPgkTNjARLJpeJXGDBn9GXsAVn7143cXy
k1n0kRw7tIQpWhxUp46GpRwX41faiJFCp9xoGPNRsFmkKHItjGwju7lUZ9cnRXRyiS/stsyw0AHp
dDPj0X/WHlQRGbQ7Xba+3A55J8jWOEUc8oDBh3+sEaZKDdf1riE0qGxSc2VUsbNupvaQm4WHzA8j
+BijjzbkCoPPgFRtfJ9CczNAOhEpigdSb3Fpjt2L7+j5Rourp3hxJvXK2ZXTrIHW4WhnN9Td2Le7
+77FvNNrybVVxQEm94Pjpy4CIjzfw9Kvh4WcOfjMSmJ5yHhBe9YWbey5c9uvqBOJSywdLj28kBPh
1Ej2/YkDT07oXgglD2vqLsLiUljokycabbmm6G/PobxPq2Cryc7Z/fw+so9S4jrKZ5UTxStT9HeV
vysMn4fMx9+RtO6VY/vEtwPYBLeAzAJmbG0SZq8i2DA66biM1iNbU7uSo6E7yPjg54sj03CcTYpR
38hi0LZ20W7MmcgFQrW1Xd6H5XeMs48aIh7o2tD8DjrMsEYa0kXRkoc+IhZCl4tyEyuLiqJrJOHg
6NFSnyOx2vVpQ6uLcV3aaLskuUVNOm2CylSccfxfcQXihckZWWZpioKXczGSTn2dD9Qdlp5uA/gK
KEcMYJL1ntjZ7sQ7tYrb9mLJGn5s5+k2rqLMmZ8H2bZrM+SxnEmnmRL211R3QV5kIftCRoqwnz1D
8j00Go5xMVu/mNuw2/TFa8dgBx1XeMbkgv5mGcIaLgvibH4FiCOIZq9sOmaLpbrKUBBlt14qsc5s
4plmzIxxfwBzJFbpzK7hB8nXqN1qw4mgSW8q07TwItOj4a1A9KzhHNfEXZdhzjImgErh2ff75EhM
66svrWbL8nBDKYoGGJQKQ63VOM0kBkgwdZ0p8VqkXu6WsJdKlW2oTV/smQnuzycOm58XyYK0Epfq
w+6eS8M4RuqkZdR8BSX1EmVExC11LvNWsntdWiUM9OKn0Z33WaEsTv2gaH/eDJrbWwSGz2llnwDN
DyGK+9mgr4X61OtNhB4kNT6lBgD9ZVFI4XYSA8XspcgzKuIHk3YCSYC3boJqFKvygb5Ivfr5ixFn
dKIbEQ679d5cznJijBk91IEBcASCaGVJryvQ2JiJK3dikGx4bIFKmV7LOXVDzQmbzpkvvW0xIE09
280+4beQ0GNmv5NEHXu6uXfyUGX+0ZLuDoy5s5MzMiSRhskBQhF8tTg/RZPI1/GQxKcxIBcAz0MT
Zf73MkjCXmuwO8n22MIesieu4aKBE0FB4mma+drCsNeDRxPRLpGLz5HIvshx3RqiyxjYb4sxPvfg
5u4yqqgNypt8wRtPdZ5684iHzgiTFwOZ8l3ldl7F8uKRDXbSsxluoh4e/a4DV45SjLLKXtuQ//3G
ta8Vs6HJCXemnB7yKYF35HQhecHDd1Qkb3KRRuXqBdo47NJ2a+LcTOdNC6iKikZSOzvi1OfW0WqS
z7TAuFM687Cu6pJjLYdYG6DakAzBqx4j4GTt3HT26GzKKJIwIvtmXyJmwQRxTy3HaLt/tehOrSMO
I0Gh9H2kbKYz0j+aYn6Qqiu2OJeh0eCVcM2HbqZjnxZkbpM1YpMN51Vs50YyUl6FhKZDLKDzIWlJ
NF1veS3IVoQWu6Ebt2IYvsZUmatM69+tBXBa3kZaQkZOh3Zu/5gIFu/qVt7XosR1MQf7sZOb+DNV
aJDd4iycpc2aM+XTbjof/DXkKowKNAAXk0c+15uZvkLdg/OuiCQd4nP5Z1GuaAB1gx6pdLBFB0CU
G9i8yCuFf1dyhvddsSmG+l2IdmNExnU09ql+MWiK0mnJzeyQOXi5gJqnI5uPi1qE71UA3oUXl1Dc
LaY/jyV8l4AggRpCiWc8gPeHD68dGKcuD7E8FMbKw0yXiH373JIfx0QNF3k882zinhlhiPdAgugP
2/gyuv73bDFKFa31BynOOkDiMS9wx6zl9w2dp3SJ38tjRA10z5psJzpaP/H05PT1xm/nbWUXq5bS
T/frx37c2Ngw59bH5U2LcWNFVKJjdGKRN3dVIWwMMO8F/TFPRiTbklmlrduEUWEWdMeufDdHEzeH
TLCMttN9VsiHrh+CtdTcauV2w5fbik8DyR/6fU5V3azvDQsLo0WOjR4f5mYe9jUFzJ0huydHJiCR
/CfBdr8qk7j00oiyJqdJjme+W+kTJ8jUWUY2VmxtDb26mJUMt0UxX9XIZ63B77OTPK5qC3Wz/UMf
tztEJcWbqXYakUObHkwbxlAcZKbq26uLEM2nJQ/nWzzl5XxKgqHZC9/+ilqBayUcTwpimVTF2UIA
6eqoAB0sps2QvQjmscdSMJaLCKNCEmNDT11UntElrXFomMu+OwuQ3xXKCnKMWONYRk8ZqOmKBY24
ivEcG/K1YPu62DV7J+OtOgTXjB+d6yTzD27hv4xu98sy6eoNAdJYFUalJ22MY+h/fDmOOI7Zkho7
mHc56gCm6325zrr6pXbYU7UCb1KT5ShvQ15PWBw4xPm3YkJKYVr4qz7MshX8fkbjdqR56cTHjf6t
3PqEgcEjehiRCO0tC1Zj5nCSNyErbDLNmA5YSoWtYVViArNxR/tR6qyFjKP0l7SwDkmibSJ3nm8l
e4JP4+aYRflro4L5GkQ3koII11Qq8rLQ/ChKkllUbPinrkVT7STElUPyGKGksELXToZbTQMxmhDS
sqgWzJMws089iZ8B4cHbtdl79WZxBC4FSRJw0C59BBWOughpjfdIAqanpEjAebaostCF7Oc2pIts
aRBPUo2nJZtLnoYfU+WHNMTbL7qC4tBF+gpxSu11lIsH2qOkc5OWmlDBIwl+HXAGbB0/0/dZXlwS
ldn3XVXX7KkpVCYr+HCjAlAwTCya0+2+icV8YC6FL2IbAnCg/mydLSeTR1PE5gEBFDNTOzgDzvjj
VPEpRGC6CWT9G2c74lut1I9OGXAtQK/O0qMCHVAUE2uy2gqhVftpzjcuAJhNVKHIDaLiudXnkyjy
lCfZAhxT+iUjIhVJ97xhSubpeQHnKDq5TIC3QU1kAmf2edunqO6ENWDsLsLfEKimgz0iWwwzrrwe
3++u6IZnOH/uVSrn2lUsCTMRA8DW3fjJQnK/YCnMJ4SJFwYVtNE7eTbgYmwsx77xku+iqRMHpewb
Tatfo+ACdOhImopFe7bxvAYl/N6oZmYF0alvHOybeJqT8sUoybzOqcN6Tirk9CC1iYY3LZ1een/+
1NSUb2gzaLzHDCEVo8sas3y8Ty2SDCzAGQsaRq6t2PxubPHmWPyrfRHt6EDtVIYhwFxya4sLZOqy
Dq/ZYgcZ3JvSyLch42RbTfHH6A8wnxh/G+xzXZocSXFb13Q3Guxkuq0I+rk3R3BuEgMMiqYGnD+z
TdjtgHfI1dHJmW2CxfocfrBiU3naMPjaw8zBYT9Pl9TJhtWQNZdyorQlEvIejAWyBD0CGgHK2/B5
O/X+pZ41iic5r5URnkFp0jXDotRBvV9nBtIvWfF7DWILK8Lc+kb6nijO8zVJLcrldM+ggxK48e9T
m7Aa/QqwGyoLw3JUrTbDQRhHETGpYN2YJKTpA82JT6agG1J+fiUmwy0qUoYLzOn6ey2Xp1lXL33L
9H+KeSk0++iP1VFMZ81hODlWpGcwWMZdUq3MAmGoreEcTZWDqKKZEAriR7WD8Xd/qiyiYLv0DzAv
T7nmr6yN/FUX1w9Jqe3zZK+17oMp7KdcxEweNA6YHTGQZomrO0zekgB1Zm1HxybTnpDnvyY+8/J+
eCJO+DdSy2eDojC0f0XzupOIOTTrSzZIr7RQYzLYfzSY1rYdgZiAXwqYGc6bFkleS799iRioIv8z
6lvfpifD1VdDyfvq50F2Jh7rZWAcVCq0rfharUPgzruuqE+20KNtJ3BiMCjI13OGZWJAXhuRIoBv
FF9XM2GsdAno6Tk0xj4IpLkcHtjkrjFLGlP6JcgEkUCY5Cve2OeKvW/DbPyWqeo8WyL+kl2S3c1j
dtfZTX0l46w4aVj0cVrl6OVFvAt7nO9xUAuPuQJtQgeWOa+zN80UwUDhrikBnOaY7+eoOUY49QDz
pQz/c7IrpNPej+IZPcYu8bvkJlGIrbuq+YzMFshHCB+HYd7JCPjAIFxX26mfbIolN9zmLMQrpDDr
UmNwoQ+t3DUlVQ/2Wj2/JFUBu2oOGMGV6FiGAj1d1OsvHQo3272Epa7eY50nPlHoH4FpEOXbqC8q
FNkyx2SxJ5HyeypC56CZuLQGuZnQIaxdbA33pZ7d0xZr5q649Xb/VEOtY+rCIhaQD7FiUIGqq/qe
oDd5kN4ZSLdMuOlxGXh9PEcA5qkYKuj5c4KouON5PHF4hrxNKzeSdUzzl0EN/hsPGhkBNguUtsQc
t3LtlMRTv6kfXA4/mpC0e6Z0p1CC3AHL7R/H2uwfp1p81oh2Q5nKXVfp8eOio7F1CgqSC98zg7CL
WAFuzvrSv3CakXVmnJmDebXG1E7aIEzathn3pSQMCPL/pS0pJgJ0cQlwnn2mD/1KB7EtnG3n1v2h
dLGiG47d743cZj6YaLsR3ui10YfXxoqc/eTcGA4WzNkDMBt2Vh1oRCcrUbv8ivjRV7KK98qu+DAv
vEq4PW/28NRE9qujG/2ZORFrGMOHURrFHeBMflmsIzqqD/rg4wvYevSl8jW1OD+FGo5TTXW038km
t7UA2g/Dhrul3XBX1wUELUgF27YIUdC535qGv8OaYZSl7vgUp7Te4lcDNxUad4BluGce81Bhu8hR
UoVVeq6h8hnAZcGSoFoqN22UMu5kBUbJhaYrxf7XWj2XaDrel2G762b5oZVsHYRyfzGuZ0JR625y
+nEj54N8nRE4bJeJ1QZ9A8Zel3OUZYm9HJP2KNN4P2HkhymTyjXnooJfxCwP4yLUnXHV6BrBKX7b
RhsDDwpNOBwI0qJWjuJbY4Vi5xizQytnYWIgvh1o2XSIatbg9G+KYBXSdrv0uTC6N8cFBRKGHp1Q
4+BqDOAFbIJuGG5El9Bnz5hdiprW8/iqipALcFx2vIRDempR+TDySR11HXVMzLHNQAUr0ocrpL5T
PsjKTuTAC627nzfETZ5mjSK/jDKPZBFJRAdDuT7Q7xO3fq0UUxo7T2ZMUuGK8zTTQqF+xRFLaYj0
fxx8IsWgNDUtKxzPYiWjSm4keZXBNP/RB+1iD8yl+OQW67YWchdmjmS9rW9NhcP+wYgRs1phanuM
4HCCmJgAMvhKvnjTywxw0DACHGFwFwwDA9P7qa/DS9KtLDVAdPNRAASIYOiCLTN4A3cdvfnIJiqA
sOihdg+hy7EbzdchYS+SQYt3qpua7VC6j+QXDUc7TZB8KWOLXp3IzILhJzBsuQtMgxltb+3SurvF
FCrzmKwKJuPWhCmJVZQ3o77Aiftld/mL48JMDGzgEBxMx3WJDDxl7c3VQFQo4e8V44eVn+ynfAQH
ibdxPQ0DEkUWEzGSrwqMaRp414peHgmg+tCMd300kRrieIn88SzRoG1YpR0CO/s16IYTbvMPBDfM
PXjKq0D8diJM8n69oJVRGbDZvHYG0X6sBDdmGN2GVbVrKFYi+h6LV4zLAyb9RCa3ENispw43DEgE
WSVkC/Q4NovnKIF7YBvZi62Nb/oQsx2U/IthKZ8lqh7qvNOAjLUr/XzH+v4rS62t0NEYSDTq9Nz0
5ezJAvJArPwtMTgpxxUDeUjwyFAeppkNMJ33saafkraFExWFj6bj/3Y1wmDMEmpLkP9KIvA76AW2
gzv4Xuyi+hkBEoTxxi9oVhlds4nKIDqTtkOUabQPMF9FY2ntMiE+XEdjIAVKbNdPp4n2H+g7FF2a
suov8qDeZhG3aDkRCZdwtFltr7o/NoexmjA+EOcmfOMRo6X1yCezjCRMqggzahiSrVR2jbUius1f
JTzAUde+DCX8bSqlF+ptewca9tZ2JNUmljS8Su/YHjoU8F2IHRGzpN9YiklkBDEsuSVAKDYxbZc7
idxH+FpwQuM8E1ESdu+8Rvyul9mZyRUntuk8TsnGggFodQA0IGn22zjZJyQqcaQcxaV0ESMxXLoL
xvGzD5oI8E3xZZU4I40UV6irwzDtF44IEVO/Cx+9+gTI1+sbq9yomEAV8HY6IRJI3khYgeVAZWrn
/uilItAPiMQwcmnemLhbRo31NgQPKQr5OzDABmPdfIlCCPFus42d8dg5LXo9NKRcmgJF57Jt97xD
xXQfBsbD8tCQvPDruQsR0q7WvRbclv/1CJMbIURDUl6jEL/16JQ3FSHFVNKqtvXMhI2UKGIY0xB5
HS7H+9QpH8qxyPZNzYNtK91HpUwXXw80ez0JOhMiU16tiBUExYtcoZqQ1Qwa9t2KFEHOk0QcyzVB
JdamCsyPjiBch/ECZp202VRIovh0EmRR5dtJUMqFQVTvKp8poLR8QRxaTw9sEJ80x146f5luZ2NO
fyQWT2nZnKRfTccqVxX28HwhbAua9ZQbw/KjjgIHinc/IXiQPD/jNalZ54XDLlZW0sO3+NgwMUco
AAsqrb+4IsZV0iY9fHQhUS7QcTOZynk6ckSOWAy460X610fEoSmYLwbwSMAFhGzWziuAnWlTL6yJ
Mau3o1rUNLm6ILT8mOZq8lqyDEAaABshlnNbDs3ZHKt907xleWiRaE6yQWfYxpq5Duk4ZnlsVDx6
VmfQevHp50TBR4lNa579tygzjbc8YV4edAV4IEFnw63VGS6Et4Tz+e+wycKDOVJ5OLI6kgNj4lCF
DhDW8TfkrOMATOYuicNdo74Z9m+z4S1nYr0pG9N5qNP2IYS4HXG0yPTigIQnOqLJSh9WcsbQU7TP
kwtkR6vNnW1cQ18UHuKXe6TVeAeC7qOyEQPAXPr06eiwhGJ1z/aaVeS75c4+gNuggxtb/g5mPrG1
hgbYFZQXY0zPcf+oliZMn07JduSjvgkxJP78g808vc0zztbQYdI6pj2QxbYGLOcn0bbReZNixpdD
C8m2Cco3ozSu5Vx1DEmC+QEBH8p+Q4xbtAvXXFSOp5qJg1+eAKH03xdIUmfGj9lEQQsm936wTM8o
4qeiJnUztbSPOsJe6ujmI7LraaNc53XUEqZ9TB44qZKlJucMw7KDltCBXAV4Bt4IU0bEzRx0UTu/
Nw0E4qBkSwgg8EgZrN0gW9uSyZfqDP1oT7lcaRQTYxGcB6qvlZ1h3+2aoL8zNojo3IWSkPhe58Mb
LPPhzf2D6Ce/z436IzerCyHrOAyr2LOFlu+dEh08R0GEFpqG1qunQBphHxymMdlnKcOhtA9xq2uQ
BgNwgNiwo0Z1az2KX/UKQ3EMIaCYJ1xd4QNWcsvTE8AQyMVYm2cKLkv8UhY+bBRkHw2YOqzpXAsF
zGKIHubceKIWYKfy9GJKdbaN6b3p9HkFoNUL6GyD+UHlDzJ+83OrZ6G7A2jiw5C8qw3ziHEMxMu6
ikEc088gck3pKxM61Mq0Yk9POa0Sl0UP0hi3YWA9USr1RyIJrb9eNsPStqQpVPVTb72JVLszyqI9
plzS9/AvUg8MgLjDVTJelO86e2iJrz+37GoieJK3ttmadmv8x48sPyeLYbok0Vhs5IRpjg7zqSA/
dpfGSbPMOpsjcqX6+HPz57uf+35uupkVHSTbrJV15TlUUXX++W6WBHuICtK8M5jl2V6+/PzBz3cC
JTyu36Ly/v4DMr2KHWO830kFmBMcKQa2LD6i8SD+6+e+kpCLDS43IoILloWf+0LLUOeQBfLUdx8/
N+Kfe/7ziz0OQPhDbfZSsq7lncYoHZaFiwyGmm9tOhED/cItHShwVXS1O1iQbKOnn1s/X0I56lvV
4IrrJyO6NrRU1jJvYk9h2TrOMKzoylo6F23q80Xv6l0fKf2xkeRZw36AoRrypy0iZo9hWr/+6/bU
j2ejsebTXz8cWcSV8NzQQQXPRa9lGiCOybpG/kOcWdbl58bPl2IWLNJOLvaabyDTdTPG34ZuLdM3
DRq/VLiPRUwzuDTy8Nj4apeNvi22IjCKbeVDkwq1Dmg3mhCkYnVy34xNcu2h8lFFZWfabMn150tX
muwnKYjlv+/rfWzesMNISjcDzsvalHiWoytGGdiIz2iRIfA0LZgixK0/t8au6M/98mWG/n3vYyi0
ZRvf6yHTwzJv79FktvedpEX2c7PKM/rabEnhUTLw/i/3/fwMnfn2Po+GHo2YXu/Tks9v19kX+lf9
zejaV4qT+fxzy63tP6bTdacsk7bXghODg0VVSa9lvKdHMN4CuxqRnGcYR1Qx3Uxr5Npzx+xoLDdR
tKGQ05D1FcKYbhbInZVf6/4+QLFF0kpd7svCAsVim+EpjM301YmgdvaF+2QYanycy3Fvm1X6apal
dqwNAk4smNevqV37TPuWLMxKOw1gPS5ulQGQiIyQ1wBLynLr7/vHCplWUoOB+pc/ELif+yQRf/0F
X8zJmQ7v3URO+RFQR8Wq8b+/c8d+F5eq2/3cb1Xtf/zEz81/+dm//z71K6ljZlWuu0hThLDnaCJ/
vv37ix+D5h9LjQpIhExfB4GWPwsa3QNwjI2rDm6inLRnrjL6pa561MNy8mrG8itsBNaCge78w1/f
Ou6HUO0uSwbzDzaOLk+b35mPQ1Yyw3Sq3WAoejjLF6ouRuuyMs/Crl7pgwevQWIBPXRkeopCkIRj
mTw0wjQvuBbITKQE8KhkradAcLpotKQ5JI2WbrKaSEvAdD0tmkwSyZM15yaskyNYof/6JXCKJ1Ay
+VWkwyXWGudXabp7XVnDH4fWhZ3GaA00RE80pZLX3HXH6z//8d///X9+j/8j+F1ci3QKivwfeZdd
Sahsm3/7p2H/8x8EaS1373/92z8ZckubDqJu2YJETJPv+PPvz8coD5af/m+uHs6Vk488eBSaT7kD
8sw1XM/PjfxK9CpxamVj7Ev6SysXqQqWHAZZQ5d0T4oCZyVd/9ltmlvcivrT17L9/8/Tc+XyHwQB
crX+z6dXhGZoz5kWv4ZWeiuiiYW0VeVt1nS2vajOH3wLH2MS10+BHb/1JS2nzCh/Idx1Hkwwnfcy
j29iuUXn9v/15PT/y4uHjFx3bAvzLpXHv7x4oVGMRPeV7WthdthuQh0rYmZjupjrmzGQ5h3K6c1l
wDq3pG1b2Fje/RrwL45obUIAhGKUw6lP+2JCdOXPs74xUHU+u9LJ9qqhxP65mdvdNndpt4f15D4a
Bm1z307T79CERo+N+0+PHlUZM1NJGx5vE/Aq+EP4jCawdu4c0ouYMaNgbjLxMEKNYVplv4ZJKBFt
oAQJlptGnIxrRMnNXnPENdF9w3Mx7pyy/8XYmexIjm3Z9Vcecs4n9pcE9Grg1vdujYc3E8LDI4J9
c9mTI5XGAmpeXyEJqIkk6Bsy/0iLllkvX2RKmQIChJu5h7t15D33nL3X9rpoxRoWJl12Cp3IQ/We
omgqLLV+0nMyLuvsm0SKCUM89p4KG+adAevjoGYOVPkCvCYnKq2RvE9ubYScMBiC/OswPEPXbM9m
WgrS/TT+fsEVOEnsS4vkztZLbGOK4wDK4au2jcqlF9bVMcP9AqL71ImLbJV84zAqPruD/+xiJ8CD
IOj0KlZ3S2xUcknaBvuUAHlQnILCOPebcK8735D7uFuhD+GeWIZg75HYgXC5pQ6nzbeoacQuMeEY
NwQfw5qmODHsx8QmIqR1gREWrDjbP/mYu/rvTkNhOKQHOrowdAtvwPef84zAzy6GR/YJ4au6yNQg
vzqe7591RpraFLo+KmbNpUYm5xqE7EEOw9KcRFOhih8L+IPYFK73aBfs5oUBzNwKApjTY1WS1RnR
KBjddck0fZW4dKWFHXYn1SOgYAy9At0ezbR4lC/ExK2BBWYfhgBnW9tBdULjRqyhLTZ1BI61Qjz2
1GTjZyXBuZyTTBkvxmqawfKI2QBGzpPvhSegQ3vBXummWaY46G2BLF0Ot5Tk+E0d0KjTZfE1Cixy
QQlHq4zK2Vthj6yi0JxNP9BCydxEO6e8E2zepTqDmLDuIua9iMpGHABYqrzByd+K8TjmRf1uWDV4
/qJTNyQ9amiDnovBmEtgCzc8gMZZDUhhne6OtZTEAaLmQQObqEwyYkWNBoS92aX6utU177l1UkZA
Lc2Bqh0vEFOIMuButt2A7DLv3TbwC/gRysGAZejk0ZU44e70T3oS6gcBxRe8K53VHkZp5bsLy87G
a95M8awlbaNgcsl5dwajllYbpwnm8TD2l7wujY0jdOT/7vBcaHG+sSLFPZDa5B5QvK0ajdZfqyUm
6j7LucTknD9g2O4XqijCRaGO0amu+01DIhk7hmjdZT4KKpLpOHVM99vPN6UYcD5NqOs69cQnkKZh
mhVPBolrM0sj6CvR+myr1A6kEV8RkCVsNF66AkWvynauEYlPdVmMe+mUI5L9Mt74RpGvhJVcGtlX
50EZoiutqY2fleLZnkAxPpOMxEppuNK3h6RHI4Bg9fLJLod4K1vzmwyTgdDZxIiPRouSYDSKbs/n
Jdo5Jri/una9s9+ywWsy61Oh9t6O34SHdRKRUC7X74VxHkUbv6H91x+wvaefhwDNf+s7zgZtQwbz
XFc/o+yVW2IhCTuXTvKYFXa/ZjYOVtIa3jyz3MR+T0s92PfCao92rKtHuFnl/I9Pdd367ZlObpFr
W6xlrq1bnO3fn+l+LBPhVqX+MnqA87H74OJpUS565G1ea5sOqZ0puyHCTm+Iklm7WQD0t5Mtdpzs
sRW5sSwM1F8mg/BTzDApLWnrttW+iZLq4HGFXlUCcGqROZ/pjlY76RbFRYPJ/WfP5HerH5ZB4uIY
9GuOMCkkvn8mOsljgVIL/yXxaAJPNgl3yWsnZ03atjfDadj4J+bNqoPiOPrwyewAnBLU43SD0pO6
E4fRXCO8geGSu2ktHLBMJL/I9Gz159EJ+0+1YgAqK/yLqNvsEhObnRP0eCu82jn9ydvyuwswu2pX
FcKg2HAMU3e+fzICqWMXocF8CSaba1x57LV8l/4H14whvQYBRLRAIA3qMAmvsmlJcLl47WsvXHqT
PyfIrsiAnVXvJWysUqFj3UjNi9klJR0PcSHYq4Xik7Xj8k8e+vTQvivhTFN1DdMxdB1rLsKU7x96
XlSwvBufNCytvcouiW6tlYxb3WSqD666Xhpy8FYeen40lHoDZVDTFmSbc01X8RIiACX9rEeY0EHH
OuvRWFOTR481b9I+ppE4V9ycokGPs0doo19IGFMhRiDu1kPN20o6PGRCCHRlULX/pDw1xe+fmwbo
DVmlbgNVvK+b/1Cepr40GgQi5QuRRBsio4bn1kNXQankrkmclHO7TIZll1lg04OuhhSoyl1eGsva
gMBZRM4mG4OMpckinEV6ZDWGphpceS8srP39lyHsy6vwExAHtXrNUISoBdkH1C3PaQHG0fb1Yi6V
Jo8Xnmm0R13m5sk35n2ipI+NCvs9dptryvQK6lcMbBuuAPXEyHSVQxNHIeQ44oJCoB4G0ORFITHB
91CzV2COj4Ovuq9/8nHQ3d+9ZpatOlSjpmuzJXR+U5UOQNrwE5XKS8iydB5gsxdROkfu6xOAJcSB
9F57HgfdC5tFqhtaui+q6Tw3CgDtglyRRgPHTpVj7IqcyHYnDqJlquPMrYzuNGhRdfbzL4UYAiSr
AHcCO0sQ4Bdyn3nhO4Iuha0xbraMLcQyAM+GH5sIWtchUFYLvZxmIQoCDJHRUk5nA67mib8y1EtN
MKAdIrRkmo0JWNbtOaq3jd5eWyYdxzA0K4Z9GlIaoflfwv4dCbEF2Kz3Vmadww/WiDfNNdGt7S2Z
c9WcPqd5iIDwEJuFsEOzsXRqg3IqbcoSpe65XDXgOwk4ZE6kEslQwcIBmu5SWQAlsNNVNETNz+eU
YbHiFdakVGCgPuXYnBpY8Lswjb80g9Kg9id0t0+Go8TYA3MRwHivq6e4Ff0xbD+jvMpupkguaZ9r
u6LO9mUd9ZD2FP8rvlrbRsytJWKca6Ud7DPeQ9jpNOyqlFwVDdQxH528vrAFImOJAdOKx6Oe1MId
ToS79bl6ut8h8pi8o1Z2O+jUnBRZo68UFVVJ008wFId5+/2mzlN5aOgrHcYosxZ9zGJqdvdUa9d/
u3+VxETwROjIgSRJefFhLRjx0B7UISgvhVSTA/zRkxQo+TF+xi+MjpSe9eCh9Ip9XBG502u3NBy9
MyDXuV45KvwKA70l2vUHxqnytZskEghQ8r3B+fkU5D6QPbV4JfJhQE6ULIdE7WaDW4vHkZbfQ2tn
2taSeoSzGctYbcTvQCxemibML4UamA8NaHpKHvTAQOPqfWr39d60sUckfdEvkXFKHDdjsgJtiOPM
xchtKVQ+zVhnG0O248ZJVH1fyE5b1okE9VMO0SFyuEqiZLbXDJKGPZlWr3Y5ZnvbSaiyHPFi1Zp5
sfo33/bFRgvUcNuMbnaBlYRHxHr3mkK7NUmA8oVC7Kv7apYJAkNU462qCISi5gCOsspnZZxo6wKP
M1ss370FGD/WWiRvSGmRO3aR+2LKXpnHYXBlXLNWXTJKALQN6DLUZV3K/EC26HsbDcaqHlNvqWvW
Fwu21g5NZbdN9Se/bG8+PokzGlfl7An3sbBdZ5ZXLcJ4mFCzP74UOdrvr0QUOVO5w/pkubr5/crk
ECifxFysXoY2wl1S4r7Xk/iT4qGW14fmIW7Ul9bv82M9HfyGrQzzh3KmaFbMZSNL9p0Tpo9S9sUj
f+AKKkEcCrW63c+RcTpRuvzadILcA0NLN3pVKjfKer+P3x2bur9Raqz8ikA0q2RrDMPemnjB+Cx8
Iz7bfdHMFKUd5zB2t12GBDeOxw3D+H7bShOvjycO4xheJXv5XUgkZe4iEVOzTm6EgTjWS3X6IdTG
FbagVYrr4lrjp9l4UILnMHGj5zTXv5i1EnzDxRmRPr4s0bXPfQcRKhpQbYOY4qtedvJZtxlbs68L
q7K8+T1k1AFr70fcyXmYIn1NRizjXR/aOzezGBhMh5E+OcENLZS9XLDxaBtUEgq4895n8Nkxtv3j
t1M3fvt2WqprwWWzLUGx4dq/eTt7GwFbMIkPba/0xELVumplQahcdJLsKMcnWUuJmCoE2GcdEW5V
a7BuOop10LzFax9WjIQ6Sg4u/i2ZIkVoLhw1f+lU6Z2yomSUZIX62aKpBnw2+4AyIv6sZv1dPWFp
muoIDppm8nR+U303aPor7HjOs2M5j4jiUS1y7bpaYgNGJ93biKSrWukvbLMgtwGknqehgFk4HfCy
vRaYcdzl0Cs28/TM2g8D5lgViViWIsFPbPTdnKYUk5BibERpBkofpti9hSK/9B7++A3Bp/2bd8TS
qP0MEwwEFRJPanq6/1geWSrPxxL9R6tVy47B9ki+ZtXEC2YP+2DELYWimxzhBMmgUCYHEOhe4ByK
eZ5+kgbRvAcFiA1mjuBsUfmYf7DrGW62zVpcA+WTqhgzu7EW5KoRmDvsbXJRkh4p2LCICwPt9KzR
dfQT6bZqwnkuGii5TM2Dds0eDOqSlJss899H/bNXiS1KvkUynBw12QIdWZSN2CMhPiRltw5sazuE
O81wrywGWwsZi882JiBkJ8ieTAnMDrt97scLrcqREEUooNgJIu4syKbxML4MU7yA0L4EonusLfVR
i+u5Zr34zQTG7Q8I7uZJ529j31qREnQGFoete3oQMMR7jR2fs9FSZatUEWsPA2jVWyb+uVDXaDj5
TBETQ0qNFa58HWImYDOd4rJ8KuBtOrTxYRgZ6r6FVj8GX+J6WJehskEZsoWMwABnpwHXK1xzMUbY
qFxnO30wmnCatxtIQPp1naiv02uOohdf0RlHShddB1oNcQ3CSdbdOnGTPzmjbfW3taJlaiRc8Mmx
cTIbqPm//wARzhWwQ1Fg9aKvhDfwQICCQw+MOqSdahGXvIvhramR7Ggx5wrqElkuWFLXnV8s8dsu
mHwq2mOFy5RKhiZgCUeB7HX3Jc/GRaq301u06TGp1fWemf5WBeSJRw0VDlbhDmUMnYEiQYeOCqAB
AZmPB2O0rzUGBaSEc+nlTzjnHxPvHVXIfjSj4+Cw1wDn0bwrLnUt/k5KNDgpdVVgEQzWBSpFxyj2
hVbvRuc0FsHCbYoF2SM0McAxDdHGMsn0I4K6aXxK24OL+VYS/Ds93F7gx2Q6WBsGUpEWAWv3VPV0
wXxf3yne8E0JdZLUGvdDKMSS1QFUhLDO0WcY1aZz/ZXtYLFzTbT4uUx3hbMesRLQEjkPrfmBAYVF
cIq6Y2GB9qINn9G5NjNOzJa+HsP0Vc1oHKotrjxEUdj0UXpULSQFDw2G1oFGijoF+55j71niSGtI
lCMWt2nNm8CDw2dt+kSlmjmP/HbVIZcJeueSK7D6vUzt8VD5Cy0uIhRgNssffhb6qA8G+nCvB4ZQ
4uXBbYnugzaq/57GqDB6aeHRH6210zzFbQlDYXrI+pRn43efjNjaRCoIgtJNmseeb6d6uaxFSj2n
oKj2GeTWWb/yWwwscgigd3NVfJiKgdKD1Vlo+tw4yVA5KgVqmU5xtJnl6C+dl2BCM3iH+YmHTP92
v+Ep+OoKyJU0+lKNXZyCdWpWxXhZmsr8yDU4VAU9JHcywphkuxi0f1VU8gAh0GlM8R6lREOmwyyo
WzmjPVUu7VHsS+LFZnVNf3tUQgL8FB+7V/L5/lJML6taugSvZbvexJucZsShVG23zxxgzZXoT86I
0NfB0nb/yzJFHNYak5MsE4SCX5GnEltGdynoPtNqPxjVuk6TVamrYkPNMfmjlwb8yVlqEeVaBijn
0m7S9RZYSdSMSUsX5R8WQtJZACyDWfMnNdbWgYFOs5Zg+gYsNSx6twBi98I1iKUyhAr63fM2Xg/T
Qzr1MgZKMol1X5y2IPOgZXMSjA3Ud7gzcROdWq2sAX7xuZS9SRjkCI6tATza49FdFgQhzDVE1bG6
qfMRNLHA6B0iWUK+jydMJTM7M+Bw58Wj0xfagzIqOeiZ7NyPwZPFYGGIyHKhEwjvlnsC38VWqu8E
jXWkHaAISwtLdthGr3QzUPC7w2vUJtmDrTk7v2KjOdTlnDBdHliND5geM9chzG0dZ0rrX9xAfbJG
zlerVLN5mTVn2wtOOn5jCaiIZmDYLoKhPBcDgeeQWnN8ZUN9KqsZ7LY0MT3EJCFc7wY4QCceB9N8
UY3ipNV5SnsjxswoUIQZYgtwDZSI36N9C7uc9MnoVTcQNuFQuYSEc0JUCTQmPtP/Q8oJwKZLwd4Y
fLDkgoYtmtVuN0biRRcs0K0tPnISB2YAvZ4UCPMPBZRcrZykiMG7kuO00MqLXkzyKZCWMx8vtxrS
sIb3TppuHW2YALgPWVy/5gPeFQ9Lo1AijIDIu7lQEGluc0EfqRMYqSME73Bqojzd6XFazSOSh+cR
Vy9t0Eb0CLjVGogQbNAeNWe4GS4VOXlRwMbZZlUmeHA2ZVGfn6mkeddiMXUGAFkgKIz9EMS8QlZX
VVNW5Q5DFRQVX8qgHjZ+wYmj2ftiwNCedlc1D50jsVsA6ZjnLYdATuClCi5IoyZHC72eM0RrF+PJ
NuiFsxEasm/XRITaDWT1yKiZk23hkYp0SnKmZnoqB9qOtHxGRAzgWBoCn8pmPcLk3CFOgRNRBunq
LrYWjXPVDZeR2hBYcwsbHN2HJDyAz70xhPFXZGMR5QgZZh4nAIl8R8WNGDoHKdV+azusXaWGDNOt
mm7Zg2TgaeI567R6YahVs478CeRMYQsoeiRoxWC3W08OHYdzwRE1CnH9k2SmN+vHaalNkT6ygWnG
t6rAWxu1ILNkW7MU13LSCCJ6qlBXF9bw6Eu+CCoMMZUyfphRzCCixdNkNm6yVNX2vUD4PUnp3dPo
Bp+1ymzQnHeQffFFH0dYLWNJkiiLX5UWbxZuogwqSFRB4Q7gh8dVdHRNIXHtG6hR2uhxxJOFn/rZ
7TRyGpHFb5sOa4NF00wvedN9DUl+l+PxsRlpWrLZxVp0BCdGfGBO8yIY4yfVBtEcMuW+FIkH/MEg
20WPV9XEU+RNrQnJLabLJa7GBy5nuyZMiFyl7CyQTRMkIsFoJZhdQxRIXqCTAUIsfbuQCTEkMgbP
kolh11h9MouNT1oFiNCzBVViucxsxVqgIMNkQ2umpO8ckX0zD9o8XWILJX3Cw59epi9jCORJmw6J
jwlHB01oOVUx020itIie5APF2jxmKyS2YlHjc36oVeWNzjRRhsyo2LfgXxqafOb3wLQFFmjkU8nC
8scPZ6D5ZXXBy/ASqBb0xzhfKrjK51wkIVmYsOJT1F+SdSRTgWQOo/1RdnWwVMkZWU+WKg0u2b6g
OQDL1i8WcEEm5faHo1v4+TNkeaj0l17rXQ2gIpgaGI1dCgc2ChJW6iwulguZQhRN8gG/gaEfC117
smS1sK2cEliF7l4Ft4KyKDWYz/lnoZ3r0rwyDJ51Az2wsF13xtRW8oDtdoS85SHd07zYRrE+s6tx
5V+FNK6Vll70Rn/ToPpioH1o8mBDMSGN6NT42aoBqqIY5F/cN0H/4TsJQ3WXNHzkxVBCe6h/c/Of
bnnKv/84/Z+//8z3/+OfDuFHCdfrW/2HP7X6mh/f06/Vb3/ou9/MX//l0c3f6/fvbkyx0PVwbr6W
w+Ur2Wv1v0sxpp/8//3mX77ef8ttKL7+7Yf3L5hVSdiCC/BR//DLt+7SDVXYhk7H5e9yj+lv/PID
05P42w8//uuP//bj//rx3376Tz/+7x//+0///OP/+PG//vQvf+HGf/vxf/LlP//0n3/6L//X3/n1
var/9oPj/nXaG7gWS4RBC0cwy+q+3r9j/tV02Dqw99SEazvTd8jXqoO//WDZf3V0mj6YKlVVdVEz
//AXmpX3b+l/5beprmPb6DlUVTg//Pvr84tU5ec39v8lXbnPyv5h8qGrTNF0C9md62hC8EC+373E
ddV4ImmyfbIhyUSdS1dVXmo3w+aTAXkCyxlf+zY6VjT1SUYYAtgwZXM0Db85DkK6h5Q0WbaAnSjd
L2rarehw7wOhwsXhUkyXBZs77sbwaltLGoPhVwI8Gi52hsIetaqX0RCMq2pA7T1dzqu+rC9JadQX
vUqgYreqhbMe7XtbIe9NNXVpNA55leiQdtrI7kp3IxdabiSOIZebWayM73STsYer5rIcw/Cl0tmc
h0lirXtlNG9B192GDqNazMTi2InIWRPpS7SohvGpAqq57L3mTLffWaqlj/e7TaOrHuVwMS0hD01u
0sf0uzWGr/GTqzW4TKophtlrS7hQRbe7HxgUGA8WtgkojkO3gwPhr3xP9I/CrptVWUTVIo0ec6s0
9rVEIeUSBc4cXVCETyloMD+OiQXvnrQ8DaE7E/1RymWLsvLQKbSnTNL2Zveb9yASvaF30Ldy06a2
dmbmBl7ArBh5FoW2zsN87bdGtolkn4JQKD9E2ozrnrHBKDodvyBpkq5JgIiDC+xYq5FJXshD4I7d
rdTiL6InmkzN/TOt6Jh3pKVrhSfmEOYMZWquYsDRx+esQdavjXm7MjovXtue/zW14voFP78yA65V
rYzM3+VAIxf2kBNrBsBua+kQTqSlLIIskG+6CilP9ZxyCaxt2EoHCriBwsfVfYWhEKtoMgq6tQqB
7AZ9JTLnFCA0aJFnZUCclJP3AFiU0t33jXJVipH5x0R2rUcvfCSAfNyZCWYUx01edK/fUNY2bz3S
1BnxCaiYy+5bRwN8k7LQr2tPZhc8+XvZOKsUToygX/dc48FcOQkkJL/LL1goaJJMh9aiL5W6AZna
9SND+GhlAV5bZKXy6jT6LrJXQh3ikwOXnM59SaGn9oznDY82QNN9STV5LKeOmaJniBMjx5m7Ls6C
u6ZhGHB4OhF1c45T6Uml9VEiiLZIWMXlZ30q3VZbG94Ji6q3LDB2XxQL7ysvY/3mEvcVjFDwCDFt
MF0PD8Ly7C+8VE7zFSTZQB50dgyNRmJfUt88V8EaVvrpxu216gat9XNC0OzK4M9jsOhV1L88Pq5p
N0Qy2i3ZlNiD0ZXjB8iQsVwzqyDLq4pIXvD1/dCPKhZqbppVCIZwcNpFaTRUTEHd7qfPdF+TmOSY
ygrmW/sxGGzFJUoxLHxAFsfKti5sncgDCIpP6Oucx9hDxjiI6VwC4/bg1BWsYcuQKwmS/9n+5lQ2
DknfsQ8sK4gAiOm9uVrpLQAWHWSPK9YeNH9/P5SK98tXubLRbTvfDzIyZ8A4tXc/DbdZ5B2U1tuk
JP1cEqIJ5k0XFpuKWSigwM5f66blIOtInhjv5NusoIniV+xvEevzkVXShUdtPjw4ILQOZYWkRbio
rj3GK1vJ6HR7/+p+iGRqbe3ICwmZDa9CwPo2ClJ0mt7v3kwU1aVlFjemUMUyRtcQF2W6lU3Wz4kq
bS8yQYzciuRTlV5Lp3tGj2k/IYsdyL2OtCUJqvZDDDZxjEf7mPrggU0UPOCVR3mecpu8/JY7gF5l
SoiUkq5Fqwvo4hEvtYRPtYsd9ZIXUfiUmgHAJSLmqUNfIoam29gYgJwnAv3XdPBJBXsw0/CLr5fa
2cmZ38fxF2otHUKzVj3lZlAuteYbOmk8ysy4gk65DUOnos3wMcJPk6b7QXpxs6dRXqxASoDz97OD
pujOOW4T7zpi6bfRaTzrEZ4gULVsTNAuLV29aM4h1opZJDXzE+QeFKypZ33uJVMNmg1zNKf6ajCd
99hKl2GUG1v88BifdWvhtEl6itMu+flQocFZjHZG0q1tJ6eAODeQL/7TXT/SG9BxzaCfBF8D2Sww
WE6t6VpzQcdombCtI/068XeNBjEMUYfZNdprLTE8Eho/7Mcyqm4kwO+ceoBvSc7pki43Df0QoKCW
OO0SD1753CM5HhI//2CTTignvg2s6vrZy8kHr9y42HPNg2sPhD6qpPLcGO0yUEgPAW49roYwis8x
8Kx5NvS0bdilr8fGxPyneeO29/MRQDPdG5ttEZv2KS3PsZcu1OcD8t20eyCEB29rvgK+GR5qaWfE
ZIkmPNxvo39rtj3+Js+tQYknRrsNTAuRYkOSkwmG9+ja58SPPZj3QmNuJAzoDilxDRK83UlPs2rL
OpItcVabG9vTldVAMs2jzQOYMUJLD+jXsPIVr76CJMlHGb/yixRTVUmaFzKAYw9uhC5v4a66Utl5
Tq1vHJ4t4dmViQnA1SLKdY9xbjIQJ5PhQxlyWnkPWgtata0IOTCZXkHxI7HGbRVvb3XWs5bzmxMm
8WTJxM7KdJ0PWU3BZQDvYEOaAPHgbi48oLmzoFVfVTUW+4B2VqCFwdnAvLfsxihYyBY8E7oWPDga
EguvBfvE6ClZ9CiLNklQey8GlGpnReeP9Fl6PszsjQN9ZHdGj5oBKpuggZcR1pQT7KAsMnQm54ie
BXPrTlbxl5rMX9l24SGJaBBRFqlAs1rkVx3AEyu2GkCM8Uag535zICPORJuQwyeyEjltMz4ao2Sw
iYq6BgE1xQFspXCyPSL2fP/zV7lAwgAwCsVbsHIG2c4r5DCh0sgZSoRh0065irLI1HViciXGx8A5
MN13P0DUiWahLKxlk+JVNkaujXXh91sZtfWiTQz3PTwmoTQIHSfoEgH+Gwo6f6YV5bA3yWvdj3//
qoOVCGwneKOJ8aU1cuXcjIjn0ki95pQ1Zz8KMsT81Im933RXEQafpZN/RgmYnxSVq4EqdIhT1ejv
4EF8UqZg4LrZIbHES1k2REX6rVxbJpMdAJWQB30VgYNyQLw7snvbgViu5sjrtLco8E9m4K6RScT4
17URS3A4C1JbgiVRyk/GqBS0WvRrH5drtsaPut4NL/wNAp0szTh2StssLHXiMjXKN9frzLPaOyYJ
6fiN2OET/Nb63wiCiANSZeOL4fBAwgkpmRJNbNhWj0LRLhclhRWDlEhnoA7Cm6mEciiyVJuc56vU
MJJVow75ElARlIJp9cmrxtqKplzlGIERkKBJ2CZa2W+tNHmCCEW3VrFf2zTeQ6yRt6FP5d4PxEiu
estnHiQkIsVu66lA2cOo7rb3mz3G4H5sDYDQFJAdNhxoBPqW1GF9W6SJvr3f/PW+qI/PCNfkmtxL
efI0oyOsEoCc3nTRTgGBteNCIh4Qi5YzTEoTuEcnL3Kfh/Ytsixr6eecayM1I4av+5dpkO3gmqbb
bkjKZS89/5irZQQaXcAHRJO/j3q2XftKEu9EwNVGAq7fVrhv1kT9Ad41yJrvYB8sUpDPB5Cq3qEt
Cu8wAsXg3PnqWbZPQGSEQqXkOhaJhOxpA7xk5BNX//OXplP5Wy16hRuDx3fUq0tvy+qC1O/ITrw8
BDYtbvpRZJ72XXpgOGzPvSGwX7q43/lWkbwyCqS0zy2oLRzA/D3l6M52v95FSPDDaAfZY8UA4VwO
qCoTfJi1KfG1tWi7vRCJOpFKlyLiHYNSn4Pdqe0dsn9EhCGwn6HpLFr03IzHRm6CnBP5frNvyvSU
6/Lom5hgK0dJjnaimNTngTn5g/23DhqEA/f1WRefka2NF1snp1DtDHNBELZ9HWWgHhzLu0Wp1Klg
SglfPx53AGBRbxmJSWeaIOA4bby93w6P2jCGe4FM8EJ0I3EiYUWmHmv5Pk6xD6qkXWzCoNwN9Onp
pjFE8Y00hrOvWexX1DcUI96uzFtvlw5QOlvRXNBA6k9B54lNNjjN7H6zGSyXrULwy021rJSN6LN6
5iSZ/lRaWbCFDFr9fBNWIOI1BwxxCqhuM+mPi7QMT/aATP5+6A2gr66oHmvAnYBa3IgozjQtCRUQ
IsXoqUflVmO5XqglfDRFSBiOKWiCkA1Brl98wt9uMCzCrQNSTrEvKoO9iNkJPGEuq4GO2whqAnCP
JRfoHAIFgAtCJdWHwqRWdLuUl5I3/37Qw0fL6XHhTPdU2CQVRPvbnj3HXjfrZB6GhXpOsvab14ZI
CYiyIPC+eIXHeRJWCNJ9kAqMFj78lhEbJ5dF8hGZEcUNCY9Ze1JJ192gu442vW9aB6/zL60FoLQk
GnkVx5FO0HcxrC1gYMtGdwTjyQTLVOqnF8Muui2jDmZQmpFeIq9ML2mXDvPhU5Wb8mxF3hYYUHzM
C3Y0XOnPLTD2RVTzq8CAvnme7r1G7BRFEyRPDUTVPQ5+uDtBYBHqSFPQtWQyb6f2YcDDpEhLNPxr
HFr0PwdH+8omXDuCOnaXbQmwXJYGrsXpEMZwelGnBcv7zd7QD2NotGc/zR5D0mL5HKXs7pJ249mu
MXeSvGaKmSrLkU7AUgsJssT9ODyYWTKs1dFgvTKU6uJ6NcLdweoWcaDTaw/ycmusbPwc5yEUBWhI
iNXmdFPTq21OOuvRbUHmhH7+hqLGmjcOzBcZxtkhacQ3RgAH0x/SjxqVESq0tN6WvvHqt0V2bdT0
KfOd4FCxlb/ymwZG/mUxu3+zF3JgcDqt6EFzsmFHHkZTiS54MpNTCE7qfut+kICKgTbXIEPaMuZa
1fv71ClvShJ2CxNg7Dx1Bg+onaUah6DDfkoK1WOKo+HQgdOAO6YcLGW8EroV3qquJUF3DBdi8ID6
R3LnIet4UPncbe8HJ0uNTQ/jOMiKuVUwLu3HbhHGbT9DfuWc+JXGDJn2QGeA860PuyNJguPWI5ox
gMqxxelX7ayoqHc08CEDxZG1uN93P3Bm1j9/99f71DbXYC5O/+9+wIKYAENm+qbj6nqEdg97Bef7
q2EDv7cjQgu1KA9fJZWewcf82ZEMbNKke831UWysAHqYGEwD53Blt4D5ule1svm4IXefj6HDzHew
kWY0kbO9f/Xr4df77L9/934fS7axiahHS6nLq62b9jExkx0uYbrmwkB4bIoy2EaI1+dI6FB4eySc
Eh1SHzK/SPGFVNtEtfwXlzoP0nyaHAzNAZnljejxexWuKUTtC3vnKqMXZg3/h70zSXIc27briPAM
5QXQJUGwrrwO78A83CNRAxd10dU8NAeZTE3N4WtGWmC+Z/q/I/vqq4MESQ9PJ4ninnP2XvscpGAp
ocq0uOT1YD/ApbyPLZyM3mysgyyrCaSFbr0lA0iNVDQJcYkmeTS9Nd0tg86NtPFhyVao2HGdXd7C
np8zTfVqOfZnJWD1HoV9uC0Ll7HLrEs6Lkn8pNuqtm87ozvWZEi3tq3SM6LpyeQEkSd1GjyLMYcD
jCfqRclH5tiR/VlxE/HIQSG2ywbGFpDVyg59qUbqLEDYEN2S+ZqThdDVUYzACj4ZatfbHo0EkjbA
ZdaKPJn6iHcrtTV5GlTLt3vn0w7eEpbeL06rnnOhap9z4ED0VUV+xMuZbVQ95btA+0UzEod9rWxG
FLXvc03wtqLK1EuaqHsn793wiLe3d8nwwslabx3FCa5QbINrhV/1hOvXd8lGzJRhNdbNcKV5+s+N
3mNH0ieELl2Cr6vAZV/RRd66QSFfrGCIEYej5Rhour4UBYJtYQTbzjGm67BsihHLmQPYAUmRy+hH
AXY9z1F+FgETN4qu4fcDstim46eb5bnXs5zU8cd5kV5M18lxxivkrwmdCva3Jk8T/+8X5Htu2sUz
NCmM9SGOEgJWpoPWc4yAubowrF3Pueru1LbPT4EFPkQPZ4BZwsjXs0KeuCmLA5T9v9xJyHM3pNWZ
krqyFtx70vk2l+Ado4nyF0DldUBv52152oznkQXzwEAyb+RnUqnP1AWrVJTiWmJberI6i6YX2mJK
fGDKva2w+CnHvRRNe09ck3giVg5tX741WZJ5NZPOE7FTW5XM1GNbDR847Zq1nXak0cbDhNcL91yf
Oscos+1jRiDr33siYEFvDrLzpFrd8669xBAO9iJqzRcgLE/G4DAyKoZns8DF4LqRfE/GqCLdZmy/
1C64cw45fwp6GSYZEHvkL/BVYr5clXyUuwvB8xRHprEuARx/FZToi7PhRVUwFMwl8ngjmJKvDulL
UkXJ2taxhQslIv4PG/vfGw2tIAq15fG/262KkGcfP2qzgPLKVBJqhyfhxS3m/MQ1GTFhq88vTWLE
T/Fo/v1i0o4QPU1m+X3ngjNqlOTk1pp1IcAEaFZM4FQjzuWUkxupK+4zQEgQvcak3rsGZnBP96iB
PbEulsZkEZrdUdHbcUXXDYMbNtuKXsUpwqTvNLN9poNfQ2qcYxIYneFc50N1JynhA4xRjEBdyda0
NXANLpLsFBC7ChkXOmjn3hprAWUPTfKZBaa5LvQoP+nBjFTHCjKIcDLfp9gi4RRb5q41etcrnRcn
FalEl0B0fdqUnJzdH8Sjw9XVlOA45HnlJaZpey2sAMj4+UR2ia4d8swt1+5Yls9W2zHvcIryVVjT
dbSQdfRpwR22KJuLQ09cDRSBAy4c71UzElGE+sJW9PATgsYllAYe4I7Y8LYBYz5CoeNuYoQHUxWI
hMSYXmRUuHB7u7fSCd9yafVfY9ucaLLqr5roY0RcYeXXTuV8kgrweL22H0tukvSiKVFf+GjuSCaC
VurODpp0fJ4icloTVk584HCQqJ98CaLqFGcINFLEGFM5QlEyvUCJcPenk37FdoSTvxYBBASt8rUa
Sa4ozIlqijwDZ2nWmP0vjbGKlxTM33sVQWYOCmFXO6Qp9iZShcTAz+6G+iGMj33YVUfMeqDzS2VL
g6Z9IdS62wYYETwVQSyhpa6yF0qsbfKYcBqGxf07ZwFD0UlkQPFk/07r06kU5w3J2KUVAR6K3rnS
sk/eAOzVl8zNv9HkJG/VMOjHkYoWTdbvWKlm0oLxc94CwQB65kDYKZ2a3jC5presnhiFEDAx5eo3
qU6FT7LO4Ou5pZ8ZMWt72zKfw6i+YeNwT/VSR7WjweQa6j1ymFogWgJyCW+UiYVTNrtGcV+4lshz
kKD4Hx2Uaz3g/J0yms1G+0qKMfulJOa+wb52BOg9ehUOv1XZoGGPhKNch0IhPiwk01yNg59Zco6W
hAMAiHB27tKOBMhzaoRGLks4GF5RKZTJVfiEeynx60FNfKdZdBompOIkH74rtTRPsWu+B1nWnjHh
L319PzUgfD02TTlNh0lTfoq2/DLnYf52je4Z/NKTxGtN6Rc2XmTBZ3fn+I5T1j51TtqiJzQNTyvj
7jxIs4WPi4c3jpu/rMz6hOeVfGt9etGU6Io6pCLjxZ7wGSQbNWSp2sd1sh7mFOKFsh0inB5hOMZH
Iyxj+PX/4eHjOZeWL3Zopye2rs4pONE6uWH4HNUgCpxIbpsxy649MAInciWZKQlJ4hbFOiOJ0O+X
WyOq/F2q1O12tqrbGAdQXbBT8vYWrFxbQnWREeD1IM2ji6rPLXr+GrJhlFydqXuKckyWqI0atOoz
5d0qt7Nq1wnrOBU6vnlWJ76CrGldMu5fWUHcHVC2kFPIBzXTMLz0DSup1gYRr8lRfDa2uWvaIHqb
+4yUbrpbWYWZdoXuAgEVexsUPeFeUSHouoMu3gyY4nXjltD6ncEPA1311FEz4epHZNnQYEVA7GSn
qAZon6IeqlTDowPlHvXZ/OVMMtxBGHA3JJoL1uTmn0JYV4NBqp4awXswYT+OaJPuzLKZXrrYeh0b
bZuak3xuNVDbkCDMXU8q6DooJ7ypOnGkFDIQfRPaxvrqdYiaXSmN3AZX0+NCibP6UHZOvC1i1k1K
E+LZn6t21xz/v0DhPydQ0GkIYj77vwgU/ivShP/xb//z3/7b//ov7P33/5RE4Z+/9W+JgtD+IWzK
dCQHloG90kLg/LdEwVL/wWWPP0B3NGz1po7U/18SBdQLOvwYrtnYJlFRIKv/l0RB/ceiqReuZi6/
14KX8f8iUVBxRvxHib7Gn2AK00BEgS5AuA+33r+T6E8yyjRLKZ2tUrl+GhJ75TbOH82qnDs2VPOu
b5u5If8ukgwXM4SYroIP2k51rwOnh+C9L44xoIUefReWU6nvUcuvmhH8vLDdUwx57JRWtF3sgTT7
RImPsakclbFIfBacEYFm9DpV+iUjZ9BuHuwGvz/+d1XNredxfE51aa4cbldr5rTTUcHJvm4LlKdt
0Z1A15FZNkHmAguGerWk+5FjPF9XRcEUIBL2SZmeYy2G0CqzadXIhlS5GqRXbEfjx5hmXtrPLrp7
RYPUxUpbwYGxopglqDIZ0R64EaK0hjGv0RBN0NvDeKDZeoo6PgAjzmfQDTlpr7MYDiAQNqqZVvfJ
wH1r7Yey8U04BATybBLh6AgcdqkTz/tIa/JjivQrtG2A6QDEaO7RNtwTqx19xTNxiWn6MmRRTkpj
pG/ygPZbO5u2PyedfB2G8bMBqHoNW/BFRqyvo5bgSMYj4S7LtUNW2MSpjgjdtbQ5DUPnHqsloskU
5QhKChqjns/oRTvSijDllEck2uTJ5Ua4GWgH4lDM3omjpJDMG80jrIHsn2UzReNnktvBBqFNewjs
xvaZeN9VOzbBGd07JL77oThk41Tvh27e2E0CtMqgp2HSxie2oSZxJO8FM8dWITQ7wuQfH9NQupCE
9epQm+Dl9LBY9IYU0IRVcnMm5id5GhJ+b6uRv5Sal3yWBxDEkQe3j1QIQuliDY30rKJOHtttJCH+
PpSLdNOdTVeh5kAbkF51TUvoxxVbl9Rm2TXFXuGNw23lH1t6gfGjJGyhd+PswBX5aQhC1oY6SYMk
GwRov7l5mPN06GQH0LDVm60eM5DKLFzTJMEfmmQRQT+6Ykb8vPQILgU9Sm6mi833nC3/dpr0t8Ac
ryBsGe1jqduFMcvMlOTeQ022SsYbWQORItLa7E6RvggpXUqWaiYGWYlf6TKSqgMVvcfbtNcVa10v
bOGuhjcYxAyfTYCaLTMOD14XwR0WtLvCTZ6quiU+T4cFW25yxSIfYUR1XjTzLWcmtjE4UleG6NR7
q8Hz6Tuge3YifmF/++qdeEB6aLt+3OKjJPVsTdw5AplOoTAIfQ4qlajV5KVLqy/8kX1lRzsdsCsz
cTW/1W6QrLpci/adklNdTq8VVkdAtOUhlxMinAnUHG71ozWpET4H10dKG23tIaCJqvmNzmqjvAAV
A7NHgoWpqL41UlfSkkF93i3QTDiM05qlSXQUHZE0RV3vSyOZ1mDCmLrGZJcUtFcKNAA+M4l848jm
Neq4khW9RZpjChhR1vVpIVeTkdLdCXdIb0R+jfjW6PhoOuE/mUheRqdRIX8rzya5nrBQOIKFz5gu
xCew1G6c0+qYfMySHuR8lYRCaIa2aYMtRAR35MieaAlyIrvz3c4vCv6CFP9l2hd/BtZ0zUCLK8Ja
Q99CR9WZBCNGXofpECTpq7CjDVUD3ZNwHedvzcLHmJ5sUW1Bhvo5LKqMlDBtuK5T6M0mBouG3Axd
+Y7BzHeh8WFiyVBbV1zH7Dm0iLCq1VZ6Kl/UFiz1sQsD49RNAY2wcLxQJatbxUV30ya1toJny+EZ
p+JZseJ21xNVsq6TFxAS9c1puPIMRU/sfQFkAEhlnWe+VbLmJ71iDH/1bkkUQ+CN1bArwwQqXY3o
6k1r7TX/y3D6U5BjEJJPix6ZNMzVVH+oig+6lNTw7liQsZdYP2N9dd1fhGqsS2cigYmYrDDbCYTo
67k3PZEAhEPVYk4NRGzS5+Qno7Yo/9PHLyukvD6hkhtYESu7b1aNQWTknDI51xFY7IX9FRNikVp/
cWh7xN15yKXHQ218Vv1ZLkIYGqijeAumwXPq+NRZdwsYX0BCkoPcYyAhW6WVDM1nROmauPa6Hfo9
mUleTFqbbROBZm1L9ABI8ktP4E8oDbmt4KWIiHAOwD9eQh9M63TPSjAliL9aRLFFjNzsCPJmr2Iw
cTRlH3HnWlluvukYbLguFFFCGETvdRxViHw0qq8S/Bj/911VvGjd1WzfTeOP2ZVes2TeL7zs2j0a
ebVqAGGF6XqZzZUQWbs9v00BPoeZzb10zrWzCTH58efMd9RfrnZTprfW1TY+QhIYUS7Jo5hgMAs3
myn8ITaMunoVT18AG/mw/dQcVr4KBVObuadjFpEd1wJQg5Zi7saKMAD+FJNjTjq5P8SQjeZX5qC7
WKV9GgFhhu43ZV9yfGpmGpRYF+uZHMkKAfTwZY4YzlOKH2xPoIsnkuwybcEHRr4uSNML8XBxPAma
ueUkd6IHHj4ewnAnqp9YEKmNbEVTUKC/KWHwbOa/W4WLqUlMU3bXxmYFs+grrt5c5047vbIuObxN
uLUnoi7BzHBBibRvP6RwMLN2WwixqXB9TzJGqgCbuBJrOxzXGS2/UefONbo7ARGuJHgdFN5cMTk0
hoMeEhV+MjLtWaFFm9Skq1q9nw3EjaD3z3vzmgQJ2eatF4QkcwFB1wo83vdc4EaIcO1zhHOdZ6AP
ohdHVJAINFYldQ+fDQ65ufxEmrE2AKfnEEtcVnTLW6s5TImI2WQ/BopCJ1h5stv347twiPXh49Ll
NZpi4xCXXedHTdt5GbG4HgEda4nzumBQukMlYx46FSbd2GBQC6tnO2+VtebqT0OUGofMyBRsK3pM
ZCNc8bgQ2lpmLo06bP3loOUHtIUWCjnnog99doQwACR6ibGLkiA/pDPDwUmCCs8SnKqiE5ti6r9E
MwHhryQwxwaSeey6T0OsUr/3NWIYS1mD+MTWk1xsw6IapsL0J9JrjhK0jj/FiPban6JhtPpjtSH9
gU+l+DYnfZcR3+qkv/1Kp8OEdcXoR9g2Buzz30FgbkRGYGmnvRngNHISF93kBZrF0v1Hz0P6a/hM
0AfY81VVdcxRYQRbBv+1kJ+Pa1FgiGtNDAFvnXUDzwviQ6Kjmu2drb/GzmlitAQIlwvAuTJHT6EL
PDKPjftrmT852l+CJFvlY+7+Ut0/qYtnNPPKYGcSBQd5Zt30/RZv5ouBGbOkl5bQaYoIox5c2unf
QyFXtGDuAcQDi0A7DrO4PHKUW8k1ptbE60v4mXT2g9o/O6SEbbLiqVLvdpl4LABij4Gbv/gPgIms
M2O+BobqMRUFElvvkxSQRd+tI1bZXmxPHreVkKgw1QMezKfD0QYDfezdFfPh1n5VkYot4lPNgHJQ
G8eC5ASj2RC4GDIKtxScxwG5OvJntNw3ThlOF4JHAndT4deVYXAweaNKzmcXfgnrhTnXNiN0a+Wp
IW4V5pwFUEwMZhpx05WD3LVkTWxqnkQK6gk1/ZrwF9SdgcSWsS9JDhHwKxVjX81lOn8KTHWN7u6z
L8adql5rid6zgxy1LSNAEiwPO0wrTEx3DaZxvf0OTBZC2aoxp4PRlx+zzeGC5kRfz3yh+jJxEv1m
KIP90t8R4N7syeKyj+GCnp8WyfXAtYucoj74YlxKD+Yb5Xi60u1+66g6MX5ZcVWQysyDehExo98u
woNYtRLifDNhr6JiWebh4eCI7SrLhqMKyf0WxGhw9Lx5dZVKv3E9NG6aPrh0yMaf0j4FCAafs5BQ
nckFobrcaQaaCYeKjvZKtFiu6yrcpRrXbqJSknVW2TgnLMPCuIqBWIdpsI3nP11e4zyfjBXYjp9x
Du0t6TjPzDT5Rs13JcI+jC70TxUEW7sjp0iq5VoxO9sL8LUcan0sD4RoBR4d0H7woBaavlOxsg15
Y7YDq0Mw3I7lCBsRQSfh4HPhz/WxT0xCLHAIRVO5k0iANyBZgL2xAkxV6N6KMU0ENqXPqtb8GkPr
SS0ddLk0D1dNoXxItzN8jF9+OpVrpyOLwba9FLzWOV42bTn8c5OaSb7m+lGCzP/XC4+fe/yIdNxh
Z6OPZpxsH9rFLq7DPPaqbCa5zxSvVo7sqaHgfXJjrK0wU6nMInqgQOYhibvxeIgXZdBjr9MWsZxN
8lBrB58y5fvqGuXgoHjBNihflLiIPvJYZDSV/RLv2XbKlRxvcU1q06QemY3J7VzDLBk17RypHBKi
bOpDxxsFxcXD2kTebZTdRha2jl1e74314yr9eDws9umaCog3nMkrFgsN0ny2eTzqykFeVYfsxXbq
yIcgiquebfMtlrnjZ00l9xCUyW0rK1StOEDPZfDjFMCSK2KUJTm+sMyb3dSiEOvzAi6kZgHqZI6w
NRcimEsi9rnqx/nMQBbCDL5XaE++0w64BakSD0HOt0+ewXdEQXR4bLRR3oNxwNiSswpMoq+ZKBNz
SBl8QlI5inE0sBKS7LR2tCD0QeKvQLoP79lcJucObazZEIIHRIvUujQkISgMh0OzbB572ETEpi7Q
ZqVddh2p1e28vsCCwBZpmGZ2zbXmGnT6dHj8gC0lClU8iegyg+TWd4a9q7l9YRCbk5vRyfT2eGGe
OBBTJ1B2rYszYtVKjuSWJBsFL8KqRvj4ZA/9byms5M7dX1wL0o1JbNOjHWpQCN+dQpA4JSPLTX3i
G5tj1dgl+RLcsWyUqXAOyRbTMvO7VMhXxSL1lh9y1pYIXrBp5dwTzP7IKNTdF1U37VvNwQs24/Wt
mR4cJbjLEHCnThjL4wk1wa88MgFcZYaaeVEUhM+jpnReEjX1U2syMWmmxXmV67EnXKV9EoHEaBjE
RDT1HRd5p/4ujNg6RswRPBteCkvBFs5+PYa86JzL0SiPBFfKY+jM9gavA+ULPgS8iwmjSIltguPy
SbAst6e8f0W5NzxD3c+dsj0YAkxYq8lXvP3jQWb9xuxV+VPN+lbEavhV4BZZMxkXNy1TJSsWFsZh
qlOTiPxkMV9idRllxMRBbUTHUb9Ii5y/gSSCP4FB7rUbPjtdf1IqzqXH5nG1dbB2HJC/zbt+IKd+
MG3SX4iMgsrLOE6LolurzKdalU+mkjc7jTr5iDxuOj72pNrOBMo42xDCF21srKFO5nTvKsvgbW/J
n66xv1SLbgZHoM5YIYlB+zm3eNSNA+ikxus7MyXa3A5vzZRHt8deHtpr2enW+f88b5ustdKROaGq
DuHfP+ZawXfb2DNMsWZtkQL8YmbDb9so9VOsxhj1Ue8Sljbpp8dzepRxNpr25IezQDObiXLbVIX1
RMIAVuVGihOfyLgrIoNZaNgO74XynIP54KtVyj90xWb0JT95bBi0VvL4bIzRFgtXc6qIoDw99h6b
kLbFCgZfejYJqFkLSEq7Okmzd2Ubt525H4zJ3eK9Hjw4avqmb1xUheFEmVgLBhIsqtv7YyMt2a9A
gPDL7OqV0vWPrH4gfm9cTS0ODykodCprXWjjR9Om5LyNw3BiALQJ0/4S9Ko460X4zw2Qf3G2S/Ta
BpAIRUTdqZotGmiNGUF47fUXPSJHmFm884d5HwgIVk3VXxlI5OtjE2n3SiI3cfrIXpttNW45In7Z
lTldaoxYr8Gov5cisj0wmM+TxUrfUsv0PAbkYUYoU0/D/JY4YwL1Uf9UJln8Ek0DUMyN7Y2iL/74
avqArmO9NLpg8RfAYxZ1KS6PTTkEkJacwVrJ9kanD0uXUu0zXYuOpdFE4OdmDr7OycUugZ6HzR4X
5tRN96LpW/DShLwUJnp0owQQYpmKdR9xT8nGcV8bZ9xpZq9tmr5Ir/jyG4+gT8eTGHSORd0gaqhy
8wJvV17b5LMYHLpbIWNDuLLTHVQB/aie7pFSKSyIhhwasB1ql7LckC9ZndoZCTmEGrlr1Fw7x0my
DzDPkoZTzNphYLJbjnyYxjSa77heQ6qtEQLsrAF3l8jo7V9uH4i9kabVU+BK/UwlHzpK8nfZ8Sgv
2l5T0CfAQ7czFAUyfpVanS9ANl9G8kaNEq9VQ8xPlt3NT2VOsTjGan94PJSuMZMC2+abtGW4bBWO
7tutk13xALgbM3EIJxIVTmqXLCiNqe9zJWNqpFKGpxKWCrldEiBJbmrP4PevjSFzhIjh4M8dVn/b
stJ73Zbpbsi5MUwjtSKMOeGNHR0DBB1Y6WOR+13fBUcFwQprvUg5Dg2L+E6g7eht2ARTDrBV11x0
5qX60ZpAaBkovSiunV2CAnPtEJM+m8chK7O2JijEKV/tgTLc6WlBjLoLzYtYnnC2GMfREd/GCzqv
iLAjtxPdp8erk6SsSVBz02m1o2uYUdozl+39GgzvCiSv+muIxl+DwfjKaDWgKU46HRnY1XtXF9ch
iI5OHjp/GayOxkYFuxnelQgkQu/UGWCy2zJyI+MnJA5MaVn3OTZKZHITjjbWKwKMFxj1GIbrmr/c
myZ0Y8MYVlda4OsADOZFs5dIO8yin7wt+va5Ne0qsCBrCABX8h6sH60OKT1zAywc3A3CC/6o1eN3
68kBfP4Sk8xexMlypyCZ76Q67p2GzFAKUfWQSOtboN3pVonZAcBOtC0nmeKnlU4yFJGl+B/z5OKU
FpM/0exZJVW/ptq5trXyhW1I7LPfVoV9E//4eCSqhOZnXqKwr5x9lhj/fOrx/KhwakHlxUc+mccC
mdjKJhBsNccZpnDqFHbkJ7lIlj9Ujr114sm6VTbhcUk/1F8Rd/90lLRcBAqLQdTWodSwoTkxl/J4
BLAkwuoLvn314nZz9RLH5DLkgoS7FtM8S0Da+/IK+OozCRQsFdwty6wItsbYBvdANncn6F16uUO2
0foKm6pOFqQBiWVbMCbgfGg/kBhGG7QgKFcWPTM/S4kZt2SHEivy2IQlqLDH3tTZLtLwOruJgTiV
Oq/g6MSKicUt2GsD3f0u+ahYi9AcrX43QjE26TAbm6a1lzC0OlyZ0sY5QdbOk6uxxuoAMBmkIWGK
ywijcYHXcX7Dv5xhZ4XJsDPtGcRJOUPzdbpdMNEicbtuvOnkVdpEVeHt6JNzmcGax6+joxu7tbUQ
NxB99o0UrGfyQ2okGcuqghDBcT2OleY/Xn38cGMGX2PfNTuSw4ZDLTT0u8seeZRoIghx0Ay3vlop
YN0sRlXchl/ldhbzIcxnILS9WjJfCCI/S3t4nL013CyrQUHrfGlz3hbrCZSVJA/tUmF+zAik9eIx
9COnVE/mMKknFmrmUa2+ehU1Ijr6KCynJybr54iIxp2Nw+nS9kybCpDOnyDu6OIOUU7zm7tVPHFi
P16wY2Tnk7DKm1LTf8M0Vx7sSJH3SeWIDwo73tOUrO6P5xpIjSslAlY9LM/1AuVDzPv1HtY3QXAf
crXROLMqZUKUaPPRVnPp59JcsnnpR5ZjrZzi4NS5uo8Iu3vL4E0MZNqvFDAeb4M7T5uIuJ3NlCTi
klS9RKGG+neDhHQG7UQTv2eG3o96uNVtQknXRH2mG+j9CpeMbjVZAgWg216ZhHV0zOa2PhfkHPtF
ih5zEkoJFFQrMLRY5rmrS2JG6A18oIm46La7CqzJ/qYX5um4cuNVZAIkt7tklQdvUhGJh3qeSzJo
0XtKzkLVBWgOIfbu59oiE3PpJ2uJ+jufarqQqoHwg5rkEq40DcFT2w76Z9ln26rRqz+NGrwOCJ4w
CLrnQpI/TvJt9gpyi0Tt2FXeRshui1rc/VAqjFVGIlCzKQ4ld9EzDHAwp82hFb+7KiddoUygA129
39dJiZ1ErYzTY1PCdOiiyeZ6RwQtSqYrOrb+BWHJJUc3dzULvXspLB2Oj4IYbFjYyfPAMj9Lv4ch
Tp4sWbg7moKhR/dnHH/MBBah820UZfrLpivoKTCo9kVnWDhU62aTNs7ZjfOYPjq4BtAh5PgMSe1l
zHe0cTBODl4fFrBE4MHD2eYlxrfIbseLWqc150Mzri2H1mAmwsBD9z48Zcn81KVOdav0+l4LNz8/
NqMVRp5doNoULp0Yeiz0KrTOBgL+xAos/GpNBkATFFrgsy7QJGtp6Ieq82b1g0uKZZxv3EpH8ZYX
RMK0Qb636v6mlgojD9hNuDDMxi9VhdCpOeOIHWJlF5binCcSudccu/uo1/CxqlOyM5lgWfjovhn4
oORN85MRM/Vra/WZ8J7eD1OUeaVRkUtEqEUfpcFuBpGbdFBppkwRJ+KaXiIhf8pg0nahq9YfgLgO
Qy7a3SgGeWQi2vvlyq2i/KrSFV0t9JpGCLhNlNmufgRwZh8A+RMgAiUdmFzh2g7i7sLe2dhs1FZ1
D9w13AMrBb4YN6zl1lDNG0IE9xTqDrY2rLJMkXkI1N7oORcctkMTpgxkFfKu/Zwo+R+w9Kw/R6xx
Cq5fqE+I1ZvJQbGOMhhDBsuN0EUUajjHYNkjKY1CVnR+0xQS/hzm6oD+NEE0yu+oBj0O2LjeQwFz
qNCtbNtmaYqJiyT6xybBR148I+rsLpTlTJerFjfdsgGt0vtJoui4rNN5o5Q2EJg6h6Ula43wvM76
HKvoBRjMHAYhc4xnSZllzTQf6e8fLWEydYws9zRxQK+Iopg3yCV7v8g6lkUWoSgq3dj2jXURBWoz
3xlyNVvOgXqXh6TxZsTSHTJWSLswxzRFxCymh4I45VjJX4XCIRbSoEejOOzdTq1v1ZzIS63qdJKt
6WkY0wHa9RMIaOR/i+wBJawCvTJgKqh1lDqlZIAU46US5p/WTPXvpiXvzAqMrYkGeoeSAaOqmBcw
Cl2v2l4YV2S37mSaVxc1wXsw2YtfNi8NWidtvm8bZfKsJqZ/zcF/1ejuE7TejptpitQPe/6MzS8r
/GtSjfC71YGrAIStL23TQ6pT4yejqD6Y4cMfodZY91xHtrmo40MOTmtOjHcL3SBZjCXSVsehfyKd
5MS3mpycpjTWYWgMfpmBw7C7ZTk6q8pOc7uMhhM+dWXgHesJE6+RFN5bbRKrLNMeY7TeA4kE238V
Icpaphcq+S+MZwksKPehBgwvppeyrtzRfhvb2ViBj07OTW29kkQ7XGgn7kOTfO9KgVRQ5U7yzlrv
N8StVQqQ6knYnXaFdeqbZhiTPkbZZiaANMOsn7d/PxeBh3RUUEbFWPnKYLtbjXewgdCLjAXvxS2t
LWszN/K9TevnqOrmo0qt4IPocNaRSY9PASR253gvGesBCrfHYxJMtd8hW0WzgsrQLMmBQ8fMVFwH
OzC2B03HSiziWdsgCHiioGo/qtYatmHDgh7bVIu6BX4RjJLOh6WsXOjb0RdoVXnMRXS1Mjd9aZpq
O7lhf7OUwPGI2glPsD28oAuYjLUNcZVEoN9EyrerTQeYs8AhxqH4BXiNakMY6TW15xzRc8KlyZea
wDihzc+4CHGANSzNglH0XyhcIrOwvypX++OmmnOFbfQVJPmfDgHgWZW4u/EiKVubrEJZmeJ5MFtr
p7REVLudduSepB25B5Inp0MxmVwoYmkE9ATlEksXENn33gTvMerMZSNnyHCmFwb8i/C9jLT5bJXb
PMjDO85657UvfU0JxzdidzrsgMHx8aiQr3zxrOc1WJeOCJi7VMip4a9uS2CIm3g2z/EE6c4iJ/LY
P7CGbd7dCg186exkx0EPaXWlyXeDw8XTcAO/jFo0U9dNTCyIS4b/FJM+x6l2YdIX7rqw/atYLmFE
huoYdBC9zP+bo/PYcVzLlugXEaA3UzpR3qXSTYh0Re89v/4u3UG/Rj8UKrMk8pxtIlbMUnmXcRtW
5BVWKUKMGXNBoZEGC2MVoXUD6VBiQSKIBqJgajIDHewF99vTPy4lf6XgoZdg/zQneVBIVnj8///k
RilgxsqPc236KYvmRxX2+yqrkqDVp2tOlsApy3uiaWWSbQbRekSDqHzjm87tFofMWc2h5s0CcHl1
LIJJIE8xFTt9bzR/BZuXoCEC6SLRM+Nc0bLNYNUMlZt/SW566QLvS6cyD0e8r2MYu0KsmFtznI51
3NRY6ItbyRSG3yF1cM6TVBrp+VbLfxTNqB1FAhMps+DNRcQeuqofgD46UCsTFChlfYyqf6yykLWU
ZDVCDqm7BtESe16xZ/V+JkVSwsG3ClcZNUY205gjTVsIfBwJp3VWdVcaBDXGKCwSOsafcDqEzZvZ
pJtxBG1VbKDB26vmqHoTqNcZdNp4BxJth9F5nRwjlLameB3YaawrCfKBmUPlOiZDxwYsYzQDyK4h
W3ox7j1IGmzyJuwO0b1CqPx6ysMJvwDW13NnawIVOeHFNauSJpElp82/Q1AOsJVdwpeM8UWY2ahs
c+uYkxrGs1zshuXDoPy2h3hrYHmcHvpytljnKUd5Qt42nvKCtRV2hWsa3YfRnwXCmGiR0qtQPdTQ
dREm+BMp18oXWcX68CtUn4u2gwLbiD5ueaFAv9/auvJK8BE21XIX87d1p1z+m2oQ2Cor5YRQS8VE
vRfbuISGLPCb6qfpq02pnhw8dyRO/EQrN6/6VkcvT4R4kmzAZgrCLyJCfo4pMz+iIbys8UWSXjXp
b+guQsdqWnNbEv9yptIo1ChXbyHLkXBnaAUxNe8xnFCJhr62EeY0F+wratAuEc6qW0lkDCMUGEL4
uKEzfrpAw4iMJlG21O9m3Z1YguoXcJPukt8BZ4cipD79o5gRwPxM2nluXMhlX72ARTd14vzTwBHX
HHjLE8jd2t6d1YulcgO9KepOt/yC+MqW43AkNshA7pBuygjt41bkSQH6Fo+lVwMDzYbbkHsqQ5Wc
msB7RuuifldJ/euQ2g3qEYHYj9xMsEyU+7swN/Qy3GQmgxG290RiO4v2EYnnGueejiJ9xJo1nnS2
+0p3ZqCZVGD0gEJnVBoyI8pwhQR9bKj3lipCQPndG4j6f2KRDQmbK/NHwKAVfc3W3QqBiyJByVks
edXorIPbK/e5fAgsG5n3Yiokbl6SI9tFDDlMwkld2HuBX2UDww7jKJWYF3XM20R3r5m/dtwLRHOe
FEKOlVn412tqv2FSbrpz7wp1i1uYb0cU0iQQGTGGPfqdXClDV415SFOV1FGsa/09HYGl9g036dJh
Z3k1dVJq++XYIiX3+rl5t1Ys1CtF6ahJwcqBhagu32aphdd01D25+lRmRmJ1+bqmCYEu5TQiSion
grhiux+XfUsym992PQNa7GvCvH2CX0zlUUeSZ1SGPeOgYh/i19GZbS+m5wUtillob+asbHVGT4BQ
AsWMGKmSpUoW1oRKR1JcQ/41BYRB1ou0sAce4xX5jUFqYoGOtY1HZSvQbbLomWtAgZiQlxGqrLQk
vKO58FsVSJs6gTzXp1dBmXWDPwX4Qm0SJg2NJKqBtfLykzDIsZOJIFOWIkHMwDMo0mfxoeWuUcek
Tew6HUkCt+27INGZm1GkOknOxjkZwDeVQ/nbpukm7tUaq9vnmsxBK4ENJglsM1d890lGvJmJMxHh
ZGPeczx8ziisEj+neojwmdy0Wv/MpiOpfQK1qYf6XV/4d9cd2jn0m1pcf0dlbdgEv1yXBml/S8o1
iN7xJ1/UBxJ8eUUPtB6tmLdlqvAdxytg5dkIZb8tUSP0CSTQGM1kEBsNOIkBYVcdfjAcN9xiAeWR
4dG+hMxo+KpwFBYb7o27kIls7+d8JTZm6e8TnDRoVWLiDQkym5qdAbD8BS5F2nBzr/+A76MJk/rw
NAxZgUqLwy8X1XbfphErCZDYm7At1wdf6hVvA5lzTYtaDuJ0Ij9Bk/NtFuIO4Vj6TFN8Vp6LAq/7
MD13jnqxwLrNyl1lkBrMVxk5Sm6WO6GUarcU8x9BMK7AgL7qIrMgpt4E3CK3qun42MJevrXPDGw+
zXSnhf0xKYU/fTEhFkn4G57LuCUKC0q9pHNL8C32hI1wxeoiWunGn5XZNSvSfMGMpFsi0P5mVdW8
Sh0/tZGZcrkIBDvHTFuWiQc4BX+9iBJLdfZC6ggVRsyAjUgN0NFwFid0XGShApLBCmrKmwJ98///
kTdD/puFkZMXw04XN+lTTVtE0mcF0+QgJd2O0vmwlOHbinAOsY3ccc3ELCprnycavYe+JrYDRZVx
HGpbR63Q1azPfd0wUv7USWKH8viGWCQ6N23VOPTGu7ZrWRyXMNWS8v1JvUF3XKK30oX3sPfCMkBu
GNamYzJmHn2rfHTqOY7uSb9HiSUJ1yp8YeOOlO/fnAclegGiUOezJp+AzxmEmZsQskBr6mitdHW7
xOdF3FgpqCeXgtuTaWYdckIt3Z9rdTfiUHQGNXFLOBRjn1auhhsJcxck5HFpNpEgo9nW+lv5pKTG
IL7SX6yPtIAaKB1L1TBbSbdJuhLJtrFUKkXD4ceightQX5iCXXDYKBKidIBOVJ9MdwtHG6mVRkZu
DnMdZ5T8tj0tvoEoKJ4SdTtwoUzY2mkzE68smnVrLdiIidv6CcGf2cwqcpvRVvlR5t9WmHAmRZDd
zwPkYnSWCty/mG2LXF878N7oXBPtF3bTa62EhMNkzJ2sDiE3fcVvKTOAqaiRzeOopO9VMrqE8Lhd
Om4TpTjPnRnMGnVRr2/iCq/BuHrREh3qcGKz/pThsUfAkYceqFFfaRZYsfLih7coar5nXisIybID
KRFMjvEDlBtgHJWWbYnfmYg8pkdBw2QykZOt0NSbRBIdX7DUIzucoGZErfSGa9amuyALQdc7C7/A
qrNsq4vTe7haqy9Ry+qGEw87pcyhOXUBdf9+oihFsonLuQevOgTtGnt4bw/aYrkkeISkSGYqXFNz
3SBUC5r6marEtCCMjjpMxF40r8JI2alMlqssWrAIEpndVmCu8k4TftqPoe1fFbZyZVrXHrxwSwCi
VtrkWTqyNX6i5fGeP6SNqm2hpxtpXZwUOWk6zy7JG9w4itenpZuTy0wmhxvi4yamMqhM351hATt9
axO3ldmqVL40rL57ppRStHhFLA02ZjS99ERcdhO6FWGZtgXBLKXCfnvW4U426LzQ9AoRUi/ZS58u
DJRBkRSY5T0pwVFrllOL7mS6zfKVQ+doCd8m1yBUDSe3Ys88WYq4yUbmZBSquD82HWJgLTJstbiE
VVKzwXloyrxjRtiQvnHgvtMmdHhTbxs6JO5J9cImCWQ+4rREQc79aqR4BdeMVQEHVGY5Y8VGQJM9
PbJcbKQthrivOYtjr+0gCnf1heAD1mKGZ8qaMzXYuZm1gnEoOwV9QPtWLUbQSfD3F8i6KHjUzZrF
aA9E4XWYs02eXerm2C61B52fGK7HdG3xpKpC7Qo6S1BHThnhAZwvtX9k3yW5608ks1WVgvd1Ye49
2kQpkJfQG+a2Ib1gK8jjZWafjAdxjuI/sao+VpCVPGBDlX408bR5XyQNNSwImlQ4EBMbLPEHZr3t
WhOEoZMUZkLLHsn8mipXEllk0VyC3QVWI3qgZipNJnqRsijpRPBYOfGR78NcHqFjQWJmr10326iJ
L1WonFpMDENVBtMyBmNf30s1e2oCxV3Jg5DpClUMA3d53PwrUYeR/4LdQjmV8Xpqp/7LVIstkF5M
Fr7Y/+g8j11jOaq1BJJZuVM9e6BQvJXX3hBJptKHQ6p6BlLsbIXfJxkcW9iCGeet2p09aCQbHDVw
+wn+ECrKFZXTqFvCANKpZ8aR/2Q1NHwe6CklrpMxbbwGKaiWG9guZZE/Y2w0jCBlJSGvwZHKUwUw
TQj1jaZLm3LmFyrqg58PHKm2wGgChoEjMwIOR9m1YIcaWnQa0peFqLVkuJiZ4HdwSdr4kwM9yGtx
pVOc0Zjjt8Y1S4sf6o6lHGSWvaTQy37ZK1igy3OYXE11+al6TiqeVEfEpZq3stdYlte/T3Rgixoe
dUN1JaP9ok/dajLbjwbYpVj7TBZ2S4YBosuIqimcsJGCBM3Tuq1rLeAx2P8ahnKZZ7JTc/24rIRE
GOGLTmnGhptfq4l9bSB1KN/X1rRfmmg7FOleQgfK8sxpFlBbusJQcJjQw5nrm4BUetbmPzkyKa31
Z/6VGwMJVIgCyUdOaYgRhTmdGbjbLDIdybQ2LZ25IHCWxkXjG3rthXnpi2Q9rEW1IxDZ719k0Jp4
c0BmdeJDIGlTGmogeaNTT+VRtByZ5jB8MN/9hoK+7aT4NOUmujoKFWHYcX+bi7lvkCsOEk3Ckg2j
Xd8AhJvkfWt0zux6MD7JbMJW+JJjGTsNuqIhOqIxeVus5FAVAv3t8MFVSg10wPIaLFRHydJ5FQ+F
oJvbuFztoQ63yaCfC5mjPiEToG0+n4wEO2fx7QykLtRhTVoZ746k+2aBzyhcPbFWEYBJgTgvwVBs
sNfUXxH7jzQ2j9H05IVnn0ZBtgLy2EcFOQsXgvhSFGIVYILuGQ889REWwjAzRnUh1RId1Yy9eMwn
xPMWjGxpbWePQwv8nYFzghSrrSxyd7eIzRJ0K8jBx2Nm5bCTypX7Nj8bemltqR997VyRuKTyBc9y
hWZ3ctw55Rtb6QDZK/ltHL1TC1NX1i6xBc9+H5xFGQrcU0pm40JoryWhZa5JmASmMKclczmMRBB+
4gsoA8p2nETNtO25vTrz7ZXoDlvueHYKbGOIoafGy/kZelQ3DlqJq7qULKjm3LW6cdrjaU7wTzgN
CiDlbJS+qYIoaBJ/TQzJUQrZEeKY9Xz/XLdMhktaZVBr61fIyk3/hOTjJKKPFPCQNve10331RZsF
O7nkMMza4q3KOh7zU5EjkMdGF9QC9sUrBYhT0Ha+9mJ/VdQn8YYHYX5Xc6JMuiyIpIdebtfEWefi
2QUt5yLTKqTiqZuBcxoxjz/l639lFW9KyJ0Q5L26u2EXAxQXj7VbVYO4WSg1WW3adLgOU25w+3yr
uz7hGDDwIypWdZAddXiMimWLyCYnr4tOJKcMkC0pFaKz9StrJA/TlfGIQ+u8xoYv6z+mGeCkyotg
lQrnKS+FDRjQR1W2yLCpj3+M1C1E2oKS6Qu3QQyqZa2OSiu4DS9AyKIWWlT+YrBD69TXUGOYllR+
q4wByx6ho3vSK3/ChejG+PigN+NFegh4HHTDNmrN0RifzrbEZYaqw853LU6lhBUfcypRfFHCYF42
ToVisX9H+x8e5q7jCi9+RkvFqeODfvWnGgyIeUDvUpsfyfDSzRs+NpOXCQBKJO0qmiDC+VqE9XJ0
zCHmlOBlRdtHQ43GpRIND/KqMeJdAL3acl28W8pI9VijmGEBfpaj4j1Gfg9zpmQNLL3ymw4Z1kNi
Q58zgQ5rQTUv6CXZaofYRKWmuqAJY56lYW1/Z0m//m/IeJENoj4oJyKTgrHZTlPQM1GvME716E/R
OFuujKl1iH/C/HuazlPH2Kx1NQM36i0eifbEljAl71HPnfGbliz+rCtzbBA0hrDt68Ju+4+l+QbN
ch+nldsbVewNrvAY60GTT3ZVTC6hwE3NoDLfweV2pvy4hISUr3TwDHpQI5O0WOITTPkwi+8memut
H7E4peGPqbzo1WXoHyUm2O5zTk9Rd1KAYuINtCsq+RF/5vP2kjRzi7LXtWLpDQO7Uyqrm8u/Q/Ye
1jszO+uEsyoGpocRXjgD6YOkvv2GWusaMdFc03PhTrhk7qx66oHNA7r5GVKFYQp0jQ8Cv1+g6YCL
xHrhJLybfl0MbodET0XZiyWF+530hPxhJV9y/Ro1ip/W884t+CvU5481Ib5kDCCoL3ml+kXZkTb0
Lv4bvGh6zK24XxLxEOE7sPrRxpPMtIVpLmc6OjIHnOmE9Y0n5JBkawt4xTyJiliAYq8v2pp/V9al
TjDWqHtF456Xu2yXWaZJWRBlECL37HMBC2vaN6VZ5FRLvGmKvxX9GG1eH+2eEW10GWvB1BUSQE1/
AUGSYzuCUI3SmWT55KnrZFVD3dwnv3kEm1dGxkKMg8xkqPAIqcFfnXR8K1NTIhfSXxe1FfB0rGug
t3sRsB4B1+muUNH0wV7bYh9GyrBAj+oKaQPchyEwAxOQbRsm8G/lrH1mauPHhvRZl+ER2Z1LXvlB
JLeCUWA9sbRN0k+hXT5KBhSO3mXvYlJ8qXq7ydrubjHEjNZPHEr8XFx5K7RO9ENhx//f/M3oGmax
9tInUZd5ewphpsTBgqDSKSd5kxOGNHX/OhmpX6UBDzpkPSDa+bUwGiVoAMZu+nY8FULzote8XfpI
dLhoP4kLUQPuBwL9INVePalknyiIdQVvQljWWaa3wJ+iNXOq8iuR2R0fzAY5+szu4XPqz3ptfOlP
tr70vM97YmbiJXhkxblXdngYV4cOS4PPu9joHJdNoYpvSovDQ5mYk0zAloi2khTViVB/eYx0Cm3l
OquMb9yviYNlYGKkyKoUs0/CyMqcMmlbCxOeL64EFpZL/NIyWcdsw9qFAvQgoG2T5FNpPObqHKfA
QfvRkQ2T8QzRprha1t8WXBdYLbcSS+hJiddy67EP26hyRYIruw8t8YSluBoL7xOWmprXt9oXYu4g
GLQH7ByhHljYPZuZ/0n+9JTJQcJ/NzmCNAE6+qnsXh3guwwNctuYMjYxmLlKaQNGH5TiB7Dev7Jk
x5H+ZkVu50ywFZT1Y4VhSfVU8xFnmJQEVifMTrvlUOKxVdm+zHnBJkWGptRsWKji7VTxWnPvCOwG
QLMAWYQN4EKMtVCwaymEAGOo2e9aHBD5jJh7fEuJh4HqJ7RjMADDB04KVXLC7c2xYCUU7DAj+Xfk
pEPLgx6yZ1i+ZSJOabjzV8WQgbog3nJL4guMTPDqMTARD9kkil4x+Lxq0d+EgYaZ5rYRIt5FmnqZ
jCXRj6Ic7ZHmxz2VNczAQVN4lmNXplzOB5WvooY1RueQ4IsHjZJqw2evClsR+O9UsWan/GMXKhs0
VjFpvTiaJAKnpNwe0uFi1XguMOyq+OSQ0uApax2ca7zmjPmOs/ovYSg/10eZM1imVKdrt/HauZml
+KJVu1L4A4wNbfeGXGQq/9/VgC15fPbwYjrz6UKDbp/qdWk3z3JAD05fKmZrkITMf3mEqST7qHGl
nlJtkkA4ikS0r+t7k5dUe5a1NxXOqRgBpF5h+4m0A1m0OXnC45up3xBeZG7Lna8RZFxV72YZHWeM
jtZLIRrEMa5eOwo7DRcQauOgTP9mAScYWCz+NhMbFPJJDkCziIMiY2qWWKeWdVKl/ROT5EtYHvIh
m7goLP7h8x6xkz7EFKepJ8VvCOkBLh+m8KwKHyWPYEb8b+7q2Ew0fdkr87brCTdfu11otZ6Cc7GW
Pp1ygHsLb7L8h6S5JA5YZ6uEXGJevb67xQTtSP2tZcKYQHZO0AX3kPtCwBAkvdUsiy4WHgZkabUA
LXl2FpHfPn2gC7Jn0nrnKmSq3UP8yb2sfeZthH5FZ9yIARWOTQD5BuKSMxeZa9Ac1kNPjpXohlD6
8ordFtoKBmJPF7247vvkLcxU8IhX3tewsXZTe83STyt7e8IRLBz2QrLVh5e83A8zUUhkEIbsIPXl
JyWuVMi2lQbNqRFCwG5dZ7qK0cp+uq5gBuP1J1GR4TfG9Eb6+3FsehZN9T905Jm9huD/S0W+LfXK
64z8E3nVzyi+q6nYXmXJQ7BcEEXXnmRTbE8KwPNJCRsbIrr1BkvqqudXUwaaZaAYqCBJbhaCpiNd
PIVSczOgV3pMXjZoYMxzV2j7vjUUxyImRGYCj9SUWVmBdTzRaQrGydxGOpD8gaGnzmIC3mzrT8gQ
G5hmHvO2+Co3r3mbM9rRuuwGsZ3JKCtuG7Xr4kYdhMxWSK5zpSYBroIPKX9viAnuScXWJ7/W483c
4I/lEQF6iUckdawWZZ4qOan8vZjaVm0Gzy+WR6vSu79bYNby6JHEMxFwBpopALmqysTZoOBcNvMo
+ALAIGNJjjpE7ae1KC+xaieW284AT1lxl9teu5XxJUQGkQDnymZ7DpFYquSU7FoBE1CEXjzJsTVB
pmKJ1kz3ku44rjs/qtdTqK0VSStPJkBzwNOaYwpNdTb27Jkb1gpUQ9OFrrttvHamCW2N/AeuGizW
BcnCNPU4kVscx7+o9WjV2HzL/1YATa4MxbaSw4M0bnJ1U0M2jqx/kE2cQriRwGD70WyngqOp8i6b
IdIvTLOYySGgRDPG1YgMa3UpVIm06p/VojMwniUly/AnISDiEXIzidsCt4ZAfSMPNR/7hyn8Dupp
iO8SW/t5CyiUR8mXGMGXXtj5JgK+xjObR5Lvq9zzEVey939af4kSfLqDXWgTQ7avxiPWpATqCW9f
TrW175B1MFpl5NS7Wugo+nHirJNRH+7hFAq38W7BU+4ZKdvjSKsFKMY2LxqhVh/zfMi468n3wk9+
qzlL07fqXSmIzvBm+QWiJ3Ggq3UyFZklQEcrxpIwwHXEtbB0AcQTqhqPM4AQOpKfd3F/GRgCIogB
rJJsZH4DYYto3e1NX1puarIv9V1euTmaC50ECy9J3W6CJIDL6dVUL4JyFset0txRuIjhbWb9E/7L
Uk/Xys0ibKw+tmNtpdmAaiO8k/cNBawqvnS9ZL7zgh4lpUpANxYy26KJe7UIvdAtV2KZoYD3Tg4d
vQybhum2ghphySntQg0n9Hc9PeTmSjaNkQMTPVRUeGFxqNPSmZdtSjlu4qLABA2NJju20pcW7pEK
si9Rto31N00UTl424B9tj6qBD/ygPpUAa+un4ZuE36b3h2kPSm1OO3bhO1258Puo5lmHSBgf2maf
tz9tSTMgHhuTz+CKj/PSzVcVbJ++45/MyFEuDmX/1ZUfaFvcRbhq4pep4TtiadvxwBHKbqi4sKtP
dfhAEweuc/AqJQ4qa0C3zRYn/VF10/GH5No0X3mOZdiY/FlDHGfx8qXfEI6WfOR5fNKFHy08LjkV
UOsqO+DnrkRFzZoBKyzqg71ioLoXUIY2PHqtQaWeu00xU04qD8U4s/9vaakGGtHfeki9Whs2o8WF
iSe9fqab4DXk8B+m2ZOzd339IMMCEaXmLNJOsnZug9OObO+tZCW7ZXVnABfS2gVi1XomEMv0yjp5
krcrEvqR3Q+nmq2xSF6E77o9dNrZBIWsfNYdayH+4nh9M5SM6gwFbd1wYUVM9XLHZKE6jHAXGHet
muRl+SUrqMHvZnhxp2VrVA9onHyOMA4hQpsC42SZgTlzbJFRnOKu7caqtqO1zQTUbM86hyRAKso6
++xXP2ajnpwneBYdo4aVtz1PzimiiEh/I7z5F9eRo4eDW/DMESdGgcyDzKp0w4H2N0hvuYitnSZ+
Aau92qN6iQBO0u+LzLCn7iZ2FyIsCLht/CXcr8m+txDTZibIiuVgRvE1Mt9H4SUlpA8bmauhy17M
7txAhxCajN36S9uVuxGuhq69ZaDY5CCXpr0v1wvdnLK1IOI2t5EQXypNVU58y4BMq21FIEM4a+jg
EmLvavjAnR23HyY9BkoGvAIaVA9oz1KEkga6lCFz+ObseJErgjJKo8quHkMU2wW5sTSST9OcKyNr
tKtmci0ZIaSR1hvLijzkl9ijaE19vTnVhAcvKysVyBgFkeufGHvBZaitPWAGULl/MgFlM10Jrfe+
w9qiSU91w6dhfs9Gc12TBzymYmF42m1JsY8sAnGKlxD1xWjOPt41V+XptGQMIFV+nHCtxwgm9agP
ANUEjTxdKnQLyLVNX5Ykzr8hqAtjK+Tji9ZxAUjaeQ05sOeS5DxIfBAvLXX6NQkRliy2flGGfL7Z
yYW+mczrINDMWijm1wFJjeEBOeVa4ORMAiPbtTHICpp2Cl5qaKCjnskyAw8FOq/aT5FUD9muKvPT
3BruwIBSWIkioQ+vJgy8wuwMlN1FvgIoAG5RmJu1AAY8O0+XPnp+E+cTXwU4C2y/dkojrkYTzIlj
VOxxRwPjO/TKI9Tu0QzHiWJFIBJUwRn3kpsPZYAP5LEmNOjn4ffYOr3xWhrQyGsvR06R0ErrKgyL
CLZJzMAx/wd/m4sMnQvRaM/532Ktuzxj24YhsSQmoch+82TZPRel2E1CLXflWeaaAOUisz2RgagM
X1nzqgFUqIPFOIA32zQ9XaN676ZgaL7iHmH8Gx84uGjJ1hrhTOex7+jUKBXDuj5LoAEIj90Y3HwG
bQxNNU1rheGAo3K8PjNWRunha9M/H0DDwOhH598RM1IC+hNYaCdmXvvBzlNQKtUu5DRYhtjG0EPq
Mprz8a8Azj/1slM2vHt3Ybpn67ViHy1A2JIuJnNRUwKMIlxWzgh1vmUUCHBxyPk0HCaUVHIClXU/
uRlnxavFlqrpZduAHC5ym1DninzAURSdWzaFEmdbz2QcCKen9e+Zbm5S+GHja5edBN7UWflO5YMw
0U1Vr1N9qaj9x/WA/X1NH1Xs15VEzRsln5BlEFEdeuONX3UhPejJbO0TC7j06LKMsZ6uIx2ekICB
3MCqkb2M2QJ1ftgak7EJabPShdF2/9uPV/bURr3vxWCeHsMCKRJ5IZuIHUkZhC3jnBWNQIOj4kxP
6kjTle+VoGQ+ov0Mq4Py3Y84JmpKnrHnNkVnSVkhhqLDlvtlbmsTY5L5S/CYJ1arfjKeP7jLVguY
ksIUpO4vWKnHgNUzL7FGTpMuSD/KwP5aSNhYKDViRHUO6GDGIG+6b4YvKIdawWJnyJQSKfaWIFPi
ixqQC1EY0xvrLEtFFl8iEYIqqgQ2Hx80kkCsQYM0+PYxc8h8A+XelDj5ZCWLfSK7xj00BuDmwEvE
j9z65w71zoiCwsRnZ+dM2kI3HdTd87AUluhUzBn3nnBftK2z1GelvZGghJizt4WrzjpeimcgJdsh
Hl2ZenitP42udAtM6Vb2w59LUOVk/khlpjGFzq09sxtNs/jsSfhLaJkmFqkf8HecbNS3Y5djTqKK
NPFSKrHfYl5cRtlWku+qD+1FQaPX/PVck9zrz1ufeeHvSMHGA5vGTKfKxevajOH1p5h/lrpdGwQ9
h5jTvVZ9pArPkcg1994j5EeT7LbpuEsR0OHWREUBwuhVRqiXqI+OCZHCH+3Me7m+BEV8yL+sKsuw
Nva3UKHwjkZxBOwujrBBsqdcSvAkY+LRIEVsE4aL4OR49WxY0BdZ7O6RMMsb9YY25x4WMQtqdXHm
3ugwfwzwTRK/VoCz6KZCklbyUZDXawloVdmr1C6N+mlWGTr2XXGBxUretxX7Sqf+pYxAkBh0jPyg
EXuTOhE6Z+jeIAmsdVni7Eg22ct9xnyT/Gyf8AvASBKk/ua5BbIqSXnXJrXw8lpCAh5mvigwkm0t
tPLRtO6tdmuqGO6L+kcLLZqykhF3nMJY75nRUIIqMfWtrrnjUi+sxobZS8UiO+gmJHNGLLjuCcem
dqw6MNxoMhim8hInLJMVTLxuAUmql/SPtB6NoIAJxj6mvsodT6k6az8S8GI9C4u3LnnirFHMuHTF
pdNbpexGYXmHX3seI5R/I4IdhwzAnQlgCoMn6eUWSm1Lk94KOZc90m62dU8sdN1NHWQwTmGI+WPO
WaGZPFnl0E13BkWvBRLJ7YId/6QXUhDmI3XERKjfElvIdoeF2CIB17wMV8ZqABMnYY7mFz5gP8+4
A+RefPLTLjqt/js0WX2D2H19qjU+JDFdXxbUY9sy6olV7ihXim4ofQQ7zdmKBgYnpFWWLN/bxoCS
k/JRyzgzVNwdCLEjFLJW1viTFl+GrioxLAgfxTJLdkQCQNuIG0maKVgcU093ioz8PGpTFB4Vuhsd
+8uYcXH5c8kwQWaTZEQihZNA3sdQI9OXQaK1c8hdq06f3YLaSpMWVog5wnph+rLE5kq85LDla4Rg
xT2LIF/qyTErIFpu2rmYjwP4GOZ5yJCVfS8Rz6lZ2QaReCDhUID7ULsI5/edBlkBcN8Rr99DnhBD
4pjxhFm41sJiOtKNQ/QuCdpCOc5a05wz3VUX8UIyABjDcno1czgXLCKJNrvnSw/0pFK1g/bkE7SR
fM9bT3oOgqyajiCbMreyTBIrgMFYuRRuVzN+K8Skxhz/REKDIaXDw57tAZZkhVWtv2jSxLtVtbhP
pu2IV1VSSHFsdZyNJkTDwu+88Daco19pp3bvXQR0I5ucFkJydhEtYbaLO5UUcvWbJHMckFhXyttM
Fm7V/PkUrCw4JRigIVwDwlBmWBF/EHt85sl96eRgGRiexwzilG9lQgVPgS3RY1jkHqFcTnPGCl7R
XoeZyLlpQyoytQJmXttc/mh2MhlhYcOJwgh7qd6y+S+narbTUj/hLTTdTmU2B0fbdCVTEP6j7Dxy
JNfSLL2VQs6ZTfJeqkJnDdy0NtdiQrgKaq25lF5Gj3rUa8gl9UdGZEa+h0ahCnjgozI39zAaee//
n/OdLVLBFR5PkPIMJBeFjkwDwCQdYV+FB1VTS3Ei6M/9LsoINWkdhrKmWm58hA7ZNmAcXJp07Eca
1cFTguRxwJIaad2moVFLQuQqtJcdtzXqmwTT3kW15S1SBd/cVcG7RVHW2ZBmkFdbNzmE9BWrPaMh
VNYoLh85+SZ1HlBzCXMrsrVLrLtcY6do8TkPL0RSkLaooJtYxDU2hep2WTIqyFRtJRqy9l4JklqW
7pPVYSarAfS9B9ot5eVkEbq0/QwUZy7yvLpX0LYozQ+3NNQbQ/eflbq4ejwh161DJFIxtHz9xQ+z
zxE6o50Kit1gUrHC6nLQGkoUnfYiWup4JL2edOjeGNYWeUv3BnkMGJXngAKsSRK9loTLZRYyQ1Uo
huQ3VuqviZBDSXSpbB5CMh6h0H1H7WMyUheNwZzrUbJT4+re8mtsGijPIyzouPGK55FxhoKoBHkL
pSrmT6jOsPXb3ikv3iolYXrq99gJydfbkKyXLA1Ub7Q20at8Rn7Tb0aXkpfwhXmYCozeIBSy7yjb
J9Wa0mO35N4GTr/Mae4NzKoh4C4TqKBLtfb3qet3C51PhVn2rjeJTvRDwMClGMO1Hv3wiGBZS7t/
DbJcIudCXqlDBazS+MEI3iyH1Dm9pYOWqpSXPKKib/RkigaldCDdgIovdCg0tj3jS7vpDzwmfdq1
laEma6Ulk8aYOiNma5srgeJIqZj8Q/Db8+98IUwgh0b8SCIZIWeexRSJyquaiHKFL/Cxtq3XEoSK
Cff+oJduvSmRp+QPiYRJS9FqoENLuBRNCqiDhNK9jYwvM3gM34qyHFL8o8f1NPgbsk98M672mCjH
lEC+4a0Cz6NOkDX5JZA4xvldWD4W4i3mpq7n6KRaKAiMsJHCMQE49eFjIQ8j2p+K+l9CFiU3XRhs
6NJbeqt5vIsRfTStj2zngKSOCReSDyriWVcsvQbZYZrdE99Iowc7wlRz1NwVMbfQEKqJh0b2yeRD
qy5D6SxDRntK8qxqd2PRf2pBYFwMX0NTSdTvOmlJd5KUDKV+1IEi9G3OhfAjItN19CPqsBJcHkzF
CKuWx/Ssp6sHFxJr76IryhUChCo7DcQaF7WZvgzj52SO0BkvDNq6DeqHCJqB2YYHYvYWwEEnzd+N
KL9pHR2S+ju0/TX+pl759m33qXZJA/B0yoT1yZcKOsJwLZ+TAl8/Nv1HqLMqPzNhoNc2NCv0tkCG
UDxnVvvt1BuTLhSF45ERbJWqH4odcTnnenxSFI9xmvakcB9SQDLZ6bBGF3YB6A4rZhXrTC46mW5p
y0Bu8nZavbfRa6AjBqVoewv8YPQeUJ65gXjNR2CJdCFHsIB8VEGNnNy5pxe1Qpe5DLGmDszhcjzu
VX4vqsJkOKY/tB6ZrOFAvScgf/mA2T5xGMFrnsdMKSR/zOrDtWfv89S+EsY4LgxxbSsdRrSzCt2M
m0y9QAaoBzUtpUH7QfbmWu0l3xLD3LhYczR8/nEaf1bJ+GyXNSM0N77GnXFUEUQQUGk3e6rKSy9x
nj0H+rAnsv5QoKfhWcAAue0GQFkagzrIbZva40NChe4d3NIDOWqgi5bFp1kwryUYPaLJpoVgZHGc
0MUHNpZB7fFpSzO6q3qLqm2SER0FKaipDxoGz30ZMk3OzHBisDr4VVIf8GJ3ikBkgWMjU6r3L01J
c45KTaAq+6jqCB8DxMWTtopWmvwUunKq6o6a4jZtdhHSoowsiXWq/pA/Rpd6s3wZHaZt9itOCX34
iBWiIuuooPXYrOm/WpskGe/ElLsaDYhcJALakOYthBv0Y61z39Qpd776nCQba3LsEH9sN8wWig/y
bhdjdbGCJ0mp0ugpE7o/4lEsdPB0CfVNLz0QfI3Hf/xyejoLXtXfNAS8j9TX6Nruae4gIqcQbS+U
+Bg2q6Xgw7do4DhVuArJfpw6kn7CE5uRl6/eK/Gr3dRfTMJB33Dnl86WO9qmnfINzGbTIMhWXW1/
Kjp47h0QhQh5UO6+l17/PkpmzR7BzmOLqQgKQnbTW9Jeo43jI4he9bIagPsS16Q1+H6z5Mh0BRxI
oh+6JoYyOzIqiTxKxHm0q4z4kqf8P4UFoJSbPvY2qaEtCMXbYYXmu9usYo2HQrZihM29qtCHbdLQ
NQrNgiEG5Tvbpf3ZWnd64ty3ntjG6YPivWXYqeiZ7uPG3w/2eA1p8HZWcwjQegrgw7q1zalvOsak
uftQ/Pc259qhnYHmnmydVUdSd2mBU6GHxZVnLcy+RCxe8QhFhbe0h5XVYCnCyx/zUCUBvqRi9txL
ipjVSvKPeaMUt9DnfqQTaQVFFJCtbUTIYmVfP1x0l1RytS09MUntNKi/uYrwhtJrmZZUW7LoeaBE
GRjUKN3euQyoSXt3E1nXIboqyCz7rmDqSf+gIcw4+2FGe5prsXnstUN0GS1nH02qQYZXsKpx2351
AaYFajbxd9y1TymSYI/L9lIDoHTyE66afTKVoBFyZeJ99BBLB338RFZPc2N05gPYt26SDlq3wrv3
KvDiRvSa0cjA/E9yD1fzUhgCWf0lNDvgy2Ez0k8m5TUotH2V00H3xoUbGScmhScjB1yEyR+jsv4Y
lv16tu0PFdx3MHoOgCAqDmMGkCts7K+2VF/LNrwORUJBTteuvukWJ009lBXRGYH5HgZevi+1YNdP
z84kNImE4Xna2NPkX63Jc1STbakSLCsulmMG1DQZ1Jh54qwMzXuxKeIOhHotGi4WUlIFHsZBMNLD
y70l4vKpx06yXVKF5o4C2TbBiYFQh4A7ppiKHh+GFnUVLW+ApscEI9IlK7c6TRHVHJ8iBMZn30z6
syq19hCEOabfqCwvmZ+qdAqZpqJQyI+RDfpnoQYluWmK2NBQlXvEHRk6yo56q5Plyy4AaDr47gEW
bXBoe/WeZLtlWFMQG+n62zVawaRVHgl9NHXQQU2i9FfVMnAa+g0htyN9A1/xaMgV8aa04ccW9Ar5
s6jrDd1LUnXptgqN5YjiDzJbdrRs70zqi7rwqUXb1ZQaFKhM5JRDiVySCr6Fp5H5BJgQNXj2iEDW
F2G08TofU8YmImDAdZ+JPKGyOXRPEcMD5lSMkEImLVl46eJjlL+6iFj14jkoGGM4DxJLCrWN/i5T
bx1tnRdH08E0LsdFH24SVG1++eY/2gFN0qUh1FVCJDYI49Y0dtBFeDpEPE8THViw59NvNuhbyWIM
lg5uo0JHYuW76ZlaSHS/dDLVPdo+CsEkpYcW9ih97MzEkWpNZTJDvw6U/FauRvRKX1Rwo33Il4TB
2efM7BWeazn9EQJJ97YAzVMPJb1LYEJWtVEmuKmMlX0dUnRoJ5Q6QV7cRWuCBTrIzKYks7FR7wYX
cmbWMauF5sYYOMTGU0HJDmyxsUsHmQp92IWvwD6YxkhiUmkOg8owo4hJfkoI08EJeRDB0UpinVRZ
UztrBMxyd2vQfhm++BitoN00pQzWcav2h2Go7rXBBFMp4eN3TaffRHQWDR9XKBKjtttx5lKgCjWi
p6ZY5TmzIOoskyS54B5FyQzk/VtuMQONdl2uLCzuJSS5WruGiWTHpMiOvkc0PUA/uF6ypUrPs5M7
3EudR/vyWr6hECGMY+ljNyfEt8BfKl6Bmg9DvDKKbxR1mId8vPc3NU5RWJM+PYRDJ/BndhI1KFUE
D+kA9IRTbKKiSZPR2BKtp+9z6XT8KrBovNKFNnpFIZ6aMI//JfLlmsXwXNN/S5vkmgVpXf3tLxpB
LDTCp927r7/9xdIMKUhhgRFjCEsapmlw/F8SUhIomiNoXvLiMEsHK7Nz4GHki8uQvHVKfv7vvpuh
SZtPTrcBEFkkJP7x3WpjZPxRFugjki97n+I2qmzgGAkd81IeasaVtPXHoD2NlvJD/fjP310n/uaP
f6uhq6ombCFUXQrVEn98dyMqjF4AGSblfoGjpvoKY3SlnwM+L9zbMscxlR+JtVxiqOW5LoxHf0jX
Mix20nSjhYxRLev6tpTX+Rf7H5/9v3vf2a9PoZqjbD4zspsDz6//tPkfD1nCf/9zes0/z/njK/7j
FHyWWZX9qP/Tszbf2fk9+a7+fNIffjLv/uu3W77X73/YQHPOF/y2ATZ79101cf2PCJ7pzP/qwX/7
/q+FFFkaoTz/8ilO7/HrtdMf8be//P1//f3/EE70f//+v/9L8US/ft7PeCJD/NVB3kvPgBurLaHc
/iOeSJp/1XXdJJlI07j2HZ3f4Vc8EZlGKnFF04uIJtJ0vg9V1tT+3/5imH9VLVvlRY6laWDCtP9O
OpGuGbz9Hy9HqaqSt2fBN0/o8o+XY8cTy7cDq9/AZgyuQynbOzmp7nNCy9FOTZuWF17Q2qwDsy2P
FBxfFeHpjxVd4sJMHHQWbOHYPjh2V+80HTnJzCKKGhyO81pKpX0/L+J/rml4AlURKQuSfDY1PvYH
iPs4IhPthcfNLqpr5cLwRt1mvovuixsrrQjXffUjwHQ5TZ/Aj83lPCtKyjQFZYnkSmbEasaGqT+E
hCuuNK22V1gWBNky4odj5wbawjR8NpHVkYNs908RHDoiSchcZ+648FEmHnS7CZ/HBkNraLvnMUdY
MS98SH1LJJrxyktDB3Zz8oUStVi5IpE42ED4EFxMuWWi+RYYo8lLI1dIArNVLYeSva7Dlwj8Y13k
zblzSBv2hbCXJKpVJ6b2qa6tM6dsF6rSaNdhWmiJSdMhnaZFo7pwYyh3QuuJqQQoRvMAc85PFDZP
372VWCV4e9STIU/jvSHALOipqi49K3ruO0m3FsrDi8bdY6kAntprQ/ZSxRYT1zy6582HxzjOvKtC
GbAe6zPE+fYDdiF5kNRle0CdUa9JnALWR61N0OcY504/ZsHVZZx0rEbk/lDcqg8e2Hqrl++N3ZWr
Mcf/qnkCS3kU0IoUY//mASlQK6N/CGNxgVCvnEO1O4Al8w8iVj2y4hysR8LBtKFiOBqlAjbYfUzB
Xj4zJEE9AySCcKbmacy195RY2e8eIZWi5f0rKTa4ZTuFOkheCfDfaILhBtXeHWCDtakS5G6BbLro
VdRLGqE2Jem88dbzzlKXTG/C6phNNO/SrM0Ew0dE5gLo3n1mx+c61PottTgFJJc3PvkiUDaD2gPT
sxwXxTcmrgb0zL4vo27bQcLFSxKrWG+DLxTwsBCmBXnkGp6a9tmbRjjCpL+zEBCzl2VRRButDFzm
7NpGSWlY2V6WTALIdDzjK1pAE+2vv/ZZykM+HvsIJXIgamVnVMXwZODbuukM2ZyKpgMw0dY7RaoT
vadjaBZQuCcLc+WFWHxcnVSMieKjtnjSqUKFp6HPMGFa8S4IUIzXXVpue63LT0mgMM9C/TasUxOc
rRRYma2qhVam5wetsAVdFMssl6Va9IesLjZpZLl3qdcmFOrolLZYf82sDQ6KNhpEiJnQmXo/fiK/
HX0GsIp2IDbLzvAjq53YBUTQ7nSjPJOVZh/xZzKcasf6jfxS0mecMT0FRcE4mwHLQVWznex07VIR
pHhPxKi2jDq0c/MmYBBUWj3wCAUfId/zkbHXqA9HrQ5BDsk6eJBT5kfqRvVn6RmLkSy3H1pRXRrp
Ug3FK75oQS1cR2rz3oRb82VV36eNiaAozxvsdcMXiobwWE/IHigKLTW6hJoZAUfFTVTkoEanBZzO
YxXF+U6kfXNKFBBwI/5XOkL0VEbMl9Lob/3AsU7TihqEaxGlFDAinPpdiw9ktKruA1DQ4JcF35cJ
ztuHEvIzC9kXVIsB3S/T2PT5M+flfMjT852BxXsf6+Wr2lvBJsgL7VCHNdXEaFr9/2939AiT2jJu
az/5cqRGkoKrvhhWSEB8EGfHCq1J5GXFORM0Xcte7Gs1ru883VcPbam/wwleU5DU7sDw6QTKoQKR
UaAhlYAvqEVxeqzBSmArg6MNyLRlitPXt9Y0AcTJQghTn3UwNAiIUpYyj5rv1j4WdXIw4hoOml13
N0pd9cc+D/MdEzIaNCGyMGCsFC3iYBtKevNNaiavIb0dmIH1ux7gT+f6HPeNFD1U0eRZGevmvfYy
EAQeQTR8S9Vz5CNlHaYXWDJ9yqvgu2nA51StgDZbtRZQe8e6ZGTGrShNQA1HVBuv8IY+tTXEoHEK
hC+4x9EfuKTYYTaYqeiBy5gpBxjPkyUBmWeyccHRTXh06edPZTA6ZLBJrNVmkz/FTorboUAdiT2F
/vPErh4nirUHLOco06BmftWbh9+LAip3edOiNJ/kYL44BDwqPpGWa5n0v/TIyheJnygXI9ebvcLX
eo03JkDvy5cxo7pMioxrfOYGBIOsst9dtU+XGdlFGzLMyWUWsbfts7A6+brubxTRibOLmmFdtwkV
yzIoV31YOMc81U6AqShM60V6r+JXz30Ff5pi+Y99n3+a4didxmmLHG1I1UxQKWCStZza/EkhDC67
y5PHWhswrvsRMBUFq0CHD6QtcrLRUB5u+ZwOludor6mkgK3W2DM6nWs8sJ1wG0grvfV9I5+S08z3
SC9WiUKIqFIZD35kkkCFxOGkkOdiZP7AqHOJ8JyBhmOesc1aZ2dawB0UJ8O6zwfwW3Gi0G2Z1rqu
oEk7inoFSLNadhTJ17Y/igTX5bUZcdP4OUAZLTOxqxKUjVXIKM7jtIiGkESfvNkGahofvWmhEtG3
Q32+mncFZqlNRVQO2B467DAdLEya2NyaFl1xEOvF2S9z7Ixj4n8O/jdyZpqFMr5WaqHfOZVw1nRb
0bz0un4XNYG4i8boSsJjdZp3taLp93i4sfBZVUPOFmIg6qvDKwXjr6nq/qE6LQkORfdD761FT6Np
VwQJtZo6eRGjnjw4bRXsSD7WJ3dJ+WJaES78rvowHCoo4Gizc8FE65Sq+GQC260+Qu7DKVDhFycw
63Wnuy8tnLtdmjvlcV54cqQyYybVcazR5I6gVW9+H1ANa1GmzncctkG/lFYwoIRl4cLBRL4b7DW7
+rXr5ymlT5M/ToODRvr1cNPurBbLGl1T1MJhhJd18gnqDPh8X56cXnRkJeIE6/OkeyaJ5LHQi+DQ
Dz1NWSeK1r0KMSJqsCgoovpKhLwQztQ+p1ahrnTD/+IbQlhQaZd3zHqbM1gVEn/ZmhcBNfF1m9SY
x6Z9De3kI7z5u1IRwVWAYromQWPtTZIp5l2Na1Q2NHkTZA9t/huj0V4Iq8lhZKT5vhAhpqF5W512
0rcjE2NereZD81kCc+Ye3FIMpHZ61bw9r1URkXMFBt/fP8IbLX7EfPTXS6ZXz8ejKon3wwWKpLeC
eItOYYqYr7rMOvQB7HVdV/W1rWFozXIDJXetQLcLh3NBiK4SBMotmA1zjVg9BtvtqScetOHBKzog
QPp4KsaCXfP+fy4UAfc6dZqPP+2fzx1tKXdhHb5CvSo+vJYAjdQDOWUTrGYkk/DUDvQ7vipUOKYz
AEB9Ox0BE4k7Uq+rkKZ1emy9RihZ5xPASKMg8nL/JCIYWjnU0sV8IME427iFT7MF8lAJHmpraPXw
KOL8Op/QKraO6Kcqr0r+FCBnwmaEeU5FffzajqO56Ol94soYnacWZdK8vy+wb7e0jFahUSfcm+y9
oVjVHmUG1TO+nz8X2bTG4JseYZm+1Zq2tvmQP0ZJWF9reM6uGAr4R30X72xMQStbFuVbYeprT/Va
dKirpqZIYllldv7OQy0nDZPFvHNeQy/nHkkaoeTYDUeIXkuMJoRM9p0BeECJngLbquCBGOrRJi3i
aWyi915LtPO8pbbFKcMue+1Qej2BqUR9xpSBYlp2GxfaxjNI/WOc6uFfE0eNG9XbmBOcXbooHmXq
p8uA8k7DDa7vjoqX/VpE02ap4WQOuWHS8a0B1M8753NK7pBOHLT7si4GPJNZzJC7z87WxHdUqoTW
YRBkGZ2VAQHzdOTnznlVdiq2WT9qcO8CgKz8qF21fVxuoFBR6ovb4XnsHmtI1oeQhj24hogoeRb2
NDmY1zrtx8h8+QR+B1GA9GxyRP0nN9L6z7EMXhWr8x9Nh5YFX+XvtgzhvEtjn9seBfxp7fdi3ldP
BLLf+3Sx6sfHIgxxpOf4moD3s/i5Park5LS1Ar26UI61mdMga6nKDgMtRhle0OJUd9yd63Xi2BSg
9Ta+VwNF2YjQIFeVfI+bcdSdF2Ho8FXNbJk7iXEOY2Yk5JbAqmALsas8z2sQUBDBqS3cl2lfAPrd
AgC+auNGEOPqnn5m/0wpQHJa/N6c1+Z9kiEqylvspGZRK2ipIq6wmHovzG/9Gpo+T9J8vBTSZyxE
+NNBH4wfgZurxzr31KPrRB2Xxz+3KXwYK6nDoXCG8dc584lN3VXH3NjFeeqvBnR3j56gONz5SbgK
6hoFjVbruLYU/TwvPDvvN7riFZCISku/mXf6di7OGVP8fpBUDRxcQ7inMmhqunZ0FUMcROMwBybO
554Gg35PjPg2b2nqD7BO4qx4HGLESUbbNm/R4K1TI08POjihQ5O6Doyhf24HRoZlIbW75TimHrMa
eDSpWponJ8T2OpPBGYGPi6anFl5kDcLn1PV+McOjiR5e2xN8sAZSXaj8KWmhUveeTvnTefPPmvf1
1TnBPncwVavcClkY29Lnu02OrcXdwlROsA29M1BuT+VX04r1KEwwLtNOfd45nxQZFn3o8PvPr/j5
YpF++YbhbdV0+LSIW1ppSfRCsKl9S/KEfZupBeQYntGFiwZcsyB3GkFADm6jDksl0ZDw2YBRW/qr
YAzVV5uw541Cw5eiuj6+elqx8rL6mLnkZDC+p4VWOck11hV129QofjNLcS7keqD/1UT10kZHxUke
nTQl2y71mUdyMR+R6wY3JsYPRi1m/KgySkmAH+XI3Jq8D08E8JJZNa3FRKZhGwp72qXdS5B04lRX
zvAgvEYsgCo8h3E9buuCeAAI7NwihgIKS4sbQIvxtCrVmK/zISN8B9r2HuVGvQGc7FzVFmCuYqXl
C5W0507x6L82jOlCM9eORVc/x5UW3M+LSCsIaHVdgAVmae0tHJg4kvyWvmxBMB9WWYgZebynO4rj
e9qMSukdsdbh/8mr/C4xoFwkJlXrQVLWp+gBHZ0kJNozPSkF/1j+3FNFkbWrmHz4plB5Nk9ndX0C
Ccp2VBgcGZjEscihtvaEoMlpMW/Oa3arXvMR1ZQfnWWABkfG5XHemhfU2qPzvKZq7n1PElBp5kRd
WujKhAhvgdlHhDA0jI/ywQKyxT6ppt+WjEqSUXTj1MaZ3GV6erKV0jh1ikX+97xax+oHNQ1a/pVA
22/Hwx794K+13/t+HxDTUaMtxSrT/Y95v9Z0CAh8jW6O65grDICAf/tg3IahUV5I5SsvQdWUl5g5
M1pjMwHxJbjXQPggqRFxOncTjAZWPaDxDpLkoIQtGTPT2ryQaCUolim4INQRZV/BVy9s4mJPYQvO
g2H/WqhTvm4YtJMbXb2a1B5vfYBSt8Xg3o6qiF9kFIVbp4inEgE5JCQg9wwQG+NUQAR7UqnRlQi4
tmoImDBJLG9XdEq4aBxuE4tuAFjl5fLqe6hzBuqsi6LQATQEYMtyXRhcZfEEcDxoVRe/unYJvE3r
Ayy3ffxGetqayDMM+yRFYBMYULVKvzol8Mkhak6bAQ1pZFHojfoEsGUNKiQI45dMu2aRq72GXYVp
OAx9dDTOIyl29JS1JGMIjM/Y5lG8rIlhW/oeIiHP75j7R0xGmT7kxxTy5UA+3woDAnHCJL3cp4pP
Fk6WYdnTPJABbYfby/Al5anKPo70GJexVKIjrrwYWBwSarOI1zKJ/Gcr5KldSpmuPWtw32oVnkkS
RjcAhPoAjKuhPCeStEoGaTp20qJeA9ski2IoqycEwD9aJBYfClKwcTBWhmPldxDotMeekKEces/P
LWUciOId6kOqqeopEq56GhKdJjQuhPQwmP5q3jcfxRZeDk1/lD3XtzFioEXCsspr5Y4MiSfN1btD
YNRY+yKvh7/cQESqmWGC47YnZlYH56DRN9xRLSR2zVYdk/waKA3ssPQO1+JI7LSK6Hyozn4FT6aj
7BoQQrYSlY03B7rdbaYBOlKMW+k44TEvsHT0Cg9ozCxzPWYWl6gJ7tncyeRy3vf7QAOs/gjgDdHV
z53T9rwWpS1/xsic9p+7/vQypaAdW2RhjF+8t/ZlTqDAzbyKDhsu8dQMRYxECNi00OrmEDVPDkPE
/bzHmIYerj1AHmvCcsNWSJVWkPMnhq2jUxdppl0RT20S4NuVUlbatbSs7ApBf94QHoiAAOToVuU5
tOAb2G2V1HLuzVIMO6cm4xlsrXs/Uqa8p541H6sNl2+m0T11Tgp/0jagbUBfzdHp2g1eHSpV8+a8
sFpS5PCCAK+2vPxEMe8La7L3WPeVcm0RPIhpy1Ol8jAcERuYD/N6HbU7W4M2rFTu1q+K/i5wgwZi
FjzuqGB4uihbsKn0hJRtOB2WovFue+woAdLvu3lXoFvepmN+vggp9ycLLQEJr1iC2bBVrxQ4owsU
Yt2+m0CpfMi/1n5vml7IALOdYlzTrMV82w/HuG2Lp2i0nwLPLi9D3S38oTt7CVRoWurOnU9I1x1P
9pP0rOA8b41+khCjXeDkFFt46bs6GbVnMksHeD8+ZEC+ws+pmYklUFfv59FUBd4dxsqVmx9y0CY7
9Z5iARFh4VFO2xdQpzdD1d7F9EZPPvTInBkwrikr3SUa2ugx+tDKrrhFKqbdtWURbo1ClNz0EEj0
FBbWqklOS0AVVS1CZE2+qj8CQoctEco7BjD2jTcNM6qq/LCqLHtqi7Be+dJlCBRn4uApari2Nnlv
8L2pGopctbrXjcK+NUY5XkyythOlya+pE+bXAhEDMK+UW9i0z8dRAZTKOnWF55HZYqKjIJ9UWakD
XrgcDF+g+NbFj+L2loF7e1thYaYq82ujlxdb74LbsA3NpdFgQzA0G7a36uwwJZX3psZ0FNLIW98R
SIV1JNsgfLcPjdHFW98uT76jTY6FWnUXgRkQ6Yd6D/9o8NX6uK1Vt9TuyJlttuCswm3XoXFOkArh
2Gv98++F2oTBJqdSDKzgDwec1vDPVtXHxxS48Xxw3vWn07LaPjpG7+3n/Sib7uIKeI4bNejCmzC/
NE1AikgOs3je/H3A7119lYWPuqdVex6Y/qrOA4kWTd8wDCuecNTmqwom8dJxE/RbhCyNIKh88o6p
RKVZl913oexPivDvwibLASCyq5+UNMmQjnuM/ZbfvdsvtEvK98QWBBsnHcEyZunCXqf6GWhWxAMT
uzu3DH/jKFF2VittaXsDvqhpq0p0lTMQJEuXSVymSBxHbosI3yRdHcxMuqzdaaJHeBTL+fh85nwS
BXLs+A56ethTvB0jGaS4aE/2CK61/b9sl6HmLbwIehScYH51Jxv385qK7DTByPOP7aBGCOYYyCDD
yCi/zKniENjSKbDtRDV1nmxAjT3tLSnXp82IgxWhzen3gkGHODmdmaOCTpLVLDIUYXoXxap+50Mg
cBTNe/TluSZG8WxM2YjdEF4YRd+4XYRjSiLUToK+30lHpgxEsBamALMfZAldWJCko/OQ4qZj3UVG
nu9k5lExKbg4ja5oV37VdXdGjxVxrPVHOar9tZgy0bo3EXjB0ZRjdAI2Ep3yaVH17RMeArnXTIF5
u4vQroxltBNtDf8Hih/PLJCEAnCmVqrHmDiZa1jSXY7VrQ+6b6W37nAOjb7bKJhdjoEkz7FylGBP
WGq8BTuqHqxpMIqTSz+o6IwMN2+eBUGDRECMMJWC+DjaZXKWSpneMb2tU/2HHlZMJ4mUucwLtC0v
XMsE9EnPv+hI1/n38cIbiKPESyNMpqzNml5gSUFkVa1Npf1soyLe/hxNF8Up0TxuiwkWD1vgD1ED
CwcS970LZuJXEJjhRaio9zsEL6e0NYyHzFbWFqWYfce9YqOg9YxEXX0zRjtbqSTiknELOEN0kIme
IAd3l1Okzkcw9JiI4KRlUQ8HXgOGZ3B3asPPKIio8tUpImIsew5k5jAsrdOg9Ue/dZX7aviyCLw9
WqTSkzJBc9sRuVilAhC0HOi6lJ65DCxLedG0Q9ozphVSlUfLg+dkBvqRWi8TYTUBE4CUgFYsfsYe
Bt8JfSi/cHxuadSd+SABJht0kWPTTC4mKlygL9nBiztAVEOf74iXgGWRiU9KbHc0o2FWExWMZRij
u2teIuTkJ6Mf9kNd0ZMOwu461si62+LNYuR72wcG8Rdm/ygQDV4qRfNxr7CmG8qDHkVMT5KS/Uxs
lyAEuBUkBFKVETrhwv+IfbXeWUGZHXPRMlVCHDlv4V5zb2Id3wAhxtxJ9SRN1q7MvlVmQvzu9VOd
Du2uoaTEUIhK9WJ0IFaZ5EA4ADO5eFA9O7ZT38LqRalJevgyZwDyXhaYctUedtjQvhPelMH0s1SI
dHMTgivbI2VrZ1ujtytthA6eaCxywbKVkKJ4NXJTX9HrlKAtBvNKvVXcBJ3qf/Y5Us9C2AdLtMWE
peqwDeU2THeRmybNTPfFY/a+mQ+EVmIef54YVTrKZa/Ebqxk7lNJjVX6wUFIyBIi8xAOjmh03YTC
O86JBk13YQx3ULNIYGQ+Ty2OGOvx/7F3ZklyI2t2XhFKgAOO4TXmOSMyciDrBUYWqzA65vmttRIt
RKY1qHekD6jq4r1tJtnVe7/AAhFJMpmRAbj/55zv9MZ98Bi8aXGG4jsitEWZ2V/Zln1mJj/SQYRo
Rj2KmUYu2fWmT5Gb+s5JW/gW86GnoiQOlX8Mg/FmN4b1WvSF9UqdKkw53wj3y3PBiM6ggh5RIfKK
u0dEPSQNXEsQhaL9IwrS6GRprWLVZ4bJRuRgfvMc0/rkxtk2jEoM77VbPln6UTo0tU9YVLDj4ces
6ADVr+B8Hk2SlYwUc5y2rAFw65bBlaDwmxH70z7VBKUZqWx+xWQ7Zx0UwIkZg6SNGNs7BeaZwWrG
p4fctwM63ILgKAu6gQdyTB4ix75Snf460KZqT2H/7jobR5TDDxnGD2esvwGZmo5157Zvju3qO8Fa
eTsYkjagxDp0pjvefh7gzXor1CoqNPJOnEM2kXO5esmdaAxpI1H+twLMyRhH2VdNH79lYxNTNGr5
TwCcD0Ga4pBkLfu5MAJCM8FY40NqfvArBhDEzY4lMFpqmivWTSS/VSG7b64OC1ZSsvWofBIMuiq/
2qOTn2VRkjwoCqNYVYmVbehLMy4Bl5zZtNuQTJ/71CeC9F6yKXzdu47SAL8v4kZMqzIW5WoquDwt
L1V6k+xMuyKRnEftFcWxvWZO+L0zeslVkQhib5TFJer88uE6q5wJcYwG8N3yqbXraRe/miYx3F5R
Bpq6vdzGQRnfU1uZtBsHLybIr23lJqziyil7yUx0B+Y3tPH4l+UQm0zfaYv963R5rsbushYAc/pQ
S/eFz7xo8EKN7HU+fjp6Tfqd/VHBv7GP9KQ+D71TnRdHbFImpPBzcC3KI3Wq8rKjKshuzxA9KQ4I
01seacZF6DZ2QkfKPQEU+I99ALu/BNcEZKI5wGDayIHV56ikfuqaXj+hq0zY2zFDngrjUVWie9hR
SpiDteMqCVUNcbWo9q2dWJuYT93GgohOLFrbTQbMfcYsRCgjwmd6wEW1yRyf8rv6975K9TPfPDMm
Y+RGSgkSy7QhAc9Xh4Ck81Sz7tKbrHvMdBPTzgGJX2MbDC0pChxvjw2EViSar6zOo8OIIJVTZnOf
iX5Ss7NCNqN+0E2X/ztLHNI3qfXZCgZzacfkCdHppHPXPyAhw0B2WwsxOSMiOp/WPkWO5MKbU1e1
4m32N+dutU/VNL4tBw0yhWa6v01Zru1CTYZcgFyYoZrPQ2+uTJ2TlaY0vgZ0Tl/TKjPfgoGdYZqH
+XE57Zhw7VLXN7fKm8y3qKHn1mPwvo40OkWLDiIlpiIMqPGQvnUEfpjKUrzRhMYbvmYuQeUPgk+M
FC0Zb9yBlOKqgn5hSQxmWAaCduUzxsabU+b73LBdjGXkQDy7ujKgcW+J3d7o8wuZkUQaMxwIDAid
/qlph1cde9gqb1S4b/adrRF0mPru4bjQ7Jh07biIOhTSfIZOFx87j3YGfW4ZNIogOFRpfhQF8Lda
xuE6koPzFvmue44Cize39p03racGAZReiSlb6JuxIKfiqbK6LAffRPz9eVoVI3gOldDfUevr/3K1
/iuuVsMRJlbO//aPvtn/7Gn9X//+b//+3xdf6//8F3ytf/2Nf7paLecXtH3T8zBr21Int/23q1X/
BRO3icUZk+riXv3b1Sq9X6St43S1bMEs2f5HW6vzC/cePj4Onmhbzt/7f3zn/+Rc/ulk/mc/ufxP
Lmvcs55l8o+4FNE4HtORf7a15sro2Akk3U6WerPt7am/LQcMB7mZW9efzyyPgg7GWSzCb8uZ1k2h
QHdxrQ2liOg3mnikgmTrcqVarlnmwCRiYOGza7XIOuNEulVSeECdGK9vpow2yMIVX2hq8XbQFGCM
lQpoLgOcidFAFJ+JMd9BWYwradMCw9YFp1ZeFgS0rGc5ZMnHEGFV8CWIc1gQ4baUGgQuwBfruIfq
uFz80vlRB4t+b+nmZwOv9lLjzploQX20NfqsxYAM+CeBFfwWNwqjupfWJ9ITEa+h1DrMmCPb/l02
oNEJUxBMpneSvkDa7TXcV1vdQbiVymj2fhEH9+Xg5EVJG6vLvpDvZI1LkpiU1wwYGyXB4SIe1+XU
m1Dj0kBdkzb5nmXfGGaClOsn74HtFo1IMw5ZMca35UxywX4BXzTLJX99Aa2Ew0kjJr7Kgvij0Mr6
4NLTfslp915hqNb2OAOMcxgnFEz1HUm9hpVcAh9Db6foMHYJo7puLtjGYsUjc9J2y5TOmsd3yyP+
FtaWDI+3rNqgdv45xMvBGE52QwahwDuML8ZZBxklkxaZwr1hW/0j1OqBTvaEO2D4iu+XkByM33M0
FAMgFjwAY2EhvHJjvgmmJbXRqJNLXR2SqCo2UmQZO23th+8HzV6UJGJ7dmW43CoIzik/CAPA7jYi
jr9ZTpdDYBJw1A0tognbFXfXo5g+NsHkxW/eWIRbG5Fqq0UukTuSIiV0/rY8T73Odi2EmlgTS3Zi
Snm6mqLAgbC3JmOH6mJj2mtlFR2KjG1rNh+WR3ZeBOck8DWCdzpv3z89//NruY2jqekOki/9Pyk4
yYdn+fpTMfvCZIFZbDklmWteGMb9Gmam8VyeMuqc7TeQDT81BasqIAVh0CXPMXSSJzW0f4yWx7s7
P5V2AoIVk/lVmYFoCtnTnTILQihkgj0mzAwAOx10VV2D1QMXZJgmnoLl4XLAQ3maLJslopLGKeh/
BCXtSYU/fdGxfJ+FdP211jMvhPCifU6GEW+k9qrY+1+dynIpBMy7g8iku+ZzX+zkkERs0RnWnF38
4FqdpvcMFefpC5uWxA6KJVPDryyK5MGvU5LWqvhajy0EpLAJ0Y1RZrCPRWSqE6tAV1DZH9pAwQHu
M2trUo2+scqmf5DFfSm5vu7DDC9xE2rFCSNPdFHk3ctLUZBrjKTh3KriaPi0uQ0WuP7IqLNrwrXv
kDRcN+iknWi6CqnCw9ryNa2DHw3j9UEbg6egD3RDe6mYjQveuwgriDrtiSm59bD9xoelkOHqjfT4
Neq7YjcJomZlhyEW8kB7U2IwL2lo91y5YOcYUgM7alCmA4fCri9RhkxrPFg8r7mC1DcHjspr4kdk
nMrua2dCXKEY5NPB3Aj8OrTfBU0JG1WxSV1OUzsnumngr2ma3jyFcdzy6XbpNTH66YUxKlYcJ7zq
Kgpf+gyIxOg3zScK0cYWIoF6uY+snHbd0jTWQ0C9Q2kjsbqhZuwwqhHdK8igRb5pXoN5H+2q4Tm2
ksB+DECSMm91MAfjN5vyrP1YQYFoWx37Bmw2FdrFvfJ9DOdlR8NdlJblkf8kucMr1UjMZZaHmd+M
4C9QSrz5FXt5ZSQTuQVhUK9kVOSn5aAHQZj+w7lU7cRPve/IkwdBsxJ2B+W6RD6bWseHIQteuQ/o
/+B+kV0zTfO3vW9Pe+o5oUkJM7sPliX23UScneFzfjcsWrH6BJK/iFN1ddjNXpdHZYN862jJqe0D
c+Pno/2GSEGL+giV589TerCvExBMPFwbVwupPp+3C6NOxDdoomlLPonxm1ck1+WROc/llkfooBAI
MesxiwDOMpN5MIyGt+VR5tiYDfQxOCKdv6Xz2fJUbySgFv78YkAchWOnl59/lGAc1F9rAUrF4HjA
gsB/7WvGtPWw84G3s6T2q2/1t77p+29M98t+Onktwm3M3OOZAVR/xnb8mif4CJenGHyaYLrCTTtP
jd1lgAx9h9artCm2gF3KD8sx91LvrV8zSw+3Sng1V5B3w0jMrTdPr5VjFS/Lo45+x7WKCmop/n6B
Qt1yV2b2qz/PydkHB4zi5m0gZz8PoRlHf55ONB1083/751M/v6wpIcHrVDXufz63PBJhyIeSKMOq
Vl1Mdo0Wv8Qxjdeq6ZnxTy3I2oFOrqTArMJubh0tokCEPNDNOoGYFQN31g48Wm1XlWX+Olpmdbfy
rH4C/T4aRam+GIObHjXI+Ui4bvSokCao8+se1axWcM9cToL5GZwLOKTZXE6zxqHPake4CB/drIHU
iCHBrIrEsz7i+NzrilkzUbN6ks7PSQQVMM3QHhrhPpTGRbuzDAYnqf3IjlblxLukHcxz2lGeOOUF
/SWtkX8kQfsdmz2gwFnRMWdtJ0TkMWe1B5XIeUXiJ96OEjTOmlA1q0P2rBP1s2JEwbPxKipUJJ31
yqwqObO+FC1SU8TSYtaeJkSoEuffvp/FqTQRfx0odiE3gXrVzjoWju9nu+hes8ZF/tXcDLPupc8K
WDRrYcur7hyvJlwfIvOaSauO6Syq5Xka36gPuy5nLTC51wBTxdqrx9uEBIekXb0wwv5QHeqcPet0
9azYTbN2R06LvMIs7w1/H36etrMCSDclHy0Xt6yfpdY5lMO3TIypWudlFDB7jehcyQQaJAvV1wbC
JhOz4LE8ZbquNu+jHVgDs8iYsgng+lfRmTv/idHXQZUPrrpnTdEeNVmwM2wMYvzEnmvryZRYPhNs
lutqKqmG99R3NQfEitok9TU/KjuH2umC5ely2lmdjx035vqlyfy9LkrIyfNMlIr79M6QM8U5MWNl
BI1qtd2ciihuT9l8+Hm6PFqeW15dTpdDIwgRZLI3aFEsozWVXNkxYyP6dEegmV74JQwncVOhPjLP
aqhbiYsvod30H44av5Ztm70J06wPgHjHgAo9hm/qIZwyfUC98XfOI4onLpqZbr4TOjIOKu8wP8yn
qW+NhzjCYi/55w5BK6gs9SMWKbFtnoyW3TN++rlXd3kiCLbcupqzBbCMSVXaOGdHYUHmVvUIudQ9
jBly1jrBC+tBcV3OXJIeR6VJamTmFwdfd171lKiNRRvYJpjcb0ZexhdCUPFW9DYLsAQ7QC0mFHSz
p7YFFug2KbK9U6ji6ZiNfA003B92nX+OJrI7eQeyVbkjifEAVSxtdJNNo8sO7nzQrdFvCnJwfXcp
S+fU8T8+tcHWcdmDIehoNzNClPQ85dArUE8MKcR0U/4wz3jEeXlqOdDWHQM5lR9+TAM6knsFzCaD
tdGCtuGCF73rVZuvWxoXPwDBypWLLeutDrx3f9KtUw8xAKKc+1jOrCnQ5uZx1r+T7vZb4WkE1eaD
KXPnRGsqFFcHyOTyXB3V+ol5mj/fvZeDx0RjXHmmEW9Ln8+AnLW+5ZAMvDF2zZZhOW3cChLV8lDz
hiH/8yuzOVBoBYY6eL111BnpfE8bBQPbN4MPpocVvEl171jHb2XfJzcfgNxtebQcQsgOEmuJUc4s
MOmYm4qAHmM9WV26xM7eorwst4bA9jUOKn+Tnk6c3+v7bUJ1LbhYUE6sE4M3Nl/iwUDb3lXOEG7J
DwyPvnY+m0klXxOHKxS3eLYTIRmPYIx2zNm7O8g5nEpOVGJ5KebgT5u/xd4updToJJ3aRKWc8fS6
DMTJO/XsUF6j2eYgo56iea4S2tgQVasid98xS1hprHLvvWBPbEIL2DkEV3Y1K5N1hI9y4wQuc+K4
iq+JW54ql4qrDhMQXBBNkdYTw6opq/oly7jWizDRD33uPswU2VHLxLzZzigY0AbMTqoqpmMOb36M
z2OVsgvVRn/rxkl99OuQj2LUnB3q3z58NRzKpOo/RSIvaRkkr0bS5k/XiA/OYPWfmMbVuWso7VAD
DL/cLa6GVbUv5nxgREL0ZPLOapzCaOumNCtlXXTNSkF/T4dWPHi6uNVQwOu4bC/LWbcYUmNm2Mjg
Peye+UuwnrTXorC33gA/2DO0+gsZHWvVNlBiRS/Y5gR4Kyi6sA9OmgXbKPezrTVAeZZVKvh3qmA3
TRJ2tAuKlJGGua6DojlxfW5wy0kwvstDVyPa2IVeu8sjvbz1s31cMt8/kMV61evq1kWOvw9KQ57b
WukERj1J1tTNoaykxTnI2uIsy10atXBMjak4+Lqt3tNa0LCRG8PenU+DHI9VEA3a2ZamfEoE+9WE
yfvPU4iIcOdsSNiB4KffDlbz0bXOMZ6EvUe5wRxoxUDxEs9Rxxqmu9aWAEPZ9fJk5bEqNguqRWrN
NZ86JDJIk8bZ52d+oF/FWutGKN7afsyuqat+KzLmu06tyVf0E8o3DONt+QJuQkcnWweBefc7z7tI
6C4HjMs7yzSb13qIbgmdC2vi2/uY+OuuMNzpmq0MVv1fwmqmQBFEXONVAzgHtsrkDa96LqVWjLzd
UVO46tBIdqjNwx5d8xPr7kCRYsXVS5lruxfti+4M6cGzKb3qZ6pF3gzWpaMc1qLj9ZjTYcXfpz2d
rNeefMSfYSl9BKbiRaum6KIPNO6OCaR04dnt3QhVd2ddP75oGZEm8dV2/eiL3o9f8maSz0amwN88
OmGZWKe9pk6eVrfvZQI4qSLpdVTN8HstIozi82YypXjy6kQWv45BQvMt6wCzNba66GLU/jR8ZHbL
kIymXOzVubrB9jDPMHSh3c1qWJQnrCpnxO98uhyiMX+1Mg1OOi6vdWSQBzSy/GOcwwWRYV116sT4
JfDVLUyL3xs7SG+UaYATzYHiYuHAGWeZzS2zqbwFB+3f+pqqILPs7bn0mS4ZoFiQJacZuy5b3taW
4qjG0l+7vN12LFBeAhdXZgPIe/6Pk1z7FYZqevOMiGIHO0eTRy8wEpuQLcvwd8S5b3yH4KOpcD2z
CwruIfjq1hiHx5g7/okW7XYFMBt+lj3Fj1H4+dEpLFplHBndWXlusoTu60l55bkz7PatsrurE6LW
qsjRDnlXJa9BT7Qhl0MFwixx71UKGdnNsvSlntS0xZ0SrC1jKEEjaU9ZkIEDNRjtlGnghHW9HBJp
KDZVKL8Pgb1PbPgfdRM/pbMdZd2i11jZZ+xTvxVBe7+STs4/Y0j1UTkWb35qvQ2KKIlK201HseEV
Pb65Mk4oN13BzZ3VBgXMJiUnxvgGiq871ODxvkz+OJstmmcfpOLFVkDwRB4mVyNgS2n2tM9NOnnH
3mNA1uHg6gKl7VNqbdbE9l27byjJirp1zbpwZ05AHIUcCerokrmBp59SacF47+4ZDoeblkGBLibT
f9ZIyzyvBaeooYQUKhk3vuZ9LJH22QOjw/NZA+gvradyDpRSMRnuT3XuXqADAjXNY9L/1SEeMXIG
Q9CyBIBmaMY5bPeE8Bq7os+knsovecyCvxgz786ir2ZGJ7wTtzr6RgpQKWkrWrkag7HGy2E9WChz
vS1ZlXuB2R21xqnXA5WqL2YWnwp+kuflTK+K8KX1eig0Od7fqPYAjYy1s3Nc78tylg+2fbCT4ZQT
+T55pef9eag8HxSI5RuEM3kBp0AHA1cmJ2k53nnEinyuK+PGRju5jA1pOaN697Wr7hjhzh4Ynroh
jj0HtW8LvGdH17l3qCfRbE2nuzDGgaLjdeFzsCEKh40HJLVm5Zd6GtT2YJblbO0QdEV59lsOmo6L
apWP2WYIVfKSKGFf8Ai94uSfDtwEQe75aVOtYrhJq/9Scv4VJUe4wnL+n0rO//jfi5LzL/JJ/vr7
/tJxrF9My9GRcqBlgSAxvP/QcUwXOgkzdNe2oNXYzvzKX3QSqfOSMD3bZc3gSrAmf+NJLPkLuovp
OZK/yhG2tP9/dBxhSf6qf8ST6LbuOXAYQPXYjm4Y7vz6P5CBoqYcBIABak49QRXDUB37yH7xJ3bP
cTuiXM6WtsXMRr0TSu7fp8ujxfD2f33OwA3C3JmCkoxG4kZS1GWP4w/E5fC2PLUcltNBL7O9YaTp
BuMFTTNjZO3cni1z4QOcGtqBtY3I+m1V6nT86A3Lq7jw73hyEH7CaFgHOcO/fDQ/7IIgujMaUFtl
pa5lg1Du0qFGwqT+CnchWsd1A7rasRg9si/AReizvUzyYyC7L3QxkfEuMLzDpEofE7N/suDpxYvL
/BxxT0P13QbRVNyy2P7q2TGwdapifWqoT11rmKeg4FFfMD+NNSyVmkrIebr9dTmMfZ7QR0COdmXC
kNwvT5qZGq5yPpRaGexMDHs7/HqA+meMcMedcl+4rr5vuiJZVbkfv0B3o9A8BVbkJDqLtnSOLNG/
hEubdVpFuzzbau2FmXa1r2ldWSd9rz0US+5LloZATQU6RE0ZUZujKEkcm16WBOujMskcuLCeeeun
uSGUvmBC6BWDXcfZASQ2jbE8E96vzuV4cLKGfZ2rAMn60YAuJ/SbodFQ0WlEO13t4vTUp/a9oLui
YOA4YNsG2a3Dj4BWk4L5wkkyl2BAi8E5SEZLLbmPgEmrXevGkUbBgydFc4vFcE0m+wpu/cNSSpxC
MZHRV91JH/Uczar9bfKH32Bp7WMnqDcsE4qdLqpyHQ3zaCHBctrF1r1k7lx1GIJqungZmeGQ4l79
UD6m6ojCwcGmkWfeBRVl+hJonQfl3/w9AwXtB0OxzoQKz5UvaLgLXfKFAV7WQL2iShT2mVRAePOI
N8IeLu9NzoCWlg/emzIAY+gGGPg9azvYbICa+LsQOd1PJT9kwS9kgWBSidQ/DvcgIfAS4GK2BhMO
QZEzKGeGlk5zW1c7DOQtMJ7gphr3wmp2YkgaZgQcctzHlpv0tHKMOfasCO9kXF2LqanYKWkbolg2
RL9xvIV5vWeaeA9qIjmIbXdyjxRhgX84qCwaH/nEt+Qyo/ht5HYDVaP+fVIub9Zo+oAqgX1PVtic
MRROa1tQ/Kssk4ZimwgIbpvv+Mr8vdaV1J6qZnqPsQDZ5runSNLSvWHJxnwPfVUSKIOauJvKfo6Y
ZazFM5wvQeanXyuHcsFEmvZLU8GwAo/wReffPoyGgP02DLhrWfHkWwRVBfShRwVAsCCrpWsjw32X
0iyvbcioxWyaWx+NQde7cY0wQPW1aiIMIpZ2J1CE9wvc6ygL2mFDjbnM1FXncOjitdZBDNAT03v3
AsXyoDeTG+Wf8Iin4DX24fiFpk+TYJZQ5BE7yYZqbwa/mu/QCQdKoW6vvPkWg6e5YER3z7jdjZPm
8vnCAZe+SPTSGXfav/mBlHQ2qGdgK/0B3uDQZqNiNW65q7qdHDTRcVa1SPmpAMKA0sWHKEb7pceT
s8uVILwzBG+RIFOSypCIRiqg++Qj+/BVNBbxvR4aCWPSKb+PTNRdiTstmPDmTuE+mmdwLUvAm4aj
dx+3JhUWEBxDkeBDng81oaZdNKkvPs30k52AKKwtiq8pVkJxvtV+ON0oKKa9sDJ+X86Wg16X3XVk
z4Rn22dwNGbZoaj9hkscDkf8wt1nEmbxfrJpLSN1pj5dtXF78WrWjfsB7NLdqbyycQ+Vh6mEiOqk
9EgyIgqOYS8BPdrfNSzLJ6HA/zKilq9xJuWrDKRYuVlJ4mP0jlM2SZzQdNyVkxdvoWs6FxWrS8ju
Gbg/F8FomDLKgg0NNTbG2YaiMx6SWDmwJ2tz70yj9kkLOxmuurzHTZHdm0Bebe3JZ8i/5qLZ1fEY
Hx2zvJK5DL8UiXzPChOr9DTPOQZ1YcitLnR0T/zcMAlPiU6vi++/8ztH9FrTP2JHPyVjot0Cs9h0
FjRhxl/4BqA7WaflYCLOnvKfTyal6naOY739/JLUnWgGUMHRSl163WSSM4jmWrxaHg7jhMNxfuXn
y0YE55tLYLnVpuCBG3s8sBDQiPnM9sn5kW23ARfIGfBr1TSXyQau6JDeBp2+4d6o9XPimn/UKAoN
RA1qp1vfIAXqhvIkzFKevJD6E/4/rOVHArMUrSYHDYwTDCASsUoV0V4weZ23In7yIo3c2eRml22q
Mv2eyVo9hwqz0wgP7H2ooelS6l6dmhAIiO1O4mwyWjv7CBqruq7zPaBK5ogd8dYByS5Xmr5D/V2F
ZEZnOBACTBewmndaCKgS/+fyQmzy5sWT3IETE6cxz9lN1/PD5TxD6kSvDVnEj8PBNxVtAGayZziP
6iAZAIQ+pYQuhbhNWw0br4K6TckgtsTJmcezWIxNKwuKnVfFO0MnplDoWqdWdLpMp0YM02l5VGi6
vdNHLjo0LXXFNGydXkR4pxs8YFxz1sbcSpyG1beM2Hadx/hW05pwyzQWh1b5cku74kGCmLdXlU8y
nDHxuEPSVPhXZX8GNSSf9fC1LwB4C4uSSfApLo1NfEPSisW+jjuDCrkq/ho6OGhgvlg70r7aKV8z
q89+q2OqNsYmF1c/D0zSQfRfYVXDkTHebXhhvB8A5FUZvwZNFVLxrakjVacbi7wP7XT9sRiadNuh
cnHfqh4xDuxdbLhf7YpIBxYJ+xQPG7fGWN1mmD0szz5PvOOr1gnVHlEpPTHk+VFNmIrqdA38f7xp
NuNRdkNQyXK6YBLH3ZUay564M5kemU149gXUWopph/T32uXjHeXyq85uau9kYEASG8tqWxnjEVPn
p9WGwW4E4Ix/nJ4ocF0UMHMrvZrKfGN1Sl9lG9+zfmR1YRSXigXQJiOJtYXzIfeBxdXEnzqGBJn3
IkbF6lPjssxVMd63JS7xXjZnbax2UxYZ+7Qkue2qXyuY0m6IVsQS/5SlZbrpUuq+qgjTqdvmj9iS
0a6ZP7QGpbqrRMCoFYE7bkzfBdff5NqGicdL1BfjtmVch5EqfuWuayLssorWWvEsoQZ01ZTua8HC
JgBuuff6ljqb7I8JoLvf2OeQ2DWxQcKso2ou0SQ22mCbF6HR4JJ3LqtZsuagBri36SG3P9/dFcr6
SF3qTjqJKZQU+cYf6YPSv7a20yA9EB2NBhceO26njrvyIbDTuRVXrOuSaQ4m+hFJ/mZ1zltTS+Zb
cOAZ41s7OHn0qjjl75Rfg+pjSlgxeckH6tymgYYnHaPvRkv8BM7zpY/dmzbGuyLhvjtSMrSdAABz
Rct5a9JjbuLjyFP9R1W3Dx0OFd5kI8ZzGRW7LqQCVCbZ1tCtZA849lLPOBnNvAcBdXbxdK5IonBb
pVgiGjWE6ko/phg3VlHiUuNg58SSK3S8dvjRzb81Fb8d7Wz8cdRQrlO0T6HTYRF2Oz1Blwksqk2t
dKCFYzEjTG2EDNxQ0YMrHp+CT+p/UynSulwD5R2KmtezpC4d+PYYnWgROjWuCQiedeCYRBbFPBYU
9hbQGVYbsTejnv+eNdj3YCyKNTSDrTNF5aWZ+yoMfrz8fJS4FOOHEZkne8y3tW8Vv8LHEqtQFcbR
0BmrNzZKfkWLXTuV6uzoFEqNd0ziLKiKgTHFfHDowbhwW6Zu7gBP1rrZkEX3+lCG1yCyoN/TvXBe
Dlrm7UyvJAYOWo+ocxQyL/W7B+kr9L54XhzPp6Ip+4fuzAlnyhIodAGTwJzmNZ7oFTELBTAcpejq
15m3mRiQ7lGspzfasMdDRGvfWujGH5D9sK1ZdHcVBpiaoJDGixcn4kWzu+kgcu6Crt/ioCYfY2BL
uWqQ8zI1R9hSfCtuyUzdb3ZVTKDNkyxHyhbCTptqF83PCOdYQ3cc/fa1Sgu4sG0pt42kKKQz626P
VG0ZFgDqEVdgbaHIVsVbExMiMXPAqwMdCF5CbemUEy1DutsWWVWfNTN7jVO7pf0XKBdoyOQy+NVb
GU+w68mXi6T7xEF+aEAosIbn46F1aDwdOxeQZ3JnCifb9zpMI2Jk3QkONwa4hEZTwFQk0a8+Dqq9
XftiY6U2bXeyZxdv5Jtcu5uZnt8dbVB3t2LlZCWl9tb7xksi4u+jzw6PrFa5toSodzm1UxsnM2aA
YB48Rr/LTy0lpUAfSE8R88PR4f4IHG4ebdMMOOKD8bI8Aq28NQak8imqWnrsFOEzwwmSgwUE8bEw
CfjoBps0qNRuIRYsL4is6rcIY5vM0cGVzDaFQFKrMmC1STqmjoKF6krOgEUuGt/HOHTPelUx2Iz3
PamYY1EZ7o11eL8tpgDDvur8bUsPlihT5Hg9GddpZ6gHG22nV7d+sOQFHNe5dqltaodgb7u1RtR0
V/I5uubzYXkksnyehxQQIzHFN6u0Z0UL1wgCE8t7xFnNOWtt1TMEoP7LwEFV/fnkgCl2L0cKDfLM
VecppxKbT1RI8qgAv0AFDT8A7dnXZBuc7wMmz/I3pGhMDOzN6dYMn5aBIy71nW/+ZD2rxsBUbj9z
NzB2DZBwHJXSu+cEGczG1c4xmU/SHLDNMhvuUOF6t2w+VGN6gF25sj0MXUiDzF+voiILr9r2FbDA
uKqqGoRVn9dP0yZGYvQbF2mQ/aYn4EhMYu17dbIB/vGi6Ra/usr5WuLGgdog/ihT/8qyMIFIttaE
/tF3uvwWQL1MoWr5tf7EwEJLPZ9FiiyFde65ohAjbz4TIzpYomyOCGAx831k/7gmSpFPya0uXGLz
Y0tJ0aR1RwxU0NkhDQbdNH5tin7aRb7mHkIcNO/CSF8827S/5SWmiRgBa2OaLCtrD5zHKp0YPxge
7T9DjR47ZD0U8kHtoK5Gf3hsMXOjBYpu29bds8I9dAB6izon2FV2v8/DLt9q0n7XiSXzxrPWO7Mj
WU1ppWHjaMqdVE3/laK8M+iX6A3/G79ElXXIpM8uHeJqx+hMo8oVIQU/zR8DIZhPa9SCo4zf415n
3lsRvDVQjQ8sJj7MyjG4dXvpHYN0tzFzWoDsYXLuVZE799ZCvkxtY788BY6kOGCRcbbhEIJXT/of
LBfQIXSjfs1EVh4KPULNYFZGfZjLBWT+ku7/sHcmyXFz23aeisN9RKDGQTeBrEsmKYpU5wQlUajr
Gr3Xd4RH4DnYYbfsSdw3I39I/b66vg3Hc/91EIkURVFJAOfsvdf6Ft6HLmsZJTTaWuH2fy6mTZ+X
6kvukgEdV1QSsR1F+67cB1IzVnbSi73Cyn2F/bCJzEjeFStLoa+qgYe5BL/z+EtT5Af3NY8Sle5Z
H8Q44a0LjiFlV04t5VDlqRl5gaVgGCAaG2NfAxX2oTEZBqr0GtuMl0Z0S1dQSt1z2LFDrXeRxePe
JOLviwikJ+Ro3HvHar50xbwP1Ki5pekhD7WJshICFbiSlQiS7JjYVfKsNsZbKmqxSqYKwbKuM0Gb
w88hqxgnD9V4NSZcJmocnGU6VF97ePdrWhz2EYWGdY77CnxhN8XfoDtvbC3uP0LwZ3LqD4luwv0o
qDIPj/PHoWGnrcQLatdsLjwg1FNogmrMlND+mKy7YrPrtAuXHmeDMqQmC1eNE2RFlWj3gCW/O/lE
4Pdghq/kEnYeWtXphdVcQQWiJ2h6y8lHU2k91Q5w+hag8lYbjAmc1MhDOuKXhtpVO1rLwdHMj57A
9kMwZs21DfgftUny8jj0nFmWU19Va0jQD9ShT5p4kzujHwPtOE6KFR3jRT7/OIU0VXqTXYTr1CDe
qB/KAhoAjMrZcp8pS99CZ1af7ElhT2dushAxiGHIQwHZ1O9BN7MJfMdKA0zVyppnJKPaPrZ0Nn3z
iNrVgvcCVUq9zpNtrgMkHhtFMX8yB9S2yEmwtlDMbd3M/aj0NNzMU/MaTR1bGE1F5NSL+cPVkIJB
ed5IadNDnAfx1JZzvx60L2FTwwBNxnjNVtB/+Mew2ToLeqbzLdqZBvl2nTqoK9KUqvWkVSPerfDs
xGxbE0kVnZHIqeNgXGHG7jdBi1wX1Bibv3SJtuz61xkYNtlmtrHSGpN2U+oCqUsM0MDasLb0QXpx
3hJFWeN8dpnt2aFKCzWLh/Mgrir4EA+Ve/OiUB4Rj1Y3npysmQkvC7MVy5hcGLqsdmch9M+jz7qX
8BJQ7dGzWEXBSONnxA7QEdwyYxBaR5UVr1BKk5xk6cegS/dZohLvzlNw3ToqBYlp0PkJ+HDo6Ceh
3iLbPo71xNbKlqxReC+2bcfylPaIW3iKFH7MQNTvo/4e18q86tgxIrNYBVbHyFA1Kep4hu3TBHLT
aH84/YQmJrAIR9ZbH0U+u52v5vDLCMtmDV7fofGivQJaXacNhkSex4SRu3a4r4dnxKDupsSriHKO
LRErzL7PjB/OqNYsNR2U8/w4hLRNRpQaUSqfHBl+TyYicrS83UDXkn6qN9+BNZesnvU1wzPMt+kC
gIFVcaa7Szd5mlipBuSObFv9aZZE7Lkxsq6o+TrrRnagvxN79Iasr02SbScWJCdztJsdzV8ZLA5r
ldLVczGiH9BLrFBrnWKpAxUMh+4wj+jralv1ZaC5V6Mcmq3ausPRDMYGqzQ0VwPNfkNCn4GJP8wC
1ChAkQUpTTGtCnT2HlVffPtz0MN28ZLIXR2ku7rTaH1SHHlmR4ZbJaTjzYLtqPUSO1wBDHacjULr
6Yu6hGKdolYkfjfX1q4YNS+G+eQp3QD9AjEc2UdyqzHWBvUsPZ5D9crsU/dg6dWuoxtBzHL44cYq
kqnY/GDTQjuFOXgXIZnD8l+jwB6z9VCGtF1Nh8+JfWkxu4S0W/Y6USGh2wmhzhT8RPvEWzHVuqcL
KqraJvvQqctyS/CrhyYA5CCRv5tsoe0uiX2p6OZtj1xl8Yr4SFnyTdk4H6ppaIyn2tzrFUdeSgzI
Kxgb1O7dEyOeYi0m/eiMNd73UZnXLrxn36QCWffDrGETb091aFqLjiBctUb/q3L0J9Gav9jBf07J
vUKNf5r0D6NRqIXhBG5tm3AgnpA4DWiK4x7dDKP8NTt1uyrqJvCANsNPiZ7tkgweB5I+N/Lw2boT
qwtzhGZ0L4Rgv6hG/auFp7SyzH5jK8NKn7NDjG4dpkDCTQj3SGzGDBEMTUIePnO+bqZxA+3V2cbg
2GCfVa2flmF/RchP56U34O7xmw+SeNzU3PoeY8cMbeXw7qi1PAxsO5i3ddIXUejXhjsfQ67cVcj2
Am2IA7Lhq2pr1g1lgH4yg/6HtFB5azSDp3BoNt3S+pGw51ZuLZ66oHI3cfaqzTxnQGggvadxvoq6
mKb1wGRupMM8IpP1IXdTTvUWLX+mQH7HxR9Mve3R0Z5xPMX1oWuh2JTfAps6KF20I07OtyLtL99a
w9k0B7GHZGF7CjBgPi4jwl8ch3cijy1m/6M/KFX5rSQXMRqpWs20n5/NpDsLopJMwINQsvI8hhWv
o35r+xBv69zzYCVZUJ1dL++rZq03oX6cIl3uayF9cGXFFU62n4VdDuOR8lFkzBNhmu2yTCV1AIln
ajTDJkuVdovtlVQroW3VKMIgZqqbqJ8HL4mNzkOPAju0p2fUq/DExkWtocj2CUmAxt9JTjkgCwzG
YqWp0KbAS/10DHpeo7sLW+eUN7dEyT6H0PhMc0oHt/0CLpDo+LKPVroLG7Ro7sqiCCiiATCDyHfI
B3cxrOwE5i99QDcFQ4HfW+/ODQbf2lasVZKDQ3CcaJNjhKVOhBIKG/bNSM33xkVKGYYkeerckGsz
HJKVYTAIHBRi0wehr1MHNhIcvVti2BWcYEp7Ii8x0uL7DmoimbOAAeZIeFKgmfppzM0XulrFJY01
UsnYp9c9u9cR9dtkftMU3A151Zzzznxm4/BWqFmMiwxAamWFv2Ld2La0xr1UIpcbQvcjdJ9YEolQ
Q4K0UsxJW7lq+jSG4dcsRFztiOg9QsahRMjyGU4G/vjLsQT5dbaG+zgPfqlT1x/YMfyQsOL9ZDI+
1NxDhM54ycwJXs0U8sADAE9VyvLfa87LSDowrdozoQW/+oCFOxAf2EdyojTrmQ2uzLF3ldIbjH5N
uvAz3duUyEW73Jojzzs+JcxRuUZW+PR9bBmn2gQv0fssVxr2lpVrK/x6AHSxF7pOSXpED1Ri5NF9
wyTLz0kFSTUqyQpycGBWL/1hjUe5VuC8AHgWHyNhMestaPw1hG/mQ2tyObuM6yOQPNZiA6HE8XoZ
rKUe7vSqq702Hi6sR5iU2uDTmeVPU/uVleqrSy+VuKAPfsJtJZVnIGUJF1WLspiNJdbwZfdeteaJ
lTKC458/Q5p7UhL72lfVN6Ly7tlMS7cuN2P6nHTEz2Zqvi+0TwMm4srQrTelKJHy0BKhBbqrpwk1
Ds8AEtyNfWHK2tM6JwI8Ye7DKU58fC6R51iQK935Y/Zal0+WztFzr6FbKoPmWa2sF7Itrl2af0kS
DT6Go3zDTvUTGGMrlz2WAGqiUIth9tsoNqPoVKoI1RdmGjovHnrufsrU19ESN5nbbPPiioDzYPRS
0z1hN9hQ9SRe06nvQWbeS8GHE4Yqn6DDalqc6mHIwMNFhGCx0Vq55JNEsbuP3YTfWE0ffengFQxw
eUVWW71JG8aXuYoJinzBlOwaOGMuTecBuX3QMARF+7EE0ZbNygxwZiPNPE05TXCDNlWXkgffNhfR
8iSdmo4xZBl40D919mXxc5mqb6MNj9XtkdkF0eCsGjJTbfHhFMbMPCAmYEu+R9hsUQU3gd8hQAIA
Xq4UJm9+E9HZ5iHT1mNGVKAXKAGid7tM94xnLroRktqQqgfoGDaZkSIkj2FaAH4fVRU4cJEwEMym
cPYLxlamAWyJTnU3IwtpJ50rtL81nKJzbHYvUEPG/p3Fn8VccyHtDSdKmdYzixcZ0TQFA30dofTk
CX2CMSSIVMd+ilz9KcbouI2mmb/IOI27Gnw+i1isDbqnYd1YWemrZrOyJOaVjikNnEb5Yo9VvgPZ
3PmgCVOPAYK1VcEEu6X+tdJ6DXy8mSy823Mn6W2NSAq7LJJ+7yKPqBKG0WVY8VPxOG7EwYnPrVWQ
mrZsuMRKdt1TPLk/Bshwqw7v2NyQ9cUCID23Lr8OP8YWICExAyGJaQY5YRNJFnHd7KHiv5khnVy3
APbIdJm8+llzVyDrcPMysmX8MfqJrj/jJ3slOmf2WHTj52S2rri/y+0SlivafD6PaH0jCmXwebjU
7OgDGSdoSEm0XANppB6i7J2FmxhlVyxaf/Ui6zu5Nfme4v46jEmzZcPWeniSpzVD+24TAs/VSlQR
diouBMqCI2jT6ZjFKZ/cSI5nXIuzKXIqGSs6JHDB+Ij6VZv1X8zkWSsS1WdHCBgY5uO+LrTXrtWt
jZ66VwTTzSEMjfAWGz+ziQjHaW7DjVgATJbe3QIHxy6S0ctYpPNhpP9Rkuw8AR0HfEc5MhgK6Eyb
3Sba8W3T6tc5079O1iBBaNJQp3v9ETY4EwjhCl9tFfRvGO4ZScnD5OKIhIFardEkTJBcnM436Nsw
QM8QZcY5jVPB4qUjyzi1ivqe1SxuFfDJhZ/qIhUhMZjI6/fR1AMSF+46expGM6CzrtzN96SR7lGM
5k9kKWvyflRUSRRDbSkLvy+jdNEJb0XMtfjIuKE3p1Ix9I/wM80z5CJsoCvjY6xofC44yEQAcZoi
OFrBSHZ6INDt5tErQkOTRE2l9Ot76mKjlM7PIhSfZpCJ1RjQsA2JX2rK/oWti+2XadT4DVmMBKsW
iN1pC0AGj+pjEiqJZ8F4SymnLlZTfvTwKX29qgmG7gNQPPSz7RBvU1FE9zFlqlRBs/Fi/WtqYLFM
RB9v0UytEszQO6Wk+TDnw8JkBl+oGjvDlJ6uadA6Cp4zqopJ/D7a0rnJqvlpWTx/9BHcRYemUgtt
cyutnF9D0oPLjMlUNwb8G3VPY1xXeOaVCD0bRVKSKce5KX6WOGb2Gl501TLEJVXcsxsFui9HzWQM
5avB6Lx2FP4udnxiZ6rrpLSh1xBru58a64KA/YeDF42APbHtUF0XQXlSKS1AM5HHXGRLTmvXcRsh
7aLyhRvKDFrSLp8YKaM0IcG7N8Vz1TIfbEMyu+oiq/bJnBPqbXHJNikdRqbOjdfYPbMwwYynU7jd
FTkWXlVEYqNPxjVC57ntpfEd28EmM0THRgBHipcxNDqMnbB+H6Ad2QeIZMxDFS2nxv/7ud5hsTcS
F8iuS1pUFWfBely8KC0CjhX6cwP/T4kyWc1pGOmGcUmZjOyiWfneLmdlF7ZrIsJhGEOaOdaxmR6T
5ZV0LYo/so29qqeFAFcoXTMHoTNgN8TUyz7c1AaEqChF3QqwINvFdQl4QJ2ZrhPjqKHGPSaqgDYU
Bc2OSy6854XYOXw4WJZWlmtZpwEBMVQh4m07S5r8I8VXu5w7YsJFR0eQQ4Bzw+wNGrMk/dhJIQ6T
yQa0d42bRgl2iPTyRdXTm2r3yG3QX2OsnCtYzNioi8Y2rpYePRGZkall8vQAPSFIFjypo+ZLCy9i
5czuhlyzY+vqjHzQ8oQKqd1hpeVodnoCIG2k5EASBGal4a/D4xQ1lAo39/HzGvWU0PFwGn/UzeXb
DEj0nDi7gOUZ1/QtdNo2Y7LsPNn7LvHoaSe3eAIYXywdtYw4ZduJ830JGOk4ujDphmmdJkN8snqC
jQp3nDaRw6yVvqtzanEV1FnwJAutOpOAstaJpj/UVrzO9cDYldju67QRiCjA2c/LlvdxGP/+6s97
2sisa/U4J0S1J/dihtWJuEfYzRF0r7YKVQdtVly2R2xgrxa7A54DJnsIO3VfZk1AdQWxhVuhKM8m
7e9TTCpw5sRc9bjfWPFZURCLyPYCWefwB6DxoGhUqoOI5PFSsStJpDeyNyv71bVReycGLT7KkXvC
NvFtGKn+MSahAGQF5kjJqn4Xdk68ywb0DInGNspJw28ZsQNHMbfWOjcyaw+wLlnBkq3vYLu9Mg3H
l7JoKMCy0R+NTt7bhMRXNhkjHzcqoZrOuYLy9vQ4FAzsfr8KHHdmx4Ykm/xjhCYxfFzgTxzogIxY
JQe513kYrHrBHo05z+FxKFUSLlUZg7C0FKqayTW2khL16XEwaO9yvxtrInELZI/o9eUMPthSmHhS
Mxg0DFoAUfjCxECPUGv8OaS1ZCFwIgxYGXHnMMgd8tzZUaYNezKCY6cgMjlW6RDFVPCB0JttklnR
C6W7YgVPUWHbm1yx9O1YEBOmwK7Nu5eMQZ6Hg5gA6ZTH4+PA7LDHRkrpMQ7VmVnWJS/M8TLkVq7T
2yxI5kHzUfQgD1kCnqw0lV47utOGB3Z8yPoJsLZGlN9yrbjZSNuH6cLKSPtuM2O3GZMkWg1zQiPM
tqAegsnbsIUNd7VRD5sIiFyZBej5FNVoDtxVCNtlSsKRSrA9JrOuOTwOdDmM7T9IuP9C2vwjwsZd
Ik//IRKVPofqqqqAYGO5OHzdJbfxH4TPAfRrZJSduq64yNYosUkGRFtJX0VQ6hei23V1zIi1yU5j
Q7rspEXXyG16ZAPZBjziZ9xy1c2GeaywHoIpeO4Tk2Bje+a36Kj7GTIw6z8yA00xt2MwoGiZd3bG
9ZraDDLjXHlK+BlWXWR+sHtFRaRS5SSq5ZW5JFW9SCG7R2iMQGUqe1oCbzQuuv2iTDvVSmJuTAI6
9kZnfzR2NW7jxqn2QWPoROAMuIdFYv+wab/1LQj4qv+Csa84/FYglOk8+VCE6bFFWr7rdPcylCMl
EPlqXiPy1gOet2EfDBb2O1h0bT9HhwBssp/p5utUEVFn0Vz2ZqR43hAhf2yGgPuxQb8REfclxfDc
NRH/pTN3d7clFuzazuVnTsUTwGPcw9mGOVcYWxypmxiSGFSyj8ZishsXeQG5HcXi47MOUpgbpF63
iW0jYyBN+N89D/8mz4MhrP+35+G/LG6Hv/13nA9LLuv/+Nd/+dv//Nt//df//B84+W9/+1+8XNBW
/+k//oW8WlKG9d/f87fvwSB71dEIaHFdwW0jHG6/4bNp+bIFUrW8b+qGrjmOQz7v//E98EcORmvH
sW1NMwhm/bvvgVhWlwRjFyMkvCm62db/j++BINcldvUfb3+cVgY/MD8AW3KV4/99+2cd61ae6fV6
CAYaeaBTXIQN7/ScWVSscFoE0cM1qa03zegDXyplsp6RD1xzu8qvj1dlX9JjRv/IshU1Fznd2VBo
Bxlmxsqs6vFFMWN8uCEYRdsYXx5vRa7Ema2NT9yzH71VtrsAexe6QWTtx778pvYId4oYiR+bzJZ1
81wuQgQ+0L8Oj/cIPyp2bpm9/n4f2vzBZXqj0JJ9ESTgMUvAffg4rRJd8Rvw8Fu+SrwA25m3UcU4
8XEal4E4QKFbdehuPdVpqqutJIyOZoxwsAXKW2mk3HnDjL5L9ueycrNflSkRnuczLvc588ypxI0f
dgCFQ3hJLpt4NysWsYfUpR+TMerrOFv9PkjaPTaUfpV04RtegOFLX8SoLSY57Q1buwRpalwChx5B
VLLXdk2QnlOMZz8s4cWHySQRZdWdSoUfCzrfefjiDk1NA6gO9toyeNIHkeyqjPgOhUEqWtt5U80G
crswnG5z+s3AJXbAYGXAO0LlqRR83z+nje2uYYlSBJKh5/d67JydtrfPKpj1DpVurTPPsXUzWGvu
RBG9xF+IxrHpd2d7Fw3+RStLIhu65J4PTrXrkeCgE3F28Ri6fkrx76xSI3a33TI3rGsKHZqbDuh5
1DSrwVo8fI8v0gOioVL903786VRWypXKIVtXo6H5BEGpTzLnME5O79Vqn4OgXKDF4CtX4yK1jeQs
j0WQQ7hKcrZ0rQK1fLp0KaN9tjg70rTcK9Ft7hWcaHRhaLKS+rifeku5wIAa9qJGVNkCeiJhQ7W/
Gx0zMMhDfQR2yNXT5BTo1rGy3+Tgum9pj9cU6Q6uXFfRXwtMucjWxzcYjhmTmWL2pCNoe6MFQv1X
LlJFa7xb1us81weF2epBqoIoPyWrL+Ny6APi2LryrqWOBSottc9dnOUzqgvOnZGxQqKZx8efCmwO
9ADqmxMotu92Tr/VDdBPuSA3i5mYdgtpVs7uGHxhV08EywlZLOE0Eb7LpAgINCLZtlq1lbOgphlM
S9c9j1npHEnJgXZptcU3IpdO/TTkTwu9B6mlY1y7MGs3VVtEG1SM7W6I9KV9DKy2qtVixZ4Q8crY
oF7X525bEd7KmNO5t84k7n1gSF9GaYDiMCTRlwHrJrby6QaJZx3WE8Yo0abXCJYMblcD8ZNefmd+
sTKapv9ZVuECsdW6u2EDZZNm+z2Rpu61yoyNekCvD4wyOvfYVe/84/ahVLuU1jP6+Md7M3M52v24
ukiSs0xVnPSgZhtcWiiH6LiQwrFAzhdtcrMcHqePV//03uMPwqVR/U9fggMLqXaMYAMo1MMH8TgE
iyPi8Qqj1Es7KQXDZ/Gh2G1wGNuxvs3LoQBbv2UfbKxEldW3oYneKoXu0qPKIrAruGg3xFrZ5fGG
hksT/Dtd9GERuHfL4fHqcQjQQHrka+lULvrBpNT5rgwSw3wr2eNYMBsmG5S2TCztZIcBU2oXzulY
M4JFN+bNCIvXKNICaDYt4bq/8FwgcOxCfYex3jiS72MckU1srbJTkFdxBkBI2yZ9dQdeEp9rDDfn
djn8OZ27Du510+0fb/15/88pY1vrVJDt9ve/+E/f4vGliZkts6P0+ufL/nyLP++he1kqQ0rp33+a
0Nb883XhoJOCRENtS0qxc8W1E5x7BgvDcoZw4c3pGvOodrQSsZSArVLD3NMzVg7DRZP4+7wVSO+C
NV20p5kt2osSdcomyfCppSJYo46tniKi0mxRoAq2E/FSV0/AqG5WYVOCIRIqEDunHH+/rhWHxmsX
bEEO1wfb7AuyEv7ppRlrn47UU6Qjbn0pzegwKzm18HIWznXr2Wh7Nywv1q2PESkKEtAeZzrCiJs6
AUqdsIZtky5tjmA8ntO2VW+pBv7bBF9B4y5SbzR0lfOkMsCphkWCkOrnjLzrJyk6nGXJZNarTlQ0
f3TN8H+fWyKVR/YHTDDi9z75lg12/d7qjYpBSFbbsrDd91g5EOrhfmM9ajYwB2GBu5a5HSr6O7Ej
yqOLrvwgX/EruYfFk3iIGyLPdGvea0zed7VGcEu9RLiAkNuTdlWchGl4FoFJWJvtjDhXTdkbraEz
nsCmE1hKuevJkDoTfPnNVvKvabDA7OJKBRCTYlsJyrsj7GJP59wFK24LkGCNXw1MRwkvKq7whE5C
o5LDFh2sw7nM13Es+qd0OcSKVfkOwexaOibnrif0vVb05puJb2ulusqvlDRTElntzB/6ZHrmergG
RnfOlhSfZk6ynWan34qFUDYvDLNJut6YVe7RQASzsbQmXaWBXhwm/B8Hs05PBDkKGAU+7o0ConVW
bxxNphtrwlDpqtp8r7WIQOMadr2QdXxMHyBQlQnDjAVoRzp8+lwkjg2itH+1SQkoKG1d/Ctg+L00
iBlh5g3mdyvsTnamqScrqODu9XGyCQgdYwyTjp4zOPO5m1L1TKGFeYds0nJp1JQI97bBEApw8UF2
69TYs4AebNw4q18QECR+4IY/EKMmm56F7mtvmBeR94csprwz6h72lkUAVlvGJ22S1naKje9JMD87
WaveHVMJL1lJuUi/cX6fSmajbDrHvU3Yt7JSbZF7qWGn29Hoxa0JHHGDh0AOirNPyJFyW8Pjcmru
fwWowgaRYcits7xH0pT0oxKzZ8LyJldVN54HgIFMnztrX8aBdWNgAi6bPOM3aTCQrV1GFg2Jnb4S
TcFNi0RPc2/4OobxMxyb7FPNi03WKva6IVGOsWtpHx6HWgS0N+fWxn7ZjvTdwh/EfpQ/+oYOQaRZ
l7wqB2a1OAuaLu+upaFo13As39WAzk89q9cqAzPRq7G2spXAQZnoujeMOjs31e+inaf1EEWfCKZc
ZhroMEKtQ8rh1OG6ClCfmEpK29zQi0tAhADOBsfe24SN2ZIYtCZ0C/LJJFjGWtArLcfyGsnlKdm4
87uqVFBee/KPFu+L3aQC9xqEQn3S01UJmuZkxywXZTCeY2Jiz1ahu0+EqS5SlREdgNNd9SbrrlYx
kEHTM7m0awNkS/jw/rNxA4AB1hzH42VwiuiYVhBFUnO4JRVVRLQcJmGdHFT9p8f7j4PkP+RbEyIM
k1S0kMr/56jNa5yq2T0sjRNqSXFR6URfkmpSvCEeFD9rMnlMarHl0dsdm6z4YAzQk9Na8yFkTZwe
lMYJXuKwi5nFTMYWmETwYjaANrSlKWDrRM0EWn4m/kTfRTXyarCC5XhKE0Br4F+gUgeBzLfIp7d2
6dq9pzsYDOKabxIrL0QRnjTWB+wFbXewUgtLkjjFRav9cPo+9cK4dW+J04d7UxrmWiLQfQTk/onK
nXOnom+zmL+W5NzZRsYdzZm6H0V/hq1n3ZjI574b2A65PI66RjTO9qw2y+pQCZwcrgUYiPwN2l32
UOCOlOA/uyB60Qua0Tgnpq2C4+XFHaFMQMtB7rWcZoopmMcgV6uj/USA3YpdokB+PIkrGZ9vyQiC
8PEWPcBhazgB+QJdtBX6aH5zyvJWSPWliWXww4j3oPSVH04k0ZHXc37LQ31Jr8s6kB169dqV+jNw
HOXHVKtfhr7Pd0bcEDDdztU9TVsMp8Q3Nm2XfMlqoMAIeAM7T7+wb9iqtOCe1B9sXgG7Ll2fR+vn
4TV5nE7MPLwkyaZdoTsYbQL9V+wMBDB1lHRGgk9gxGmgK90e45tzJyUuvoShOKWZDb4rCG2IbYVn
x5nJ06rFoSqD/jUfXUxWVf2cJUy4FaDBB1a6ya91XIQFXW40MpX80lJPkjWSpU8KvP9NmqG6cCoN
DAr7sGIc8CwYzmKuJy5YkWJcrj3rqcIABDhLOB8xeucc7Md7khdHGWTlC4zVu1vVPOM0B7d/OD49
DtP0kv5yw/akhml2ALeRXOKZtpdZCNIK+rLZY1Y2uCSS6IZCJV+pSv3BgpbcaLIlt8QNf820t/eP
1Km2wojtdFgmH6fOEIlrEDKMLfs3sFu7AZTMfkKWRT+6CY+PAzUUGkSHJGsvG6LK64TmJyJg9VsO
ZGQY4yp09fZcVPSH1fY4O110VvBDnB+vCt3kVE7rNq7wfvfwtgYy6vZuaHylQ54cMbiX/CdMB3EC
EoMhdd4V0h+2Cc++xIq6rVO79FiT2HrVQ56ZSuNNUfFBkEe8QTZn0qs1WuiQGhWJroor4WHld56z
8OZGw32jHWKvmLAEWzeUvf/4jZaiD0m918f3WMvUjYByzZYjD07xcvhzyq+aNHeAhIzW1dfI6qOb
ZdRULemAhgaVpaPo7F5NCHAZ3ZXv+qQeDBya6Njbuz5xFSD2JbeBucXVnDE6hcZEyCtPt3VASs9K
lrnnpnG5NzL60XOYx1jSMrkt4sn2ZWhHr9UoLkVjyYs+6v2zTY3QjzzDZNIc4JZ/5RJKTjPG0xMd
HgOdUvXj8VZjqMnJTUi+9h8vpz6qE9/QgnQTwGGlBuWvAArcQKBKkH/BP6/H2noujNQ6jZjigtjY
JuTwXh+H1tHtq9ZCQNbrsUfANa2TMNobeZ1+G3QNQVEdddcmKdQ92eWoniuruGcDoo6qdcOV1SwD
wzAyz3Xjbmmxt4cprNV1x1z7ZkwpdMEqu4ElF0+hqW51Zg4fEVITNE9EBmVqjeagTZDytGQ31hSc
lzzL41Oa05Uui8h9g6y0C9ow/FmgdGf7a5nPiVio0YIakZnYLl82w0jT5hsS8vqcKe4BUjjTfOjH
mOCothv7R+t0n7VtNG8FUlRiMBFI0fFJ1i1Mh2s2BD9Tmt7bkCgm4rfa+flxwO3IA8WyLo+zNm3s
dQmiA6tM8IO0m/naUxF6XbHICBWCFMy6kvOOfCJIqxUqRx5bI/EaChhUo2s3TtkznuqdNNmqRjfs
0dsdH3joskFhI9G+rYOpWPb58VcJWeVrpHWveRcSgmIU7Fijd3ah4g2907jTQ2Z3g0oKMGqGc6sr
O9twx0Nsy6Hb2kVTrAG7VB7TZ3F+fInZvZoOBLiyFvlRLcml/H3IKERUmf7CiuWeZhKcdn0+nR9n
YvEJP149DouGq02czK+tyX62W109DeRTs1MXJM7DrtM++5SgO6vZqIFCoSorUmOn+DOyBvdu4Ek+
qmYSImzBwZvS+byDwjTugcF2Lh96saSfNQclsOTCHEnWYUxab0G1gG9g6p6x2Fu+KsphE/TyKMHV
0chXadDp2muTsi4btf36eGcyzXjbMM9EBdx1V8ea7U0wIKWf9UmCgBvV/VDPlUd3BNGgHlOI4Nt7
KgN0G0ptKL5wSVdMl/d+jwYQwnoJOPlNJqjM5jZDvFoE455HBRNN4baeHMdTOVRpuCKwKDdRG0C+
ggmjtqTZTorhm1L5QGFWnXe2qzG7znWDKHaYdIcU5+qqiAt3M6BMO1PynkDZ9XfpFIjwx+q7HRpI
KrXKRhOjBlf09X8dOpnoW9PCUQUaKrgWxPBCe1DJMxeTB/oDKFuOqInrP0ZIVK1EZPFfk8N+yIL6
mKu68++Tis9/y6QCZ4JF3sU/DPf+N3tnkuS4tmXXuaiPp3tRQyZlg3XprLzuwNw9PFDXNZoaiMxy
BjmU1Iy0wPj54v2vzk8zNdWBEaC7B4MEgXvO2XvtxUf98fdJG//r3/+ZfI0//9KvCYVlQmbSLMdg
2jDhlyby0a8JhSX+0AxdF8LUdAv79RSj8R8TCvsPS2N88eckgrFBlTW1/z/+i6H9oesgwSwAGjwt
dfmfmVBo0p4mEH+dUNgaZEuULeR2MO5gUPL3EwqvxhQgRjuCAkEecJJOMbYKHp8+Tl97QHubXMLM
Vh0NOIdkUml4mTZz1KqfLGvi6LcUCyZzYOkTHpBUur2UXGVMP4XqyLdoThc4OLqamm9UoRfwUfGC
tRZt3CwUFyRP6iGtN6BkESop3dxswQiXU3DufRPl5kmLk3aLu3ljZH19S4pJFS9JGgCayAQUxkAQ
eN180PMtnpdi5hMcewbtaa+wktcHe7Ttradgw5A9hnVCj7xhlbYZXunE2/hWfGPFmlirokQ0Jr0D
GcDqgUiDRY0zvwm6vaiwLfNJ0YB3TW2uCisgiay7Wh4FWVyCgW0LjxoHWeFdZRLWUszVwbNZ2ifm
g0MohONP+rCpEUZI8IahAMDlSV7t0UPNVf/YWd2wpQWyZW9nmNE+TQpjP4jiUA72jx5CrD/42YMU
1G4+RaAsd7qVNChvxvrZ0FAWojJrnfLgBWayXjSpwotyCwUTee8+VNPb48fpsMalZBUgkmyl0+GU
dN6pC5FR2106zU1G2mOOjI6B6Y9zZN5EKFNLLDrsblaPtD91qfi0Mp91gZ7Tqw7dJZ0G6K5gug1R
3dqBdOpMjsmmLzN9A2SePEAbfxUs9EXahc3On2oeBIYtuUa5kae7IexyVCuRts0BOMBLOiUMFK5G
oKLj01mPkiLlHLqATgS9J+w/DTofAHwMfZYlCRnIFUwCxZxEHu7RYixMFRraZbssaejOhr7UdrYT
VVdBXuO5yPW57ZV4y0w9pJmKYKnfmHVCNyQYV9RmAtlW1GHX8lkJa+Wj2SJsLnMbebvaYLoLPYhG
or66dnxl5piv24ZZlIwSEqynjVrZ1qGEv1RmjXWoRmyaiGi2rQWAQGjiY4yMt4JKf2vEbzkuyUoC
tOQduxX9VyKfiubZam+onhamtk7slS6XFjoTcaqq1zFF+N9/wHzxHcjzPwNuM80xE5e4uNTY6sb0
LZxSy65jv/bUpT/M6S01sAggZy2GptxJE05Hd3WCfW4Zh4IL1oPtk9RpqpE7q3QQTJ0JRVXCtNDJ
a1B9WS9y1WNN2+UP3LxnA2afa0lt9ijq6AOzgtfpxFMhp31sPJhZGb0xyBcwO7FeJYaawupZZLrx
XQ0ogjWFJIjILllfxpOt0TSUWVpn+tJMOmtdwYNZwtWK1q3X6E9a3pL3UNVb4u80tOZpf/U7K0LA
6AMXnlp11AOGuAYEsyA0VsKdUyEALlh/Ave3Ypr0LV7gZJtiufawv38kXvbd4/B6L3S6Io128xyN
5oxWNaskMHaB3vvz2r7YhfoWILhZhTj9zxRuHUMvrnlOCKAZMvzBlZ648JWdgW+qtsLP3gbbTFnG
jRhJi/qhdMjbSmVcnBpSMNYhkGK8BfUR/lS858vVnNMIj5hvj4diMOqzb1IzlESgTM4H/+CHbrbK
a2abTd6lR15AvhqCno8+0fqWBlFW7ZMRW0seKlcbwisS7fCEs9C9xiDINk3c9TMLhIcNUZvaHc0o
Q8xRTs7gM9ekdsfMMcA9GsxM9DMF1u0iCJ7kWHW3Uf3JNAKhL0jdJ9UUNEPGcU7LrVuDuUPYVUzU
rJlNF4hEn5JZpI1gkxx4CC1AQrtSrroCLIjmfFZtHXzEbtfOVHc0Ue1X6dnOy73nKRFM3tFhAmcO
885P+i+QnsQ7qZ9qrJLYo4TGMR3p5prE0yxM5DHLNgL4X4RpfCP8ZO62mnOupr10aJ6z0Dn3A2J6
xdRvtlMW+ygwfoymtvKIST5EnhzWdu/f8qTyDvdD941RGwq+fY6ZihquRh+vW9Cp9GFSHzuzE59r
AiSOfdjv0hD/7e9NJtVHI3ELKO+BeSmxuGA386pdBZnV1mtvVU0T36Aur0VyeoxtEzsrwszcZyLQ
zHvVdjcI3pR5LWz1KVZtb8vphVrdv00hTKsW5B7OHV89DSZxI4UWr7ukH66hxSQhUxwKXbwp2M9H
49MvErEPy3i4ina0V0MRndEsjvMYDsIjwcf+LFFte11OvRtDZ8wvKyrBnkvkuqqQIPYI+ScJ4Avw
V3ktoP9khhzOwbSnhd244Z4ZzCWeRqS2tr+jd/euoDu/6QFePTer4tV9Nxix8iV4w7OJfq/mSGPr
iril+27L2nbp4FxTzHKKLKc7hvCnQxVQqitVu+CxtJ8ce7z3ICFsKdUaAyO+Hb4ih1SJ+n2jVwtX
utVznmk/ezHmP5Nv1/DET1eLD22pLu3iKyQ39iaa4hBrgUFb5D82v3e9xtB/PeGkggSpIHwwjD65
6mYgD8OQMyhmTzCiJuDcXpRKHW0FwYnzNJO4Cg0dWcUAnaKNrgxB65fMByVnYiBbiIACIimjaAtL
+dGAzfCT7uQi9LP2s4wbpPpDFV3LSqsoifp0B6YieTBFpePHiKuXXO9e1K71fqLwnHfMiT+TgcwK
pdzWzlSKNHTzkk6QqTE90ob2qWXMui5DY4thqrzcN2oHx6gHWP/rmJBhdXEigFlcCWB6OPu478XL
0AKJCyL3MdKIBYmd8sXzUlTNLqYWJPcekZr1yNWDpZEgJevYFNJc1abTzcouCQEHGN6cAkW93Dda
GNnLMjE6rvEcG0rH2esFOkbydCFFTPrWzg94GA0Drl+bhHIT5Yd68nNPfJVmcxsooA8jaVhMD2RO
qDjpJrHVp+8lNhw0WMPGJQlr1ua5e0ygmR1Du8o2mdGTVRahiXCsZ+Qj5VltmbL2BmSMQE2Hkw4T
cakXPvlPhT3wdabr1yggEiO3j8ksMpJ5Mry2Ke70hqvWyc79fBsr4uO+9/u4LAYiV+vmNSlsOu96
Hj3ljf6Yy8J7LBA67gB0MMMhz+1YRZGxKTqi39oK5sqfQTABPWAYgWO7dTLtIkQT7BtTqWgTZ8Nc
euT9JHHYXNU2chYSVckinxKJzSmkmGArf8e7cf219/u4ENkmddIvpXRiXPtTy8xRk0OF2G4umvLV
bJz0gn4QvBODsm0OKvISY+pMjRYPaQnf+M+NUgMZpbkcBppcDWUnz82Ie9jJw+BJKUZQ8RCr3kU2
PCsKUxtEMsxa/QgC6Z8b3SI24L7rRO5T34K4zEpRXxwzjpbE4O1Rg/s7ocXFfIjz8cUXABQUS3HX
GIjHlz52fzYDkddNHgFZT2GxAPdwUL7geJ0wbedi2viFTdRt2AYLTNJki1RwSYuWKQgz3K/eBm9J
P2LkBgeDEe0qogncg9tUKM5j7z7aUEjW0iuNpZCQNdFXlAsjqpU3LF/vNoDUizSGiPAibNKQjzOg
owGCzFz2J1UZX8PIxFGGdYc3qqF74psPqWvc1MFyQLl6NVZVQmGXiaSbPbrGp5H5w7fw6CF43NYI
QI2g7eTdhYok2ARJ/xyYItl4nJu8CjX57MLnJrW0976MoROMVoKy231XcyfdjLZ1d8qM+/uj37t9
8gP5b/OSB8FIqJXqHow6GY4IgFC96CxzalgnJiCxRE2fx0IZrp7drkZoOs9CMaxTm0e3+3MAH6tj
GXqAnlQkY7bWRZhf8uAIWnaCFHiUbr72YzDSfH0/rtjUdTIaq2WIcBiiGOSw+6P7BjtVCmaQzf0R
9p6fut04yx7XLiE1IZJ1IrzHGc6DV+6z3RFEnAu70VY/FZZyFf7+d1g1xZKkEH85aN3bfSrlNE3P
Td++oG/mFj/NqO6bsS7KZUEHZvH7GK4M6+A6OJG5fLMy0S45Zx5OfTM7jWlqb9Qh/U6nQ/fjul2e
Xbpw60GxmmUfD/KW+rY3b8zY2jIaxFA/dC8tg7fj2JPI0RvNuCj8PEE70NfXKCq4Oxob1BnZPuns
L7CU+0Lm+g/JELqYLnWssB5H4bafia++ZWlff5CQ+u0FbfHOqIFpUY2OD7dmjyQiV1c9Bgz0U0Co
Rh9bWDPNWYPEsM6WkncE2I/XVBlaZXY/ZuZzvbRBrN8PtXr5Qp3l7O7P5V37VqQJxZsoyTFMuvRq
GoBBK6P1tkMWQaIhEw9zoq58mnT/4Ht535aCDkBJU+cWVrm3FuQY7cy2T091WzlzCUL9PQhRwMGW
+WYN+tkWvnwaE50KCSLJ3uK+dKSZwFvUNMqrrdMvvP+o0uD6KdqX3pAp33/ztZXWo2hrZ8FpiGYp
Lpz5aPnZU9a4zL9Bx784GsSAolSnNXv2Hgsn+yLF7gjCKv+JDmYhI8H6EwpZW6vUermTzwbHYSWd
NcnG6MLqahQynI2+wyw9d4a9G3B5tE+uHo2vXu/wPTcddW7m+fCq9uRxO72r7mmSxK+ROrsfDgf1
yUpVY1vjF6DGgKRs1vJIbo84ll0mhllT+EuSOdDdjTr/qhPVz0C6d1xj7Q8wrQ0svTh4wPAiH6La
Sub3J6TqP+h9Kp9wD4VLA6kkHWZg60kllXMeFMpZlJU8BIa5j6ZDlEjGykZbB66elQ5L99zP/va4
mEIdbVC2nNegoxpH3wVFQkVjY8qb4arBuEPXGwew3u88v/vb5h9270/cj5V5+k/93O8/dX+EU///
wa/d/5REc0LaWk2GO39zRIi47gXmcqOU7pdU32gziG/fwe5Hc7p8YrFHK6cPUQtWHr3+1JPL1vb1
Jz3Uvu8/OzAfawsZPwW2d2p9P9iUVJNzK/EcYFe82xmf330PooBzq8b0J/JJsrpA6c+ljkwQ7kmy
QTYcEchBgwWpjjmzFJv1IHHVgGHOFtaMS0zlOIPz1C/bHF7ar80U4AVHJ+9Pled1GHcHhSXw74fY
n/mP4BjEDU/yOQaoYRHWQ7knJ7Cm1YJTe6/n1E4Fmhym+NNTgqk+ElIMg4VivkVATN96ZfJ2K5Fy
a5mpgwJXB9xUDK4VYRX73K0rfjd1g41LR+Qvx0JZ96zjpx+6bwI9Kn89+n3s12/f90u1BrEksZ79
OhjocDZmf/mB++//Onr/BfQ+DWmaDbVha6v73xtLi7U9bq58WVhgE+9PAEzV9vcn/uHnfu/eH5FJ
UO4dOzhQH4E6mzaG3vzt0X03SsL3ysyTHd7ZpZlDlXJURhSGwe3Spof2IAf1wrKnW5hDEh21CPCr
QH90cEP4E/gIk8PvjVdLFuU9XhkNCUwIXNLyZLS0y+ikMh5aY8vSdgzlcMcZOV/xetxoxRDx6oYG
AITmfdosbprBEUtiVQLkT05MzxP8UmFb/hsTFAq6pFQPOXzJJz60JYvN4K1lpobqQVWW6AmCNzIi
n8CH6ZciKhii2h6XvOl4JmxlEWpFs73vdnStgkh7QWsY70WoQl65//YY6LNUpubRhN/+mFrh7v5X
y5wuljrU2ur+WpRIPBQwpG6ECsmHEgXoDKa4crZT/7s3m4LqHn8nraHqaPgCdmLmV59wJBmeGO1b
GbYx2EtJN88p6TZ6cp2MSjDva4eRC8AJuhLcyyhrfOyFINJucV8eNaswua/pxAGW4086KeksY2by
UFniGfJOj4cLTHPGdekWBkiG+lrcgiDBtW1+UnpDggyDVeGxJIAtginW6d6dU4l1613VjWHtglid
Z71yNaoWwR/xKOBrs+AhZoyyUkWiHEICZjYFJp4Z5KLh4BcgVISTqHh72b1vIppPedvnm8Hrmwus
ef9Cc3OIdZNWC1BDnJgoCsfAIYWzdHY6jOK1OzYI7DL7iYULuEsEmUtbNt4GPKtzqDB8HoBOvNGr
rOZJ7PTw9ghfq5C+rXOl6295pUMyao3XaHry/hOi7B6dQNTH+w9IRaVF6ODnN7lZnROtXtaV0lyM
XnnShpgG+rQXOWNzcZrk5PslbaS6NJEqhvlDE1SShqKE/BCrIxE2lEWdknpb2EGYsaqg2bQQ8jeZ
gtd9rBKGUaChl9w7rSOQJRSJEzGKhWt5ysxKoYvmoYgByurRWwZwAGXXIU3XCZ1yg3k92lTDEoZz
ehP8QxIk2kVUTnLzW3zmYeLGWITZVcOuu47l5r7Tyobvp2RNbzjxD2xKynuSdz+dLjEvYRpgfnCs
+KJOGz+CcAlpOFom8FcBM0y0p1Q79/ggHrtowoiYqXlociCaAVKhWYcqBG2YZcyQy6f7CnUVYRCK
jS0pTw9h7aWHxEicReSgvvTBHcxHN/spgwEkl2fpsAr6L2UIlh34k1G26bPe9emlx1zhuIhW9Mi4
FZNYt8246KMWSnEyOOZTodEixw1YbVU6EpSMhEncW9z36WwyaMekV92NVYfjQZAVp7nJ65D3yKU6
YyA6s34MzcTZywjhI3F82pdE/mRFpL30EUQtj5N1h4ZErllZMcxMmZ7bIjlWalI90f1mku2Sx9wh
BFrrvlksUEvU9GqNYYnSzrvpauHdqk3oJPb1/tjOsWyHvBhi5aCwjDk8dZ3+Y1MPwT714PxoVbbV
vbJgSd85T2o1L7C1M+nJ6Idg3sDKnGYvWq3AxZeC/MG0aJadmlsPul21TAMEKGOzQ5KJRaZBFX6L
fGvhaxFrLj/MN+RddZuR17bvp03HacrKNwSXWEAByIoWYlrcxQvRTxGtBj4PizxuQhWxdiexWV6C
ZMV9VexBK68N/PfajGZ8A/Urfr6ne/2K+PL7YUvDkCA6siq3MaHILzIZTtZcqPm4p+3pLD1D3XqM
ZgR9uoPWJsOBOrnaZD76qdGrTnpdv1tRVpMCUp27sIy2amrFx4ieOAZaKK+ZJkhAVIHEF9Yqj4p2
LQdEiIl+8/SiufWxDpOxCsKLDYSDVB/P/yVMSdrcPXmo5E64P1VD+UywLdHW0eula2IB7YR3GKqx
eaIjh0DDH1aWOvZ73WqyTVVpIyBSf6WLMXtoLBYESc+as2JB85TVoLVQnokv705tJQAB7MJCNiXQ
mQbnTyDJ0JpZrdafQlyJEDNJXPCdeH/f2EGS/Hp039XjD9u07HkNS+w59fQXFdd5lvkno7d/yNQz
j783QwsD0Bqz1f1QQ5Lz3KerticqowCDM6jH1LXOLLqHWSfVYQ+n38YWQoenVlkkJY7nHGlOOyc6
PwXGdKMg7c2r9gogXUFHbHfftEmno5LLkl1mNJs89jDTDEAoMOhaD1FAxnMg/W6pZyXYEsY3L1g5
sxdCWpOsUyBqmc9pmJuvhYQi1hStdUHWkCxjBYZH1elXkCRkfjSl+gVebzuGsn8NsAQsh7zR5oFT
YzYYEPTFhmVyz2IMUOIOwgT9lSJveVVg6S+douq4zA7bsRq8BzwiyYLLcntDPO5jjBncW0DAGJOc
vH6kcwD5kaY9zt3qZMfEDehQAlRhovnwK2PRNT5gPdXutrmhGcwYeqIfJguM3xtHdTK1uDpi0lw0
X3XdeRMIBadVBSAYZjd9OaIC3zIczo8pxzaBEwXrWobxi5+qu9Ir5CckGWsW1Ex/XbN4hG3gXEda
JuBC3fN9T0uVcK21pAjfd+8QzxITblRYWE0mpCciqZzWR1EyFQ6rra4n7b6psbPmcZNdZScEFRao
aKJay1NlJB5nQ2tscYxPZmjFP9w3Q54Hvx7ZERVcb+Esd0X3OHBNfcxSZtFJFkS7UE8N6n5WJxFo
7E/ZfaBr7n+M2MngCHyI5hyBaPoIoseS6/pnMrUinNCTx9ok271Uh2c1VfVjIRJnGw/hgRLtovhx
tuPO/WinTnnsqvTUWRqpgxKArg4B1VeNp66TSBdfZBhePWeyYZfgk3Q9e6KqBaMC/gU4T0ZPHhSd
rhTDsreeqgilkxO+Y5iGijua6jxrnpATMPxEC3YoYQOH0vQ2jSF0FMzuq5vEI7Oucl41zcrWhn7N
EGmdKiRmBJk++QmKs2CRsWktDSSzK4cVExWx4u39Useg+y6gBOWDzUB71LhM2SsyE5DborMHT+fY
3ZMYjHDbdMUnQaABHBX90ofKXrXxhbfNWB4NLvhzz6Kc4RPr1mOH2Klz+hOF0Ub33uaZWjxQkGPX
x62xiHx/FSOdJ5EhLTeerGDkwQJpQKR0y14vezj55tlv4nehq+WmMgXEM1MXc5AzcrocnVEc+A9l
Hl/gAbBaJf5MTiQdlLMLSvzwRH1IwHyAY6L0/EMedhd/5L/SlQAifCdJSLkBsmlp9WPZGsYq1xS4
qGUWb/q2ftGSYolFIrk5Vgk7wimSXaTU+NDtjtFlrby2DsGySuHqs7Cb0CdWueNdFMuuRCKekNM8
KZ1hpuiMejXv5OYuhiAUkhUYRk5wBrQNsc9RrqwAfAanUpK9YaZ9uBIkyKvOrEx3MN8ea+w/tLdh
cUo9WzB0tvdYVeflxJlAobqoEgR0BawT3Ub4NCdYiBfDKTU3tKMSMopruPOB6WqvtcEQG7dFTnGA
7A99Ji49OCJdMairLorQohkB6lILBJbCwLPJHnoqbqBTZUo5Mtizgfks5ExWVvjSaBNDonxuqlSu
s2q4tCWKyCqtQBy7w9tCTuQPjaZzbiO6DgZ3/tA7FohTqUY4LMRH55ZP6LQysKHmbBTJwZIFsuH8
uczaZoaC+tVGajtrtLzBDTGmi1AS18RFu+HmhmckTNWvkVH0zLTIwTILs5/T6vLn6WB82gyj+ESa
nsCelAmnBGYJ7sAcTWOOt39pGGO1iJoEQ5xPFEOnP7SwsLdqrsbHpCHjONDokLkWxqOc+7Emdn79
I/eCV0CK2qLutFUf+/oq7MyGxgQOQCulTGrLNw2UmHbMpPOm94kxT11vNtRCXvCe2H0+oto2Nj0h
Pihs0q2rfuihGHdxtIgUhr4wF1upf/e26/AOpW9+ISGolu8BI8yZs0AmyJU/4AyOMrVcJ1UQzfKS
sybTbBMs/+DMvKmt3o7hqnUbMCxq4L04GYV+CA1tHVtpxB+xmDpWo3gxnDUae8bo4oTDKERsmzq7
Xn0YDBU0S2F8+VNQFpr7aBuP1b5A1+spabAcTNnPiZzzNRBjK2AMHcAuv1qWDQ4HJyd+yYwVOst8
qiQXVguDsKUIjeDJroHWal0F2aCrKYrxHJsAV3K6aWHPAq7MHfIenYHeekKQ0pTLRbjILIwpwFv/
qRrth65Bsiy8Wlmhw0cZ65bODMzfqkJWvNdoipNv0CjOMo2tSxtV6dYSlrFhKrfuLHeeEc7lsFw4
e6VcAg2IFkiuCAWruVlp4bLPgYDjMJtHmTKcNE97T8ApJcYC9Fuma7dmNGC8dGLegQevgXYfIoBw
pKhvfb8orlCEz5npT9OSSjDXAsdlEj6+jA3wTg0AMPRL9rivp41nUVt2BUolkoLWmgjrKR63PozO
1daEt1lQJI1LHVDNpTSIBG8JaakaQ5mjAHo0Qp+Q5zI6EtAWP6UYBxaZhLTeUFu5GaCRbN+YjPpG
JXcXyWcchB96Mi7UQmH+zcXxITBAZlDvJ0iTF6PW5SvV5KVk3VBefOUHcgnvbPUU1CJC/8VAI102
jQYtMMQhYcg59uaB9WNsH2lbZIpLdBwUxllgi/SitEzYuDWMs7I/aGXVHNUsiR4UAipmlGVJ7Yxz
4IgPYeZvNXsk9WWAzEf8LHwn5QMut7/0ldI71pr9HfuNfSRjL+I7nYD9G+XWCAD5ZIU/TVAIuTMl
V0tKfXpbnqYYqG+GLXkqIMRElS+T1HmSpoR3lNIXJhRLZwkza5rgsyld+hvjexPjuMsjZWZCfVlB
IMuhzbJMb57VVs930mrznT49aohniZgV7VoxnkfBbL8Ch8G3QxxkUn3luJyjKvtajLD+FopRVi+D
UzxO7RVouXiemMp9yymzTWlcZZHiehUeVxXy3KJNRvbVnKZNe2RIVz+MbwmChqAYsjXxJsToqJIY
vlGbkTQ/QzudrXAhq+8FDFStjfMdVrNqBjjglrQ4oDPMIdx+ictqbBX7iy7JakOQck2a4NXhVFBN
ZrghBqtDPLYHo1srJdXcvadx33TSGZdVYT/XWi3AcTDIQv2E1iN5ygu3n2X1W7onDWmRWV4+afDX
eJZwbpCnYLsPEc3nhd5F756vrUfLXJdSQvQmbdwNF2ZFdV2Tfw1bpffgfmPsM5tlHGgYYZh7kC9l
7KD5MXpmPqSss45RDXP0dT0QZW+JwUKGN51HhnMahDqJlLgP4ra1NY2zN/n0mBhFgbbwKkJUyfLa
CYug9NhJqR1r3TjH5TQecB2sMYk7A6vW8xZqJHDE1oLk4Ya79sk7O92iNInf7olR1OIXBNhWQJBa
pqGN6ruL5yUVCVQ0D13ZmrMWfEs7FPqq09OKNDPuTGD1yD0LEOaFdW7MzUKvT1kwXaqI1/woIFsa
lvFW0qB8bNL8PI4PSm6LhdYH2cLWXQYIaU4glBNXz3ruWCxTgDsQYX8dmoqU6tx9EoY172wFaxsa
Ek0tneXodfG87qBq9X5Jv2Oo5EPVRkchjHRl+P6HFFFGaHdrn6KMe7pMCSwar0OKSF1A+Zz5I6jT
mHOjcN97htQeJr0eq+pS17UElHll7CuBpKmGVG2F3OnjgMEphAK8rleL0pK2V4eVDSfzvHX6ZJPK
vJgzUH7hkonuucTLHFZwnCWAOB9Vlo+VvTXqd763RC2X5gEBlb9Qpzpa6nxZw4iXhl6JxMZpw0eA
b0ozNzCoiL2s4SAio+r2WZRYICYHbcE3Il71jfNNekQ2W+hRsXU699uyBaeM07HwU4JV7WB3rJFh
W/NhUPy1rnNzHhIkqlwZ4YYKPjnG1YhCbywNGCn1s3HU81Olec4JrhuGOq99TMYhgqEpppkUgxfS
B/plk2zLYlyWJebRVmEdkkMB5gp9E8xgD1FVwdGsuDTHFqw2VTs6deNvsSzGmyxLp3S8GK2hae0M
ooi7htVbJfBO2knfLYsuokFV9wTiebIB1pevzc4uj3XdzsxeT1a5GekIczouVNZtaozu6HSQZ88i
d6bRFUIzQ9pMEcYbX28ZnOh4pBEBL2pDfFUGLWBPbm0hzq1zbZJMnTeup85UfTiRJCnnZVUYC+hC
uxZ49TNYnDUw05d6GIudpUXFWvO56eMKJ9alIm0AgP9c5951SF3ut3b1WmZaylD2QxR+uep6A2GQ
ZT13LZnSjcA4Ahhz001B43yZk4eI3m43durSMn2y4u0Y3R5itAhBSyzrFqsKLB8v3Bulra4gU2JW
M0gTgZcJbbAvGtpdpIvPM2choq7ZqBNbzOAs2fAx34gPX4qeAc7cR186AxIRbERngdtjXrJM0HDN
oxbO9jy2TyPG8nluFc/UNLRrI52YV7Oel0EbLvoq00jZYZPmA2QW/EFgIOmJTocMXBO7jCpxdt8l
gVK/KpYHWQgH3hqWsiT6bMYVHvQbJJIJLBwfzKYVqIFdVyI7NMT8LqNrDXGrLNtbK3BKcqKkrGKX
hU+u+dV5av5B7+4xaJNPNScsCj9EYTNvik3lZ2QM8tlQcYATWj0CmADwS6Kq0fwsklRso0k5FLPQ
AANRMAnUhLIHpDIsHH08DJrS74qQZnATvcX+MHlKyIx3Nf1KSFJMX/JmANxcu0E1twXU8bTJz186
oZz45mF5903+OPj018LEWBptxTJIku9uuehtKufNcbNkmcXFhoTU40iK47xggcoiMHmNaAyR8tAn
MyM19JkVIXmuG5MJVQwiJhDHUYv0dWGQ8xdiqrCUkjYGUMSF1bC+CTS8WWEdneOUGDpirDYIncxj
XLYkCRgWiX7ta+UAxU/zNlzZFiukmCCgeVZKBGnhdOsgWZcOaxbQ2su8dSz3KbLRq95y+f3/9Kd/
zlMhaPTgN/iv//Lfv/r/5n1n/7en4l///d8gP/3b//6fEwfqn6A/sVT+9Td/uSuIsLbgkoK3sYy7
jQK82i93ha7+gZ8DixWEJ8ED8Zfca/UPW8JjsqHJQ/CVBr/0N3eF7vxhC0hSwsSowYDX1v8z7gr1
H+hPEleFga/EUll5AZz6R/ibVRQw3H2yGaMUqrAvtOAkaTbRxiHQgkYx+UAmHr4i+0Z4Xh20oqD7
WGvR2qLngMTJSPd+jIavtlPmlgpYvd77gSol4K5sVrAvUWLSlAzW+DZZktM2nCt61z385SOBdjJ4
WfpXhp0Ose7vTSKS/4Jh6w5vDPIFCzvL35tEuiZtLQf6/AqpGzxsg3amunSaKsL2kUoiiK3L4IEJ
sOMhPQOJSc9wlBCwW/4RMQnq3+m42sLwmEjkHRXcnLEYpkKwviyJ9P5QOOW2ktUSOW9AMFPinOuJ
LhDmEAFYXbmbtFkHbgpIq5TpdixgrFROF58N7JrnlN7YzEpE95aInISsXrS7CivMOejKmzWkcwjW
JHwZ7ThHgINJsZDliiZjt6qbtFsXsDn+D1PntRy3liXRL0IEvHkFUChfLHrzgpAoCd4c2AN8/Syw
O2bmpYLk7XtbKqKOyZ25koNVzXAHvzZXtad4oVZwLoiFpyXHPjqpYs4/Y0dvYZOFso2PRO8+wCoD
IaJoq77DL5L1nwXrhxh8/hDwq7UwTeWtatKcGIR+MzCrBWpLr5PawDxMh+pYNjVsvkE/u5b3KL26
xLB1aVPfnggMjnnXvyzNdJhMKO+2Ku3ncu6XULWb6tECj+ubqwAyos7jDoequOCk+avpcXKnzehz
3YIWHVVHwQjC+az0a8k9gFUZeS6m2dum91zPy6Ahwum3zeruSdIrD4zJIs80k5uhARVtSLFx7Dbq
Rztfvqskni+9ZvFGErIFiSNfirwB6pQtgFhcOPyIQiKcPeIFq9FeO0vEj00Cninp4q+8zsv9VtfX
J/D9uGQntUcTn9a8NeZ45A5lHomwX4slK6/qBibcHFKX1EZj85JVHFOLi16Fxn2qHRNvs2q86liv
d8NErEZhPrX7AQiVhP2P4+ohPybmG45FOM3F+mrjWAyWWsJ9NF9H6cljs6CgGLHYNo4m3WvyXWun
+hEvGNSdbPhspFc9wejJedIJy9tS+Zq74XMaYaBLZ/myvO0+YmfDDT/42ZPvElZvWFk5ra20/YGx
TdYLtrQJ4kA7cKXGUaIVOFSGzQDipYDBeRhOZdNliAZVu5uZ2oQGvOe8VDgqESmkri+jKnf7aunW
HqpCs+6NUURpPJxhpOMuGCq5azodRpO32AEWRELLnCRDoMP6iaKIF09pxYGpLY5zRPMOtH+X2eKa
t05+rFLD8qeqicY0PjCmmMLW6LodCWZsLIIOaPyUl7qQ0wGw7eeQQ1pUAc5+ZUQ1cmzjvfteKJLR
75vEtRkOvaNE3SS/5hGse5V8MGgTgafkH51UkisSCiXwC0Wgml7X53LBDiUk/TLbrYkPJP4VWtY6
3aESgA+L0RKYpKnDdlC9V+BTYgbcraubs1wD6L92fUjJFWgESeuaDkEsyo2URis17D1xEPTOjEVj
Pa6Zkj5Cnss2JzbnBt3R9zqsoonU9tnBZwCqLr2lm2e3geExtMV4rNfWiZxy/TCUorhOullcB0ls
LKEi2u8ch/uJuXhBO3AXnpnXdJMur2U/H1WZic/B6o2I7Eua6HPkzbr9Zrh4rbv+iiG6uzPa8g5Y
Cf3UsdRdW3TzOzo/tUedm15zq8kOburU9MLYrv/T0Ay8JnIZMZ4dj5r2UVMNnB9COZR29avtIFYP
Y4/QXFXaeYyhbWwojsWyD7OqauHYQcKr4hX8Qa9S6TLlxHCsZg09qySbt63UrcVWkpgkFUq1eEhE
6xwN0LwUrG0ZnXga97qjFWEtHWNnc7O7r/jGfQtr6Q6dcRzLcLY30aPk7qnRIOinbfPs6CVnPowq
JHsCmLmeP00m/3v4tsmyzmeY7tG6OmScGQPQDJZFla40kdnU3JCMmcl695uFWzsC8RlOKCVPGmDh
yJhd8yiX++aZ0Vghg1HhGasZygZJq955fjdudc/nh85SmqtcEalK/qfKqQ4vtar1S7ck8Lam1WXC
RH6jlw17ISKO7fxm4Fz6KfnCXbzi9kya8WBSLQrAxXrIFWTf3MRkoOt0l/f8ffNKE6GE0Af5tQm9
2FIoEIwooyOyncTZDpRsDnI87GbDC5VaXGcjDqK2sYizO/F6CiklyDDTxGw7llTvXiYRdJgDmO1z
s7GCFx22HxxjL2+n8/JUD+zztfYc+jGmb6GGM5qgavqLdeokgD5wvVDhRqPb1Yjx/ZK+t0gDzYg/
m1KWpvJnU9sHcjkFiFbFiN2BEUzykg7AiVQqvLtXDOncZbnFBsiPe7eZApKUk/WSjw4eHgbv8IkE
6NY6zoMh2/bfg98kT9WcHlTzW1tpbnBf8db5vabzmbX2RcOgcvIFTsTFKfytBwodibfP9N3hwMyX
PtSeSpMU/jw37H5OQyV9n8p1X8S0Nrj75m4ZJ2g78P4vmgLEWQ97OJgzaZPZ+e1pWYiPJWDkCKI8
3gToYH0aanGadPpkl8WvHERuqFC6iAi+cu7nukWeP16f7e0BH4EQrf3zqN2CPLdOK5dlReXBkORV
MAkFitN1QUyw3c/NaTeRdMHASbOP25f3mqtL6Op1FXlG72eG96DV02NlT04EfbG4Liv2EDuDyrcg
hg1OcfKq1jw49iNWRPHQs2+S8A11oqSQ0WIuk7lAmxLXKq7FBYjCLgPSfuawF81UPCA1qkdrUn8j
pv1hkjx84aGmjV1kxsWYQVJhL303yb9/abN2bOz8WPc8O5qbUOZAYCTljDJwBHmYthe1IhFKseRx
u63uu3zB/ZqsT/2oag8DoApvNGxrN2xsPgUo0dbNoPkOGRqA98B7llHJQw094p4/6BNkJpjYSxg7
1bdhT+CdVkzxk2UclzZFFpPrQwW2SHqCKCj1sgfGHupzLagObHHy+aNbaM9TvRIkqXOqe+UvhmDy
O1FiwERFuIGsZAVlrJ4z77VPcTSLIe4uFA4FhV66OJYWmMpqDTURzfWyClqHuHX2JhdDF5ChHCdq
29qhPOpsH2+cO/a9oMl5SS0n0nL97o3mJUU2PHi5Y16c7cVLvXavpizyutViatGGZu90Wveoma+d
Qruhq0qPUK1yndSl2/1UcJpd6h7ZWIPMTBXSZvYf0h1P2gYN+sEHgfdiMi3nz2kbD/y89Nt4wG1H
O2IUiog+JOcyy/T3pmFXtjvkr3Yqnu1PU7eNV3WmuNbx9M23YCqRkjTlDiTVbXAhz82t+KRcTkZA
PtX9vDjtZ0PFksVF53UxhvJi1Q5rJGCex6y3X7CT9BTj5vkBi0f7ukqOOZpVnMC2xyd6qZzAyjy6
EB1qdWrV0/YGeZQHvGStL9kqWUs7ebKb0Tu0Sv2lZxprONisSMMpj3+iwMxD/ILPxzlpmvw9g38D
/L2EZlApNvFmXgjEY3kekiFo2/F9yErxgZqr7xI3e3ToJ5po131O5jVl3nEkkC2eKnU5Y+p/TAqc
FFNJaKFbCzYxacuohyR+kW7C4RtYnefBR0JqxBonKQVIlvTB5mwUUPDziBmnw5KA+NyZQGgcfen2
pmEyEco5NmZOB53UpRIuF0WPYtUb9xIxOV6al7J13nTiC1u1GPyeXG5PcnPUSH2cocZYZ4WGaarO
4pNd0eiqgQmJtKypA9tqwTaoCKT4dVrSh6FWrWtIGgEHTZ4WIWadDBJc6kU92PdcN9ob99dPNVNI
tdjlAx9MFY+ene5Jy9jvtd3ty3hqf3PrHINK015Hs+oPPQVWapAQWonMmIe/I6rguAKv1eSSgzVY
xrXUwYlFKNM3ALGd9Z4NRHCU4oHP+gs2+e/e7NtT3YlDjd/H73L75Cg08mpdm4V4EmnLBLq+U2dN
u4HK1G5Aw6HMFmQYRAOAr09Oja3gUR8T60yxdRYqIH2CcnjqC2/CmKPVUaLozT55wbdFvq2k6R5V
nYNjRi1jw7/qDYRxFVmomPa69l0QPe0bu711hnqnuLM8GNwcyYYS+8kKWz1lIx64PiWbswk8mZHE
0EbKKrBNVo/Vbp5aV1sOVF3A1DxVSnbXx8E6OgMXcouPCLO76rRl/XxcAYRdqIHvMmZKuaC9UoqT
aTlHQjNVNDREDPCvlVy+G7EVdFU36srA+anEoIvKj0vj7vbueFK05S23MuOqdypBbLKcqGs2qUcr
6x/aTnzYBNtO6Wx/gTtQeYpXm2YzxSUbmZuPiSDEXkzwnqQoX9Iusx7xY/ImiK452zVrXT2poay8
9ULPAVLxhPU+1quHfKl2dl5Dj0LZhthnZIFVVd3eNbP3kqkvGWM5XRdiJv7q2sOR6VrQosTupxaj
bwvktsiS4qpUOjGLQchgnfM2pCgdu7LOb4ELZveVOPfRMNNzbvcyVCvZ72PH/G0ONPkQz0badvtH
O+n2MXb5k1fqVKjUyvtgYiDQAVo+OJAu4aL9iYeZAXtX3jQT3JYxmq/ETu4UglD+K2pGP8+KCQBP
9Jz6R2gSEVF/D1SgccQnQaCybS45cRki/CwXdbVy4SMwyHYXrWynbGwQpGh8plIWM+mBWseduhqX
ojHnE4O+IezJ9+10+QsvmvNs9cqRvZwYhjSZXroUQ5pEau3SDYWz3loyMWQ572lbb+YHWs9c/YtS
vfY0kbWvjGSmnz3m8LSwJK8aR6TJtTISC2Z5jQV0ZsVeSSYz0FJT+YERweRsT0zb+5vNv+y1+V2X
SnNVPGCgtouLYWav7+zttGHDY5CufgC+BH9qLl4NkVzTBPOLOtiMXhi7b8WQDzVSkZ9r5j8x93RY
E/kOuDLmJN7KjFkw1ws6CGaMQlRVU1QcwrNQdxUNOX5izsOhXeQNtdm9ZWqLmMPa5BTAuinHPY8a
VisO1Ao+y6ihALPv5w+JfdaPwUpTKkViPclle8HcjU0DK1rYYeX1CQYtR0/U4MLj+nveEOPZRfHG
8vTD2tQFGGAT5ymtjjkNMapaHCxwgjfDaaqQk13wk3oYjC9IRd1nuqJcFHwGCBjSBGc9elldv+ls
W80MAZ3cu/Ky5C/FCEyabieCqswU7kTd9PuUqn/L1XGPNXU3fuskzT6V0M9weFMoooo+gPBZ3hwL
ByVMaGqKR3yYy/TPomWYLqiR1sPGvNoG6MJEK8eDBXvtzuL1ZJlp+5bTHnXNSp42hCu4YpVDbK/Z
t1n/WLd6/1gk5Pwoxnu2JtSjwfyeUPc/KzNFvZ5CdVx20P62tzUWtxk/0t7AFUgfeccvos7KfbrM
3RZTPgmmHZeGdSChTf40u4JCdkxcZ0M0/TFZUwExNDae+hUpbJHiWEk1Z1KSKk9FTMLcECx+tCvX
vr59+fM9rfUnxeBC7IG3xKzJzqUO6qZh8a27et4GZsvgCAyvePBV31VgGpaKYewKLcGzNK/eY+tJ
+z7N3FZwytqQOdHh9DU0pt+Mh6CxIIripp/Evh4mhT02vmazhM03YL8QSsbpNO8YL7S/6K3poUEY
RPHVrowYLnA/r5OZEaBdXxz6dQ9xLp+qolOvsyXPQ6JrSAXtTGYb4Ojo2g+lSUcgxdesry11ee4Y
bSeCR4rOT1OuOz7cEShXg6fviqHCiZOSNDRHq39W8P+OdZF/MAkbj/BEEAqE+i91p/4kMgbQJTGO
SF2naCpBxHW0ZID4zvc/SO05I+y5amw2TSfLQ0Vrzkwl8IEkmRY2DbBwaxDWJWEPJq+49Sv2W0zA
PDvLbFL219gX6wvpprsuHpYdWjyqRdmZMRoEpn4sOE7zDCMFGEoK/SlXSYCZi9NfjXVxgsl05pM+
7EEJ2PesGT7ylNbPNm8+a3RcgOxm/dBX+nc1LrhVu8TT/U4t6Gqq/jKw7SA+nhOjLQIdw/HDJO2w
j5P4rwbOuzdRptZcDtHMKewKZljQyERbDkWuy8tYWDs0tX7b4ztfh3MRef2dp+dsKp2kgRUbzzjZ
MS5xk1u1CWJR6ycqveENnltreSsMDSnUBC2BVZkXvPDP3QxluzYN/DHURG+M2geRmOanprkv1ZTh
Zc1V5wq0POa/XcsrxWzcwxc92S8T+yK4JEaiufZqxvB2CIe1DNMpEaga9vqewwolR5WIcitug3LT
GfWaIjFzuuh5apwXoNMHtrh1/3O8m+knuOMu+zu0GdBKyinbgXh7zDR8J6vtaDQ30O0GgxpyyYXB
4lxQdYZ3peiSosw+jn3CqgNO5uZtECBOh06jTlHgiq76iRNT4dxTB/R64lavqQkAKI5NOnM6Y9X2
7kWEdTa+Q9h0boNhOOQ11FdErpRjh9Lu1rbhPG2r6gmuCB7KgmZaamTqwzyo9WaFoyA8UT4MDVe9
QxzroHsoFmJYxcUYID3g+jCOlJ2ML1OcznAcNAxZwoRDU7S+mjvt0e6ylhbgjmMxXd44RNSoWlFx
zCmj+L6jnWxpdxk57dA9Vp3bPf2sU1U7eYd1RjH/+VlTOTvqpyeKl9SSf5UNwkb7u5oqAY2xR7IY
3AruLbkvCgnxY5o0twgIFUBPCJoRldf9fmvQFHQK7oaRj0VuiwSEpcIFc3tbYuh9p1Grr/rgKscR
iXOhufhlTUcq86qCNiyLrJ7bGut/QnnjT/KuJLBCz9A/QNHZkRE9bjtsRB+y1EC9rJ5zoUxwfJfG
YWi15mNWnWcPzsq1XSEolPTqas643jMdypKRdv9+vhuX6rdVQoGgEAc9Z5zayHJmPCiOfMSYafm2
3noXVb6nSpJ8zbbUo0nBF0w4c6FpKy/2mpl6z6jZ/P4UworaaD0kOv3UxO6H0LAz88xTfZ27NDnM
+LHD/zJux3+W2ljwNxcm+etQUzNKPss3y6bfLZPl7bw6UZ8bmII3KoEBT6fdXWmmnZo54sFy6bQn
vuYnQu2PJfbo90pZnj1cNfPobSnSRnscgWl6rrzko2ZfknjKd3BxFXhAGL1tlbG2YhbLPaa09M5c
C09wayo7DIME/9ySEryWgbQOUOVIp0XzhCWQrqjilDoegHw2VI6sdBGpDBy5qEEA75EQw9EoNFqD
WhoXyP/EnQmsBiBhAEmSQjaDsjCcxtBihrs6q+a9Z3RiaW175u/SnOcVr5KtCQwUGK1DY36dCET+
Fr1B73BlfXfmscoa648zayqu1s6+6lON4ZPSXouJGif6Oo3abhhOzghzYLIkjaBSMx9mfS7Obr5c
smXsmDLEn6KFeOTisIa0ZQDyMejAcuL4tY31IqwKh36MBW3W8nyHdNSb1qHsZk1W7bmbYUDwVBKh
FvI01raE3i/mT/CRlDCtC39EqIDgtIZzJ0I8g82hk+h0maK3V9dOw0IV9XlNhxY4BhSqZrsZGAlS
tpjtyDJq/syzaKIUhFIgMqEBAtYZvfFcfWa2+7QYi/ekLyt9CXwiJyTAiBkRc/imae6jWJt7z3Eh
woV7WDHcYD6isoGbm8IpoLejwq3+mspo7SmpvSUzCKY0o92R/Taw+sw6qDWzQQGUPxptJmZeNdnR
4jDQoRLvwkUppOWvDYus5xA4GkfFlCl5OF5aPQv6lcDzwMUHPmtdvKtp+0CDRYhyNR2MhhX054Up
ZncCyPjfb5fn3iiHbwzROnHfzt2RbAdjSWdfQNIh+VbZkdrYHv9atvYvW+zx1TQ8+BfE8c7uyCY8
agLwwJDN0ShwcctSqe4mM9i9RbwSlepaoGmcSCGvp6Fs3GhqLqKgpjuGZEeOoqifQOt/aU3df1Uj
5ZaWKs3zTMmCpmWP+KA7YuHuN+btJgnSpO6viPe8t3H6yLHsqRFQj1Ilh7vUNMpNSeOv1Fu/QDsP
r6bWamRNM3qFk+GVvyDVZcPwtFZ2cfCS7Lakhrw7NKoGjk4EkzBCwJa99YR0dARs+Ht8HY26Pk5y
pkpjzZNHKOjMLku7vMm6Vzl1W0e1d8ynn5dBQpF1YH5GQzXndWAZvrF0w1MrauspTSaWcU0vw//8
w7L3LnnZk1+R9OCNaKZHqnYesKtqYKTs+qBAotmbTVu+d4U8oqQ3v0HCNEGnr86tU4gSaDYXuZSS
L/rQ6ictRqDukyKGLw9Fr2+Fyw1j2x3UqmYC4Xr3krg99b8r9RDSu2tS5bGkiAAX5Gjefn7G0dy8
9hhlRSGLy9iMb+Ww6KdqhbDHjOqPq68ThIVV3uBTyJsgDpiaa33RM7bkkdRNNPb90bEUhl9WRsBM
4aLQz1QpqKNpHysHt3IDZteJnaOwxDv5x+yQgC06JyJeIsvtfln6QnrEds1rrXwtDaAh+FqDn8wZ
aZhFlYG1bhpJa8/vzvKc9e09tha8M/GQ3YoZoigF5vw/lKa4Dr3xqzMAAJDtUDA/UhsR/JiM51LF
nJrhBlomMkZ55Tl/BjJRI+5vZl6lctPX4lff02DJpKS7EAntLsNIs+KUmEhnzeZEpH7v9gOEG+ri
WuD0Ov1812yMuM4BaBbPw2u5zukvQr9YAc3qg1l1cVA0Sb7JKL6AgjAQGhZjp3rMqjPEoT0F23vZ
wZtguN69VqPL1KrVynNuahIVhpMvY1HrqSrVMszqJI6ynKG9x+jcRz60n1Tt1fGk+sgoiilaamZB
Kfu+jVrct2elpEpi8ebDz3f19iN9Nq6Jarnv8xpqscIcny8IBkSxOaqY79dnNIK5ctZnK7NgV6Kh
Y8pC8YP/k7B4zTElELiYOdvTDJARsFznMT+vvbTROPt1R3mwHdJjDTmwBlmNGvdrarQ2dLcjHeYP
ZUfOXPPJOuYfMr/pjrfH3rX+Xlb4yDl+svukdd2ZdB2e/+LXMGhMbpP1Ue2AvBHDcy/T/LgQufsS
46hHovCAF9Xz+jbTGkRubfwVcy7z1uWkgndv/Z57/xm6z/9/qU0+E7JNqReM4ZGMyXSzjSZ+2szC
hwIid/Dz7dyk3pVn9XUpUCjWsiMa3yakAYWdUZSnWD1LpopU5A2zvzombuyOhhnRBoaM51OPxes/
LzDYMIgvveqrKPs8fzTSDPR+x7E1cyG2SYcoBsfExb6LWDUZdoHWUBmSf2k5MHHU7erWL/gzrHZ2
zxPHJMhX7U5RdMNXmj6scJmePfA6l5+XOKWmkILA/37bZIOLzN+kdBvi4Gyk/g5NmyhqSehDZmpM
T5VFpjOdsc3CPw0Kz9JIusYKY8BKCbtWoG67aku6fPpImMQcaiMX50mTpCo5taQ6dVO5Bm0akWpf
gBC62PpYkSdb7L3KQgQG7U81rwu+s4+eyuttAS98cALWXtMSFisiTAFmXSvyWj4rA8frPdR23OUp
xe1uyYBVAO7cqXBFfOj+PNhMzTzmYlWuzuG48BDqbIx6MGXqcmo6lsnsNTNVEoYWXr6M0VkEkDRl
hoZ+S2Q+Ipq12eq0hWkukEZsEE9FV5JwJunUwgNj88ieh57Gm6Gbz2qZII4xMEaCFFRn22QoNJRx
MtyxQiECUQE9bN3c3WPBxiAev6S6qRzy4dmeGfuBUrq4cUIwJMkKaj2YSFJvYy/OTTUAGRInPmuK
y7peM27S4bDElXKaUGmYEXhaSEMBjDJH+zSZGEYrCa8QaBFKJXEeG2K/l4ooA4b25HR72vwO0E2G
HWRV3a/Yon0PXtle040nTAMysnTne1phtRbjSO6HrMwzjchodUD4DwUDAWsAUeVyV7bWNeUOgmKJ
5gkIRCb53m5znBemzbNLf9MpcbEqkT9BQ5RxdTMa9dWG/HCeUL7OdU8YZA49RpFXRV0f6pqW+Ixz
E0TD01KvSUjSDXdqFu/dIml2HpZoDMcVVt4icCZ067wB8b2u93roiVXQ77zV1OCU5g6sFaYT1eSE
CToB8hhB+mPJIv46G3td6UFdwoUL3XblPWpaEtwuLneZtjsnVtNTbIouYgJR+qqVuFtwH7NN2US6
Vv+bDJnizul+L637C24gyG5oF5FaMxLQM9OiZ+B3LtCla4qP2M3SrYyWLDFAeYV7yGCk14EhfSgG
juB1T39wlX4SV11B5XockkBQVM6ChWI1dhiymL2Uw4cKlwNw145w1QYfJPkOlYNJOLkhe+LwR3OA
tFkVHdmCAOgZUUlP4YNqT7tWd0FD5tRys5Q4TXJM0AyCJqkIhmDBDeN4fGt7oh1Dxk1yzraqc562
wzDqcyAwj/sM+GSYTeNrrNFJZdfqFXhAfbHxtAQLmAyi5Fp2JfJ3rcpJRkk7qT6EJv74BnK+yc1M
T0VGTyPtcgV14X26B7q41QfXRzqmMaC6sQzF6Fik4IyrRmR4VEqI8Lma8HTyduudBrVHLHdJ46+r
qfiok5X2UXuN0vVBqjGWpjMhVrYh1+U/rE5PirVZS7hqXI265sFcwPqqkxZKgytxHHcPhOLeuzR/
wObihMaQi5DIP/GsDoXKRLWV7ReZR0GWXYJuGEcCS9J4RMnZIpB1G2U4/ajWsJrDiJoaSzraXHvu
3wY0BJb219mhfSktOTEVmyU9l+betljmBPl+VYZx1xPDGyQMltQF3RJjbvOzscQebjHV+HlhnlWT
C/15/fmBtf0j06myyFq9f9gvcPUybfJxEia+3bRE+zPRHUWuhWY5C1IZDqE7CzRLt2iH0iGFuuX/
U8FnwhVzRim3TIIYVoid5g1TsSILha0pqCkATTJP+euuVRIpcvhXa9hmvGXUdxOxxMlVx/08jtqu
XGbtYroY8ZvhMuptd+pSA7vbmNBqWFJt+POVZyrwqO23bngRXn+GaGafafMt7lU+6ti4OdkunDl/
XtbMMm9MSmYfK1S+x76CkMvwzK/HSnur4yVYyNG/2Hn6LxkJvSm5iDFoORQhOEV2cBIam0aruGh/
4I7hAIonLsrDgRyj8eIkHBip9X7x2s7iEDXfis15KHpKuphOj2fYFntjQKvx7DE+OV1KYsJo84Mk
38zdDUcDJ+9LP0BfUZyFBFUeVyc8HvXp5ytPq/771c/PQIS8i278ruaWLYXca4iE3ZyoLeU3vH31
fy+Dp6Sn3GAwvGhW9H+Vz9Ni4gic5e+WBkPYmwXHW6YG7MhbF++oXqci83YtjMPQAPxwEhjmTlm3
doQY/vf7ZGT0MI9S7BIDB9xU4h5nnPa98ht6slYnzN2CzuQ0dzl3YFEp3WmXeZBTWrApwWiia8Hp
4cMxzOzLpqcdfqpM60znXjph5OvMYPGWnZhi/ozTe08Qf8+HC6OmHtE4JochZLa6J8wQoH5ABKll
1LUwGt7zAQqKKPzJw4o/cg5svmf92M9jBHaWri+p7l3wsEk4Nb+QcmeSLQrkaZL/R8t8JuE1UL7U
P5QlyTvxnI2MU9+8gcWJdxIzS9s9zfnE7rX6g70B1THQKMmjtfn/1Stpx8sU/0ljPDzqP63nLEWt
gWnH4aC9lXbua/Hi1x0JxsPi3V2GaaN6zjzVj+iYQXD7rsisGjh/2g+c9DsKZnFRR07x3nsnKH3H
Xn1DVB9Hdgb3qdiwEcmba6zhZJv+StKFIzdWNEoosQEFEx3eQv6r8B2KaghWri5xmdA4O+zoWiXt
yyLhrVR6qqHbYSrSfwM0IJRU+njnxny4gP/hEZp1roqUGhAKdPExVt1Ob3eW++bO33A/sdRmjesr
C4gB3nV3nijIw/iMrJ/N2GDXjuMasX0iBhmr7+ziV8JDDUc24IJzZOB6HEwNP5v0Z304VOpvOTFU
mpPqqu47TZClW3z64wc5FfRb5/XJspS7l69+4nxyZYj4nN57VAyPc8X8R9gQn+GmI+RSQdMrCBs9
NHLf4Xpth65CZlQVu35lPZutsO7+oRgx6EUNwE3UigZarOe7yd2YnyqY8HwIli57yYGPm6TdUHfr
ekj9hYM2LBmYIS6uLty+fyx99jFI6DxZVP5xdPkbE5XKWYHGxLcItHAFPOTlEhlmdyp6+wOOY2BW
c0TBVjCr6d5DnlxbNPuMsq5Z+y6n6dOzwAcwXbM8AN8r8Vd4p86zrCHYX5XGC2bTjHQqMtyKSz8n
NKGAuFL3GvZHZiK7dHTe7Uw86FSqV85n6nR+DzBJG49McLkEYVi0ST06Lu+AsJ5KV/sMEq9/rpzk
AtLTYliWvHAtvjmDfTOYC8O2M6+zruBoVf4xfHscBjiy2AjwR321Y39AFnvpjPRMPfkjv9kIOzfI
G/GsrkRRXa06Y3I9lJj/lvJjlSf26h23uTORv5rZSfVUseF4zhQ5AItgBz1rq8UThOaRyqOXG88S
pkP62rrJFXMZZ99ZC9RVRlmnHKFAHTtpgigijcaCy3HX8V1ZfEPkOKo6v4haubbzTmumkyP619qY
7lk+K4H08p0mcOnBr50YNUvi+f16nIzPwuMsW5ARKgFPMYkK08r8GBv3xujyaKCjKRkJArlGBjxo
r8RWYMZAlcRzYAn7gHfnTbWmI5UIp7jpcLCdnfiPBGPQNi9h4rwYzAxrywtxsB7mBtxXoj1TCXC2
1L8FImr8zQYGGpaJz+ZQbnYFuyDaBB5WoqY5kUp0gFCy2ejALLSWjggOKKLldg1NZ3HzyMZQo+iP
MYSSstGiPkNwJOrN74S64ounZ0QhFXyY63Ugx6xnQ+/T3vW4CpAkmx04IeSuiuITtNEneQjf7rjC
12IH+SKyzPc5zyM9F3cYGSddmaPY/kqZAHVCP6MInEybhZ5YHuoTdD962ThMQR07Oc1TufwadNa5
f0p8J8nPoLOhbrN4auvf+mjTZfXPmx4TlT/yCM5X4BcoiIU2ITIoFGQOW6TtyQDajfBLykZruBqE
A6f+TbOeJ4aYFfHxgYR1+SKd++Idkbgk6JC2+Ct4m7xB4Tpb+yPlvlNg1SgYWr6dHQNvHtAJLjjL
/GwRmHWi1Yp0zIz9cVhBf4Detb3HeWKedm+rB9M4SnP2UQkPgQGGIvEAotMMYxmfqU33l2DmKjZr
6ldncwN+bRCAJwkh0v5VxPnBs5+p5sS07wYOB3H9f9g7kx3JlTQ7v4pQa/HKOJOAWgufp3D38Jgy
YkNEZmRynmeuJAjQVvve9CsIEAR0N/ohbr2RPmNk1b1VaDS6tFYuCBrp7hEZ7k6a/f8533loYqxg
MfXwgNvcdImShhg2f4mVt7ForP3oumTbQXEyHEqTE730kD6m3S4AEzabwGH1OrA2HsZVEbzEqHcN
Zyusm6+d7fIpSL+67WvUvtZMa+itaYuJW4TrHI3oqUN6qZCVmByKfIszof9wVOqv0KT2TbKuipM9
Hprhccq3VE/dcNnW9KzI7FQxsZbw3i6F+ZJE35yYafwX8dbznlmneLoVPf3CU2zsLept+YEJjx18
EJiw9q1Lqjyq6heZCRUVt8att7whnvti6xRr46UD7XQgiKoUDUL4CXAGfJ3uMR9OQH7T97A+++YX
GEaevsf5uJpczPnRFWnIqo4vA+I25V7op9E4dci2LD4qKdip6WvRP1rWnSqY8vs+qeZEhzrXpngH
vGqg1JxuSng2+bGwNfa4kddm+Kz0dzFxUN5KVz56oDam9NdgHO+rlyQ+GvRZl4QHwPgB2nawamUJ
3wRhc8KF0SUBNO+/UCkynAPTBV/hqryy1U2DbVLZB96zb9+hkkkl4CHgO4NuoGKNlR988Ax9SzhD
doqoONUOEwGwdykfh35h48cM6a9mEU97GWGZJvyHhN9hrStoE1AtIngWR3IsXNpYj37BbwsZbakr
17BdZ8N71q1a51sIQ2CczlaN9jdakKJwoLxBd2k1tCEumUN0aMLv0qY9Jo8jFFSrfkytWxBZ+Ckj
BILOskxgbeUvWNuHtcDOQODwqjI+aEpDglxgGVha7bON2k9v7+CC8f2KgZ6NjU0VwSggUnXOJhTJ
slYLfgoXzUcH6VmVvrUtjp9QQ07PhIkilqKRjxt+z6333np38r382EzMHp3kXo2slUafXA2SpdKZ
y5xGaQ8AIb5ypdyZ4Y8sJCIcvf1ELW2ol56eYqlV7x3R31n8CEUNloiQ+G2XWvuRIZNQpmKBG+lO
r5GolpshvzmDB+kG/wJzFj+9KIqsjL7BGl9iuqHKa0OQt5Z2EC4z8tSUdN1k2cqEM5Kk1UItocYY
FcU3vXE3U4UE165jWrjUgNp3jRmACCl+WdQkMBSnqNhd/Pn6uK1yjQX8R+1fg+jDTAdohNMqGutl
xkuoRcu1hxfO220UIixJH3uu0FWMcxRrzOQh30UiShIWC4p8RaDoiX4AQB99WRGWTMqVe28rLFMH
f/v/TZX/HlOlKvCFOzpOw3/DVfn3uCn/5dd/VH79h1//D/bKf/nj//zj//j1n3/9x1//6T9w5p//
+F//+N9//d9/+Jlutf/4uz/89qo/fZXWL5rlWrjANV3FYGli+Pv0VZrqLwAWhBCqo0Ps4+7659Qq
S/1FGJaQT1Nt03bU36VWOb+YLv8cwzZUDTPm3+SrdE2isX4fWgXyQke5rMNvUW3W6EL6Fb+932gU
1Pxn/iPBCx0J6225K4JxPSkWX7RQL/eTamxHnG9PoJcBz+Qt1HjjFY93cSaJIt8muuovKdNoT2PD
gp+psafbzUGXGughKZFDiiyCxubGt0akXwP0dWeyfO2zFU+PpT3ka9tBhUHtnYCqDqXyyhCdtTKM
JMFJPjDRITHzPG9CpcuWal7tcvSKB8xV+4CvfxiO7smMRbBRCQ9eJpmSPBRm1tMf/EA35aGxaikn
6+1uEMVwmjf8pX/uxfk0nPIpoDlJ6CdSEBfxx189Zh7WJouSBrD22JEWG+YtSwDPX1ld7BzTDL8d
gp13szcATciMbBAtwa5ySrHMHds51NgmtqqpBVu/SJ4FepmrF1PJtQ3zVDUxjGq5Id+mxlON4COZ
hINtpDWylQRC9b5qwbyJqOf730mBEod5g2G1W5ihv1XbKXqwKNWu7F4UIFmV6AGfXH8hEGcbNdUI
4cN2tm4P4gfZFdPZoqKl5RgFhW3bGUEObB2K0698GENoL9TPjcRlvafkgHjNGHA+ouQd6Q220fkQ
kuBmqZid/JSYhc5G/FN3wDH60H4it2TbSmxrI4x3pCHZ1minL4nh/MgmEK6pSuHOVPQDCRc9gRMh
80GFVpWZYoSPUROGAn6FD0EvwGwPiGJYIVeZFkNvuBvhZg/QYsRBbV6bhtR4sjY6qvSHrLMOZoWK
zahAoWCGw+qT1bSTtWFXNFN9DrSE3y9x3X1XaKd8BBNREr+2IK4aJ9gQM50imcQxKvWYCsEnolPS
Jald4/OkovQDE9HbnbkO7QHFYitDTIYmoKOq3qfgsY+aCmsudKvhobH9H1adlNt+0t1tF1pXRTTF
R+IsBFWgRVVE7Y5SDPq1zN1xr3V2eYWWsOnzu5YJ4qmEEbJ1vfEp7OwOQiog3Jz3b5GiySPdUWDm
VZm1aRnUTdZRm8zjSSI0XkhOyzOB5zdWXtWwwBaAQWaVDKWCuah9skeHuAnsQbx3vr2a+CzeOWTl
0DS6G0tlW6t4C6L0DR/EtyiMm7NC481vihS4RtOchRfyJygqWTCYTv7INDtnvr9xQKDSmPD7Ayi4
Ox95PkJx9DahohpLyJvV86AjWrCpSLhhCISGy4yzogGgLAmg7tz8GaNyeLMGC5VK2rTwkZazTKRX
4+bg2IJ7bNqowFUs9aLXMMYjTr+lVrVjkokXQw+QD1CrQ0+PzE47wGdmSZG0TODLcDT5XqGx8402
u9ptJM6mzfxk0JLhjU4HNikdp41CVAcpTUivDcihsWA2aMcRljaMXg86/ekHI1UWQWKM56DxFKBJ
KZlTiOcWBm1ZvjIDaVVJFRxJoeie1RCzNDkMJ2Hj4s5lRXSSiWqttxs9P/oczEfmc74baZ/HcNDh
/9KYAmjUuReuqroXsDDROarhYlh4fN+7wHgbEJfekNlgJylzVDdGB2it0S8VSJ6zqifRJU8pEQi3
bFl7t/XJq32w2GgIXsMYhI5u4cQbxtB4oOV1ojHzo4Zk2zK3v2oYcK8GQa3rAuMv8y6ODdpYX9sw
Yy6LbrRM4+BGJf4bamLxNkUswqbRtY9tXn9VR+0Y4xQ4DWUz7Pwsaa5o7AfCWgxY4dwZKbuERCYV
mfvsRhX1PiN4Htr6RossIirNCczD524TmAZ+D/xPdocjF2NRt+i6RvZBy+Alo/dSIZ14qKgj3+s1
y3n9+0gs2Vnx+pHgj2pbOCxNFbUc1mQ0RWWHGrXK7VVLIw94aKSkC351/ZDKdKV5b+aNz3t5q3La
aIpyHRJ7crJhZKugOY6W27Fu0yjq0tgd+n2VmqMPsqcIl2Wrb0Orjs4JxcuLBbwwNayzQyP5Mh8h
KqKLgFYmfOoVom3XWLpw4OewOBsRPtXcwW7WFOirNiiQDMnhvNGnYI1lj3yfgTjkMSx0vIbFB1Xn
Gg2+n6f7ehq+fg49Z6z2tMzfUmQda8tt3T1R3e7Zm3DPeYWGgMcZqJAGhetjkmedWjSWsYcM+RIT
kbYQwjnEZuYcrbK0LwHpPpcE1upR0eElyNF83JAnaYVpa9umzeeO2CepR9/raq1Qw2epYhtVcolt
1ikDcMwb/uBndGvxmxsa6xrhuzJYwTHVk4Ewqw5dA6Txo4tCDDuAPIOAX4MrlE3MfRHAg6Ht1wOq
P6iwuSk25pgVp7ZMUMoUsBHQidbL+VjPX7PBNs9z5icqDR3dTetk1xHZxo4KBKfnM/PDi8kqTr97
YggneulAp17+7ufMD/98ZpXF9jbw9dvn685ndBNo3Gre9R0M/zb3lMJU/UMxOUcvFTcuPcaLn0KV
VfS4v3NDs0BHp6FMAAb3GA4a1efeqb/b3XuGDOrbmGKe7LXBu0+4925JOyEZzkOlZwQbReuVEQtQ
UOnHWFVwbYh+WFHbpTNalUI/QiI0qs18fmrLk6NnDx62olMT0L1PMh2deNB1YG3ZECPgEG5VjgAJ
owZHm9M5J91Lripajp2H4gNIgDZiZFDZVRDddIskbPErUwNctmVJ421+zufu/CifiMK9aVOBkS+W
Qvba17oOFsgR+7K2uh+GGe0qw2je24HassM17UaXI9gOzeAduAy7J12r1XU52fpjMemUntuBksM5
9VvtQKOKRp3Kp6aQLvx509QT5OpyShrKMWgu07I6FUV5KBryIecR6qPqNO+l0PM/9yw/UJaphYo6
DPBycmX7XsUNrEPXemltdIJmqeV32hRxMRssIKs4RmmwtWVGJTthljHvOgkSntxximyhBrpFoYtT
88F5Y5v3XqNrpy6nsig0bn5kjgNnZTQf+m2TCs/DZDYmx/LDw2BtghM3youbtWzKc9c33Xke/Ha4
gd1nwOW9+6vjEJo2JThGYW8AEPBxN+SXJZefdPq7FKQU+e1QvY617kCi/edBP7N5qG4G67YGKac3
4yWAXkp6bJzfjUqT3yEQ1xeDFJR64yRObuaKk+cQDzoPjcGGHtDSBpxP2PLsvPf5OPmMqDQWpuWH
NDyuhdK2lzKL20sl90wbDeLIpetIdGNyrjPd3vm6/jxE/spPpHecUIYdxEf7GjaZc61RE6wL5pAs
rzlWCwzVWpxbGy+k5Uoa1DaOo/EMkVa5L/PCPNsqRGxNaBsEIJRUpHG0lzN2qcKVvXp/Pd5HdZpI
A1NxmJmFdTcS3YOmujgoo40heJKn5vOIllinI7Sez86Pnvd+PqWDcziPKz1KE1Q+PC/Ug798ifnU
/Kj5JY2W2KaWOgPRZyF1Faba67Kwbq2n2YfJM6KrQpTJNSOkqImw6GZSGI6GvUFbxwx3Hs4bcwr3
aZu253k0DVkCmyr4SG3y09O47F4S3bgMil5/RG30RN5K82y7cbzpRwr4yErCY1BYT32REp4HtnPv
DER5+AFKO80ZngM6hTVm2zdTpbZhIZ05RbvAcdH3qin5TDoRbMS6M4nybWO4M+1wRNtEC0rrw8N8
6PP4/BCAH9/B4yzn72cuv5pCpzYlmhhpvJXWp99OzGd7EZJ4mTtfgn7C3u567he4XqsSENhX26M0
HuJXvXOtPCca2OxZIgb111GPNkbXVV+CxNQ2ZhtTF8zKFKJ1/MUagSMmkuutEYqGZLP7ESctMC3V
/TrZLuXQZnxNlRwfoaE0z2GqwOfX2+FAlVa7GRjc76IpvkZtqN/mQ/pImdupdXdTiVK79bR7UISz
agm+68RuffOrAmtkAr4ZNbp3KkKFmXQ22hv8AnzlwyE5hbqn1p+73lhLZ5217+WJ+Sx0l51T18Yh
G6PqDDq7Ordo1laDguHQTVmLNJNarK3magcTIIcuLqZNTGITTWZSLPJEyuwdFpFFn9vHeS/J8XZx
ReJNRPQvN1HjWuc+9/ZVu0ICNn5HyCD1j9qd6wsBvlR/TIvY+O4I7BIm9TwanMWyrCjajaUW7QzI
ZftYROOFizjLDpYQr72qHy0U0ru2LAA7QmThOq4kRz0N4i81Sg5s1ulTSIMqdcJmpYg8fMrDsj+g
JfEWJIgFT2Y0ycj34lsvR3mgeEhK02uLk6FCQnE/b+LQ8i6Z9/23Iw4T31NimifSxp4IiNHJPPrT
+j+el/nz2n8+GMoqQNdkyMTBW0L7LakCuD5k9QqDNtIoQkzzqWuPEZepA/L4eN/nKjA8AZUhk7TE
nujJ47z5HNeSa+IbJkLeICfGsVG+eo6ZPAOorvBU1hPS8IimHq96bMMR3zVe1TLsxpNSEYeUB9M+
jZ142hsNwapl852QLpknPEITRL55p9Er0PzwzS5x6lsZBjsQIZDosp5qAJkJ57FCj1ZOTfeE/W83
Sb4793TMHA16uMlo38Ymt69Tdw8y8P+hjngXfquoBv1o/vN/glP2Lcc3FEJ/mqllv41eQkIBvn+E
73/9qL94Uv1f5tM/YWd/MVjP9b379ns13r7XbfL5A34+8t978mfR7nEsvv/dH94/0hDDQI0W/lvz
+3oeKj3X0Yia/zeKhH+qDf63P1UGqQv++r9+/ad/9XV+lgXdX0yIaa4jNE1W+vQ/h9mb+i+2IRyX
GDJN1wxN/YuyoGVAU3OZqemfifV/wq2Z1i9CCrZt27UsHVCK+zfh1rQ5rP53Yfb8bjavY1gEIfG6
lvVXdUFKT76SBH2+M6OYyyAY9oVjkfeB4Hh4GOjXHrQayrE1Gf2DD8xxx6qvXLhtRqukU8PjrAMp
Q/pEPS25oU8Q74XJ12zqdexIPc5DyzTPQVFny9Kc4q9wZY5mrA7PCZOybUyJfWsQE/4ymmKfywf4
A4ASWzfRDbQsg5kZd6vOa7R30/wgZAxG2qTrSD6LHdHN40Ns5NYVUfkTuah0qZo625keyUFkLDm7
Msdj5hHjesea5IwWZwDz0qu0hc3iceqB8mhyikjoYpnplaQT2+syTVmKuqgn7JwuAzhbpguKHl2a
cCoftTTd5qbmcZOmOZ/1tcufRnce9URhPgdiS/Uj/d4prSfMMzRF0657NELHuJp2uk2cgUAZvkzb
umHCD4Ha4QKduszCrUs7CXJ7dUVfdqXzTuh1QI4MZYWZr+zBu16Czmq3aupYx5AJ4DpzDUKyco8w
8F4zcTJZYpXlwHp80bQ41BJYmooPNbkwb2OQVRsML4SoQoG48wqgI15Q+SuB8/jBoPIjVPRTJBtu
HYfCmdEmaErikjLo9Fb5WXUkChsemh1ndwS37/xKscmsDZVLZ7MshPysXCxIVYjylCeMetYaWDae
VqM1FhU3YeMgWg+4Tt1C7Gkr1V8kY7sD60vSSavc53ptL+qAjDCtiu1DCC/VFfn0StIaMpXu3CUw
7WiG5mcnTvTdYGrFSh3Sdt9WmfqCxHRpxaW+CVNZi62Nhzq363stdgocx+o5srE3B9hutkEK4cWo
SFnvW22b+n7ynCosQvKhODvIGHeuiINNj4lv1ZRleC/GDMelWXarKO7RREWhYILiP0/U2MgKzz8s
l/WXMgixJ1AbZ3aTO8eq0wkNMTKxNEIE/kpJ0Jze9/EZ4xL2lsrRD4KFwS52KEISKvRMhEVOu/ER
NHCwzlsR3RdgcxHCIbMC508aPZlP2EDCbl/oWnzSVLLCbNX+CJLBP2ZuT7REVixjZOcXGEwlC3T2
3LBTzvTWOjA5l0Fu5sM6foF12zeHzq67Rw8ZbIqHEMQJ2F6HsAQKF/Tcyf/4VkyejkqJdkCjR29a
nRQfTV1vO9tNwwUxEylKT/xBygazg7v3WtpqbR1mh0bGnFZyMw8dX3HwfsrxfMZItkqUZNmN4LL1
DCqdM20mGXhDYu1jmkUeumr9rkwOuuEo4SIu+apQ6kZ6TrPaYB72rUY+ngXQ42BKfFXzi9V4zQfx
3GLhRW3yIGDlENCAY9mBdXYOtXLd5HyEMqcivNTTKvIH1fTiuC+ZLjwKmJT6HTXLn5Okeh6HoLl0
joOUOHvNO3h9ad0MDwCGhocWzoXJNLCW+MSueim7Lj8EqE1XZtQbF0UtLM7r6noeZg6URMhVhA8J
mUOfebfcQiE0KJDBiyB+D+hfamZ961QfhM3op/sC1d4KtjxpaK6ZrtooKa+eEx8ril4naqIIUyoF
UNgUudehMzJ6A+gBOrs5oEn5lnaO+hiPaYo8GVG7dPWu1QSeeO8pb4Ftfm0suHaGsI55qD/GYfDG
LcF7zk2UAUjvmGonufIseuwQOCYhusmzZMiB0bTV+DgP4S/dgNbX/iWoJuNRGyPgD7ggDvPQndAx
0ZowN/OQ2OZyp9pw1JhnZVjcgBIM3ngqlPhgWcgXTcvszqWGa1yxoCBmcX+eD80bwkxwxxTPyRDd
SGJqPlyruokkeKsLI9wKaQCfN5bVrwn2temsSgCU3ETTlJBnBWymzLx1PmbhPcm23cmXioo4pQvS
CHPn0fu49Ujuzh5iFEeO5kOWDftXxAnwdvyZN4229n2mQwn+8yP8vOT/6VdX7obiEmmly4w/0K4O
l9xNmoXqGYUeCcBdXeLZpDnD9x5QSNJGS4CL8XoQ49AvVGsc9mWIf6bvUvrjXYNf0XIJNJ8dmfPG
MMqEzrl0aP62ma2bBGgULCHW6ImL+5S7073tVydiTDeU6tJwTWztDyW4ZBSqTgnVp1Os6N6p1lpt
2as4YDus9sj1ISId5O22UCdlaVDpuTe00r73d7Aghqs5UOox+tdWC9v7LtOb+xaUxcHXxu9GV6hX
Ogr9S05Ol15/KWPM8XXc4TqlIrEpLd3c9723UsLQ+PDM4h3ZgP/K9yxeKiN8Hx/rAb21u54MsUOf
c1t3mUXj+qGvSFnJC89ACbOnifCFsgm7L/Cnhr2fsEQt0qlaOq3p7ieFpNGiHW0SFYvkEUf7eImF
dzATFxnvyCFQdkf+Jy3xSMz4rWRKloXpCwqN5VbBvXexh4q2QaWAb6qHGtqPQqTmupHYydKfxI61
sn3B6UyTJ3UybAOe9DtH4yKiav9CW87d6lzCcT8oMDUBhWwyUxAc4HklLBWz46oS5GuQSmI7D6PJ
aRFglI2M2QKXhuRpTWA3heUo4CKJfeihtQyxqwu0IvMwKEi+aIvjPCirznhoRI+sDBi7NjQHdCj0
h4aI9syEkfJSuF+V0hVfREcuVatAkYDGlr/lTrxBcV0/K3DPJQCHlpA8buTenTkEaxdmz4GOanTs
R++bi5V3Tiq8WmRJufAUT62vomvqWNjEehA/pSA4zrR0H1I5asCV3lw6h9bYigtVmB0GpkGl9Qdj
INLS1WyiE2FEvI8g/pgCr1gryITfO+sO9yzNY26UhArgsfGq6aTyMwiHKNUtCyhkk4kPDTUJ7EcI
SPo2cKje8Xe1H124NEeq5wPKMGE9GhP5QFalkoyQPGhVpj1XCJiJA+9tpCQMAaxlO0MZyI4fhPac
081bRyY/Zh6SywLr39ml5PXdapgh66QezQthayy4aRDfDdhkKGINEn8Akpj5nbcv/Q6PW+edUEkb
GwJGmPONSHfqrPI+dAyqGoYhyJOuIHrLgehD7XHPiooEi75ruEJ7+Y5F3p4kROXSE6X0SN6mioi0
HHe0cJJHkdoDkJSUY5XAlDekfF1De7yUdTlhRb2FTjJd5iOqKkbQpXF7cDzY9MLt8mNRms0XZjdM
racXFJWE/uI8AoXH4agg1ZDOSnjAPt1+abHnBqGwt1Wvt2u3Vui5JZpFeOjIZWIeZwEwoNbmW9h+
d6wy/DLyw09uh3uMADpMEWjoaT5xOfMruzhGpqvsmk6s4xS7+bxpzIJLmpMXQPl1BFdt4hBoZujd
lylE4xxoY/kOa/IJOknxkSH55EqDWNcwmEyKhOhqLqquD9UBArq38XFtAahMnA/FemPeLL7QBFvq
XtYAbdViejcYfhzFre/o+hJIrRT+IYLkfukH5yQMVTzOm0h7JC27fbCLUH3ExvbmJeV4N5+qJB0o
qWJrN5/McGKRGRHDtJfPTv3KOrSTDe9PPtXpm/CKg5KqsVvTvbSbhezfX7vmmgZ2fMnqhoQTFRxl
UfbBVuuQvmYkCT7neUcvVVDnj7XRf+7IdV1/w+PcYqoXvJ0JoPrlvDsiGuHaJE81oaSS/s27uXyu
2VOLEA6omHFSD33tqIdM1t8jr2YJMI/bQcqy/tXz80PnM36jU/YJSesSk4C+SD4f8XKj8NdlDu/4
TnT49KKYesbKw7a56zr79Dmcz3w+yfEpcIW1hggrSOqjsIK1JqeEQm7qjmLOQo+g2qsNTYrSsqXg
1TXWeokbFssKDb/nwk3da0DxuSwy4xlbWHoaFTrpfQaGo7d8azMogXUKefZaVNx+iWejaa9BRT7N
Z343xu19GAj83Bt/PtvNj/5t7HXDV4IW+nsDFBwV6N4jMF2Up8zFpBhB1NVlVgfSIMiKsYMCZa1Q
nPcGJ//hy8+JaUZfAgtr2ESZa1FSINhWgCGQSHY/N4UcRopKayhJNXlZM7dt67DyNjNWbcBYMA9J
H6RuJw/zpnFt5n92eGfLRySpoe4o6cLTk4+Yn9VhaRjNW41J6WuJlWaRJVl67XBgrM2exY/n2BTu
Y26XhZvn+54W5DyajzuZ065G2UgTuZKcOj1PT5pLtgbcGuvzWGVPBmDSdExPhuv/affzqFK2z4Aa
6m3ekP+qlGhlEx4mRHpGq++CSF1OdGWhlWTmQ4NOZZt2LH989KR6oypbS2nTOz1Kfm5I9sXSkCPo
Ha3YPM0syt828zFp/yfksiIp0DZOn4cw6He/G89n9JYbl0lGzvK3B8573QjKAlZYvUlg7Wz5OLNw
NvPhCaWE2Ga5aa4q0hVp7NnFOQlgJvceHdPIYN47To2xi7rMvaYmjti2m/SvusWfP2dCbWSEJAa5
F1LgJEWG2YGzmoee1VO4e28nPeAi7JJ1PBXRfWkN74YW6EuiwKjllzotVchl4dFvRLdsM9hz8xmW
x8wAjbUju7It7dle9mkj2bHN4iC5FKWgi1uQSxgp8XDPinPLesuiZ6aoa192gkO5aQZhcZtKj0Pu
EjIhR/NxVvGwOUP7gMvQXUy0l3PZZ45lx1nNVX8/mc6oL7RpZLJs5PYmVy3Yyh3/10R2rnVa2K7s
ZXtzl7vi04XfE0/dPOxpfw+yD+4SiXpujEEjZMRnjqgNt3nTCia3ZeJoJPNxzKz9pxQX36pSwAra
ZDivXdmFj2Q/Hui61NLEsmnvaaEN4VkarujgQyw8FzT17bm7Pzf6DdnzV2X3nxVecu+B9bknuwNd
AAIBoN/NyS+7cg3agZoRqfDGAciMfpj3PAPh5rxXzOqClEsE4CgUCaHUJqTRxpNaBbVBApAqxXYC
Df9s2UZzjoT4PsX7LBLKvdIo9cME43nIXP9lEtBzwgZhkg4/cWVLtUQrdRPk/qGmGKSa4nN3RGIh
8OY/F1FxH3Cve+4NO9wEiqCbqTXtpZd5nkZk1ddeKjciqeGAQXNsEHVkubCPulAR2zOveOsU96vV
G/5tFO2ukaqQXupDGqkUyaVmRJfqEVXqSOZjFdKSSbN/+J56UktNf6jQ1t5Z5IrhR2mrV02xEST1
5DQINWlXMAe530gNC3U5bOw6+DEpbzGk0kXXUf+oVqfdql59s7wheNeTLoVUHfNuGaV7aRtqWwC0
0O5LLc0oZTeKg74mkyqceThvBqnDadDjyAfM57ieqJjaRY+QsFuNWtY9W2kYHB21zlZ5EKqvFLsJ
bdTsBrStSm6UVAPpyII0qQ+ypVLIkpqhSKqHJqkj8qSiyENaxKfOvzpSbdRL3RE+TuwYUouk6KiS
EHeVi0IqlWKpWaLvjHypkkqmNLiUUtnETCmQEIe1Rqe7Gwh8shPKnm6TaBeBEGghehuMYAVbJwm0
Bq8Z8vGhXYZ5bJz01g1vVVY9G9oukaorXeqvnFmKVcyqLICqxPxUz5YqffUIJxcKffBlgpxrkrou
Wyq8YhEba4M1B5bHrr43quaZ7nO6CWUOOLPy+pF2d445DwtLUFAVsriw7/1Uj29xYh57QTNE6a1w
Q9NqOFdZe+7aPN9SIeWD4IBTL2um29zEuyfArmcH9uCTyGI4n3201kAaroUP/dEOUm3bAR051Rmv
4NT0Y7pXOxewlp02WyeDJRUrOfE2MDK1RpxJ3jQPtsAoqynhlu7xu0CFIh0JFFaQplkbpvDWoWyC
U9oaawzUwz1Qam8XgZNDT1LXJ4NoRkvIFnGp0ccmSn00jSdrFK8UUxS6ahn3Hbey10mTnOPOCc/k
lxLpqEAQkH3oKTVO8MaGox+95VkZ7BoHYWWgUGOK9XgPPDs6zjDWeePzsbL8t3qIR2imLHUHEKqG
DAUG4tVB13Sd+0RRYEWRRVrliAzU0t8GBvdp23ATJrwwX/HQ5tR2JmLHKNVlEzhlLxeUwfhrFtkt
HsmHYz66o6h05IaNdNEgczyIXLwwBZJfMXmHPiPIzM+2SYrluYf7ivik+KFNvM2gy+6YzayZIpt4
6Gpn76NB5c1776rSX/axRcSzm8ncaV/ZalzVs9DCwuM/sjKgIdaaMCaHqD1YRbiL0PftMsOmVIFW
hWAKqqI+eeMlFZlNqLtApalxFwje/YQItoWuuOgfBUlkaoFuiUkSb/kQQeJL62qdE224MLTiXFvG
C7gtLq0mqsuwvYs8m/Z2rD9GeeQSeDHe44ElZIzQr0Uc4d0C9WNJ3hUFKqqWlb6zuCmB+goInohF
w/y1yjdJ1hqvtHIwrhHfsop15F/U1p1Dbg3uyhmD6FwnNlc4vduGta2dQ58ohrIqxKGDmAeyZbxQ
Ft4maoirfmiMTeYMr3T3072IlHtkuQlAnXivxkmBJiJm7kP+JqmUKmD5IMbR49qLphDhRpPagKFC
0RUzAVeEH7+aXnixkPUqhpt/I0Js9F7tMaiuSWi+R0hJjzQS1q0W1eBDaMPkCkXEjCCbrR/jag86
ylRxsKVf/m6ThLapRwh1rZvBQYhMNIZtKvgscQWMLXuLby5BWJ01T5Md3KXUdVYRkleSK1J1reXj
sAv9Doe8B7czDqsVSmX/WFsmKQkw7eNIQDknSJdbaLU0TTrWLPjc+5IQGzO8AqS0bh2MqqPi8VGn
Q424ttR2VHsHElSkRAz2BobcAnWgSxYvyJ5vtmsXCBuLR8MkVD3MB7HSrDBEMMun3a7THyxFzZU/
OdNKpDqMwQKqkg54ufWD4KF3B2NB1FW+JzyBCZD+rAQ939nB1pcNCZ0nE/ut3VTpRWDaNwoNmyEF
wm2Tlj88UX33aoeQlUSf9jrvPUmdQL+nnCIhkNhx4XWAIdt2AAedGUuNwIJ1W439yaAjr0ITPM0b
brO3aOi+IAVvVjTjXHQ25KWlqdOhS2vsVZmZyro2uHQ53Kr/L3tnjmQ5smbnrdCoow3zIFC58xxx
Y85UYJmRWXDMcMyAxNaocgdcwmu1aSS3UG9H/BxZfMUugUbqVGAXuFlZkRE3APf/nPMdjNGUsZUO
1h6QBMZB1kn7aDTkkz2n3+ZwnvH2Zw9B7RhUGmRzvXWagO8msaHQM+qH5ZBCVyY+tjMNJzvwIYkR
k2NBrKsVT3xrk80kZLbB7Aygzaue6CmVT/Uoz20yzVciKmVNnRp8nom6QNfaL6dJHRATlbSaWCiB
fl5Wdz2KY8qncfsnYox2TlJBFY/q4QgprcL2yVrYnSkN1OLw7GPZyT37PMJJ2KP0A7Eo0gcnaUnr
Q7ZYT3HkHXCzOPvcIGY5U+3xYAC5Ntj9Zm4ePJc2BeAyZxpXxTko/1DbEsW/uAE58ZRRWmwW08Ny
qNzOP2ZD+wkLY3jWwSU9g0zwDAz4o1Ec5q7kczLW3K+7sAy2xDMgqcWi+FIQXq5s1Kwh8beaZ3f8
O5W5XsgOLLHEw83UccLe2OwnmQ4PpjLoW21L7+DYCb6fRfJseCHVPRXe1nZQtwcOnhX8ENj8R+X3
LzH++yoBkC9hAHgawaFQCQGpsgKNOpgqP6CpIIFKFAiiBcKDCJraM93E2kR2reKXlomIYFlHKsFW
+QSDoEKmEgsy86DpMerc6Mw11nHcfjS99Oi55hdMeSWWA6LwH6+KxTUxqZxEpRITmXJN/OXPLKd2
d2ApMF0LXRC/qIofUuUxcpXMMFVGo3VasZuqMiCExuaUIEehEh060Q6XuhHaNMzkthzYZmKznkmI
2Yl0N53Kh9QqKeIuoZFK5UficHjBee7e2nBwb0Kk3yeVNilV7mRQCRRTZVEClUoxEWPtqMbF15qv
ownvYlgyLCrNUqFjFSrfAgRlNarEy0T0BfqWPPLkNXjqoiGo9Sm3NWWd0PFQuCIkHaO8FSwFxGUe
ikOtLBdAh5npKRsGAJpoDzoXI44yafjKrmHh2zDwb3C3G669snRQ5V2s6vano8wexeL7GJUFxJuL
vTTt6dIbtL0om0irDCONjADE5vm8k1NVH1gIZW8ODpNUWU2EMp34bS0gBtQ4U+yhz87L4dd5iOXz
MOJeGZWNJVWGlkpZW/CgCqyIyDAUdFaHdPHAEM/Gk6qMMRQl/fHDXn7s2a/Pwj8+JUAlLbgdw2uO
4yZQ1ptGeXOWQxn+zJQ9588rPd4dCw9POnqbYA7zZxPlivnvDPUJJ+jYMVYlKZQ+dqPHSLrMLZCt
fLAzvmXkUXFvDbRWUKlUeZB9WaNHIEa/BWCrpOidz5JaxLVnwr6qRiTIcEDb5pbdsUDOtQcj9SpG
Ebb4EbIOA2z1OXyPBe0ho09+paU2dY0/IHkZ8TBs+i7tntihhxunC1326cZPr3G+MszTX2fqMQon
JndaG29yfC7KRHs3XY9sJU8e1gVG+N7ZyF1Bjy0ic9viOjEPZOqZWI94uKsVjb+b2bQbArZZf7d0
p7vHevAOQ1Ce/7xUVQ0/0FWDGeB5xCa9rjCLbIyIzclqsPxmMwQGNQstpkDmrxosU+m9jRKgGWJd
f7Umy3ureiAc4EqeZha2Lyh267QQ8ZWeiGhbOfnAgJ1dCD1qpU2YIbp1E0z5Xlri2SNSsmYH6xym
UY+vwp1udmJfwhSAtg5hk5ZcQw2c9PKsRQM2M+5TIBt9ejlCkBejQ3WvScWk7rZ7mtGcZx/T83nY
RV0KQNyEa24FDQ4pyn/WLIqR/920eAckne77HGXC77Xi3XJJrrR2CFJbvRvGxQ3xdbobGth3xwoY
bqjZ/qyLxzmxM9pREiymQoKut2O65zG2VZL5o08l6YES45zioi8CPfgIWF+D0JwaV4u40I4p0zdy
bQzpjJAeGtGtK7aV16YglukV1k+0EvFbUV/xXZmPdAuM6xE3xSOt0i3oqXBdW463Yh8WwMfBjDyH
DKLxfO/HwohePKtuDqX1aOlDa6+LgSC+p2rKGju/DxSZHeNBTfKiNr9XHaqptB1ra9fyTUptfIh7
WqTdfuIOqPvzY4Ly9Mi9fBuVQ3DNQTH9ugQMk15Rllq7zAjiWx9ROU+/BEtDUXL/sJr4gDvEUHe2
CXTF7Bz9PP9k+Yp/wUHU4IYxUT7s2t0NwleYd/52GNwQC6puE2K18+fcRVhM2VU+RBTQGXQt3hD5
YlI6THZSaSDNiJRTyW7vVs/Wi9s74ynBW24TjD97cefcHDuWO5eWq23t8G/mFt8/RTWAtimi2iFP
Y1ivGQN0ayS9GzQuQb/Zw/+dtviNq9ovzoigsFeZvKyogHXPy0FLQGuWYZZsBlYXrB7RzHTbqx6j
IcBmR6Quq4HQoSb2z1EXjVtRZDeqhSgcweM+dnOwrbsISB59RZeGJGe7KrGVB3VqH5ZrTL4P4Vy5
+zCG4o5nswR58AxOONuBNYzWFDsYNxb++i1PHDbFVnsmy11BmtIpGaaX6s5NAdCQx1wYyYFEjao+
K6gpOGWNbKBQv7UFS6VMyextNL/HYnyf22h6McIgWkmSzSgA/rVyCHh4qUHxoguS/2XsiueOsKFT
9uY5KBJN+dKfOl/TV7R96deCvCd19wkbLM3Qd3GA42JW86aYhhPy9fa1LHL9ypefX4G5nsaYFV+l
O7vUdt/NwoQCIOCRD0mtM7FrMZkP1cdE8GsTggNnNICIMdo0Nyx+c6lM560Xj1syVNBpMGU+Y3Cg
eGNkT+fE6VXSYnse3BI+DN0QmKNoqvXUnTdIDPHUuAX2md427wM3NjgZ5tmpXMAENZVtthP+QERf
D5HbP+jsOh/wGIPZyGGLuayBmRCP0yG2QzL2hDnJRLnhMWLfBWeju8lJ+Wxi/OohPcnUfNF0nrjB
BhGN/JPWsR+V1mXZWBPv/OPV1P0Y6jBgzV66LOjK4TnWdZ6IdkOKs2XWFSH+2dfMZamf2AB3/jxg
Xc72WWa8YpOG/jiHEQ1aRJQ8n28WQ3djq+tdeprmYNpPqcMOr/BIodRDtZ9snlitUScAhvzPMYuT
i6TOSHWGiZ0t5mi1oDr1qJ22bazxHXEb593osH1KB3JybUEFzfX8hMyADmwF8X7w4vaAiFGQ1+yH
o5MVEBBZEVEn4DDpmMO5XVX6QGqfwnCok5x2QXLU3CQ9xCmO9D4C+TtHvbWV0KkPmCveGVYWt9kt
ilvaBt/jrhsurl/B0koGrObNa1m6Pf7xLNpN/pCfCzcdb8DEkXpivfiWaQLlNh5/FA5j+rQshueW
8pZ9nFZbkw1F0tQk3WgFBBCiY/bKfHvX5KH31qgngoblQkftBclsiccgFuLRHlLvYhTx3gnTjSao
FvPUwnzgLi1XTMA+I5TzO50++gS3azAa0sgwOkD0B2fLFvkhnUlalrhPGgFqKgq82+AP9oluINwZ
pvNgcgs6znb9xWqL0iMjk61ADEcN4o09rWRBp4c+KmfAWDvQ3zm4lIWTZw0c+9FyLOfZRrij1rKY
qMricUdw4z2fmVuI2eh+pIAoXM9Mzt0s+20zAIbws2bc2fRanJZDWA1AFJeXUJSBUk+JiuVMMV83
6zzmtgxD/B4cXDzcxrnuo21umDyxYQs1ARHbHuxkrOxWWQM9lLlRfDAaqz9AOOu9FWHNca07QQJB
FVsDKNNjN5r1MfFECtfNTi41M8DjkMs3J+/G1yClBKnOo4BkdPo5N5AJ54G0qtDJcvZuAZ+ciqPW
z3x6QERxrHvQc11Eid1U6d1r9AD3oT1H1dT/OmSd158zvesZLNo0Sf/bN8qoKbf/H3vwf4M9sIj7
/x/dzP8F0sE///4/ABv8y+//FdLBv/7+t3/3+3/+/W9//0+8/O9//49/p2H67//M8W+//7f/3eH8
6y/+ZW929X/STXYcnsG8wvU9qAN/QA8scAieqeMspv5Y93TrH9ADx/0n11GlyAaV0a5jKjIDG69W
/Id/DyrBMR0D6kGgc+NmJ/7/5m42/trC7JqGT/myyVdg+DYe539LPcBxl0StqZl7w/lRlNbPtCjr
V5kClqVchUT72N6XQ5F50c42qKVMpA7koNVgs7t9SANV5gb72DHtY81IaMze49AbDmztMrxpE5au
GUzZcn9dDnSnt5fllTmKfd4N8dV0XGtV8Pz9oXubCj/bz7xvwKTUL9CDhvfE9MHPdPV4mJLZvSQE
CiA1gQ2vMrfcaxOwJipLpp1ZVeV6mY7niW9ewrFNNlIyb1qu2c703aAU9UUPmzXVhfoz4cJPpsDR
46wP0SOtJGCZ7ACNecrF4/JG2aGnZ5G3Xs7+vN5hH6PTlk2tGE0Kdw244gqx3WuDid4Kc6vTgm+d
U/2Y7RCkGqTld4qtyXhWWLZES8I9MOYjNo7pTMqLsYl6ZRtgyNgBPAlaaGiJE/AQGC759GYw6Y79
y2yjjdXJfPA0vcYxBKY+lJCilwNmpAuuX/FsFr+VtCL8NMBVrtAK6xeYyDwTq3zPBoJtHll7Euw+
uoeOLbNyveqAoOE+1lY8QBaKxTdgIXvyivJHVgzb2sqm0xjUr7Ucy104YqcCXSeMZnjum7l/lYWx
NWiUe9K62bx4iO+5GZESL8NwLfzZ++XUq0ZaFHLfv1JoA9xlbuMrIAZSQCFVltSKObxZf87VBP47
LYFRcQ/dMQzpcB96MeBKv1kzMLE3BRefMhpANq2Q4nm0nWwTlA1xdRvxV/M749y6pckd127jaLNc
6ByPbtxAQ1maTVpRxpB0cBxDWxuAshKGfNFjHUCOq3mHBdwxC41C0300gyeL8zo4perAH7IOEP7J
M8NsPlNPTdugD72okcW0ScxCP9eZrgEPNKy7rozcwrceIjWvdFlBH/WMcLtMNYwtgxddDaf7UrP1
vOmyMl/tAg4dG0l2NPmHqf0sDaP8zMVMwtwttFvZ4KbPXBp3eNiR3yaYd6c9szjb30Y6si+piLNL
a8DZ8WvByGJhqXYmQFV10IG5UuZrHicwmSwzKqS2sK/Dk2n39N5hJdqZausRRt8rP023nkZncEgr
5Z62mJTkG77hAcvOZTn4QvsK5x6ZMRXUi0F+uvrqQEyMcpX8h6ViD43S3pdD7/GtCNpCtUPideyR
23Zz5Ptn3Qs++G3ekciJTu2ELAaO0hovph5NcDE7udVbIGXEncub1Od6gwhozZC0loOjXo2svfqO
kLuvBoa4xndiwhw6jhWrnWzw5nMQl0fcJeOBIUi+Nwj8FPkQpBgXlevat0SwboLIWAGYOfdzkD4v
B5cOhDVlKrtuEoJKGNvb0IpuPymNMk66+u4hldDErMGIZYiOr3ss70EShtcwolFRndU6XYm0ePJB
kr5zT+17NXt32ix2gWu3Ty74lG0j0/k69UNy1A2cmwRFcTdJvuZYB0ASu++s5a96+dtseE/FFKYv
KWPviRsbDkUmvnzjtIsDa/qtpqW1yyfztrwph+FGP+r0aBJTWxPJ61Z9YoenVh0cu3JJ3wuhnToj
To8j/eAgjL2HwgrqdQYzd9ew6nto6w8tJnane2744Z867Nhf5jpKTj6TVerM5uSLlQKcwr9TPMDI
xaSdD0/L9UY3y93UQZcalv8KzmHRwV9LHOtsMn/vVmlezhf674D9Li8DaxvWdaqKcucLEX65jifX
YXOVTvS3B8/M+cyDJ7sJx5o7Es/gOlJqy3ahqoilyOCldKP7kAAx5h7uv9DeqK+IoaTnwfCftdjt
to1bAeTCd57czG/8q/0PDTTietKa9h6mer6PRY7kDSZgU5X216AY9YMD4zdnfLXSatP6gv3HXbsV
loAyC8ejj2q4T6XsdrGkDlSbWglt14u2jkftsTMZBFQ6Nqx11KYvYWxUB5MOAOpWQY+07ZsR6PmL
pQ6MUAAPx859SnPnmJuoQHmWf2RBQZW271LmlEH5tLzpPexhxZQI8B6N2Rd48JAfdSv+wm8HHMDZ
Cy8i1eicZIq3Sf1QXEMBk5qBhapX4ZRizo9GG81bpTnJlrVHeazaorv4VVee+GnSymHH4x7Kjfaw
HAz+q1s8IQ2nJUJpmH4t/FL/jd9W8vWTR6YUfCtJrOzBCDt3Wzczk7V8QHZR15ZX7jya7PPL3/5y
vZFMg7oM/0pcx+mJre7w1Ji4F/yq7r47Qwhq0Daesd7LY9yM9NA2NPGJHkdVSOuU3Q3mhnrE4Nvo
4iuLos8pqEPuVbp9nXV7uFIvS0uM6KNP9HP+ldV3WmSJoMQCCTHL2jXMifxOq012j9G+GTBAZVdn
y/UxDG+daKvLOEPlTuu+BmtGK2xcZZgysyy7Z12X3n0yN4fZkS+wq85+ux9Y/DxJOTLStat869zz
NgRYSqjqA67UE8sY/w6oH7Eiqj94lCQgrG131Xemz+44Cq5sCEkZyNGGuMfp8kbWasamb2yVuKJK
Z85/Mr0Nb8vJkM/tPreZfeTw/0ddsi9O2J+OhiM/eaLLVYmI8ipanMltyaxPyOpH4oDqm5q2PCUR
trlfp0XyHgBH33WqDI3ftfyrzEcKbgIve0CcKh6jipXX8kbti3o9z1Z2HQave6J05F0kVBjTDkGi
1cxLumY5ZJMC4ALb2v15reCT8OtdTS2UcAC7O0NHBcK/br3oO4kq+1NGLj1/VVu9uAF8fZM2qbZK
EoRTZ9yAKfW3pW3a96XIVMavIqIWiQZk/ZKG1R8HBnWx4pI6awFSUxR2xKeXAquRUdhvwiEYZiab
Qje855b20ofeBZC7eOilHgVbpgsBQHOdYniWN23CkNbW4kvdwaNom+oLT3znyRBhvh1zZhjL6XKg
62fFQjG6s/JkhWqgCsCHmtfLm8u1zp+ew16EFx5rjDLreKaoNq8f5+mp9PTm7jWkjUj2J4+W8U2q
K8vleqKTLvULKH+F9eR2uv2KOaB86Ibxpa6F8zpS93pDvnhb3qssg4fB1H0sZwnt3re6Gb9Otu9s
ga2lW9dQjRueD74yTj8KKhevZWtWq85hA+BP39LMQ2pwSgjuZVECIRkyBkVx8YjyVKxrd05/9BBH
2ojFWIVfJNGDkwLO7/hVVZIeXeqjMd4KbjFvTe+cKVss78tZmZuAe/viBQwhm26HSDSUFeeR4RrP
cG/WjoXKxKOH1xdTM6zdKHHU0InhP3hufOe56L/2ATRDx+xfq9LwXktDH27V3H4t1FkbGsMuaSNy
wZMjATMkFXVxdE+cl1e/LoYl+22fDDxobAmdFuWxptuFi44eUkbAdH+NeURcdKJ2NPL0Jz4lFMov
1+pysDYi0msm0ea8i0Qgto3V5S+e9DU87vF3fyiKlyT1cpS5n51fW0/LyRBJQvFFSWfRmOFrq/X2
jn1iU9L+tKYBOnhChx1h539fTnTf+9BErW/sEH7vKiTcRvkhrV2lIx5SoxMPqkhoW9QeJN3RJsZk
5cHJwNm2TnJvAFpfehdKp1wGZ2m5B4rPGI2z5XqvTdl6MpiapG3L3T6e5kNmgr8HrqA9LNeCjvyi
MWD4r0vZ7Kl8wn2RCZqn20Lf+SIgQTR7pLe8OM+JtPPYB/g8zvu2418yyQuZnvFstJHzsBxA2CPN
mdHOyrEizFVaUt8y8rMNxuxEVai845p7y8uMsWvr3Z3a8e4sY+ITpBlG947T8pALwZgWLr4AWfYh
c1FJwUbAPuusqcNy0YVwW8RjfghTCGlN3Q2fhryS/q6/hz11aZ3B46Hqh/wa2FlLZVi/Mdx4Y1XV
+GXSDvT4tF8Tsn770m4H2O2ctu8+w/uvmJ1WplEB4pwiYz91zKQtC9MAle3WqRs69zXoC8jpfp2f
RUu/SsJgaT+OMt2VPcrvzzEvh3Ptt+41xHChUVm2CtRubjlkMm9OHtI0WZVZNgcWj+7aAqr5qOOq
E0365vvdVSTN+1A36TqoGPlCVcOW1UzyxGxcnpZX0kZ6WV4FLg3heGNWhTkzgJ9SH7CUtuP/4Bdr
+ATEOJPkW4QX2YpNtileSJssI05bgzZrmky6s6z5aTp9/INQ4G5OWl2sAlqb/GnERz3TLwtht0zb
+bS8kk37PQg6X+m0+W05NCPPVS3Qr50bi9Nfri+ncad/zBOqbCm6+Tjb2iWx+tZd+4qI5Foz4wKz
fqhgnUx6UnyNK6ouhjrBSSac7Cs7u84AvMoUA9NBxv621+XrMLXf4CKHbw50XKDzV+lF1ZqSx56C
rYQvDd33Fv/j1WgAeZmDzDsFSTG/gqLczmMsv8QxvxAEc4vTAgJbCGHml9qkMqtjdXDFXALud+gA
Dfc9EnUG8mSW3bDKAtGeRi0fP8Yef1k0POo9DXwAyK03dP6vOMb8F8do/Z0hoEVHfh0hH5eY2pZH
ZcPo79r53zRcONvWsfcYmNubF2Ddm3KpveIj21hm1XxUZU5c1H/VEQLPFOJQh6cOndlIjOdNs1Fl
X6op5483cHNI7H/q3IEhvhp7grFFX6cU4jj9Oq1wGFlai9Rh6dZumGV+6MwwWw8YQnZNCvfO4CfF
HQRb6fLK0NcCUyByN5SZNoIDOKqNoovXGTlzDjcNccrLcu3PQ2TXxFg7yPZUk65DM0AtNVtChwn0
lhX9XeUBIr+6EeJHLCKAeoGfOOtclK9pp9YkYWW8NGgo22p8S+ygPmVmUUJA73yHnOf/OiQKS9Tq
iOx9pxl0AM7Wxu2YjXc5InA7DKDZ856SVWnJF2l5kq715lBbif1U5LDv6eQEzdd/aaZUXJazKXSA
Mzvhs0mE5mm5FKQELJIUDj9xr5c5HOdj4cUHMxmmC9NugBZODQae/uB1EJg5hdUcwlZOfIvFb/QJ
FZcxZodRmVZPFdm4Qj+OH+uZKX6EwtcaZrJLHfCdkUU2e3bANrF2xzg4GyoohoHZqtvxmNq0/NKh
8JLQdol9VRrnLMYsY4u03i6n7jBzbXlDHZbTkMXwBimT6jxmIQ8Y8MFSF8arSYD0xuYocc3+wbW1
3ThSBrWcgcbqH5ZXVvDOD7e+acb8DYqCsyfd61xm6ngvpabZl+U0YM+/bgX1WdTctvkaHhnLVcfY
cbesd7k/U+4d1fV3IB3qZ/jZ5CzZTD1hyy8K55JE8bhhN1LfmHDgaDL1fWDNKVyWnauXYB6blA1R
Ro8YIqK7G7KwJjKe4YGR87H0DMK6rKH2lVBEsagc3yxcda76A4Eg9lHK3rnF0Mquc1BbxB7hKwR9
uo1wJsrA4JmnZhmtmmVUqs/DThkiRZ2YDrJjABb6UK2NqWtPHRmQZ4D+3TGPcnJeJuoMiDaIqmqc
L9QQfzlAOoi3uZru/+WNSqkA4mFWmgCd4QyVlE7QIhh0i3RAynU1KDUhVroC4UZtpS9aA6JDo9SH
UOkQoBnH1xFpoghyNAqtSy4wl5OLWXc18ydiBUrTwKCe7Gqlcyyny8FUCkiPzlVNDBqICs4kThPy
cWC0GG94GzNs8OmRBI22IQZmk5/OqeKBT2MOCJeZcuJZ6TCppSQZR6k1WqWEmuXlcgiUjsPqFnlm
TvEkKpUnQ+6Jle5TKAWoUlqQiShUKHXIUToRFgDnOVbaEa5ChKRaKUrLwVAqU630pmhAeYpSJUIJ
5Ch7EaaYpDCgQKuK2FA/aMhXo9KxhFK0mA5QrI7IpfvQbnI3OyjA8Bm3lEs3h7zZMkYc82FUt/q9
LYNPytAZKGkV7rZkbsNjiz5PvR2kC2RZQXLrMRAMbKmuN3dJYrKkwtifaoP3FjeGvXPqLqP4Etmu
mHNvnY/mPkHg65TSlynNj78HA5/SAXMEQU0pg7rSCHF7oBYq3TBWCmKltMQUUZGY9PCDbtBbovRG
NIbvvXrMTkqGbDLjfRKNcwB8Y23rzplWLjDUEwn55NAjZ+KAQdiMLDROidjpLLKnoRTQSmmhrlJF
2x59dFJK6ag0U2ZD2MeVjsqYPj81SluleMPamMito9JdWSpqa0NpsbKiO9FR+myilNpaabaTUm87
ZNxO6bnEYrqTpjTeRqm9s9J9Z6UAG0oLRq4wtrBZWeYppXhWmjF1qz2NWsarjpK6B+Anz38exhJA
bHQREqoQ847mUVOi9ETPrZt0z7mv2bBXYptOvFmFkQJ3XcAs+XT89Zgn1mcpwHjiIaso441hr1Cn
tu1RQHxq+vaO03ePyyGMUUC8ih+fIfL+1zVRq4CvoKlS/bF2BqSB64OgIwOnAIeJ2z2KYTpAHI6O
kybkHooK7CxmQXvdyT5Fkr1G2DkBt39QMDX9tAb7p6z15N2mFWoTa7S5DGbITtSbCMtkBW2RFU08
nvgtGSVjMDN+d3Idw5h0TkRpaQfUDIZB3veyG/r3Qs+Vg3hgCuWWG1qe2k2PfQa/kGechZhPOAIM
0kJGdw9F7+LLnfR3rdZ/ionks91kuAFs+PUgS8SJyiPmV33UPy4HQ5OHrLegFiKwPtp0q29ZzIKY
09ri4MLg8MMOQhjbmEeyAS94lnFilMaMFUdL37BsYp8McuNshDzrdbrE11U4R1f0FO9kpyxbyMZd
K4P+Hxzq2Ke7Dn+RkXiH2HSf8d79EPoUPnddfAKt4GEUBBlfMv1bATY5s0+ldZDKae7NFQBhWLzF
DHy3wqi7bvlFHpXjCH8Lrm86dEObEM+q94xgj2Nd14x7acTWPaS6s7MC92iR7iFBDt6kTCbctYR0
BWyEQgdZVVrht3Z2VZGAY+3lfO1GFgwlu0fd6t7CNNb2URsfs5ryFCsTvlzR7sPvmMYTmFv6e+nS
h0Acxtr0JjyewXUyHDWt/F7rxXeHirDWjPAImU2BC9+uzyTjxpVulMmTgoE7ueeAr2FEXvQPiBzF
2tKzR+424bFwmvqeuOVN6w1Q4LWxxjAwrApBesyaGvcQajkFELWI0ZrGtaA69WQEDTTMTP+mz6qg
MlGdf4NG/2kZOqoDXN8tp5NsylVjJx9kwQUr6ZTSbr+eHt0UCcpmBRhmg/tuJX62J/LMOhpMeFvY
gByxTo3e0a5N7cWPCr6QJgkPWi3ndae7wa4hXXB2WtqWLSgB0F3DiIaFabxHZXJvWh/dKsPuF+NY
utQUgrd5v5+wgeKVIUi6+DLnKY/prcERrC7VY9tsqyQK1ny+N2kZhzcZ586joJGRzc78MlK5dY3S
1j2CuEk22ODevT44YuarT+C9iJ4b7K1nDA2XdGxLums8Qm2RKSHcJD/wHra3rql75scmxVQT8zH4
r/6+ZRvQtY4hHw3a6M7c8/aRBuTdxTmycfyoBSbHZAWw7kOm+++tZk1PZRhQwDJ2/akBX46rkEOB
cRL3nvde2mAQuCW+e3jIWbRWxtajl/FrELCaqu34rTGJ/bhMMjaOup6F0VVqtnYa6PZeYzQn+KeN
2X2ICcV0MIDvQ2gUJFgqcS9c1tHdhMUt8qnIyabap6RqrLdRA4UAX16+pjEa+J+Nrd7xi+GbZW/c
nttWHEfTwUtdVq+dMDryhNG4rz33OCaYES35ox/q9I66coylVrAdDKsnmZRqQuc/QRC/TIhVD5IH
8fNc8rmpAVeel9PWq5tTD76ND+A00vY5Du8eGsBlebemf/IopzxYReZqYkV5ytS0asT4CaaZagzX
KasHzQzgtuo0f2Lp+eqBpI5dWj8FkxFMhYFziIRFoiwO4ns5avw/yiA76r3vnagdO6XZUEQKGbHW
9TD4LKuRmjh/nh5Gj/6QFg8nI/lUrKEkukxLLHCQiUEopy7XUslCje5OWye06nWHSfazrHnWFele
SMpoiTPOj9QjmSRjJvqYJzKzWWpzD2Qhu5WsvQ80wLJO6CxnG7YiOLoi5VkLF+SLMPxPKzlb4zj+
OLS6T8UOROlDP8QJWbP0cxqYJud9/9JoVX4kV9usGWp3Lxk+m4cpxZ1nxf2Lmdr2QzTCuhGTdyos
Ve2K72s58BOiXMQ3exBnEO+pGyEFQfzsXfcRXLAOWvtJNbCaCUa5EMPPqjGq4GNoOh1Tc6C9AbjN
17keZ695BdqKad61zxtyeDot9o0pfxa0ATXtYH7V8a+uf+uJSd/YgHdXPnva2jMS/bsP23aqHdjz
QkzHCuzaS6LBHCmMArJp7x9LTFmbLHxrhdclkAYPRsHTYJXIYhM4k/eJ1k+rUXVj2z1+tKqRZC4d
+xolRnEeXa3c5cyYNrWbddiV4ORovWh+wXJ6fHWxFydHixi05+sawnMBkEbVqi/d6tiBEEb7nNYz
OF0x8ANoLX7DHA7GFgB/KscMNMVtT7MywTNLf+sRwlFdsfBaDGi5we2Y/0JC1C4e0aZNVsF8ImNX
7dzEmM89wbJtNFpXxw+QmIl8eqoXEw9xlDcb2AryngSMS3w86au+l/Keq2sdE3LsvMTdl2uDllQn
nmEjlTVO+ejGBC1zZjtfBWWtNJoR4KR/O3/UhhIZW73RIF6t3MrSb1HlmgcchNcoKhEtki+dPlS0
a30jrmGfIxSgC574+SJbbVv1TrKp8PmWTorfSkIym/OWxhzX/2ZTzjr1zvCYpv20T51Q7IhZlSwV
CHyReDkV+7Roo29NxlxXbaCYwj6QgBzpeke2dRlR/1kPbWRmc2gy/1tXu+5jow7UEho7v3HGtbT4
bq78EBCbkQ3Py7tV0ruPv/4wvROpLOgiyChtzSyLLHZ99UkkPQaTApSJtGfiMIH2zxjr2XI4BAMC
d6kDN46peJQiy26m5UACYRxCLjZ8ID46PlmVF7Bnq6NV3Xrmh4qAbWuXgupeUkmPdXtjCPEBLGPt
NOFRjzX7vcllfsKTRzSKtNvj2HnBdgiZkGuFQ1RUvVoOetx+ZZvHQ2n23WfL9mjODeCfkaj4oDdH
W8/8BPaRxPup97LY8mcz0Dv9/2TvzJVjx7b0/Cod7aMa86DovgaARM5MJmfSQZA8PJjnYQMwJUee
HBky9Q7tyNE73PtG+sCqVtW9Uihu+4qoyGCSLB4yE9h77bX+//sdgqG7K9Sb8Aq5gGyepn1IQsnG
m2S96aHJrKMS9UWln8SRC1SETtBg2TysytUHuiPvSdZYWythLysVKXVHszUOvckQBSPuslPGHP1w
3L4nJvNzusZ4NBvb2pYWatk5yes3cp3guDK/NBUcwYVGfh7jWv1YzG3s50t/pOiefn2o62g+9sNs
Q3apvO/Pk2hEy3igiss+piw1910rvWNBuoRV07x2Zre3KqO+z6L8Bs93T2i5igQ6dSYpqC0gNYk+
EK0gogHti/HZtYt86MpCgftGZ2NylmuyPsilSrRdSy39/VEn542HgPlrsdjzm77QXLklG3aqQCpG
yaXOxpaMEP58m7uMg25DYJxFGFsxAN+r1d6Lqra5NIB0NhooQd+UyzgiYVt3vJIWrAVI+hiFWXUE
O1AdVaNSd6gFwJiHt8sg54cwlktfuhUdxk4+qXokNds/eZ2Ptmpeqsls9z2xpEe1V4gs1fL2MMbT
qxF38iv6A+Sbkz4GEt07N6qt+JIIK9yaMR3m2Czzx8kU5JxAighwNaxPsRETwIxXef2qkkq7Dg2l
C5ynCFCEVI8W8U/M7olNHpMWsvUMgJ4x4I1T0WDqdIWXupJfSGg4TQV9hhT3Uev2AIfGrrb3K+zw
GJpaeOzHITzOCFaCla+IZYMV1ajJvWJiv8brRabLEDLb4WLNUMzQhnL6SAStVhdHBnaXVmqVeyVN
iVOvEudoW5J0JLukCGInNO5jkjlZ4ykD1lrTQ5nkbEyElhe9tDmGkzByrqu+2OQa4ZKo6UBIQ2c/
VKjn3e+nLFTyXVkPiedIDceLlcbQFsEy1MljaOXvAoF8NUaLB/fgtyhbwa9LE853nFo9q9DR7+wx
5CK1XulJJufOXJSt2kyMQQiCV+dJfy45qW1xOXllCUTG+a6WYlbq1V56DivIRpC4EGisHVuRbFor
Um4MprrsTbAznBpA5yQh6UlJtUfgMNpuasvVrlZerT6pL6VlaTeLzk7gkNR1hN9i4wYiuLql33yR
9VHZMITZoR9yHoWS7yBYGle16uddwUri1pET+UU39qd4Hmb2kByBS4L+TAqNXU4EO2hfPY2PNUnV
x2Wq91pEqitmj84WNANESCgBc/Gb74cy1IHEyZSxMMVNLhT6+rZBroyTWBur6wo3Wury1TDUNxQ5
6X5anhIwcQS4ySzLcpWdFyNMz3KX3JcmjUlnUp/xQeM2b1bcgFSgOebFlCsO4QnHvhsluptEYV6+
H8ak/zm0+MPFriXY50vBGOk6yag+1B0RAvViOFyVMWIHLa89E2o6Whvz/A1X/H6A0GSeMfjf0Brb
ZJMQazRReCqU6UUb4L/bodCvNrkEhzrM/78I9+vvEeHaum39+0W4/xXJ7b+u6tz/U3z76w/8VXyr
ExGmaVxw5u9C2l/Vt7rxi2ypKvFhBtpXQ3NQAqNsXSW2uv6Ls6KFbR18N/jgFUj8m/pWV35RbEdR
bXS81ookVv896lvNWP/UP2aOyaZM8Jqsa2sgmqJq9ppJ9ofMMROOajt2BEzjUzjJrEM1oqvqLBXQ
pfDe9PPIUfKBwBiKDdIy5swTNEHcKZpGD22BeWC1HWIi+yKuc69jYWz6p7kNySjrT2KcHxJquy6e
vRhpmWnrHHBpNonOG6bMFSGyfCATBpVFCqEu6FRzZ8r13QtGK7+2fwSLOOiUCRyP3XroPJFIQW8w
yEuJG7XfcCZXWnVOYpQlhQm0x8ENzS+nZYSn/kyqn/H4rHZ3vcL+pxsEutN4TTT5HvwmKRvQcdRE
a9i5+7e6Kd/7tkOAVe5siZ2LOYEjxC7UO39CDAWM6xSQA/aBcPNYLtM7/I6tLr8VOezTnN5faW4Z
Eb9RBO7DJs7AW6R32pBuUlYLqS63nOffVFH7GJNuxyj+MY/q6DWxxkhUtT4sU4Z1MdZMEnsHakM1
PFgWZ4mapjEa5vIuL0YqTIfhnFJVzG7s1VWKcrSGp8Py7tC8/JHwE+14djvQIxXpL+Y5h9aQSw80
/AgzRlWyGRQVwPvz4uwm/ItWfJrUW1/RaUBM2NzWJBOythQyMCQCtWHOoqUk4ilP9qNB8lAdhPk2
aaeNpQxbmmh+E2HxkbJYc0MMgNtMU/CjMGxcjCj1V+WpHfMsE8Pg5goB1JPabdACHsMWHUNZPwyj
TV8E2kBk3yihdaa5TTiq6D/GZmCUSTh4VKTMUVBKwbZ9WOrmHMc5ut3R3NNlVSgh1DFosvily6xx
x6mRerAcDqEalZeZoTwI+S4pPI7yD3hXDn4JSIBCSSCSIsdZpKgkGJ1x0FJBDPuTzrWoNNoBH3in
5ShBsgRnmDhqqAnczDbTIIFtdsRPTtB5VSsBAux2O5B4fGvY4BBG44ceM7REytH4U4pIAdZs3CFV
NPZGnewdRktQHBY88OM97yhDdfl9kSaJZkZ4lnv40bkdntgfvZjBzj6RQvoHbXZsTPTTWqViV1+L
I4zqSzCn+pp/pdDsYqKCQ9aA3DLHvpMiTOvBTIYUVH07/VDttA9SLpRO0sPtYvVa0A/Trq8e+tDi
EKT3/WMdD1eLWniHK5M4BFXPzt8PqIQrlywFKRh7UjSMUHbwzeSxryR6dWitRPLDEuWhqQ2kxzI2
6brFhq2tYKQzcarVUr/rQzl5SKaaNoChZxCgqy8dpPOz0fIGp3JqegRgzL5QAAVmdWTjz5Q2sSiM
t3SaTtHUf1HmNU+xKjGZbJZHeCL5ozn2wchFzM1kvTiaVAba7KgHAbaIyKcBIRXwT2mR5pcoYcAT
tj396UWTN4k8TX7hhJpvaWaFBqMz90OhbY2IsUemGepLLn+UpvEp5eHymkdreTz5Ap7Gj9G03Gpc
uIWYsV5ERmZ4m3x01qA/FbBAs8qungaUsU7uIG7uI+VSynJ7lWSWJCU+RKMz3CmLQI/VG5nfliQB
z1HdnXOF/byQ20AF7/ZgTVa9UaZTOvaaZ60n7ygsHPT6A+iVKYyfoNhf+tTCxJ9a4kbPBeRsflms
oIW+TZRC9wrCreysa7FA5ri8DNZFrdK1o6kqB0kCrFKTTHWq5JiYnrY+sRmNJ1guO7og1VGB6unN
FBmYoMT8IGBf+KrEhEEiey8AVtKA2vTI8zE2rT4Pl2UoT3IfdV5OExqJvsFJVI6kF7Wxt3AjYjrN
U3IoRFJfbZAgQYv7jsBo9ZlGlf7JbgHtWjkSQ61zO0mvA41DKsGSID6mzX7UEk/cD3FxEzbTVZUT
5/77Ae4eUtL+1en7GIzmIN2pSxK0C13GZJFpakeHTrbNM8fPOuLwO8vJ3kLFGBRVkm5kkiXol1Pg
zVbHYEJBpAW7JTlK1YvDe3mutWTmpBhRctWlctZxww+SGiMRXapTAuN1I3U1QFr+oF0yVuRyGqHK
nAEpftoNxk7lzjrH7RiEMJwdrSNTmLmMNpbBCE+IvMPl3Msmbek4TdqDhMxlI+l9RI5Sh062jpYA
Lf/7XNrZ7VTqMSHNoR2shIwaqOXbWF+sNlkr0Nk81WmfXqYoe2HHvSaxPr+MTfIzzh35ZmBL84w5
vevpUH5oafdVFGQNTUmKn0Lg51AwH7sauWCwVp8FuuxNnprNjqxm67ngarbD5JPAEJo6bQzDHgMs
auOB/B9gCQbjpC1jiPyYA0EB/Anvcq4HaYtM9Ma0SbbOE3pr8wC9SGJGgwKjp10yJ/vM7g2KBoIc
7Xj6wP5hI2GqIk8vnKdi0p/Cgnuk7UPbI0CdMAHFvNjqTCKkjYwyK3xtMDXS0CCBWDZOO1P0Eae2
arjCjV0QDBgTCgrjq0lJIgjn9hlxZkGiDdp9MeGwZ2y8FjjYDaCCEvouGmLIOUVu4A7f12YyX6NM
E15OgyZQcwCwSh3fyuuDZOdPeF7sbWZWCVnTis6KYbdghJJuw+CSNGWlrF28xMWZRAew6+Mr/APl
PEQFcvSJaqZP4VU6SXHHwfdlyiycAuy/iKOs5k6rxru5WXPOJdpgnKOSJy45/B3OLp4WbuTJUtF+
GcURFcyyqQWve7LaLpXRbpjAZYdvseYSmTme28oTKcJ0FlKg7BBw0c4ttzYNah9FLsqh5GmSsvCu
IzYnjlCz9sWrOsF3VkuaZZ3V7Qhn0j28gPIuVkzyKcVeku36NGRGsbFrIGfotSKqHuRzopyz4zzb
LJSZ/DNX1cUfa308aFBUrkbUOYeW2u88zCmzvGKZvcnub3W4Ti2V8XliJEiyGcCZSBDSPkFQp/6s
b9NaxRUi6wy8R2wBZXsVmtYdp9q8mYYHdOga0ugcGbDlxNjhywSwMcbjetTaQGrEGCidUj2j+rzp
DL9OFbzCEBYCJtGNr/fAiRb9q69ZauUof9YUOd/WnVKeAB2be+5GjJJd03jlgItJhVa/uOjwpLMl
DxXzfpvsm/Vpp2TXUNK1zUAwj0+iw02u4HGIHZnAN24JtVGjY89EZMvyKfvYWXfWEOeP9KSzhya9
yUJ1P9SzvPtmB35TA9XKpOqLNNLRZhh8HbNScyKVt7DFJsqFFtD8O4RzDBquqGZPkhaZUkHJ3G6N
FppL43Wo1fTR6D/sQnd+gq25ZQEv3hU4mRGBNjiPERY2We4CM34wOsl8teGXuUvHFpiEpkrKaqte
rHn8kQL19GHN6+eabnwO/0xTh4a4dVm9DFPNQyOle1IPWqVyk05DWFiXpwrg6FGtJi+yEBXEhN89
dXoWeiawg6uSwzNw+hsu+2Y/zBAMU5shfaOZjDdkA6M59eJ1MTEda3VzEy/xlviO5mitzxrF2FbU
QfuSlv3p+0FE0Y8KuYQPEYcoHWvBHkPg0reaIMH+c/r+qBk5j/z+9PfPEUX6nFcmqR2r/OD3b8OT
vFeErO3QKujYiHiAiK8FrVBeUijNx+8HqCUtM7n1+a8fCiEeHfTFRDlOydZ0Sttj4C7QsDpeW9ri
3LSTjLCcjpfSQX1aB89U2VF+jB0yARxLGE9NPSaBnBu9b2aJdY4Nev1hpl3RmRawEM2CFWSJbyvR
fnAwYo6VVlTs2tI9D529c/J6LzH4ewtlSWd0BOYAxiPAWGna95Io3mO0XqgmElpik8x8gabyfp44
ymmF3u4hdDfHMpednYKY9CiTqrFjoNcgL+RYI1X1+7w6ZGi4LSeTYV7lfz8vYKW65c8hBjyFQU2w
VjroYCpaj7ktCAOOmV0bwWLS78evufhNoXc7W0FxV8rN9Zsd8W2h+v4Ir13duolRxfRmXyuC6u6u
NQCCjaNExf3CQYeZ7usQhfqdKY/Tbmj0wmfdS26Fjv6/YhLzHmacNI0aasg8Ff2Wzmz1YGBNwY0w
RgF2R2fbrQINTRiXbpyik1GZ8EaVDuliyJWwtN3p+6m6MN5VR7Iy1s/PlpmCIU3uEYm0L6v1joqS
bIL8NYP7cTEttWTueZ405pi21O109ilfjYw2sCwC7/s0loi9i1F3tqV+mNYHW4Ta4fvp90dAen77
3O9f+Jvv+5un39/3/TkxkabMzJ/OqCJ2MXfKbW4U2S23MGNwPaOB9m8P6jgMG61TXup5hZNdEpw9
J43mnGvVssIbD8+qjH7EXShfYsI7br8/k43DoxaxBdkh8tVGbf2YAuH8/ZBG6bTpWy2ioI/kXz8H
+3Q5IyMZgnDQcvcbgPvtyVNmbtm803OfxIK3GUOdpwyTOACGJuDHtEnM1ffVMOc/upD2YARHOerk
AwOV5RAXtNtcnAg8l5LHNvtq6yiny9go/jSr9Mk762WCUMwk0yAmstfzc6GYuq/LIMyaBvZKXTEs
MM0pD8gveRw160dmSvVXj8GHc16z65ja+pSKw+H7AZEhgQphHbtW3/YByof8DPbjzZ7nO9vK0S31
Y3eajJjDhEM/AAyOVNKxjo1DnDIpBodrR5k4huuDITTHTXQsrosjmQdrjbJUY+Y8MSYbZLagIoak
f5yWlLycacYAqyjd44BrVW8cPBW0iRkmNNKGqb1+hmSTHTRD3Fl0RnQ3mtHYxOm0rzGOgJqTJt8s
kO9yviGQEprXhbKl3KMz+si0YlsvRXaG1cPbMFfZBqZQFXC759tJDQHipmrmV41YdhFzkke5M4Qf
A6/cjfp4zkWe3RYlgjWtVjt/zixnp0PB2To18m25pBRX5/5O+MwHLfSaZFtq4XKWhojXW1gbCH5Z
gG8GE6JhapsEyyFNAaR77cSLC2jEbXNxIj2mIIB5JBupGzuP2JhmQ+/CbKVyxxjprbGxGjFLkY4m
WyLtbBIrtK7Vn41kuuq2nH7pnXyMslNoOCF9nIUBMn7F20hX2mDGP0yCcDMdnaeeEIp9DjJWK6Pm
3lbp/2ti3E2m+vm9AGkSaxjn8xuVEQQbBfOUtuyZOjU25UitHnFzMnmilNH6hNEbeomYHI5N7TgM
9RBRy6RuPCbJ0J0KchO9VqWPZlE6+GasKnvySMx9ZskLeinOV05mYxdYrF1LMQiGqMqu1frA+IkR
cC5j07ZHLEttQu1f046JLAPsHd0vkywG5A+oTXLQT4dosK6iVL+Wfro06UBiPEYbv+ib/LmxYuRg
cuSV8yKISMrKq0Sv364VzpadARglAkEFi5WemDlxqBppSgPwepdqWLF9S5KTPqYEMSdUPnbX14+F
WGOE8Z2eciWqHyeViWgp0HlN05DvMpA5ftYNbwZauE0XLSbHfD31NbMN3XaM5w39QwKy0NZdW6do
0TEy4dainOELBPS1WydCipwGbs3HKh48tqNykBtiqtK+GjfRmLfPysRcS58OFswoDRE/J0+gpuRn
wMKWkG+MeRU+W9eWGuxFatIOew170JSJ/KFokifN0faCRfARzlJ0W+QQ/gQhG0kaf8QdaRCdgX07
spXpVuXWQfJbfTBpn49d27LQtJnwHV1J3ihWn0K7lPcW5Dk3+h6BVT+ILlLuk/VJCXFsjFX8sVnL
1RlK5N/mj6lRMASEm+06U7Kx2+pUVzbVXJnfM9hon4V0UQv86ZENeq3I5NarMyv2rTyF/CSMoyZx
uwo59mvIY+M8nyvVIDCLvok9xM9RFb1aY/TmyAwQ0T2knulmjpnhK2bkmINW8Wr7JkcxgxMuf0IC
8KVq2Va3u8FzsOzZC8M9LO4uTcnPdG7wx0VpjOath3atHTDhhhg6Fmboc+OjM0rPtrCuJGaTec/w
q/zIBIqdIpOCZBH3amJuVFSluREnhypNF1xlk8K+zmlsrsoE8kN3D/KZPTxLe/SScLbKAnJmq5dP
Whfdcrtj7zdsmdO8cSiyKttXDUFLuhwfcgir0LKOIX4wFNt25WcLI7GFfiw0LR/f+xuaCTpbRnqK
WoSOZkUGq5FlZ61WnkZrReBW4FWxjW20mgMsSltm9Iv5qut956d5CkMuE4Bum+JnOJek9YJUMNr0
sRP0flQ1O3Z1zwcx2QbSoIeuIs40bSmRBuIMgOaRnABgDnEjk8Mt1nRG9UkPRi5+4Kd5gOEKz07R
ierLLptHbiqNZcAwnJ+9yuFgbPE8MCBzmZ9jVO4ITG2LiyOG+8puvuJy3s0IqUlaty+WJl6tOt7M
BlCwhoE5sAwgXEWxsiCmXdm/mJPpuFJIDJwZ8zbgmkVB0tG6kLuXJoSQUTKiloE4GktHH7tYk7bB
lUXVZ2ZYD1Kf9m6pA5PHkKVOC8YbNNY2w+RcHd6yiMOtEto/uOhsDI8V4bfZZp5TiMAkuIFKjrwl
TZGOzwkAnXKXxthZ5jnS/B5vE4sVZtMxfWlE/o4FnYZ3lXEkgxYwpylC8Yoamd/8nDJvR7mm9VvV
QoGW0yPtyakole7DyAcqi2ETSfKTSuprGRP0wGnjK06sj2I03otQ9gVIdTfjXwIMoZ7n7GdfVO9x
G6rkruSP9LxBJDFcSMVWA3jEjzJ3cda9oyW6kSPlxJWQ0cDzNBXSWysqV86zBUDxCmRzXjJNjw/6
gACLHCsfN9uB/p9n2tIWdd0NOLBz0d73XfSSLtbznPdTMGgykSQNEkGSWSLS6vejuliBvSw38zIe
humtsMYDclGsnn2NdFLb9ikeX2ePyUFud76OM9obQK7G9FJn3bkV9uB6oNb6vNjc08EkLXjQ9yoV
wKS0e4ljMTvIcxz3D8jqdiPhQ1k34dQ1NsrwVmiI0wj28RzdcKPphzYlOzyGgZmwOCG7JxGV9kRb
1Yc5U+keganM1W3CStnZtR+yk5qv89yjLW092nS4zX+GdALiNt2MFn3pymZOkr8wDN/S9Y2/ONAc
qKy2sIsRJM3GZtIwpEU6rJdEG2nN2NCXTP1i5Iob2PrwhXTr0Np3GozGGH8Vztxdo4aobG3LL2j9
ElsBH9QhjWYYAoeGpmTu5mwXjsVhnG8Z6UTD1xrSBtLWxczuIaBy0/gzSZ5ZezbWMrnD9GEiyAfq
GQyx6uZN4/NVFWXS1co+QBa4DrMQUjCU5MkfjftMOirdJdbv7I6qt9m3LMIQbALUvEBxIzaH5mdr
ZguJ2BpMiFDZobPqnHYEs7pTgKptGAmN9LZWslPnBYt8G7GZGwciTlzIz54Y1cBSg8W2Pakkuw3C
c+G8iX7T2WhHzBCj9uJ6NraEzEKFnCSl6xuJTuMe9mJ1TTJjx2DJl/gZon+OlumEJ/cVt/lYcBbV
4GbbHLc6Dqit61YRpZPauWaK4o03ZsKqzIwAwcyCANHU1xQuXCkT/aIrTYKd3PSeGFi7a9nZVKZC
gCEie14C4RR04D/NYr1otymW8E02cudhxODWlpAoMNmQmG2LtTxND/gFPRoKCx4d1blmRoIsuw7y
4pNZQoEQqd60s7ItJHTSCkKX8ElIuttIo1cyWxgVP7kf4sZP0WELAC2aY+w9J682cYEiKJzQYIwn
yyGViNI3kXEpjApE6nhrG5U30VkyG+fZadVtY1GqNimqjcx2fmh7dStBYIZU8wKr7L20JJ8qj9+7
8v0JIEVUK9hfKWRTecW73msI5GPFOCvVvB2YUrTNvK3L+zkbji3/oP22dvdsSxASAtB0aDxFr9Bk
qkGZ149L3u01+mJhTnur2ktz9ayY9LaGwWfit1vozMvWchOzNRTwx5YSMLmFSbXEB1CcgUG6dlLe
sUpvLVPa5ww088HwIts1+8lPLPUQJ1+59CShiSnEj1ZTEKnT1uuRzPajLyQtaNbMSaq6wBkeYor/
FBUR5R33IsYXGeQ0r5ptKVuyPrYW6iGzPlSj6Tbzz0r2kxXCXNkuW0ZkO896Gh21MPOqGMOGRns4
Xm7pCiLdKzeYF9hH0z2U/zgcD61s+rI8uWo0bErjYVi/Szh+JCAPOQZ764c98wO6GLWJ4vMyHZKe
rorxvBDcpIzCJ4zpAP54R4EIhB5Eey38XqsCq32UqaBruMBWPyO+Lj2xjPfxqiInENDU1WO2Lpdj
2bteFpb7Rd329TGMN8z73GmyD30YHWxi3aHlXevu3Yic/YTdrPV5px/jWAgoKgspianvzJwWaWK3
JIcPyPhq9VmkBxDcO6AAAX4wZtussalzY6GTVPbaoKMl7cLPJLdOJLa7GI0PQ9aTMAlXfpTLzWwm
G9VybYQjktMy1+y9qkYZshJCCCqKUK3DkC/6KPAJDF1fF09RfyysYQpJE5AVfrIiCfKVhPogejAN
yITo3L7basPM9iWdGfty3ipcWY5f67y4S3rWuwklfV2SMB+fPYN9adbIAopA1HNEdrURdeG+7y7Y
tlC1cZBki642pCQ2O59S12sN61jg9Gglw2ck19hiC6HwSAfCnx3x4kdauyVAhC0v5vDW7cDv7q1h
8vJI3zaUCLb0WjgsDHqKsTt7pKdNGMJIEbsQ3eiwV3K6Aa77wfRrq7EnKvrBknnh8/EwAtoFFeBW
bX2mlHcHuQFIX/lhHAUhM6eGK9Vr0datCbLkhITqQmjkva2He68DKk4+001CPhyxxgcSrvw5ZZZp
3KdZG+BnYPCTrxKHnbmMPnoOr5amY6mpTLCi2yhfwDwPqKuAPkxb0reOwiAhs0h9FaNKt2TIAfqg
BIgLGHqjYTqZK45+xTt39odOfSQBOGBcmY5EE6FfeLXotc+ErcXdqVVVn43dS1fFrP6jQGTeriNE
TiBI2tnz2x3nZV+BgdUaDzHhI+qhxuQov2nqq2599v1nVL6ZoEM0K1DVem+H6SU0v9oQtT4HfpPM
4CYGVDopz9NCiCOg93zxykcnXN5g7y+kYuWq4k1JFYi48pmOUSCjYqjvpeZNRtm8cLstvXboSDRG
CgwdnoKamL9GPph6/cEQ29Vn3QNBy+4aHWtT3rDpu5pEYjL+JcCprQbM2H6RascjOxk5sx75DjdT
PTZbMiOsykuMvTksu+Z2qo4QT7TikIjbWfwMibOnviG7opTuufLcunmcss9WeSEUgRER6LVtpG16
896EYpERW/VqFnhTlME34XlXCMiQeFBx6b3HzZjzuusaxyiN8zNcjNJdCNiiNPMsSfhZeNEkFoNk
OMGkczkcQwAC+SjVe/ljvb0WjF7p9JJhnBnGR2fGz1FZm1FrfE0XXm9tx+VFHp60VmyI/3xI40PW
H3sG3KL1WgvC3GScRe64A4rQXCQnLfwyQZIpKrdP8SBwvfVvI+d4R4xer9i8ViQpUM8zAmlzMKlG
Qqol9QcnOyFbp8SwA5kKG0P+do00JXaZ03i8WY+BBmBvjWmMxd1QneaF/N+u5i+kpE1jv8GUY4tx
Tz+ALDLjWaulrQPeR4cdLg3XrPLbnnxfJD+ielss4TrRz3m3jMgqlR7rc9GhJkZMEMcYjRtrQ17X
Z8bJK+54BT+lpghQGQWStFrfriLmEGvcROYjslDfGNaEyDsg2jV/xph8duCYSKRBeGQiUbpK/D3d
TYrxYWtUMhLWMvdGVCyyfIhW0O0KRUs8yFe7uUBUSiFDu9Y3cNSoOX/5pxjIRPiO3PRg7nCQlcF9
R7ThsVYcSYPQ6kcbskomL0SeWfUTAkePcGpSHoLSnPxZm33ZwNvFktHolAIEFozvnR60ySNiD5WZ
VprcI2dkWwSmF917YfqaC+L39vRSsP66Jj9dV/ilpT1nGRpYToafz036F71/4Uwvm58Fx7e4gAf+
OJI/Npyp+aH0TPFhpOghfaR5t6Nj0j7Y2P8n+SKZtww8XYHyv+fFRnXvjdOjzTuepodVQjQwMGZX
7Qfky6gLHP3VUq9M6FMT9wXzf50xHovFQByQQhf9p9a8a9ODlnwauKIYtMiORQuiCG8Soh/letkx
Nm2lyh+Vewf3sRk1QTlhemwupag90p09E3Bc65wG+wr4i2b4LcGq4HjtwCAdLdRJgi+ld1GmrTvR
qydwhpleVXHgYHmkNSukZwgQHVlD7538EanqzzrmaJJxJGYfwmIbTkFKmoQflT8MBBDoPngjCPto
Xbu9p2v7QdEe6+U51OA0NRj9pz6gQcShWN2IXhymKtkikvP74p2uMTpnYimnu54TwzzqJCwPLufE
Kq+JapPrLRbnnXpYCJJqw62cte5alMEU23NWCjqNH1822zAt98pw6Zbn+gbuSPqZrzYB60DdMNB+
joA+9nTg0TBg5EBsiqG8kbyW7oMvUcIPxtuqCgeQrE+XIk53iQhC9qpQaX3bzDFb0RJLD012JW4I
bU7vGxhuFvnNmjUXM95ObR/U2nH7evLUJvWmDhA7ySXIe8cIml3/GuO9iQhFNPTlysZYF4Or2vn5
D5rJ2yqfEX78A4FTt1VS9t2//KOKZvGPQkPNkGVbVWzcapZqwflcv/4HoaFUJyl8hNDYyLV8+83M
BRp4Z5nddC3qE0dlTgw9/adurl9CuUQpPMLEGZGz11L5mpTgx6Ws1XGcYqMhViqKoi2i3Aniwmhu
RqxyQCjMNhBFuGwGVAzbqlx2Q4YJGKhudA6Nwf3+k/7pc/oP0Vf129/U/emfeY65iqzXKO7/5umf
HqqC//55/X/+9/f89f/xp3Py2fKv/+z/n9+1/apu3ouv7m+/6a9+Mv/6b7+d/96//9WTzbfU9Tp8
tfPdVzfk/fdvwd+xfuff+8V/+LsEs4qskAgow2n9pz/+I7/9z+tf8S//+Of//n8j1/63P//PP//r
X/7TX/4zX/yPf/4ff/kvf2TW/v5jf5POGr9olmyZDlfOb1LX38C16GMNTuIOuUI6IFpSN3+Xzmq/
GI6tOJbD/8u1tn4JteS3qlb9xVRBmcmmLBu/qmr/7df/q/f69/f+j9ezpkDH/eMFrRq6YqiQv1Tw
N7BwzZVr+4cLOmSIo7Uz+dHdOAe2Azg1lu+0pNI3whyoyRdZ3kRyJ12SeHmgRxwSHVXhjykMx1OS
ClfCKo6sQrn2CLZotoajP9adNbpZpro6tLANuDaqiKpiaF9mgTMjdEOYs7FMhUQNOJAcXb/U5H+x
dx7JkStrll4RrjmEQ0xDawbJJDOZE1iqC+nQegu9g1pJm3VZr+HVjuoDmPdm1use1JvXBAY4giJI
BOD+/+d8R+j71Gmrdamj3BtiptZuwR1NNFl1p4kJtGmK5QndUr2uMz5kBQE0c5DFHh/6awqqE4Ct
mE1k8OZL+glrj2RtiATZNbcG+pdhQ1Ellv1D60T1emjS7lCmVOvGGbTfuco/oYLCwGd/M7C4XoSJ
/cqo8QkDtXiwKWlRSfHyUypg9tpiSoEu2tbHitkUS2TzJScX+iFv5BcC4l0Regg4JyKmSAX28fDk
w8HlnrbyylGsx74ttmFrGvtUC75Bs4ZE5BNgWY9mQ9AP64+iQUc7ucX0lk/5t6GEypKq7JMxJi8F
tJGDJgtILBj9gWprjxPWnHUHzOtU65GNbYBSCvg4rEb1WafE/Gx4LBEHI3F2+kEZRXnSM/BIy6bu
5T0vKQhUJBQ9xg7f0rJgO4boILNuQN5EivxIEbROy6Pyi/ycBlN+hp9TrqwOgB8mEpa2qDxe6EK7
pOmgTCJKwXwZk6Y6uEibOx1VY2X2GdlUrjroHkmlUAwOAb/VFVlctk6bglxTdBgsadKuLnnrzsgs
iY2yCMtRskfuZBDVsWyMqok2GuVl4Hl4Pg0tfxtd5+66EUsIlVUnfAbuoZH9p4H4lhs8osQ2rWsE
iHSmepzDrgiJznH+rMBE7YExogQe/S9dSMg2E2CiyizyIcK4IMqmYrmRUcvzQ/+oxYO9LXGuXgpv
2uJ8p+MwqbPoAZsElwof8L5Jwjv8WECnoHd2XSwIaFeV3KnCqVZEZq7NkGbvssEZCDegVQT35Q4N
AAGb0cFP6iRMeDH/34GropNJ4nbXAheV2dSydC+OCDc8lHboYecm6Ehtw8vqi08z41K72gO3jJ1u
wbYfAsgcMo6dc+uzRHEUBCHVJdO5sMBrUlSxE6qx4bMXu9+4nsXRQvlzz9FD35Mg3Lh5ImGsdvoB
EB8yI8K18r79VuR1vGOyUj2VUoT4aplRh31CTb6ST/nglq9ln8dXH50sgfEpvd1eKw6R3SaULHT/
kkBMAHck9oVJwSeh/PKi0TS/OXr2SgXN3AOF7I5dnb31WGFvo9d1cDUx5hPfq5+qlVEECUrU/nMb
1u7GGPxpr8rYJ3pDa7nSuNtQ6m+Ovo+PDoXy3fbC/oMKIQ3zg7uTTZjNyYO4u+46h0QYP0mJbIGZ
EMeUptqQWW+TjwSO5PwWGlGemZW7m8GKYN74Q/w6mK6P/UhmQCjGaR/Tj9qamYnnpnefSLzpn0Ti
N+eejtEqyczpseXPFc/IY6vJN1ke5BcRGg4rN2hzuGCqKx2SLdhasZp8bdMRS0uCexFtyE7+c0Bt
SCnC415iMANfDjFV0z7rSYivKALQzAmSSl/ZunPxrCxa/8/M4L9jpSHCxHZMy/jXZwb/hp3m//zj
3//jf8G1/3/mBX9905/zAucPaUlcz0wmXVLUbfsvoD3mGGw2wHWFYVqmg5XlL0ON+weNTstzBVY0
z+CLf80KrD8cnuTYcFwmNR4sn3/FUPNPk1xhY9qTthSuzq+o69Y/zwm4SVW5TQdCs3Vvmxqpj8Qu
XpmESW6tpoV20VBdNlPz9bc/4c/Zye+zEd2R//Sj5/m1AcNEolNk8W3q/FV+n470gG9AxTXESveG
ghsuKBKZhBYi+FLJcK9V7v+pu19bWJsvpem8CTgY5yiQsHkD45DVHZWlEHMkZRjAaIho0FrCz/eI
BsqdT2XchXgDLcWaeixvGRRoePkRNZKy3WeVVhB1UeDllxSyWwymO+kl9T3RPw9mtp2bhyVJMx/j
XPsGoin6YE1ODBPY3U2UkFaxM8y+DSyyiKfouWbpa0u+ESZ77dw6iY/0egh33h07eb2x3CrZOyEm
VJCV404xo7hqzSfWr5Dfs51t9cZxnvnbnu082T5ZRWaX/4DEAFO5LYcNfWlmPHNNk5bTBDrnEuR/
WthLThAGhrOJxXiFqyMiUEVbu6kAm6dMRNLAqJLGxVGhkRKao3fdtY35DDtDHQqSs6VrX1AGkRLS
40wAAa4BfRl90kjsL2lSRfBSa/rP9BnoWZpPcMa10bnkQ0jxtNnxS027WKgO/bVencyJLhMqjw3G
WIIOmIIdXeQRd+GPH0Y0SH1dGJ/TaqID72uYrTMfMhFNm6/c0h9y+Ah7PB04sAL3MSPzVcuD+FiE
mXcsCUs7pVhBHCcud9OQJZuhorDUmKqmstB4uBWjL3kki01e9bcO7W/ZE2YHrCFYdSUyOsHa7BNA
v2Otl+m9D/D1Nx1gWnraNL71rCyQvqJOMIZBn1Ev4p70eJwcriUtCDvALGZw6MugXdcVa7cmzMlB
L7+WWEhhzaRHv5fFFgTJuGmgqW0ajZJfb+XjRuWNRo4ikTIkabWocq1Lo4ZzoUzcpvX40CBvRu1d
1+tRDqgAdNzWM7weXLBL2S02qVQNSXpyneCED0dbBRLMVlDFD1Uv1WlyrIOhawHvy69u9myWzkdK
qTQJ1iZTgtkl/OYrraRFxv+gtTf9mOegiyCRxFbhro2uwlwqfIlCkKJLnOfMIx1K13YXH0F+WYdE
958y2/3sBcWfZk4IKgIO5IOkTew0EX1UfMoCcri12iKBAO02gC4Ftlfgfgpam4JPE1xVAMXcH2pW
D4PjbZqJBTCdpWGt+8AzDVFUmDyy7IqwXV0np02urJLnAWqFLoVx/uU/z4HgUIYNFGrUgWjVuJyC
OG9PPw9RIIOVSbflJ+s7Vrb4DEjMvSoxTFR9CvC7bVqRy52VHSWTDEpPaHafwyky9iChXeRFuyJy
xodlk6L3zrq+v0ZuOr0PdWBYryXJlFb2XCdVC1CjEE+6E7vQXrD+LYeZOwXUKrlDIe4kB6L/3Li4
IAaVkJM62tqTGuw97jOE56Pzw4gZjdTw3PeASSvnW4L3/83t0OxAjnT2w9hVnyoq9PWsgcWZn271
0sErRqZa4Qjx5HvuxzRGthkntNVNu2uvKwnG5LpsDCW7a9P4NA2tkXDRRhUfcUMhgu9Q0OhQcuD9
sBGU6PcwPa6Op+hZ+1LPSL7I/HCla80NhV5cU96uCXMVWP97UHD7OXEANDwYssG3awTjyrjYY6iO
fTQeRNe3x7CEbhrPm5GURm61xu+HVWtYwEDac0zk/DXWGwuuRK4jXHG01XKYppEPMD+1xFlUpCzw
OYsZuxSks9nYFcLgFlDvlMOsTx5hyyaUbkG8p32IswPixnMRt9qq1135Gfn2lfl+4IxcskNVAw7V
LSwdRBBQdjQvwEaOeuO0d/g23AY8FNTLShGBMUF8TfeWURfnSi2NM7wqWSKckM5RzkEZBItcrIVX
Oe/17XcrDbrzr+E8aH5/wfLSZcwv0pew1MA//v0tfr0WKTsMg4h/Q5KYL209d+eMlkY5Mq+AvuOA
ApP33erIH5LQuuHaPIe+IbYp2Z9fqvFbn3sNfZRRbiLdNe6xVv0Iart6c2odJBrs9CPIF59/P0XS
Bn0zngnh7NrYVXckdUDLs4noyNFrt1M2oMN1ZJdQ1iOc1a3NWzaoDdQ3Wo+orzc9YbaN1qKsyItr
m4v8OqV+jmicDLMMBDLlO7+/5p1cp76Hhq6i7AUqy/tUdNgY5NA8e0Fo3Cyai6uhyt1rHzgESs1r
L9aHxcHrCEJMg+Ckp0Sy17FDmXHZjXVytM0eoUtKHHdDrvRl0mpjUxHSdnBYjPDbTHJfa+LPBKxQ
OE0xSbfpYRrMgtVSO7zWPCUjMCBI4agz4yf0Sq98zhNa3BH2XGmXn6YuuvcAwn/IEbRjocs3ePDI
pIvXqFDTbLSb7qVtyUuL3aAO131t9YcoyPiYDe4KOfqfmVG4L1RUv5mh2X9Btvs5a3vvi99Zn0Ts
F1+H2Holucr4ikzug6n1MYQ7/m/puDc7u/7odRBKkoII9CYNw0utKXOr67OiR6+sW2ZRBy+NbNtM
zHrizB8fwTpuUlQBGI/cFmhU3TNHEc0HNRAQQXRmfmwrAGJw5J21hzJ2Q16LfcArqb3GRO6ufNuz
rijSglNhSAq9nV5uC+q5fdp+GKTvoruytONU6t0t0pLHnltGqYVUK5s4gkor8Vb51i4RLVwb4Vrr
MBQT+G5hb/tRZLu8kv7Gmsj0bn2jRlNQjJsuqTnbJ0B9Jkvcq9xvtwLJNTVtmwmJKzr9jGP7bmHE
oy9Z2XuEpOr6flaY7bR2YLnt+rGfmL7Y9M+RTzer9+OCTu0d6ZhqGnHvO6YvASisg/C14MZcHUMq
s5596SHl7UXZnacKo62W2fU2x3HwGSriBWBY+wFnj32umsIH7uhGn724/0H1GP3p2Hc3PYmoZM3j
VubYxOaU5c0e6+axTbLvrHWx3PplDAjFIfM5y+VTqAOTcCAgbsWQDtuIgv8J/HF9Ql/CItCjsazL
7uiQdB5X6fhkeSYXV/zdHgbvhYkpKMpCNhev872XKOe+LN1wT0FJPKcDNmJd1M+D3kCfCLVCX/k6
lsEJPw+3u+fcQQ5YSPEapK/Ump2b73XO1jWKlv+VBZklZLGwsgaTZiSracqCebHHnuy/QtznRIBo
egmSF3OafJMY0akJmjfq3iCsB6esdzLT1KYU0vrQzfKkbkjEaTm0vCLY2gk2s+VwsppDiNpoIxBD
75NiGt9cnlYh5omPtcAsZI1Dv1GgBK+jnKXMqiQOkbk3+ib0t2kWIOmeN3UHGmMVJwIY8qT1OxwV
25YS5XXwzJ1J4Og11+vsnpums5G2BYdecDmpeex9b03mQ/rbQGx1ckMBwt64KrpM5Ui1kTrBp6Ku
z+4QwoqeBHJXQW7JaDjaOalVdYjLyTjyAU93fd9oEEg9fdd7FWGhyEvMHK+Mq4vhFYrhIXKIkTDn
BwcPlPGycI+XjTDLqkUhF67wktfn0nCCFb2J7xkCz9No6QaZtx2lG5YfWmkH5ERlSCp5slHwpGKX
W6q4olKG26r3xbWMAvAFhWTq6hNQSjgleSWeeV42rTde6Bz3T5qcTjJqrH0/IJGw5kf1QPwC2HFu
+ghcUFaGu3TsQIJh0NSsEu8VzJWyvywvm6MaKFo28WHElkqPjv++eQMjZnzI+3Cnd171qdAhbMFw
1CA5TySRVsCfClK3XytyOC859pz3wwab4ClJEDcYLi0+yjdqXwrfvvolE0+tH4kudeV4w4QDpiSN
/Y8Cg2xL9QmDi7y2LTL5IXhUlBkPiJbdLaaI6C20nFfXLI9FK9RrZ7gfLUitGwqj7T5PBu2GmY3Z
JkVmZ1AaqhY2y3hCMhvKuN7exFRrdpavj6sui6yz5WNN1vuBf3dIAL3Rmedf48tJGdUpNkxoEZ1f
fBnk5H7MWFLsW9Wizw1MbdOUJWhkchxc0pI+hWlzSItanUfyEx41Ypqo+NA3G3iTG1sLU2rv5Fus
aDsQMwcYaGcKXd6taeoOcER75DEmGPfUA2hrj/omaEp5XzZyfl0kvRPxqxgnZTSe44brWQY6Tf9W
++jBerw3ILr7RE7rofN4p23TPCgEQWBb7e7JdQt0zWHF/SB45BFQfKfFv8MX+rn25fQpUUAazdD9
1ngYxRon6p6HQhA9o9RV+Vp16lmJbAcixV/wpKFPkbV6Lsv0a4a7eMOyx9lkrJIedLukq5iqIuIv
Z3PXcrA/DJ6RHIax9M9mmWLFpA+/0U3QrT1TR1RNeo+NUjZ7piBFs0pd80+iU8RZ9ybvrleAfV27
fbVi59IGRbmK2oi5gl0GrEtmdOqyRzbHdIhF9CgpmG9FxJVGkYHPJ7z/900/g52XMTQeGoyHv0/n
gQqYSvIE4q2dlo3tWB/iUnW75SjDgZOtjEr8PLsMgj1isMW0cgygzLqa9G9dMZ00Mb56I8XLWB/8
FxPE55CLikwVf2Rm4aeXgprDRbomoSqtdYKe9hLD6P+E2PVaxWN8zIxmR1HFJxbnucjMK11edTfs
sLzThHjjMtLgkqbmHiiUjX7eHg4J7201GTg+S91S9jrC042Qw2BOGKsL5QPnUkweQvbYcze8GSwb
MXqtAANlUxKLnBWNfOrJUnlSqpzzgYnb1qqvpJblFwf1/FFDG0mkZxqekGUcFOShNek2DjKPwH0V
jXhyw41Pdf6jSY9wx7wjRrYFiLccFCSJRjRXoWnqEKQOlIfOaEGO8RSo/HC6LRueST/aQS8PyxFk
A3VzeJwxD4N6BRcAiO42UsmnGooSJBZLf1o2sQkeIESHhU4y2VOARz465gb36h0ZH4Jnsy43mGQe
0tgBLDs0iH/h4t6pApHKN27jJjWIy6PGNCJq7zyKFj31A+6e/Q6Sn/1gFOKV0Lx23cyI5bDsmEu1
k7MPLMvlLjKqLeDoA9ZI8Vhm6lkLJFc3ip4PhDcQOETI9MPcNjlIFmSnvBTuOQNxJmxEMnFet9eK
KfdgOnsJihTi2GyjyBIXiZDPFN8HG9F3U/CUMuHo8ia5SRmQwKxK7yVOAffqDdlXVNqqc2vIcUOY
lL8HD8FjU6WktDTanXl2dIS+VpAOVY1r4i7DPb5IRBmzN73RDG1d84bgf8QsAfnGFnKuEHZ5j3N8
mw7DiH9PN4yVPpr+gXXRp7ZqxsdUmvZD7VTIQliEvxUZRpw+ydyjKPv6U+fu/GxNG658kXNniaef
r4LuJTBs8yXZe6qZXoKedBloxv4em8ZXjRni58yiWOMYiFMcnl7g10PCYUNN7Sp+9geh5iJYQibH
5PHUMPLsWzHVuDgzjPMe4DqyqEyNIA2tvmOOfeAd3XWt3CdVPhJnLuWtAuuQ6nF1pa4GecYNDkov
8pOVQkbrfX8rGtB7eJfsfUdo9pbMNGzL/OxNWgXyahF6xax1EKxBrPOkm99VOWB8R02Zjnm0jcz8
g0uO0KE7gbQgqy5QJ0wp+qYk8GbjZiTtFOMAN92vP4Rprx5aAO4bmRnVVvnSOkHa+SDCdCsLbkbw
OZBGlTIiQMMjiB6zkqi9rYFIFrSH8YBfh+ZY8bFRDXU9r/1chnQwLaxdK61Bs+No7ptmlsEhGLgw
k4GH4ugUG2AChzQD/1VZdog8bfwCdBn1TzNdRWCY5JSMNWJmVW7cxA0pKdLlGyqqb2mFxXoSEylv
Bq22JRCaaKDrlFDES8fYhdFg7HKDFLnOJdKv990DoQWUKi1xMfruVW8859KZ9qfETZmcOmBEncyU
Bz3XJVY3pHdTgC5zoHHkGAT2ZDERDBSezD360jGVn9PJ9ffcJpmA1HaDer77IhtLceftq4dGG9YZ
oEauBr3k3gIOd0dBKXkIsyB9mJivoL47x9SikG6GVM/AyVzryL0eXOqUa6vPn5scjXdec9vUZ+O8
SsNLmrT5Je577bGaHDzlWsFNXIzaQ11l5brxD56cYtZmgXlhNoxEp+T5t3ayGW6bI2qsuwJt06gT
gwpebZ8ZQCIC9hAogvWrtDLY2Zkarta8qWaPNp3/nMxUTEhTT2AbiH8Gl02iqQQTgVGfLKGzItXN
UyxqgnfmPby9OvcaSseT+RZYeXHLnMLdluFLCMvyPEVDeumYs+dllT5atp5cShUglavw4HRudozo
CrKwSCqoDY61T2qwPR0frbbs6rfcJbwHKAbe7kpd3VGvd07BarYYzdcQDtK2HLx+LWrA2DF5v3ev
5+5hRuhiaVb2254uMWKDsjgmAqhiBF1sp4Ox3ErgB3jGSmyb/P43lcngfbMcynH8Xksu4GU8CODr
1qNaT0b4GnklEeeUc9djMWVns8MrNZaQ9sOcIkBauzqYfeGJfWVmL6ZX2o8hQF5EZYPaZqmliGjv
+BCbiBmwrRGPOmbwRUVnXguXxZHrvFBt2YJPxzeUOdYumieGy4YG/Csw1WgPc70/arZEMNzCeKlT
E3w7xUK9joi1bsMAZayVHaxK593lw3cZNiR+O7V7xSNbpNFToMzkCVBHz8ceTxJLzvR9DCh5vA3L
HlMhGA7sX5la61lmHiKTh2Y+YXolX0TtDeFEt8xN4xsQ2/BGn3UeaIcaaDOhJgiRdjS0L1VVNljU
mOxkcyxJYaAEx5v6qEpyh+3UcXZZEAYPwVQFD05qBGAVSmMX9XJLXwGGxEyJlN1IibRFB9WX1BOW
sYar7cHqm32gS/2hAwGta0b5wDKI6LE5SckN111viA8YsB9xzCItpOVDJb/ziORxvrKgLZ8mEVjP
vF9r3VLDP+C/Lg41son9ZP05VfLVDcr6SEqiuPJcUDSvdlgkpmdT3yS9U259wy3WOCvAgOun5sVi
crK3uYrAtaP1J59ArY3GoK6kkbNr6s9JHWb4bbIdbaHsMmJTfOjV4O/ISsJJrAUCTSNemFHP4lua
f0kJPbmBlXkjG6s6Q/AxcKJEN9m74w5IFyYS/tq7uC2Ke7cbpIqeFfyEvUxIq3UThRhe+wGdrUeu
2n7OTe+5D/L0SPhxsylSEAWq6ZxjK7Ri3bb+cNBhrM72QZL5InhosPGrLV4F+k69Ye9S2ycwWKIw
k2Si+iHxY6lZf5T1oi9AiT/YAHfJfeCJojvmmru3vNLSqHHSOFz7Dtjpyq1/5GlEbslYFxl0CCfY
GEyzz0NoQqObAsWyNNW+Z0VS4pCpzDPpifQgYtDRc2132etbuCnLHh33ZGu6WbeKaC0mXUQ+ntbD
ugPYccakdYBjSctEJhez7QT2BYvPQN+RmTkC6Tk6ugNZQxPrgijZExS17rkvylfdvaR91eIYxNAb
Z1l9MsryxY2Nu91r4WufiXofjlVz6J/powhg4KM4e4ZO2aVw0IZbpJpG5oNQTKJSC/RXkzkG60cg
7pqZP1ktpcHQwoiHXh6Anpd8YapsbBAPRofGDG4Qdc2XoApQp6OPHFvKELEb80ub4TdNxfG+ENwO
oU0kT8tGd5B1pybSggbj5vtYremsdQRZKpV/aPTeOlOLweDKCu1iNPjACuUeESO9ulGkPcbQHR6H
mPapcLZtCHe+rSG0oeAEY9GBN/MmPT1PMGjXTlA61yoAUm+ksMezKNU/Cz8OsWTaN25tGUs+JCHL
JnFluRfQJTqcYpkyRbI3J+8HkvZs3/nMbFxvfCBe2d2Y9lB85j5zG+uzRbn0Q08qF3lXB+yDydrC
q0mOEWD5cTKYa0jJ/K3ELeZqVBmqUF9TAVzXOYjckD/BuhuJJ0AeVK80Lz1pTWPe4fiVODmna8C6
mftajKVu3gz6QHOgK+a0aBjTblOvhPSzXTjVYq0LlT8tG+pi0AViMziqLO0eM8zJwsZWn1Fu8KIs
e/VtbI64V4c1IulsMxR2vTdcO3sCMIldyw0BznfZE83Z7oxh78tyjqhD+1pggUx8RYuwKKE7mI7z
Ukd4XDJgd2fcye4LYZvnmkwJPpnR00j18djMjitz0OJXxOdPba3+JJANy3doYUDI+AcP7r6YWSvl
/PAW4Ffi3uwfRrN217VloRKPOuNEWwq/zsxwiWaGy2+7y3HZ68DlKnNXSzBE7bwZiOE4mMBhQmqq
l19Z8snMkOmByfwaWjLm/+lly+H7iZlSk828mhxwTWB2EH6M6HvFnB6JHBuCPfwjRfK9PZNv5MzA
IQRob81HqMeYLrXt4yAg5hTUxFbRTNGhC0r+O7iWo9vcxEzaoRE/PVYzfSeYOTyk6hHzA5rHMmgZ
m9XELTiQFFyKVTgvQqH5NDPXp58JP8bM+kmA/uTAf0ByogUz4QHZgIHCmRAUzqygcaYGOTM/yJpJ
Qh5IoWxmC/2PpOa/JalxdAMy7L+qtP23f/zff/z7P/73f9HXvn+ndxGNbf+BsZSqFmIRAnQcl5/x
N5fWnpUwKExMhLeujprnp4zGdv+wdOF4DlVztC22gcLmp7hWen8gjuMLdEe4gGtB1v4r4lrTQaf7
u7pWRzyre4ZlGbNWlx81y11+U9e6Kg14vLQz0BBpmqfkLXTgLYTVjD1pBnlbxpY9IEM4NPrhsBwR
ErSxpEGO+dwWS2KuRCuW6QnmK3g96snPbY0NlnBeijtZ3jzJ+GEapXlP6dqsW7tw38xSu1Bz1tY8
mp0tgH+6Qc3QJedl8/MYC6+HqDGwT8tGBpY8eWbx8/DXiV9j8ZQwWXF+8Adu94Hbhy+iit60RB++
sT54FVbgHhIYsGvNjR38Phja57VT4pfJw7LXzYfakB1l0wZkNLzEwh0/moYBb0avqz0TtY5kj7S4
9S1J9gSYEkw3hx3Tl4AQsewarD1XY9Ll+/fBLhjy23LGrSsIpjwL9qgRu5PmE60thv5CQFZ/SYJS
zzZMLuJd5lYg7+fB5fSyKedD1msRfrhS4SqedcxajS1wMEzj80CMHiR61tNW6xAsauy70ssf/VJP
nhU8zaCX6Wtu1vbdpTuRIKV8TVks37og+7IcUUTQL6QLM33p6vR1qqVEyJGka9lx76nJOTREiqM3
8C85ncxb02jFbdlbNt9JXcnfB6Niq03UQAob+zRUts+OHM2t1vfpsRhLQV8WL+fIHInicKh/rXV9
Z2VV9rnIyT3QnPpk/73hWTV3mJLm1EzeqYOz9EiaJ1nNSSAQ8E7qLUbJUUwBESGB6s4Oq/31Mq4D
L6P/ogfXGDJaaFX32AjMFWKF6ivLv3vT2+NL5jb5oae3QfKmFX5sMVYuL0D3nK5jaZCViErg2lfY
VpcTiQ2eQ07Om2G24U7VrgsDqECoOrk/lheMgOdWpWyNJ+ZnCXlalrMlsiT/3IfMlecfzscDSbBl
HYupFGSRQHH6tVFe+9U3iXH4NbTsLa8NZwoUBluqN6hFlnHfmWEymIgxVGXuXR9sLFI6CXm2Prr3
ZSxt8vjQK4yBYwwL0zRfG+bDh2qORp3csTo3rPY3nSnbh5I+1kMz75FUnVqwbROI0ohJBVMQ7+fG
/XuvaKGDyAH51/ISzVX6++uWwzEGpp46Jpo3F4D0RDjC1Ws97eCUglqjQaSNDLdh5kDLDJVO+xOJ
rk4AYRetgVwVl/fBgt7QhV52celVzkvB94+GvbHybDf4FmkMVLkelr1gLNsr9FskHv9l3EE3cSv0
269h5c78Zazzie+wuhC+f2gpMtN+/2tTz3vRSHnYgGm3jHsNllNbPi4oqWWTzMGjYoZKZTQcstUy
aE1tiXh4PvW+G7O/E1JrN4ZTG2cvC4qr3xHRHqON+ThP88A+ZT/GSTv5KUgD7L+zP7X8mY297AUW
bM9lj6pbcMyRyS9Hrm3u7KJpDqC5sH2lQWuclg2l7WHdBuRdKNswTsMDULfoe+oR4DCmufWhouWy
javSu6SV7UO6z8M9qzj15OsiWZsFbLceCVAJl4r1qXGsBcFNqa93R8vt3IvlNBfN9+OjxqPlQmMI
Ddhy4n1XVajJsWomcHGNkbvU/Krl/LLnzYdCORNd2fT+Po5YcKujUqJ+lEOYgJHUXbx5E7Jm2oZy
5mm6TntBivg8tuVFhizaOhML7q4shXn2k4qlpC56nLw61PHlvG/0WPlXBbkAjiTTnVjmVTgl3j6v
PP8RxQKdyNEQ3zr/S0wl6AcxJ1R5Q8f8ECQ0lQYm81RQ2v4ayMzbpJ5lfVSl8QTd6JxLPTjlju2c
NDwGGpLyC3kfekqqI7t+E1liFwTmU5klDkKm+cpdzljzley1uRT8SvhbQzWa6245v5zK58t92Vte
/v6VYNaSQ+Nm9/fvu5zx5p/z2xfiGFvnQT2coE4Z6ea3n9NLlEadLDG+zl8DsowaeC2+tOQxPJpu
2KzVCIIm+46cxrmnVOwec+rbG4Jn0u1yGBitd7QR462rTl8R8mR9NUKcwSBpvDvKDQvEjV0erNYd
HotIhWsrUAhYJRmgjuXLzTjEACSEPrwIv6Echr5+P1Gz37UjuEyexNZlsBN5WfasvKea0dLO/qcT
niIXg5ijv15ICtCKT1ND0NNfQ8tX/PoyIKP8w5GZ7RwNTsOyIZpVXWkNkdiXxA9qmNRGog/ca9yu
njUnavE4rx0HLo7l+eo2RZ269EHzmDXZa5Al9d4v21dYFXPzQM2J2l7w1+776JRr6aW1fXutewn1
HvropOUyRuHEo2TqsszlSn5YOHHdNHzNvTw/Lkfv46jzdrNSF4PQqO6ljN1VHQTy65g+x8j/PeZo
z7akA+O5dYYCIjAO2jyGLiG+ysT/sJxcNpniqu/rvjktX9W2KQhZ3d4nyshP4Exn4bEGrBAG+s8N
cXLJucAOtgczVUK2hzOVNFnyKSjMD6quiz/jLF5DGWDRzePbVFtjjuCjUHmIPaBHxuSByeWecu6L
PELX0PaPXjd8paJhX0yjsi9trIFn+nXch3Z5NCP9pM9n+19nfzueqqGnvTwDFebv09nBHAIc4V4y
KpNo03AucgnrlRjih0ZxUVZFZr2SGxzXErFGhoyrIAhwIxpuTEZsyGvVARpYTVnwMxpkssMtgcH1
OayZ15LOUoD7F1m7m7rRPdMECBBddzgZvCE7vB8uZ2AlxTzXcHdt24D/zvsXeXAIMNI605rcB/0U
z/flbvBNBcaUXdK8OZ7P+ElvYZ5djv9/53FqXqy+UvuM9JgTxbT2VEcgeciQ+xd3B6RD6cpuRQsM
EWrHetldvg3CcHRU2wRp7mukNPyd8Ml3sTEy/yYgduvlfF4dHEh4yxsN8ZqTPLTNXbRTfC912hRS
S5tTHxinurf+k73zSJJcWbPzivAMyiGmoXVmRsrKCazELWitMeJCuAoax1xDc0f9waPuzey6j4/d
xiknMLhDRGRkBAD3/5zvhPeZ3WpPXq7M9fDJOjhFqD0lRKqCfIjBrcxbceqg4OpRisqtXqqOZ89P
3+VGtP3toxE+y01yAVnuhJFFvQu7EWWxaTBF7ufVSk9KVJnlH0McUNed0v5ZuFV0UNOAGiBSpedk
LP1jVPFALJu2pZFI2+xSsllxERWVOEal6QJG8ggbMGyeV0Y73Ddq2jwzVQW8OsuULap78hZLgMfJ
lAwnHM5XZHrBNZpnt9O2nAPhXWpWXnjnFZRGBuG0W8Wcwjt97nOZ2Tn4RfECiil81Gp1uij82rTa
Dh+9RmN2Xih7cxhAXBudf1RETQWrxduEPrg4OwrILwGs7V7R87fKya1DpUzxhZlwIqLykGiGJBuY
d4Yy2xPrs5dNp4XoXhkQAwRgloWS59MPZTasTyL/1mX2d+R7+SIxq2rjYSK4arHANJVpG8UW/r4y
7WzvjiUsi1r5ovs2WlKULG9eJkCyNXX2qjKDyxeoR9lF4NTSnXr1yWoGcCVU0B4jgTK+M+LsOkyA
wsCkhA9DrA/gwRQTXr611UfvD0oN5aVIGhZWUF1yYKrnrH2j7Oi+damNSoUf8aFMFffNVNY6tLO3
MAxQSWuhR42cGKpwQO7k4Tm7WvG3SBnDp75UwicHDj4MODM8yT67q4hU7othLZulrezzsI9ABZAV
2zcuLJ8J/cHHYojyFGu/X+0zAGZpI+5rkadXnM/ZUW+m75YNVDIO/XxrAj05+tn3qVfSU2R4cJUA
hRKhRklzruVvOqtq/0iC7IHia/SNmz4SZbwZGzfSkgOi813bRckfVRi++GJyX/wSElZLXi9XM707
OR0Bvdx7YdlG446EWO2qJDzlg6kB8qSRbTIQ0+1GVBNBeRfHCOXrsXsy5vKImBdyzRApDD2DX4ps
UuOKLqPjVyosmzHm5kfWaldptJkGrvZDTJHCSn9mARQWRK3as4PO1bXhsaCn155d2wMqpnaPwidB
Xp1wvPdJetvWiXQFW825yuMqrhVDGU231ghijBTv4iqPG0Zzg5Dev7XeJlzoPSyDHhlZTSEghnn5
zeuZkZs5pR8LLUrSW9POxvww5eWzkfO7UJI5oxMMyLMREvvg9al/BSe4bivR74OCqcdcd7rHCEnP
40D2wTRWzG7MXZRAxtWYJdVGQxMKGl5XHhRF31FAQTPgGouhsMOTXABD/wIzcrpvKl2fednaTlnn
to2FhGH4sy6iet8ptbaUzbY2od37JOdYWrMvcWEsHCd+jQYDGUNQ53d6P7knoLs8q4V+/S0F6BrF
cfQ+8rPCKJiEWDEtcQ1tgyH9vIeoxFNYvRh2r31NXO17lEbimhE6edA8Kmmy38p/jungfCEsadqo
TWLtWiu1uQGBY8dXoL0IvYTVG3gPlQXomrsB+kJm+I9pOLtbmuAr9VH/RS9+jIZGVHtN1l5EDeU7
GcPJIldhAxkRyqzaTR+hmhI+Aux8pQc1T4M4hfTUGK+6H8O+LvABTV5Y3kW+fhp7J3vSyW5LzVWY
I/fBGti1pzHlvZf9N4pJ7aY0GdUoUfBrQQBzefjomypAKzMuOvajXYuI/GUykvKe68ddP7cgWZiX
ya2+yG0k6ZVnXfETKJuG/1JiCzlOoIwXct9O8VTwgFQZ5NYxqsJNiZNnNXqkpAW4kzXkcyef0BuK
m26z40MGfKIaj0qcG4+MNBDhUGw9yGYbaDlKg05bymbJMKRCrLRHKo280QGM0llGdlRaL1xZ1viE
bY3SFmHm577tmJ3mkaxXueM5CpgQYNgOMmoCzYeu/+FiM1oKrkC7OjW7O73lg031xn2tvfg1TIrx
pzK8FunoPGmjdoldJb5ECg8qRNdABE7K5NaHiz++rfUjrIes1nzoZyDLc1LUK80Jr7EtJrB5IxGw
FaHTsq9w9RmuQcE7qcT4kFgx2VAFpQHKftRNh5gsy0jtUGHpJwYe5qamNrHpEIh8rRjLIVUhgzTQ
N1SZHwcUF4RLVebJjDUWZZjs+f7/gKLJVLo/VCcnSYrDFJTVLiQrfFUYPEv6mOYfjXrY6kAoXgdz
NA4InI2lUrrGa2+Qs5SbROyVpl4+jn201TsG4bllOYfJ6aPHYrCiY1HBc7FcJ4LuWmkHfGojjB53
lekiDJm/vCsCQOm+GP3tEDbutIDDZh+zBr7rnDxQzQvCVH6t3fpq+2uOl3v3W79rWu4uFepDQLH5
yM2A1CNvAsI3N6UVkE9o2EFcv5gjVbiFo4QOkaZU4NNG9e4QvaF70LJqaWtNc7QQ1FBxsPQ/V8XU
XbWUWAHECUz6Eb6zSkRinPDPGKdirmbUnkEck2ynU0k8kGebv5rzPm3pHFHMNkcxp7bb+O7WpjCi
lS2b8yJUSHIfK1S6IT/POYTeVJzyNXPQIwyO0x9l09B4PNDErKJzo8e8CndTVVavbaSb6H8JRZd7
WXZRbrygtfnZsjWDdrFooIoTvcQp7SZYh6MXPfEdsh/qvD7LbqgY6gGd4DAPf0KrugQwvpkmaEwm
R8KaW9yEJNWrITLnfb7uOPWjXw0VqMYweRuMwl/4eTN8Z7i3Q7LGpMXILcmfwEpmKoYgX+gHPelQ
MDYU6WLLj5Cl1uD75ibx5dN5gjR8xtAxbJ0ZDTOQp7qqB2cCEK5o66RGcerFQjt1ZV/svSRFvxI5
bwmCrp+Ru4VvZ/2h97xuVwUZscU451ph1pcgU/v9xGPWTiXeaO/G0CSSrs2PKeK8o1yjRsQDelrp
mzjwJiQeqfpjcPYWvJc/0L5SBG2an47mI0g32+zYzFcVuSYXnTAGKoA+UdJ+PwvMi1fupOFT1Prz
I5G2Rj37iO+kvBAmJc6dhzFiyPrhi6ap2VL3+345iKJc9qnqgtxCBmebVXNnJB1RzB5A1CwBkdRW
I48eqboBDTqpPPj+eY3JGc4wEQnxisdJwlRjwo4EzyncApRfq7lNdlWEsorvJZ1yYRn1r7Xb7pDY
YwCBJD/KzRUfft6l6X0d9g7FXmtVFYNPGomZkEkj3PQoYmE+BhEOi7jrPUTYtfmY5qrxACxjMRWw
NtN0Biinfv9sKmTwGlzfYkv0z7E281dR8chtTuPeDfUguF01/XPe2C8+oo5LK8BZK332cwwJMSv8
NtzkWkkZ2jYTY2UMarOeiCV7sNK8eCi6ch+Hk7oNEoZpUw43PqcNhI5VuehULrF9I4Bi6aN5HhBP
5oXd3Ovz/BC6WHE/KdMmydts32PiX9UUHl5jJ4oWbQF7VOkZcMyLMm6QrRndneqtLa5jg4IYnnGO
cVVVv35Qk++lwH/mdzwVqZq+9DolOVgVRJGog9hJIox+7b2GqSzLPWRdV15kC/U4Qr6wqkkNZKNc
mCkDOf6h3V428V9kdzUXW9mSJ6p6O2aGTofu9NdRlaEszSyIMBZkDnmcxOjxeTaHdg6HhxThklL0
h9KNxZUspqyKQHqr0HbxHfcE9rKQTUup/XQhV2Unybcr8tRh6InYvaYdxqomFd4BcgpNdQpPcV98
xQwCtsxy/H3UZ/d10saXrumnx6opC55XcAIUTGGdRD3MX/kIwVAwq6OHWTJ9a08aau15oA80VhxN
spy2DbM+YamJI3ebft3ZhbvLNMFETzOpK4WKDoD9wnvNsOX2GQhewx7FRq110lANN58OJWiSg/hr
7be+YvDKVWP6yjm3WyzRHXOeA894955C7CPjuPCoF+ZD5OjuOwHJI/JsdCFkHdYgjo34gCUclhz2
/LsA++kizSzt2KfEBbZOkN1BNQFpaYOSnwLXvbgBN9lw6B7Uyp+ebcDeMwXgvpulqi2sToJz472b
JFejiu1Dj4IiW8hVkfVgyHVigA+yDWan2JLOe174s8NcR5tEDlh8QjgTo/kOk9uabDKqmfhaySVT
+I7WQg5PA3+bWEBWUkcPHzq17ZaamLR3P1L3Jb6+nxQED3Wt9+9KHQ9LJIjGamSxax0MQJCjwdGm
Wri2S6VaihB52MIvq58meOoH3XJr7gWZ+2p6MMELXN4vblx+47kvWokudRalFjAIoGRyaDIMAb5v
MZ/UFONXKu4vMAjMR7A1+QG/T7uW/cV0IUe0fp+YL9yUFgmPAqLVmpIYVh6GpRT9RexzScp6i/BH
pJVZMhKwjezGP8q2XCsBewDOsu9S3IL+Rm5gVLbQYeOfs7ACpB9Ep05RtIudUr1d6I3jcidV8HLM
nQhH/B1BWMOCW1J4HJyiW+TMEFwIjLoMWmhf6rSxLzmxXYFe1ed2bsku/qIBJ53qM3imPp28hg6O
S1Rx6s6KtXbX1R4KM7NE44nhwZzwUI6lppzUZNi48ZAfyiCikNh7X1QBxzjr/MOoMxll1SZo41ED
VTxMF4rh2dmtfxrzxKBjO2yaF3U+PGlIWHehEujnrArAJvvzal4Ka6up43e5gcnBY2sBc2w6A2E1
1rx1NWuB5R/Atc7Ze0Z3xU+rOSszNq1L1SnP+oSwAom/6sAhBlxuRRT/GqiQHgLF00DVdYVmQl0X
WkLOU+OoxxBFER+iek0EAlonLAAwyvmceRFMsKkBWui7Jq0BrVILX7sKusFAWKc8N9p16wh9lfCV
n/PCtVNcGeqpFGaLTX5m/rdMjzmDAZYqGI+yFaKwXYiasJpYlF+ibBJfk6ZGOUPN/J4HP/M0qfgK
jHyoNoPJI+EkeD1EHgAArfaeyaxfi3AY5pBV1dl+9FmGzXRagJNJ7ozyvd5VNmWoGj3PWS6CzovR
3PXHjy65Vs57JAER3Uo5aPs4DcLHfNC30/z1SPnan/hWkt/dd8krZdloO/aaQu4kW7Ez99TRC4Np
P7bC8brXPRE8sGifG/IPZDdxEukFMwKyzDRMXjEojDvLRxkst0YFdbHE4Cle6DzPh70WrBF0ExSU
4Ksrs8F5diwvP+KdJxdyboYgq3dphVgw6zXofHH1no/2qtJU5XsO1HsxWWp5xWZj7hQf/5IXqtsS
28E6IcXknqJ9f+9GhBT0TquunGTo7uWGiPycU9CPO9m6dc0HlLb1DaOKf2gRKyA7T3voh6aLEG7e
Khe2X+V3lvIe/dUjuwchyImFpbObqNqSRnrRJq24q92yuLPdgakEs9n7pV/eMZuIUciYdO51Y57u
5C5yIY/QZgFrqmlU6OZjP86CsQ3usJL5G7mBEmMq8DU5XN9sSqsfezPwLwjzQ/k8lka6gpXcru1K
LXbBxPQDz9nuY51YoB+t3n+2Cx6nxTCGLyTq+Us+4PS1marHvjWqXfCXQV665PvA/DkqWYOM90/j
/K1/ttDLtY+F3CUyZ3SqARVSH6riIOwWcZ9cJUaREjU//OJwW/19B6ZL2MGYPdW3VbnDKHulvfp2
2O87fHqJT2e47SsPy5kEoCD28cL//GS/n/dv7/fTGeQ7+/Rqn1Y/vfCnM8gD5Cv8/jJd4fDufj/h
p0P/dsJPZ/i0Ks/wt8P+c+85lZ/Qp5PJ1X/1wvLVPn3y8gDZKV9Rrsk++Vnf/oey89MndVv92NVJ
mvfJ9tT1p/+PPFs05FhoPv0pn97pPz/p//X9/4sz/O0z/Bcv8bcPTu77//6Vvb2HT2/y0+rHByY/
p09/6qdPSO50+2r9fujf/gOfzvDpk/902KfV3z+LT9+RT//kf/6d/tsLy5P97eOWr/bxp/3+ip/O
8unFP31gv30BP33LPh1aOA0T8a7+I59c9ZDOC2XsWmst2wH0S7IhLTIrZbuDBohift7r0+rve91O
IM9FmtSfx97a8gRyVfW0dqNOyqM8/OPlU7Ko9KXsvB09kHN9kO1P7+zTy396IbnXpxPc3rqVJAOp
oxhzVH06hSXa7cJ6kA25IGC+bRcfbZzgHaWkOF7WdeYe5Iaq8NWTXNNCDJ4L2XbrrNiZU/TAQz1K
9LM2xHDScQNsMp0k7akxrJ2qtz97HBIbcDPlUvF6pjecIuC2TLlp0RWpez85prio4DAZuLj3sksu
QpNcbs8zziOBirf+RCeM2aohRRiK8hLnfkkMZZFdvfqQGI7/KBddgeNM85gAHY08eDSjtr665kZu
Y1YgeAxEmq2diKgA2eeB86fespLbEKQRGtL4BxU9AOI+RhLHlPlMh+Ql4s2avh6Wt00lQzfEMt7S
ppawasI0vbZu2O9dM0d9paMKFmirXzGG9+vC76ytbLrmbK/tIOxgpvfLwXmKFaZWIhG/NiNTWGnc
94Q1eOWxCOcMFDVKHp1ZaBmq1Y+0jdyjY+rxg18yS2/jI3ZynaKFgtdK9eJh5TgNpev0mAMSsg5u
69dHP4GE3/nxwVNAoRtReHGYzVEXcjVKvbeGdE1yxZsQ1yoL2S8XmWYyo+AoPHT9xw2yafe6swmL
EPPafNIswFm9kKdRUFXPCZwbuUHuXMitsl26w1rEbXe89X2cGjHszJbwg+3HmzFHJ1cZm0DmjiZd
LD/2vh3tRWmzI4PmfVK0bm05Ubskgqf314NYkBTgMUyaWwwjiSsMHMzJgqycFFr5nUrlILRIl/3U
R+jT16aKs/3tsLLEIOT0Fi4aeRos7jOzzYYk+nGewlJikqeJ/b3thJEADNdMF89I91aErd/nU6/f
O8D3TnWs79O55U89o9Bp8A+BrZsnxJmU22w97ZdFEGobeYTcEQuhtw3qAruAPES02XRJccekilLx
PKYXWLo1qpNya22n1coux4ELGK8iF0OdXFW3JOGomY6uXFQhRvJpAF02NyWQk6vOr7VEVV58p3U2
HwdgRofWKfeTJ/g4rMYCWld2cDu73OO308nmx6k+mnLt1+kyCulD//C56883Jvs+3t3H8QamnnU7
jt9Nq8tP8O7zE8pdvo9y1cnrYk2uh7rQ580f+3iNzbTmbfdScCBRISbhJ4cOpyfhF3NfEwaMJOUx
nhb+IEzCeuiJp+OKqIqrb4wK4JkiOwdNb+wzP9J3gRIPlyxt0rWqutVTrlfmIi6G/GtD1YQLkuVD
hb9Dm9f9jAz91Tcb541/d7sc9YhBWBWny5jq8y7l20QMjd1RJlKBdY0zvMBT9pYhmjcDgc3aiN3u
GBoj2cg2GW+DlfbfZy57GtnfW3hAZHhklJCQpx5FFdprhTCVV7MfTnKPAnM7aUPkRtV1KbatbmMo
d3P9CvOWJIB6tL/nWbz1ghhUHFj0tYoQ+kwlDD9hoOjFmWrao890wk5ukF23rbLdIWpfBymSoVtn
JKJmb/fGtMXeVUG/ZY4yCBP1a6cqByMMkpd47El9R4oHUKLTvgB+AlHLDtDmgnWSOM7BCmxxrbPq
Ox6T6SuECSZaOds9qeP+OTOABaXapH5NwWhoMT+dEkQVQanKpvGtr5WU2SHNPFlZSwTNrf2xOkRG
fwzrO3PeRW70jIIMDyUg0szzTnPp5yTXvFz1TgMTLaQ9B98/+uVGJWBfuSYXfsMdBLok4QYcLo/8
2OiSicl1LvDvBQhhl/AIVAzT0kirmEADu95Uahb80Y3Jk6V56deO1EN+elO0ag1YsFbrIxnvfMwk
cPjKo4PpJmoza/P7BjtvS3jG8z5y70IQl40C0a9u7Y9T1PM+AQj8gczLvezHj9WsUFX+EKUVUDQY
gq8W+ITEyPCBKgM5ZJ3SfS+SoIUwS1kS1NAc0Zta59F1jD2/MGyPqa3fDXO0iZX6+ate99/jqTyr
cdbtyHWEG5zOrufYIsH4OCGNWsaFVT2UZXWf4WYDCaZWjDfzaj/BGHrTkGdrrfiipcWxDqe3tG2V
g1x0DRkTiPPAbGZGVdzLTiGqt5wD763IXjpTj1QEL2ChuBS7HcTJ+di53xtVf7eNVHyZKN4vrKwM
TgoWSssjEwmsMC/waXViVlosPSXamOEEE/NjJ2ALJETJ/YvaUA7ZvCBHLt3UGv9AFfnCJlYK9Wh7
LtBMExpRa5BNe+v8tD0bshH9q5Vpe11LV/IYxfBVAIVUyW+7m6E2lMQrUgLNOqq5o5slJ0d4iyHG
/N0WsyG31X+tySb3IXdhWaRW/LZBNgkHjQ6t1hzlvh/Hl36GUSPt7kHPkSTWGE9pGBhPhinIf3KR
jqojVGSduQ9D7/0Lili/1puLYfjtJfAdZvKSIEcQ4euPacWUo6YGu4p6Bs9/ilodlLKuDvDW/2yX
YwnFAdnVpz65j1x8HPJ/7IOn93VszZ8+IqO174T1U2gOTOOTKLmolaJ6yhIcEnr4PDWkOMievglf
3VQzzrKLYlS2yqI5Qm7ew8KZvhvrUl1GWjwQl4YLsXPHS1Mr6tlzJv3a9pl2GAt0fbZQ9Ks7L7yE
chRRqfE+Jt2MqV4DTpxW5Q9pm16HHDi5Hxm4NSArPPSp+YWPwjuMQlMPQa292EolzlKrGKC1WVEI
TldU/whYk51yM/cLcUYhifodXpJsyX5symIdjapYJPNFJ5MLXTyb6HR3tsd/8gJ8sodCZrsLY7S+
DIUbXsIBZ7BckwtQANomdtER/7YBMZOxqIuk2tlavcLd0d67loewbdKNDelvaF3nZuLq0aOvcQ/O
s+rh1sW8IOFRJIXK5lhDAvBaL9qQWugscyNsv42gBxJP0b/0NhIuSHDKHiynca1dm/oqcbffYHd9
H3jufmT4Mm1q/Ju2P7X4cyb10YoQIuMC99+HeMSNkUNwatKVrioKt7oUN6RKzG4qMIWkSUJ1yDC2
g0iiNdEj/jcdTF1n1N+CXEeIbNoglKyovwdyTKVj3mBQLq+CTnvWKz/ZZUTObynSGi9x2x/lDhEI
wKVSKOMdzE8UdA3GnWq2/aEs1O56iChbzyU5zlInLCyy08fbuHKbmqeFcnZzkylMhE8W3Kt++eLZ
UfA62XaDJi5XUYoMwSvPAvHGYzZ2I7cWehAv1SKYvZ/VpcWitcBRlhN009hPRicq3j9axKq/I/1x
eGmNYQ4ByvFlhTWil1QnPwFP99vkkD+QofrxJ3xPpVN1D1Zb+gceGYq1h9zZLXP7WR/Kcamg/t7L
JnyWYhkLvzrIZsedbEmwl3vIc81+juLJQGZqDkdu6nOFVCOT2TaYgrVK/hWJNh1JDXbWGllXL4yS
3lRAkD8gU+3waZpfoPPVq0w48cWt8vSoZ2OC7j9Xn50pvA7ROSEP+dAUVcc1MVASbg0ErDRlpCFe
YUuUVPnSEwxnM7cjAjbBezSVuHeJRE3OBfqAJZXtfpNHwfiAXbTiv4B8DIWRsQ2y3MDDqhy7uGq2
SkqLsa5L1N28ajYgBwG+iZ0xUtLyLQOj9rwmF73Zc+E262Fa28wfQxuo3a1I8wFvVHa1ysj85rTk
WobjCLohnqqDCWpknWZmuSrjmMtzXlBFykb/KNfkAp4cRSW5qpsqaLkc8mkHIeq2o0gLNstjbqsf
5xh6QBW5T8j62N0WrQTLyjbqDRizH5s898+d4OldQKF0JEJZ6YNvWe1SZ3T8zv/54Pl1+bMFsBc4
hvIucFbhF7P6ByOw721Ifuckd53jiJ5gqaZK90WDM70AO6fBW/PTa5dMzw7uVviFkT8Pb6J7ht03
MX5b+9Yj89A/h0zPTv3cqrPO3oQB2eRyY2Wq9p3Qiab2bY9UeoxkRU5YxhCmcCHlaofqVllbEA4O
rR73Yil7qdMB2WjEXrYa750iQ3qPcdC5ekqZr3Vl0Nd51zlX2ZeGZ49Pejkw4b6TRIKPhc0In+wD
KAXuvDZGPCvhGVx+9MuNvzU/+jqXXDdCPXbWMNhMyKTEbcOGcX6t5mUniPCee2+ro2IglUfRCOis
3qXYEQ9VP7RrnmPJvKqFc/hYJKCQEXmQTQphlGT6cXKeIs8x7oIA3l7qu0/DUDZPEV6HeZNceKgV
I2pz97JFdBm+sVFt8KSwB/JgfUlh1d3JptV6ztrj+7aRzTDosG3zaHg7nZX16cmD93d74Qqp772u
Dge5r1yk9xWygdvrtiYPWfnQnngYIKWNkIhSvdjxaGBOsNsn6BInDSDqO4815TrHw7Jvc3N6tXAj
lCKI38OQlJLJcnWSXtnNrHc97o8vqR+ouxjC2EZ2F57Y1MARX8qUsAWj0EixnHdvFOcxV+Edt2rk
nLJsRksqHWfF+wCvByFTRz1rJjvLRdDbv9bymKRBVGL+KtZmursdPHI1wbrvu7uiIawsc4x2L4zQ
uEDp8qC3jxczzXueLeJgRN7FdSpTfBxDJk0t9bqzBilmBUjpNVaz8JjOC7kmFwHWv02p86HmPkpm
BeBy4aYI3NVMs++GKKpQv0bRepybcLvZYrQKP7Y4PRplad/JDb7Jv0ZVSIqYdxujobEXOPyMNfAj
DKpcmA5EuWjHpCg1LqgBRdO/mr/19XFs7xNEaxYp7Ae5KHRKxVobhtRz5k5Tm1idZMetmx/uuxaa
+kEdzf7J9cbX2MzEGQZh/1QSWAThqG12cqM6eS3YHHIO5dagBcLbB0ia5dbKVYE7ie9l4UA8r5WL
aDTzig1hWBdFDBtvhJu5DEPMd0WEW6EvzCvQwG4XNMTAyWYxVcYS0dNP3dGmg+PGxHL6CqwnoGUN
ZWMN+FgNeyxnaH8tTdBhUWXyD2P89Wx3Dv7YrEgOspm0Zbyipt3trLrhKKvCHuYyTI80NBtxrYWP
clGQBhxahXZSGsKyO8VP93kkXj07497bxeD04Zjeh0nYbAvmIg9U90lRgQdHVJ4w1gyIyxXTi8W6
UZ34DrrcuA2ThiQu13wlydVgPsIdn4K0N86l0r9VfTQQRTPkq6bgXtm2WXSWa3aBia5Py+XUMz1g
Jc+izId905GgZydpir3MnicpLecl0uNn0lpGpajfSMl2lr2rund6V9s7wV18N1aUsZM6JvQ27+Jn
fOUncyrWbZlPX5iLI9g0KuNtV+nTF9sgPxv2zy4S4PM8LB2rxtXHWcpLnHc8BefBwFpHmMLShCb6
YM0LIYK3Lo9M8M7jd18If2cY2Y/civ0LD7ggk+Qq4fHKeYr+iKh/nmRDkxvLeb/RYCynAc3a/H6E
xmzcpgxsuOBmKXZI56tdYgBw7OsLBFLElXmLrjJRS8SWc/u2wHYInqMYtnWlvEFtJM42mnf52O92
XDPAss1LbVrKLU5EXBpB5tY5wHO8QXXk7zX4GasSqRKoySIDFuNnxxZxGhDgv9p1q6zNrmvfhwR0
7JCgfW/HbpXEHuPeZpe7tv4otE7nSdYnYp0P6xggFzkFQ/7kur6D2WE0s33WRq8+RfsLyjv90iuV
zUOi4pcLhcLvVnbetjDa2QRN0y66II3WCubV7YDY6JkRZrDOiaJl0vtUzwUAuXDGScXg1YIotzWx
ln2BV6g4pmLSYD7a2ih+5jzQ2InQ7915AUf3LrQC65gqjY4ulS6M5z7elYYYnKw3V0bPIMboyXIu
SXM9ir/WZN9H09G8c5u0xtYCgb3+/3SM/xQdQ1WRTM9wiP8qIOO//9v/+t//7d/+J5iM//HPAmdu
J/0VOGP9w9Ycx3bBpnF9V40PVob+D80iSMTVyaLTLJAYf7EyhPiH5sypMpZuUQUAifHByjD+gTKf
tBaKQyq2Llv/r7AyiH7h9T+zMlRBTY8TIU/QbVclAOc3VkbjDwB3YXYjziRVAsHQSfjbKNC/wSGe
SYXhsPZwGGC/7i5jqdTbuqmSpcpDIUlSU7YtaydcwfDUQfOW+pIU+nbLEOkaegWYV7OCZBj2FohM
AqQuDIaXY1l7GzT+0Q6G2yIppxcj7ONDZiZfk1LAr7MKYyeAsGLOIYN5vtsWlkVoPZcxWzn0ZHFo
fsU13GE8DHmP2Wosz8O7l2bOGdL3gVAIe/E0ono+BLBDCeq1nSPCEQwIKZf9qfW3ZYKiJO+dhVfH
90Wsfxs9IzwMWQujOUmYbhZ3gJ9+BGqi8UyWQgPw9BARE+l6ojABMKbtvSq6TRjV4Gu74lJharsk
vrKLIJmuyoE4kdJpjq4ybNS0cs9FD3hhvuP2MWAzNQH/VIZL4STQdG1ErwN+6mWed97Rin9WfaN/
JaDwLrcm75vdZ8cx/YHKFZETAW9H9zQltn72yEpbDAP4BeY+AOv4sQLSgKECjKRr0FsdpMt46dgk
CZoT1SEexRvkoMFQd0Rn5uFiFB5qymM6Fdi44KM187woDqPqOMQ+Lp1GXfo6o3m96bxNFwePujeu
e7NVT82MhCRVb5+lbbxNGlI/s7gDsAU87tFWR2/tDUW7FnOztofmksTNHfQoyLBNefamMkK3N1zi
iESDCL9XYXv5IVbj+uiUDuE+IUODBAjGstWN/hCMbrUcWxR/mAHUNeUvGwwn8KEQJEVC0sqBKY77
LiyMJeNccwU7a1X5tf9gGNNd79gYYJOxWtZdE2CHqS/Qlsp9Isrigj0H4EKZndRxGlaqR46FlWRv
Tp1ejUzR7z4WlT/Em9Io9l0TrUM06ACTgi1DKuw0AGcTzSEg0KxDRg3wj/IgYKYnHo51Ea6DoUve
8mwLa62kwZxqn+vFUssGUuRGxVkEYnhv7eGpTWqD30PZL9KqEDzYOOmiISvlJLxC57HP0DbtSxKG
7h8xRjButdY5noq7vuRBrKq20eRpa6cZ1S+imW05ZfUUWs50CtTsOraxsbOKfDs64g+ny6ct+Bi+
cMW/s3cmSZIr63XeioxzPHP0wICTQPSRERmRlU3Vnbhl1b2FvnP0PpK0FK1AG9AeyB3pQ5KiHjkS
5xpcvMyqZ1HZBODu5z/nO/OPmXfKwfNS75BZ3rpxD98Km75HanvpRwtIO40vWRk1spi/AUb3t5gi
1V3LetppvKe7sQ/+MFIv3aPZf9oebcy5zB8NlM8jYuLPZjaMDf+yOhAlICZeYEjEr94dhPljmcg8
TcIWe6tus12Y0/vujumHMYj3vl3OFWHFy+yYT3r1q9LhBpt88X52DR2Xs8s+NE6WE4V3NNXS2igS
H098TngpWxhS14e4bukPTunhM0hOiBZOIMphtUWKCfYxQRWwZ1OxZ4jEI4rdKNLCpyx0HDVlOfDb
rMYz0hyRSASmq6mtv4QFS3oQxavKbQalbdE9RjMMEACYKok8JCHnxeMekEhBbzodz4k3ZJs+Butb
xnZ4E5Q7buAGTWwMF/tQVULirLVtcI9y3pZfWNv10uheXQfl0WLn1Rm7fLC9uPrmLdCHZyfOyr+a
VKx0O7b39BNqVe3LaoXAW1DYWv0LV/sSdTgCI/INL3qtllGKn8cUJuBhnAN514BHIBgTTV017SW2
3k1+B+Q5t/zz16XzuvSsKGGhFZCaHmCCFjHp3CMU6LZJtycjPe5eAmvCiJ/7PtlleQ17UB0GMY/C
pu/PkfnJS00Y0xnV8kGZVzj7Qc1p32uOw4TSmdplepp6QqcAG9CKJhEfu15Az2Byb/ATu/K8ta4j
nIcToNHvE+SVV2sKf6VOuxzCsHcfX5c6r38xlLR37Or1SYVLEKXDL+N9Ws16oimp2DFymhbM5M0D
9Q5gshHb1OCbpn5a3FNblJGdtlhApecfyFSJiFFOv7GBoIraEduBNvobg51l55Qt7gIJSsRdpomj
GtZWr8H8uvREO7ICWog/6Jevi03ry0bFI4vMSMGN0/Ov8qwIj3FnwtmV7XgxGr3Fg9k/tNPcdFeX
p17nNQ5dMmhjV3/jZii+5Yb1jkcR6GfZNXuow+o+tX+oZmdZVr4vP3sjtKi4pJC8nuf8QryN6shy
OlSE17dqoOJap/kvgmea4sqe6aEL79WOlxtvzua5FMEPjMbkxKUgisFuITth/PBju44G7oONdqBC
zn5Gaze4KeaX1HqNYxxNMS1US+rPp4AKgjUFMOQOD7xYHdxVcOYUaQ4FbeZp3EcMwlYS6xqNTHO4
u0ZLOX07zdCCjZUE6uwKN6dPzDbkPuyn8VgNS/buduGlnz33EwziBLoCJSN/Vr3+rEzSnsrIJxLE
TfxUhctqC9bX3nzOji7Lwq9shtnM0qponBn1uwOiKZzKP4Nc2qQVvG216PTGcujCv6j9u0NNQgU+
EgmQrLdxJ400vXeG3DlZwe5/6v8sjBnaIcs8r+MNpyaIq6hv7PGcmDlUMU9875PsmwVGJAVmsZ3n
9GoYXUaCwKDUPsFYBIsiPH99JFZhM+3BKPH7FzN4vabDrJ0x3L1KdOdIktPkS4TZPsrpu1HD8W0T
TEVNEv9VVfp5TmnRKTwauA1VX531qzKXF80weScFOD8oW3SuB4P7HidTFDbDGRvOD9Fp9WME2iOt
jqIq+Vvm+XQ13MF/0pQard2ZBKZcPwVG4QwnrzAULmPTfcVr8lola7Gw7x+tEZt3xtYu4XZd3JYm
cQJ0p8ZmTmia8wP6AO9lgh1t0ogzIwFw1jEtJHU3j/zEOrZAzEB2Mcl+rPBUv0+JPo4GSQTf4O3X
Gme/beNILvSXlRSGbHoMWvDAKnOTeL0LLbB5DCqcnxSr4HGxLKhKCRB7apNMNVRRhlYFVxmkoO/l
r1KkrwbNEPlKI8szWt2zAlp3K6rglo/HuO3VvqtdbyNnYB2m+G6SfTqMBX57fXKanlkX7Q/RMPfe
sWzpsXLF1XOa8G2Fd+9KLCUtJQo8WhOyq1W7s2zGPW6qP6wBxjPaF7QdpimbKaudS9UuwbVwUdza
UFHK4+S/C44oMB+Wdw+V/Mz4yo/LdFcwdr7IYTlB2yPJTbI6oAZ4SxdAyj5aX5aRhp5xLYkqiniP
vce74nGAveYvUI6Xf73k88j4K9XF0c3Ex+gvwYumuuDAeIKui9hjytbVxiG1wioax957ssL8mfmg
d66pXNtkjhQnskgU+QxaUTVonlOz9uCIxzkiPgNvu//mc4P8ZaQAP5kZLogSUZpZtPbopDkIiwME
Qaw3r2n7owdL/lGWVoAx66Ra0PLEb6BsVFhG/Fdk+PlRFzyshDdFg594b64ziWsvrpq45q0O2+vg
s8BieCh69cY6be4Lme2KocfvhHR7Iwl6bF1aMJpqgQXv7YVd9wSS2XV1gRhe0GymXWDB32lBm0So
ynaPZFMx2TiGrcsDcJZ0KZfWvae4iZKxH3OXZddYmRK4sYR408VtZFrdR0ho8VjI/vqFgJYBU4GM
L6lfGQ5wS3vYO0+1mGiyIukZ+Qm4Vo/U6AVDR3OcC6t6npD1kso+6TK5pnRI3VRjXFp3/a0CNXxL
G1IBhbg23bglISC3UyxpBeld59xymCg8GKYo2Gdt8VBK567lyRTMEHzW9u91SNOXEoqG3bik+izj
rcR24Bry0NrQgPsuDXl6O0hDjk5eStMZjsB2jK2BphovxCagWIwH8qHHvKJ4xm/tkVYeCpZ0k949
AcWLgm8MhlX/5MUGJUMdhkClmvapyZqTHVbpPps5UQYjncRiCI709Nh7EEMxwZ7cfjbkYD0vctF7
oxrZrpfDyTG9F3MpwsiuKpAs4i+3mvc1J8UzhQZdnVwFvOJNWTvJsWZgDYRMvKVx1h4ZULt1S3oi
80555tKhknkPUxRH36v0NyRDjT7GuNAoOqitUCnfUunDIIeUWC+B93CbPgrszj+A93ajPmzyKzAF
EjgKy5kuc0kR4hhel5LpJzHEyFUegm3XAjZeecqjulBRTF2EHvrHiOC5kahIkaJgsdlMBeuhU+TX
sjTio2fRlJ3Nwya11posxOtdz83Yx+1EbkQv5yTr35ASZDQpzBvSoVZ56KgHrQ/lnLjUbsQBXGRj
2ZVdhillitURquZ9gtoA4HW+i2XgtOy3tH9y82ZdzYZBfe8c602uD8i0p6SN3tBllxaonwgjci+Y
EG45WG3aZiqemy7/gVgh9lWa0W2oL2Kw5U2q4TZ1iWCNs4YtM77pykLVcOBjEp7C6Wb0Pp6wWwz7
etJXUXLIZZtRfwPOuxx0aLQna16ZHhllFF92EV9SoNctsMmr9Yxk5KI+4r95iqtlojCRf0CWfNSA
gd/Dto65EzgZ+uB0S8PZmQgCBxoPYCQkXnNvwhEafDA/pgxsgl0wmZssjhdsv71INqARYkUkezCc
vxieHyBf9A+6oelerwNzn/B22dOIpz+9gJoHprEUlzqmD+6przcj69NTq4JNPDvWxe0xMGakjb4+
4wlMaZsRXJqm/FS1me/qkBLT3HN2yC3jBS7kYMS8X6yPsWjDw+iM5/W/cDX9VuPaUxOGyV7wC3u2
Os5Iw3p+tbvhB+OD5vD1NUkd1kdmxvMernS3HSZZU29Ol1jgu3nEFgTPUh+oLUTO+NYrGmhT+qE6
IdliFtmmaWmCSDvXPCifnGVcpR84nl7nKmwinc3inQzeMSPcvdj2fEp6kImBtL7pl75UNeXzLiBN
vTetBhIZrPttOGes+u303Xe64eQDHh4KoO4WcG7RmssBWElH44cyzlD/F/wafbVv1t8wvrfi8OHV
NKGa2snOpEzx3lmh2pP87rfY6yjNci3O8bSHYLdirhcW5OkCvl/gzTujd396/F85M5IsG534fWrX
H5aHPCzgCN/ScjqxNWc4jZBMFNgS+AOA4ZeM9u2BfQYQUXczealN+VF79BiF7OnywtTkB/kWuYVX
Rdy5VBlhNNvwLnPIYjcHw7PtB8HGGyXlpnpUh86SdoQyAQDdmcV+9oHxcFinGEp749XTwQuomxe7
X6rbBAQEWp/kTwWVbHiOG0EtodXZv9YuD4NZr7Kt8Eqi6yf3mX3xMr6TYrHeitksbnM5uJusb+0o
BZ/KECoXBzPLin3dP+BKsO9sMiAPA0OVYKbZiYpTcZBubdC7NkeS6dVOT4z6MV0aLygen0k2npgX
ENYLKQWzHIV9rBm7Q7i4YtslBe9bM7FeTSiqNL+YID7YTPjWxKg6L1VE4LS5cPdQFDvWwyFP8ve2
KcdDmbYhNMzJ2IqgSs5jybYuFXI+Y8OfbtOsm61fT+CpIb/scsqkTo3M6QseFcbyJXnYvs0mv5pf
A1Cg9HN4Z2pGNEPKArxF3VBvDMvyieDpTWIRuaBSTpc3KyzyrV0ym56nIbykpr43S2lezHR2QCjJ
1Tycy004qvzms5VdcvcjJS66W838p2FE6I+NVywJ48NnRwOs7BXGYbdVc7AbFwR77XbnJJ7Q0no1
RhhD0V/0mn5WytibyEZsh9KtBa31x9jpaufawcWmP9GmVesCZG6m/QdXtCWDJ3b93CuFOiVg4zzC
mne17pDI6DLcydlANtRrbOCplJzW5d3BroR7l4uxZGz5YsOM5MqVNEXzk6ceRYJL/edINvZ39clR
Wm89N11Ogdf9YWTpzoDgv2b/rK9wZc4xIPFL4+AvS/hEseQfmOnnbVV544uCKhuPVXZRlCSwNUVL
Axi7NwLOBGkO/t4cjb9E6oCcFMToag2BcwzT+1S/5dkon8O2snZ+iXrRLD/n3M+u7WIvF2ugxSfX
Hl4yf872gbBHNqjTNRFGtytd2jL6+h47nKWm2T2GXoD455RHIdCFRGOw3V8WdZ265dROv1wce5uk
oYPRlvrR+ma4162c9wQ3wbwQyrcPBsndaiw/eUeAMJDJa2PHOxVOv6vCF4CH2mA/GRBwCnyQZcgK
NuQ9MBxHtNfWtrPD2LN7ag07vddQO3b2pXAcDbygAe6gPoUz7MK4su9flywNNuzMXLoY/GyXkaV5
smh83RcMHo9hY1ZP3dg+C8usNkEcAxXR2t+EOWF2zsrUN/au+gNE5onbWB+dEFJsmC7VceZ7wM04
lVu48+JUc6D4iEvnlVxjfyCkzSQ9i+Xe9pa75UwHEcfP/drqolpWt4W2tUPovy/SwHSY1ND7dZ5c
TWhHh7rvihMtbswy65FRMhn3tKKr3K7VrU1Fe1N+sJ1NllJKWqyyx39AZ/vGrVSwC0buhVBrtY89
C2mjyfhFByXVDIY1vWiM3pSMUmPkbENlHSbeCrOHDgCo5RDAuzoSGOBeWi2aNu7jfWqm1oaul/FY
jOZfKBMEJVWuj4UaP2Qv/Jtdhem2BSG6zMeSnTgOM0muF7d9PBl7zle71CjDzQBmdGfWRr93VtDE
oOjNpdrgIK3W3+at/+l5+fxEYQSnPcv7SV6aJSAVKLnpuyFAOSBMh5HJ7BB1fKGaeA0fVD+kl0yP
CtUkmhzPjbrggNEzPHA6KfeMaNNzI+TbkkD6DkN9qto6eWA8xQDXsnKFlCjBdylxusJX0KX5xhDZ
umXDAGALOunXZ/TqUYLlqoJb1KWadbDmS2YDIqondRyVXq5S7RoWhLeMwYNTSSoxcAcyOwnxxPHc
vGjwSRukRXEsE9Fds7a+QijDEtda4y5McDkuFmv96GTNFb/JO1OBwwD/oMp4BnMoqE5mZjwHXS0P
IgCqGkhApBT0mkotOy/M0diMe+6b3xWtRLu04lXnYdFkONyLZ6TJSWkBODMmW7JgZR2WYU+ZN6SC
gTZEmhuOedEoqmCfgzYEvrH6leC9PFV1YMDH2XO3+JehH8lSdcN2NNEIcc0drZVUaeC+KcPfyYj9
I0gV++rWNb/xhFoXhLe58Co0Jf9TBkv6YU/1c1YKhgQxP14fb3ErsnxjxnaHc64Y6DWv/xySyfk1
OIyY7Np9g6/wSU+idSEKgQfCqvXWhHO11w14i7RtkmssM9owYow2RtJCigYiLNP+Ya5BnI7yQWYl
tTjQC43/fC72Yezne9aTp8pDtBC6oz8oNyae88TlOPO/lrlTPk80lEmngnntZA7ftk0abeVbLdC9
WdR5AjQ9jEAzovEA/DKpDd2bFcFnfNiN0QDRa00Atzxh07prD12KX7eRGarb2TU/eidASEs4En5d
AGK456Gc/vVTf550tITWW2Ox7g9ztQ3Nsjorc3n41tIfXMde9oYXA2IK6/5elLV+ggpcbtyWwd7g
ddNTWzQVm9iEnIfCZFWB7qMtHYdu3MqQIw4CYdgR98tX8KyRQ5UnDnK3UkueK81pQMVJs5FpXNwh
PNwmpu1nhBMzglgHcGshtIaM413Gkd5shJFHhXU66rBhnxqzHJ/npWXiMv9YEtk9D/7K4mLXKBP/
DT94+Lru/RymDqFQqFvm7BNUGpDJgW5xHyJiLlDkO/zIe9mHmG/XkaG0+27vzGa9afs0u4WuXJ7M
2q33L0aK9SszdXNop8zZ8sgbIyup2mPVudYB6dbmcOMcaFuS+aZjlncuJE3ZpmyivihC5HUZn5LC
fgjO/dslyeFg5ubadStvAkZitCyVOEq7ebXmwKLoZLp8yRhtzcM0ZugZV0Z7s8LlpSUxeOf0XF+q
uL6npd/wphkP0mvCS0L2EeYMH+HIv1peQwQfB4JeTiym6mPxSg7w2RhEjifsTZpj16ICcDrQWmpt
cITS1DIXz10f9t9oK4VpmeUPGaTBc5LXb9MY7Jh0znwvrdgq1MMNap16Sd2njvkE94nzW1JQ82wl
4S12hkMxsvOjCY/HpRU6ZxvUoM7t4mgHPYzl8mdsLqdwrGlQ6vSx1Lr9PRnmoQIIA3kkXYln+aWF
RkJToHjHk7VYnx7Cz3fkPr11Rj2yHFQza0D2YpUhOwvtO1ufxbsLXLxXYcH5WJfhMYAc1lmV+5ya
wCqVulVrYFV2JuRDX20aBfLWMrzsuQCtiM8G9Bw2K3mg9eGDeNP4RCqt3Jm6pF5pHm79QFIxSWpz
59XJEKFjpwAXBKdb4kHbUoPHLMzhkRDDTHmpynPujuMYL8kyWFEeenu7SO48iOlutZZ6m4DL2tZi
FNcWzGRkqWk85vnMkkszwAabG1O1uTwLOg9pqVDGTTBSdmn+PujC/ZGzvCO/ddO3PJzV2RpvBZuC
6P8bQP5fDCBMcugJEf95/8f/+Kf/+c//nf/+6z//t/V//+l//X1Vyr+96r8YQFznb6Zp2nSYeTjH
WFb8fytL8f+G884JARG54K4s7+8MIN7fPG+1gLie57nCDnFtdPXQJ//4D7yeCBwRBoHpri/nhf8Z
Awg2k3/v/zBdC00JUUc4JFlcNp3/3v/RkuGFdm2Fe1+5/pW1ZgmxwIcxBO0CBCbjH3RsJSYaz3on
/GzBu41LWf4Y1kcrzXTekY0aHZuMBKKpBP7TmuyiGJEt+4GGqMeSM3GXuJhppUsfrcoIFUNK3v4L
QBKJfjczaNhKlqOOgo9PbSDoJ9zhIAExtwbmjxUw+T5a5pNDmVLE1Lzf9rUub91Mw/LXR4ZWxwxR
7KkIF/2crZevc8eU8qXXz0tXw6TrabMoUnVaiHldxL9dUuW522ZC1PR7GqkmV4FEk+FB05+7ySbi
2IPuwX2NgYW9G94ZfYkSoumIEV8z78Cf1jQvpioOaZdzTsmhhfrDKE/zUhcXUXGQUrrsWRuzrQ5H
tAiamp+VK4D0mOLEAcNHsmV5DTP/W4o4YsfQmsH4v8lw2mq6UA7huKBFZgYbP5PaEs27GroUw8Wu
GZs9cMg6asP8aAVQraxMC6Z7gXihHo4Rk7p4qMr7bg5+EwzjENpUr9NKcEoc2E3NJF47J/XBZpHa
LvTyF6U+Wx5ny7VudhUREfwT1rDBqpScE4YAvjbhpcwvOvcIScEnXwd9AhabhvzWJp8Tgf9DV80v
9G1/Dk04bJMahaW0wgc8MmTCJTvVgRNAKKyzXdt4iLK6+5wd99igjB2BZPlbzJuRrGJrm9i5dzEN
+TF46NwM09tT0nYHmtx1VBNALotmC8Q3xdRYNvtlpAx4sS6cFz0ObRlZyaR/QYH5qNuYVQY8K5Wz
6d2dGUTZipZFa063Lue58+Rx3K/n/iTl0u9T2t03wOVbGPI1fnTPmR5yTsbnkmSYHtwfjq/mky29
GCooqCCTWcpdG8Lf2haOJqSyh2fW4fMweHzHYag2HaHHbYdb+KTGstrEgskG1n60rmE49sZEGmZZ
C3xrgsw047Igj9WrjONP5qQWknLML2cBAZSDToyaPPGjJnN+p0WspigeMmdPimL0vntrz+qcHocg
zSllQ1FoWiK+jcHoQs5Pchm+px0JhUSTmKecOCmr+q2iZF4ZY3PQZEO3SU9HR6u9S6q7Y5N3aD49
rxpOzg+3iuW3cdAp5ov6VBSV+QEq8UBD9Ba90HtjtnCKiV2d2rTJMHpM3FeqheHv1f2eFAPgoyOL
V3UPBuVG5mxmkUYAOXSYto9hWiMlqgKDbja57BYLjqFhASMey7bBbHYjrDx/2NifGkktuAesi1oX
c42Y5K9QTvWfIN1vDPg2Hta0+9yU/qHG0BWhCcU7MydFQkNdtnVMhgu1tZwF+vea0HoKUKcSmqHY
e+ByowVgU5mI/K0yJ1ipfbZJW284xjWDQsaiEcyh7+PqNCbg2ZwDq9gbzUCUfB27HWZViAuD94WH
J61BepDAGkVhEP8juqTl2avMdyL57V6oyjlnmDtq5moqN/4kbJyfPZpAxiBrt/VQxNtMqmzvYa/D
B21KR+9CAViXgvdIQiPdNPbKsSiTkG6OsWGQmsd7O3Z+xGGTUQaFly0cupM5WNupKSlty0RxABac
bGSYcdaeDYwnvkWnC3CmiFNkj4WO/iWyX09LaNa7njZdd4IvboZSwwPLiWX7u86D1+ZU8YzuU0z7
dlE33hQO7gANzbGjWRPXmkXexpMnDGZUIOtRbqTutlo0dKv/LG2PRG9BVcmpnrJrGDA5LAjHvMX1
j4C8yjun5PzZzfTPdsDuEpTdMeg1DSfh7CXUMNbJRVLC/C+Xoc7DKDCMipriXu5wyXSH1nXS0zwm
1D7iP9l4OS4lCeOLvBjcyrPOfy/UoPB6ZkCu5evDIjeNw9CbHzHhpHMzMBWu6SIEyiriSBRF8bAY
uZhxSGsjnySENp9Nktg0Hg/fW1F0u4VQzcXmbzfIg+LE+T67dlSEZsQtbosQIyPMJraYZllYKAOn
+bu/8cy/LFSVvdP1wXuZo1Y0hrlPlb+nOQrcdTikkQ98/nOsUJEy/04Ic3ku0RFenM69LS4uGUcC
NTWdAjJHRrf21NFpZTr+b39W7RM1YZDCReG/9Dp4dAvjuCEP9KVda2XsRVCDvr5xCWhah8Ym51NN
4pwPleDAKDWGSifbUVeJaD7nRP4wQ6oLfmV1sdePGi/kWUpwKmKf4G9yXVdvauiqLRY5cfYFQFHg
zWdMcajN8Du+Chq+Ll/lDyPujywOP0PX1tcp8Zu7ZbhnGTS/Oqcen12m8AfXRBBUnUnBhpzTdp9a
FHsa6Bp0URCvEpyvB6fqbm4R37WtPUzcobp9XSgUWbZNJZZdOzknz6VWoRnil6movY/WYzviQIj1
srR+rdmwwMWmHCuby/IqlCEju2/Ko5067lb4oPh4Q5+rQe5btzXPXou4vnEXvTZz/5+LrIajS4yy
h9r3wOPgbBOHFrqy4+HPmlY+x6bNAZexo+LQvbNrA78GMAyQarlm7YUYb9LpDO0SqxljRhpBIZys
sMu6Wc6FkRxx6wreBTSVVZPMLoUJprt21VoHj26H3xx9J1b3loMiUcnU/xbHVrsLU4TKMRn9b+Wy
1wK7VjD7/S0B0NcAzzwlYd9GVkHvwsJGiLOw2tq+1WGh4eIH3oGIs/WUBYoe09l+01Mq73Nr/VGI
cDnPGokk7qr6dQ7zN48oeIT61u9x9btbeyC1jSjjXNV6SYV4TYfOOebr5oosNb0dEImQESyojOEc
v83L8DryVWx0GcttRrNX5K7loiNZXEu9jzFdewSfJP2zfNrFFkVMxCeeQB/2r54yIHJ7wos6EhhP
PeInIOzskGf9dP66qLY+pDRKbEQ72uQxBvHixclvipr8z5z9TljdS1m374aHD4wSHMD6bvfmVgwF
IKEMaAhPSTs8Z1b/phJ8SOEw05/ejUB6tbM3fYOj/TC8+n7+YZjuid9deLZDVRHR62V6avA097Re
OnmifrFZpiG8ycpXtTQeBHNcGAtS5tmv0opqktZ8YFZ9MRz3ZE1TfuuyZDgqu/jWko9HP1svid+e
nUn++rtzzr0uFhCh/6Uaynud0qD0j/9g0tb4H48GjsvzH80yNE32fO5/OBoIsO85u7J1hY6LB70L
xPBxSzy5bFpck5oS/PX9xay8auP2c/oQhbwaYu52s178SHWNc2wLwjyIYUkk+qHZYSlfdgGkW1pe
DX1PW1xsfQV/o1EH1lT3lydtFfXCYyM3Uk3ncqgoAELsaTLLjrowvOfKT6LZZkse9TTBsRnWy3PT
zM3GFDL8RYQ0Yu4EcIIE/9kcAx/qbrE2zPNKjHSzh2NLhKOaAgGzTObdItPuwMPhqSj0H6WwQatC
HSHgXjfPKkaz7pOl3c9Z0V29Ave0424WdA9iqX198mIS9phprScypR9Ct6yj2sI56E6Csr/1b+mk
Hi52EfJgWT/1Rit5VhUVGInxkjJCfEqStn1Z8CPcksk6ZdwEj8z704QW9Wq0wYlqbErYE3OIAoxs
LBppvBz9kYo3h5wxGZLPwnHHHXmW+Yxrm5JL9vNEzWe1KxdKhpMAU9K4ePJeg5sk49wkj1ma1Y7K
wexB6UO5k4hCj0RRBz+zB4mU4cCZkDE2p7XhsKXohDlLfa6Uk1JbWR2C9c8JR2I29tgIArW0PhpH
cdrwP2q8pud+NLLb12V1JDiYLBHJffoy3Nj4SGLneSzG7ADHuN/RvMye0+Dg1FBw+XUmGVLHZrZP
3LqmwuOQpDn8Wauyd9K3xoeq7f5mWMWfKs3Uuw1f9EzIjzpsMYNzNXlzTO3Q70xYj2fMhCco5B9V
PWfbJO+908JA9er7+jWVxrRRpGnvuYdE19MWQalVGLVz3+3EyncVOLAAVKUn6pTmp68/YlHQ20b0
48Eu9uTS8qe4w1rGKt8AT+UOYYf76EQKRNsrwhM5SBACk+1c5JTIfSZX2wdC4bGzOOBgfY7fLPTj
UyK+8dhz2EVV8Vaw0udZCagm9D5Ck/dNyigDB/DCuYU5sz0W6Y2C9e/Uy9cbOs7Cj8rxwZanhbf/
+rQpQTXngVdHvWN9YoWwdilz1LPEV4X7MXmycnpmtJl7xzphiu4bPf05yI6Rmm1YxUyFKkc9TM+S
p0xXdyqfKtYqGDvrOSCd3WvmlOz2aFeIQXBtINSqSxWAGBtoctl5qn/tRMWosm9/4t0sNpM1BUcf
MMsW3InauE774RvEL2FDAS6gVRXSklLObvKyE7UCxsG0h3dOhhEkhPFH21wtquQO1En2+zoPPhUj
edbKjhOj01xGLSb8Qku6VV1gsy/t7qMdeidDzU+NmdoP0zDhtd0mZod0F1mYU0SSqzORyG0R9+WD
/QY6p08MkpnlpsF8aS0cX4IQ/kOOK/7U+N2lDr2MdhRj2vrdC+pl8NLnJQSjhn1RwGJKzkQ5Z3+O
CzoxVwtDS9bB8fXBX8+Bk9YcBoMQq3TTmBg+AYR+4f3cMAUVul76LsPZZWJEs4S8+esltEoIfYZ7
/b9/ZOcYvuFESXvG4oFWmBYSjqyjvoXFOD8XabiLJdve3u6rV/ClJQt9POy+Pg1bkLe6s5PN16et
ZQWPpH9M2H/9aShP2eiC5fWNIfJdH4ZHTr2Sj3f1W82jaI8ewZM6lB8JnY5vfu//2fQQ8IIlNpEw
aEpiQLGcjNLNDnPmea+WP//qkrz4kxzTJSd6vq0hf+xo44ihQPf5tpjMa5fV90Dbweu0MAk0J2xp
ptMbGL6djtSN/4vBjxXhA20u8UTYgUlZviljK6e30umiwSQBlGugIF+X0C9xWJaYfoP8D3I3Jfvm
liprPRmvdTrcUyjff7jTI0vx6JZ4Ml8rmyeiU+XVjcK5Zh8v2TWzSM+6Yx1+Mna9DSNVqp4vTbSV
DrPTITBb59mxph+l5R7w3sqnMDMBBYZsMeXY5T8lPZL6+zTFP23lY5FrSiSXZEwwvg3V1e4Wus7+
N3tnkiM7k2XnrRRqLPvBxmgkBzWh972HR/OaCfFa9n3PWc0F1B60AmkkQNIiMnekj56J6gaFrHkl
kA73eO+PF+FOml2795zv5OIaO1VzQCfMgg5r3eKEYRALkSyYZRhZByl641OhAUwahPYychG9zrmx
96MoW7bL7so0D2FM1H8uErvGW+rrh47q9kEKYQxOyqqp/zE+dVpf4Y2grmq5p9e21VpvyRBYnBz7
4SvGiYeZSf930T0QulYekWjVp77sV1pfmL8Toc5xq6Ifflv86Hl3t6ajsg065OqaTNdWVUz6ANBQ
eadBdhN0YFigyvPzlRH1I2FL5AakVrOpzdz/DS//0PO3vrn+GKw613Ie0OGZGaQqPlddWu5kkEJL
HupXJeNtnVJJOq7P0D73EQrOxLOTskxaVFOcAipGLy/dAGN6hLKcAQWD/RprDi48VInpOB2DdEwu
JZJqpqeuwGOGpE2zAUgtD89nLiMm+mBJfUJBGR1k4H+aU3TD9EmGLzgztyyeYj0AHPOok5oTQqfm
VI7GD0DQ9i7IOUURKvi7rnA1REk/7xjssVlXCc0KP+mbNQkyv0Ywa5htYuJgMt8+KYO2XBaJ20S0
GKasxSiLn/BIKcrkkjrm5qMx8jISSV87kb0z+O42juzFukA0cHLmED1D56Qex+voVQuiL5V0u/Pz
VTol+gGW2i+IfTTQ/jnXtsTIPtikWKdx9+gHMXuppfIV79fvOZoegWqMb/0480tiudPEb+bF6aOK
ovm0DPzp4LnirSeuZUVwc7EZiPd6PB86e7rrZojaCGncqkcrNpYtc3eRDTeHecYKbVa+m5YxoOak
1rlwGN7ldhV77sykOOtHKhWXjN4nq3v2h2mF3d2nGZO9EYL40RZF88q7Rh82UL+cQYaHsuLm1eba
Ocl8BJySwJkPnDg7LfiNqwxluGbiGmwQeTsrIYPw5qdGcJvt4CuCPQzNNOmmTE1AmRw9Whlu+IXT
BEOiKFS3gLv6Lw/g8UgiRE+DEcT/mKMifEStEzycmbjGbIybQ2jb8uxI/24ufo9RUhtPvV0cg4A6
hz6TfWVSuAeOHR+NHKxYwKK/DqOZViunapKScDVOjn2wTQIri0KO7LpZtZ96tp0YvZw3dW54Z3I4
3uoO3exsvjdxTv44oOBthoRlFfZldZoHyvMuNL/7XVQdZvfJ7SQ1CrFfusceMqy0hlMMOtZVU07G
2s+I330+YH/567PnSz7yZNVrBtiIGNxWMFbzYWp8+y0OZOXB1nBOsTXab5AfQmJ04b40aXEwyiDY
P/tagwsNM7L7+EBIRfCpJ0OKAAzeZP3Klc4cUrGcdDvWmXCnGzlZ2XSRzSpiVjxxFs1kRESElRJe
iEuU/ptzxRbZXIYBukeWuldC+IqdwOcNZVAGiNgsTTD5HGgKlUuvUFrLaQGJoFI/Ur3qfo8kUhmx
7X6xS9JwE/ryb2ULYq+F/0WoQTJcffgSq5jM6EPuzuZb5vjmZkAStEUdyssiLA649Tq6krwM/ZEe
i6V/sTVMEbLxD4GwwgvDoBR21PJUywt0KtL5QQtpQ6U4vT0fSqfehSH1Xt0Zb4KO9LH1nYIqtfTf
hypHt+igyX6+1PVa24+0Y7NeldvegIiguan8pBxEWLrpDJ7C3bfPqxLRbIslFy/HizbQqdeXt8if
6YGF/VWNs7uL2EKOLiEgzKH3uZYydzAKJpXuLO8apuCdaIYN4UwoYqWWwHvIqq1bqze8JGBbmMG8
pGyYOPVkssZZA2YBigAq+eHSgufwKjOGWW5jEvMYYDh7Y7S/pcGUnltFSpUz+R9hMML4KAMa6KQ/
l4Vn225/CCi0yZqpwd/oaDvpj641XdVgygrxEjffk6lJTqmqvqZTHl7y5aFByjh4ulvOK3ST64Bu
g1ZnCMvq6KOOrE8VbJCHbzqQEktO+Aa827gyybzRoPEtDyX0tq2dpkz0F0+nfD6AqaJi1MmNCnHI
lCUtaNRhX11iFVY1CwQyR+GyZ9VcHYzA7lnbanc31BhKy8hZ6+SHgYDjAc5WtmGfztGBTtcuzfQ7
8cv+iz4EOJk7nGHzfDNJT+w8+ZQmtXJN+Lu6tob7ipq0OpMxzbmgLXH0DPOpKchmJnrqnSbkzyjv
ypNoWFzKLkyvOR/Jqmmr/GGSerotM22AptCKk/L9ew16gmCBnL5mnIS7ql9yYCME+7qL6jhEkjgP
ZnijZQ6mIh5f3MgHHlJE/trAlOH1rlaey4YrNfSlWDErH8+qDbEbjm9VXjo3LHvVKh7Id7BHyoAh
md96erRJxwxCC9rymMi6I66OhvKSXn15vjTH5uoIta1Nfd6xauVnOxuFZzoltkN7+lq2ifaNHeJ7
YTfNN0T2P4gRDU+sj7ia/Z4W1/JQw/C0Sd25PF/Z8XGMaxY1rdw2iVm/6mGEI5sbZJM4pjrZgoye
qGregiIbHmOiBOyewTlmDrHnmjugkEaWusEnwcuIxCy5NPMBmqE9HD+PsVyYTAkHgqLCKDQMl6rR
y3OeNdkBkUDtGYlR/fDz2b7Y6fchcduTYbzjMNG80lbkDzjMBTy0ZF/KSGJ/WwzaBqKCNUf7dqXM
brG++jh30aLEblWzHBLyIono856jOPJD6r2/jFT5oFcRnS9vLKMfFWfm15Ye+8oFEk63I2YzxPoa
+lZNcBft8cSwONOgJMoyE89AM12zFP2D3/Qow+L5nsWLfakrvhR2YcEGi290NQ4sbv1GBPTpe7O5
5ATE7SKZfy6sEKEPJ6h9Xur1ZYTjynjbRxkjBlzceveWxtOuRzuT6LXxo7Xo+JXJbjSN6SO3uAgR
o3h1UuFzzmZxzSvbXUUzxXlUpW9+BVoMwtNW2XTxfD871WZ/rQRojEw1s9fGyXcKXk/vI7kl02Gl
hv4nR31ctTilzLh7c80pQYJUHGwXiGiDVerkBzAIBy261IXwiCL7QplEPI6hq42pOT/MxndWSTt6
nT0uehBslr1AvWeSH7Lhkt+AMKCBrax2zTgfKHaUN7+DOkAEGfNPTPWQ7ChoRwziNlYgV2BO13SW
z9qVXqxFKMi1keMvCnVmhBmok7K6hiI+1IVd3/uhNo4shl4/02GaLIcxNHaYCc/rKnT7DdjE7iFe
wbHcsq5o36yOCSRbLSJ0j658tC4nG30soxmihrLXsiQMMdYEc84kJIaj25MeyYCl/WpSqO3kSAAU
C/ZKGNUrgqb8GMWrRETxyScmOpBZ8NIWuADHjWGJcCkndAzQPrWTdcQgjxy8nLFatZx8/So4YBor
1vlCF5yiMT1bUUsk4ah/Nvxxxm09FMw36Cv7Gk35tMLvmjNc2HR4q7LQBPBmRD/pG5P3POXuvqmQ
fs6aS8Sbi2XYsAkXdkSKXZm+BnBIToa98HJHN6+gUYtsVRdDSOhY8I1aL9kHqpp3YrYiTOpGsy8G
DrldHCKwYiHnZnOqddlskrBn3W+YrTZKXotofNEncoOzpnrBMuVvOv7c44QWwYCRICdzsyKLsQER
gAjcL4klGQpf0JzHSY5+6MNhmuNJ6tKLcOfswtb8Hg3EKIdofTyn6Bm59uWjNEzbEyojIwjXuFDO
vspa8zgupSiT4fscmMN5FotcjeKRA8kht2eHHnOYrptFuQdB5CSDOTwIK90Oqng34pjEqi6lc7D8
yghY94ydxV5JUXG8Qo0buDGTObI1FRZ52uD8rbAp6CY7qGftj2gwUohcmicL5oKqAiWLK4zfOhmP
RYIIdBRpzYqCsFOkwkehNpLzFRQYyV2r23IjuOs54SzXwVRQRqlWTqWhs87DYgcRF+mCon/v4lxY
N1LoJ5EXL0xXdGAH/n5+z9SPSNr9tmzwxzB+si4weal0sc1qZt+TBWRcTGAb2yaSaoVk2JsmwSCG
VpVww/4spDmtej3SH6YtrqKaEXeh6TDCNMOfljV3NI9PW23uD7mHISzeFR2XT6nYokzLQT0btwer
q+d1ZXd045aEKnSFiTc6Pk6vBuTjpBvqZO6kMF6KuNHIv+2qH5OgtzCr7EDa2Q/qSmtbWjHLuuc6
SI+F0DLWbrVHsBe/OXb/LvLf0RBFt4gPy8N3yYTUzN8S2xfUQBeIWuxpPbM1I3G3JISFXljn9W5s
fEKw0pykWtPZl5lzHWoze9UKhK1aFh/c0gTS5s/0SSPqkqZPGkQyaXQBg/9Ts+JHoshRwljVbGcO
8eHEPtihqoegFp/yrlvlXImPQP6o5zjbZApavA8RwEOlrTZ9DaWAfcFcF4lsva7uNSyJvyKmUi90
H0myxd3vlTlQRA3KCLBH6VzrROd+w0jqlwNwsaHCgSdJnbTCPAfipIKdz4EboHV4LUv05gz4ibZf
3np/pFcmOgBYy+dmDk2K45c6NO2mtwBHLu2GH3OtkuOoym49gU3bGNDbmJr2XIG+lzPSWOlISzZT
Y3UMlQOcq3N7wBoz6D8thOh7LdN2jeoEJAxt7Rd9eCVTtfBreYjx32fSDS5d9JWzZEQNCkgNdByR
skE9bSNXNetMKyB5Ou4B92W0qsnEnM1oWzdUwENU0UqO6G+bk1i3eujDcXHRH9pBgdWbA25KE7DE
lUinhaG87ydq9byQ/EFjfkKkuYQHs68N7R6WrKFZ9JVU1vDcF7wPRNb6nvRFcH1MU/FAcFhcNT/7
MgRDs9ZDMGZYdL5UDo5abWheWNzuftUwC6B1u0a0XO8EnAQEC5yzu6DYqxFnahWm9HeLr22UBDu9
QGE0hgwhyMjdk/Dcr5UyklWCVx6Ses5QUXCpycm21j3c5GHpakEauc2BhgFj2gEDlvfYFHRHbaYf
XTHAF0C4dX4+GE0EYHpBwy9fem4Sz2ewo7O//I1/eZkEBGjFNYODJELuiq5K8zRoXAe4JtND2WN4
r8Zk/fxD0t37k2Xy9uaFjkZdA+hYdZ11GyvLuj2fAfUovHaXhjodzwJifZpH3adeL2pQGK791bTz
D5uY1qs/LF5azO86gsz31vaji0M3coUlN/gSDjTCB1mNJ5rQNTOKX03I90oqAsNY0CP8REmHBsPt
G7I3s+BW93Zws2wRrkI4EOsETflxbNriGC3PsqjmeP98+vxiXDr6uuxz4eH+UFfH2FdzChmmtJoU
oVXGmUKEJ7qwxxBpER/s0pOqHCjawTB/e756Nqz+8vVl7v58iailpYFoVj9NOZBcC9RoR7HS4vJQ
d3IQ7Rdsqd0BYyAD6+IwOqWD/kP+AhgML7mVEmCGaRzmcmKFDkncJOmv9GqrLbew72CmiTA9VZwA
Ty6HROw2tU9cZ+w5VnpKhqn5VIXYkaRe0DOmlPxUQUPehI0+7hKj+0XOeo/jAPdoYKXKc4tYwLum
A9XyS+Kccz2tccPNPAJPRTu1RX5TXvGIp6t4lPl2Quq2hQer3ueSCUGojOo2j7rctsx4RGFnL7We
OpxkHlAPOHDPffc5IfvDy+K4u3I6FG+cyle6+57LzoAjm/ee2zjEiDsOcbFh8xUatvQsR3DdN2Q0
twHhpDKxjC0xpvJDJFs9ZR23o5r9GDjpi5OU5sbIkfAteeehlfcM+bkNZ6YDjBVjPH0uq0psDfKr
a38vEPbpReggvJakO5pYv4vUCjwTXOaHX48TRWQsDpzfF1GIMvcBFcMm5yh5zIyZDlo2ZstAvtoP
NEbhh8yOu9KKutkaUTfuwo5eXBo73Wvuhmsk3eGbqZKKQ96EPnJ56TDgvFlVcuHaXSKTM7X4SCzk
GwtlrkWj4czx2cIjdHnSgieDOqGskfjUbquBg5iilAbHCV5B93Ai9gKC+d5tzllvbN3aEg1fL18Z
+z3zBvPt+SI1YZ5oPZuBVgISqcruWkqa25XfFCujD4KtoTGqT30OsrCWN0YFRunzE1VBTE7wUtbZ
Php/JFVyHAJDnRNycO+ljwZjKsP3fDzRTXw3glp7q4ok3CBTgMg5lNY7AMy9IzAWJIZgE8TolS4X
bcNYiMGMPjKj7mLn+HyNqHYbMCYAHFHER23Mm9cxzr+FOpqpocjz/aR3ZE5MDGDiSux454gPyVgX
GT6S9FLrVIs4QzZdxRx2HBuKsblp9oJqEwlORm4vhszAR2vE4ViiTrAcNqBhTslXCJ2SvL+43j5f
1pq6h8lU7mwqILbLVnOPT/uMQHAp49ymKwG8TEuOsRjsjyXz2yhh9PRtZp7mW63UMmSYPEfpwgsN
I7196Qu726IaYTaWqRZIAzU6t8Pn3J90yufyJ9rNt5FROvgsHbUBjMc5aPx9LDnIO35Y34rQuOWt
02/HAeiioQokDm12BgaAR6bIf5i4QRoNflvQk1VJOq176CZEObKTF5+YF3wZ2BeHWSVr3xlxXCRI
o2Cb00Bq2rtVGtkB8am5dSoD6VrMUEP2g7uDdul8QMcAI4aaejNGDmXxMty2Qjv4NoqHoXf2i04e
BwAXm2YYgJT1YAXhumIAAyKeh9KoX9rEqe4JbVhg0wMlEhoSemxqk1hkGc2AnDeB3Y7XdGm6wvPc
/ZeY/m8R0xuOlAjY/yOU4p//6U//e1HL//kf//R//vQ///xPfwdA8X/96f/yFBn9n//7vxbR//W7
/ZWhaKCGxzRrc/DWTFvXYBQOv5r2H/7edP4AVqKhk0e+8u8k9NYfptT4Hwp3ixzWfy2hN/8wFuqi
ayhmmfSjrf+MhB4tzCKEodxEQXP4+Q9/b9Mu1SwUMgY/hsk/5ICULH98w/4RLMKa/9YlfgmjxPI3
jRtRY9kZB+FItkBdl1tF2Q04dVneYen/ZASeXiWhR3C9ygqdlKmP2Z5IrKMW9MpLRFzsRmNIViQq
U18qjpaIz1bTjDc10eWXwoCda9UAHnrXvKPB87eRadCYW15WS4u35Jv2lh97c5VGO4Z3wD6EEKux
5pbzWWVeickEe2IM5saah0PPL7VDYfPdzenROEQMMDekJ6q3mN5LYQ/rWiAZ7d/jZsh2cJPI8ea7
bPqM3ijnh59qkf7H2N13rm/tHUr+bWz3rVfQNrjb9cQoijaeUvs06LA+ATzYGK2OLAstA9Ty0N0V
FG3bwbVJNyOiHbxMtg4bZR0zqC0MzCTFyijPz2eFqXFWIRMBRGZxQfF9yWPzpwtN0GOZzq+dS5tc
ztNCZe9YOtoUI1toXwzQ10cbat1xdt1yX0fyK9t8uoVvmX/pz7U4OBYBZUsEDr5JcXZTNKyZPcTb
ovRNmjtz+RW59H4eanmdzfzL2Ml0j4B0Hzns7EGsYN8V0fX5EETApTriwvI5ZIijIgFtYFZITHJ2
idgV64zA4wvkXE/EwyaoVP7GjxwRw9t/yLzoLtmkoBunBdNAFjlhsYDWI5QiDFopoDjwgpTA7kuP
GGLXj8Z3O4stC4wIOSxOnwf7FvGts2RdQT2fTynQ/SJGq4tNYBXXjrlva5wR9oNpH5+aySCzamP3
bKate34+6+Ma4ctgfUg9uskm2cQCHA1RwYjSEJisTfwkjAnw6g1qjD9LZRz1DHF0ZsPppndogkWJ
PM5nFoLrzxUYjgcQONWZ7atPIOkyZ7/09IuPfaLsXWc6H2agz69DKmjJYNsNGrkeKEnXaM3au6sn
3b0yteIS0Csg56zHxno1EZ1jsqWqBoJEuHBmVA4uE59xVV5OVzScv2ioQjWytPmBaOmbMdH1ZT9m
Gw+hgTeLcK7JQn1NKw6xYZKQo9TCQ65nm26t3sOS5nw7imm5EU2SogOfyYfbtrDP6/oeCKO+kzvN
PqYZD0NpVz8xuJFABgKEyT4xLvsWmG3xirl8ukGgOI815lTV/I6j+odEtfTJcc1qjVeV4iSU8pim
XBpVnQGFwKrrNYUIDz5mjde+B2vS5tHdaFt6XdbgJwRhWcY+MPnTmIPyphX2HgpRfNGa98qcJ7pe
Op2AgTlBO1W7qIdZoYw6wwkcWyiF8maVmNmHjuFyMxJ9Y2epga1P6dfsNydqxA9ObEITYuJ8HIew
8pKUFPYMngNH4vpQMS0DhJKAUU4zwjlUb/W3/JlWEKNnKL41bhwfwx7fKhWb8RAB3HB49u1Fz/PM
G+OQSj1NFfc3rAwrqQ/lHBABDsEPw8MS1EwfPvfGniwLd9S/ua1ItxILESZyytHSeatCbX59Un6U
KinlFBk0dh5orzV8iV3vtPchdb5PyIag11nlobMAa6aBiYBN67tNCHX+Y2xsfUOO0FtYWaeo8bmt
xib/PtbejPRPgHZrllTDgIYSyoYZIlkhym08Fcl58eUf6jbL6JzmDZ83Ax70zpxjbaO7+YCs0slS
l7qE+tfZDDYF6+vVTcTW74rmOFrtuOXXbk9koUC7yPsXfYRRYkR+Tc1Wn2j7/GCNjnexmH8ntgwu
prLrDRsn9aRml7iG6QdUwJDUHA0bzW67z3Pb1l6H9g1jf2O9OQQoP79uDX2NX8W11n7tGK8BITZe
g0+U0bJPsZtCN3eCOv4803fTdHT5/lNpP8bRKU1IDAyun/Wyyj5r3CdUXDRF/alk2lGknyZpJ1cB
CB2ZF+5KncCHTaj7+TZRUwAxO22WCnM8DFGKtqxwVnqQmrs4KbNNX8bTOsI4vxojjKjT2B9g4WXn
agFFqbQNmKu2w6Gq1R54vb+SWdx4WCebc2tX0bbtp0OcOsUr/+EAiEJ/s0pWPXDs2d7yZ0BxXEiz
lN/7JR2DeejAitGDy7S25limbGf+ySm1Vzi/bBG1FWyiMBdblcICqcf0EvM77mOT2y0czIXZ6oTn
oQ/AMrjW++go85jrDiKXnFAD1SXdLrC0HBhA+o0zg/zM/4nP08c36F75DietxqLptocJ/gP9MUhB
aBnWUbKgmFx0TcJ171AvbGRT2te+bDcp+ZuerjfhDQkfNDBg60vOqFqHdr7JQMnciwQrQEK6uD8Y
gNGAr3luJqjx7fC7nEB/OOHonyCl5qQ8iO4cUhNDGYpXIixt0i7qbjvYn8t5Ll9Fw6A9G7tVDSaF
HcVpvcDVL0aixcehTddYoRndpQR2YtJ2varQtn2OXN3KyXLxc5z9dcENNPHdTGZlQ/ExLiazZnLE
rirLV+ab3b4cCDtw9Fw7MA1pvchC8Cfi8JDQgoHiMIVoYHGU6aEs0Jgrsc0a3pinUcEw6bLMTtSv
inLQr8gb+21bfBCNzlIYQIBAHsaWhBKoaqJLKpACwgDZsbgxW4HBCipqxqFsQ5kuUIDmy22oOQpb
eMiRQPaPIkuGh9U8am1sX0QwDI8poGyhaXOuLKHfCTQwEQ2On4AcmFhpjOQQ5TSZmUI268DtIJyq
wWSahHT0+eAsPnptCZAxMTWhVfquT9p0gRd7MGTt7rugDLwurNRujMS57sv8Rd6bKNYY8NTRqRny
EDqIJegmcxsCogahwyhtrRm+eCgaV2nWuHe9m2jnuobY5gPjDjkMn1yZMyFJqcnc0dRekKIiqxnm
BpiYW5/NjINg1DDxaqxXruYcPkn+GSyuvzHCgh5mojNlbM13l00MqxBLEGLqJBrf86rb9VO/MARS
/STdpD1mMXE9raOdVBcNZNXEZx/p6NVu44E5lQngq52YWqMcvsM8285tNbx0rj680El4WDWkC+IY
CLAx0nAbVvwsOH+GY4frCdV/8ztLrPyXRfcvm5NHUfTyo8U+AjfEIlqsHU6tje0jp2PwyjjJQKaQ
/tJ7rD+Fgl9RRTQyDChpWwvUBj0rq3iFhGzfTC5bHBFne2qb4zzofOQ57OfUlXs19eGqaSDgpYso
5fnMrNN3F1nAi2l2wyaXfrQxksxBRctDyya7SYwMG1dohnc/yO/dyIIoi3zYpxZFVqUrd9PHQcFK
PBEALPIEVYlEumTPpzyRPcigBGANIOkVEtd1UMMJpKwtwS9B2wKZhXpsNICDjj7jT5U+plIrdygZ
InAUOOz92bxF1UuZlQwQgaWe3TK7GXocnuNSBWfoYXixKr/fNqb1u6qN8BhUHMSDvr+liZOt3KDr
V33P4C1J8OHObty8uIzoyU5ep0a6B3GS3Kf7E8HWhiQ8sLo42zK3u8voaAkMk/gYRKwQPQGPcTdq
m66PtStyH+mNkfwGd5ZRvhEEL1mji/tgwRRWcdAeqjBb2Rm1oEGS0U1bHnqoWwXyQlammSxM1zg5
5M6dhqXZ8Xz2777WW5QNmbTPRo7GUck2Og6Z0l/iOHZWsdLctdtli9be/hSlDqSAOU3XJu7eR5iI
cUEABwwyHLGGNBa/kEcGljSdxqNGRhYmJyTUVpkG3+rE+TKnhnyk+WiejLKo1mZSlh7ewHzbd1VI
wm6xTIG7n1kqs1OY9Nmpw1K0tVqcx9OA81jp+g+SgMU3QEqoOWB3cgPTmQeU6Bwx78IHqy6JX1Wb
xLR/4lJKN0Ma4F0W+XR1kLFOsC6GJPNcVJDwmH2J2AfCpBNEB0pP91ZNWMqivGRYkPQg/OqPPKOz
bFSgwpi90Ce2reUYCkHPJpOD3Dp3I+PWXZuBopHVtZexQZ0dFvm0LRPqL8sPqazhS0jSLtaaaOkF
G/OHbVScjozI3WIscXZFEn0ECQ1Y5mtQ35c+UUeAndeCb971+GBeWldWq7pDOKPgKfXOVz31k3Nj
asjnNaIc825GntWrC0N+82YgathgvbNWRccs1zAm65TolDWREPEKTE+3KzSTMOOmvBpfDAWll2L1
EIUtwFsMirVZtwcDJd/JVmotzSTZowkHwq1X9aMjk/vRd0vstNsw1hK+e4UhMiFQHb7Ui9s5nMVX
kETq54Cnp2Ch+5mHn2zaUey/rYH72KA7RYXkdQ5OTcQV6SaaSE/TYg1Znmu+G0WI4VZNnIh1Pd7m
Yaldp8Hei5TvXi0qQ1lYwUUsLu3llen/9B1qSLdMz2bVNjdZzRl2J9FD85nxa4o2hNjClMhR1F61
YzEamQm37uRj9lfOQM2BAsM/5eW8owmt8ZbF2bqU+T4kW+RjLkn71Sx4FVSE2zkX3doBu45Gg09X
haF9MJF5xbpVnqyob+754CpUQ2W446qNNrop81tZzkfXreigjQkEDA3uV8+79TA18NFp//Ct8gsD
7mZdoH9Zl1pTrrSuM9dalRHZkPrTtuqD4jhNVrurneHdnNCv1gVHzD4M49PMrPXUbpLKzQ8MspZw
aWf6iGw6h2UrG5yK0TFA/LhmdXtYkx0iRM7VPY5+it7q9kVZ55siD35ZAvOvlTocTIHT7MEyFRs7
EbtxnsNbKjuayWN2xSSrv5hadJ5aaMljrZnXfnmIlugY2XELwGGE3WlY/rVDT+oZY/4bG794idwe
HJMmxzWrWb9lpgif2DU+EQbHkJePncof00JUzhenRppRSjWCsHe0Tfa9If3u7qIiBojKAPaZyKSH
7QdoU3r8hcEBwtIZC9qN47WWNWw1S1DKK234mKnM0srXV0PfA2dX4ejVInfv9pAydgEpLX3aMpKN
tuAO9vLWzHYmkl+0pAwnYVAP20lrsv3cBrsECcBa10R01WeTaxIcCjOcw3Ls41d281fUN8VD6Man
2YnFu+pUtbU5Ch1VPxY37EEAelK//8639roqR6AWJZSZyoweYwjTrBroCtt8u0elmCzOwmx+kjIL
FHIev424tNciBy01TEtKofZF9Hl6+ZcHlZaSlRT+DkR7eXw+lHxu0AD6eQXxbHgb9PBapNrEKWTM
YTpMBqxi2zjmUXIdI9d+taYoWw0GQOIRZoUHEzR88yMDeyEzuVU6ph+EXgPUCnJ2q/SSq9C8izHf
2vCE2PyAlWqBJZkWjTi6tXhXUulGDBlR7dB3oIevZYcmUd1bFHCjGFK7c+ugaZQytPl9lbwVyesA
De9W9SK5Px9IHYFRPRfBzgIkA03UHhY3WbsptZjj/nJR6vItL41gbyc9DAre2Z05kDwM1wiYPoxm
XfpfUQu0mDPlukB9uZtL/kEULJQH7ANbK+C3kmkNCRh+/Rvu74GrbOlMVa9DYeaIJ0xX83I42lcz
NcVlYCvxe/K5mE14BOa2Vz9Q94bAN6/ro+0UR/NrEqBfK8TwEunMfFp474GrMTXkM9o2MbpD10iz
s4PWBFKYnP4LS/Prb+mkoxkmJghMzH/QS/8ftM7/39/QR//n7/WXTrrj/iE1OunkEekLVmbJHPpL
J922/kAi4bjS1qUJBwaszN/lRb0QZ5T2B+GvLjMVRStY4Zb4FxiN9YfSHA1dkq1ANCPV/c900g1T
Wf+2k06Pn3AjzeZnAzpjWRY/37/ppJeOE/ZDEJybzra3DXLrUBG2QP+DgrEuRlp7Fml3+GTXhMzR
H1tFtDuOsiVirdC4I20udg9CxB6dzHDRpPsD631JxVnSw5aYL5veXmnxUJxDlf5/9s4kOXJl264j
wjcAjlImUyMKRs0gg0Uy2YFldVHXpaOlqWgK36SuxvA0Iy048z5eXT2T/QGo4wY4IkhmkgG4n7P3
2oieSMfUjADaoE/ffTYiecrGoDrUrrYbOgB6DT3YeBJnQY1i6zeHzgnz+8IUyyKl+16HPDcrN5yw
fTn9i48xdvIkq/a2esYItyKsQX+a/W+6GyxhHIm1tkDv1zCN8S+IpR6Gnpo9zwWuGPHWRTpv4tkR
fFiJ+UzzuXgjDDe5C7MGraUTlm9W4r60lkwek65IHjV3+iLxXL1rluOs0yiPCSrzunvTGf4ANMLK
wx/1eySv+j3RNMSooIFW84Sj6fflzIp4IiaIfaV8RnlRwYiT9q6l+Huu6gS6XDCUxHtU8JaxkxxT
zf1aT1P5KMYv0dQON2rhw01Hmr/TXfKv46YihyRhjdtFb1HkuU9OnFmHoonDuzF7mtCZvNk1du/W
yJ+1qe4umY/OSJN02IXpVwRq6xE+04hyO8qsCukdyUcFXgqtQzJeLJrcIhcHkJvesZaOe1QtXXX0
OadO/zYnIQxzz4crNhNscnHn8Ss7q/EOf7Dlbn0ZotdKcGP0uvyKkZSNCaKCLzFrK/b+8dc419ND
oxv51kzK+OtAGAYgOryRTgOSr45ZSBg8aEHVMMxDycP08xwcIwrhZfic60CVb0ueVXzbPy+ElIGO
OXXpctbmY+dP93XexNehGwldygKx9hzpXaUO3RdHxdapFgN1AdkxCTb+8t+ifBhq0NqUeHYseYT1
apthpnXkO8Vja7fxs5/S07UlbguPRIM5y1Exw4vNEMW61HQp+VSav7Jc2LMAu8ctYoNnRFzkQmaC
XbjEu1X3Q7svYOve1BD7lLA8I7uqM6nrIUzjgQ0JLlcjkXI3TkbxlCGfYx1gyT2yj/xpdpCx9R7Y
ueUiC7mvJe6uI7G19QolZ/EjdMrLVAZ/OBBjLvmsD+wM6Sb4ZV++2512LW3KnHbRH8ugcB+X5Rqm
BMQS9XKKdM4Ym2OK1xs0g8bPF6Bt0IXW3uZZhFDmM7mvtFEiAE/ESerEcLtdTpsmK4nGdHyxWQwD
SGOKXUxMz21Mad+h1kXWb10cDwKeZzqkSdV9vlanapgDe6bmqfl3COwoZmd/NDiiLsVSslKDn7WE
eLdixA89ZBvWZVh7ooh9h0kiSFcaAXCMKHuhs3jKk0z7OlvdewH2/o4aBkXeSD4WFYDlBqnkPbDY
o+4gaa2fuc9QSg2a/DYYIr8lBvBk06nGo8jDnAJHhh8sZJXta3D7p36Se8/OUcCW7bBz6zA9+iNE
jNCy2QSGyWEm1uvg4fjN0nwCd/1SFX7xkM3sz+iLBqtB1trJs+Olj9/hmPKrr8Yc7LUhHk55MdDf
qPRHYVE39KWpnSEluMcmtfGlzvajxT3nwYgf1IkavBH/1mwh5ZxKJBvUx7fZ6JUno2KTCUr4KKPW
vLSeccztmsUk8Hh9dm7eldBpyhliqp9lpt/itHkY8/EU4DB7mpsRgRE76G1iJnyuXBdyUpY3zsqG
t7yrvdl4oQDv9A8dW8mj+qipgR5vfC0QDGVTz2fKq8AVmvnE30OByh+i7pp7c3RUp85UAOZqSHk2
I918MTV4gZ20qfAtpzmqljVsWvfjtHf7G3Vyc6/NVnCql6g30Yp3JMf2XSTydM3fBtUVPICY2duT
Phfloe1n2F5Dp53jUHf2aTRj1Fj8d1Hox+dooC6T98E5CCd+KSKzICGnuPaWYQ5YC8Y5/CXXDp4l
3RJy1zznCROItbVNdiUlW5EbVgaPXc6XsY2xHzbRe0IJ705Oub1Ls5qVaQYH0iIv1Ehgl9TJPDxn
Utbr1jLrgzqVJT25BnHlVp0mGnJat2ixoUhteG5jp70FFGZHvFTIOWB6prRda2nq983y5yCdqHhI
anSuSxiPGgrT8k+eFr58TqUs0UNTZF9HCxBkOzhvFVusTd+htsYXWW21Jv8eedr4wIcIV7ltjDyq
8Ek0RXFp6iE+DnDw3nr3xC/P/+JhhseEomNlMGhQF65X8lS2kKrR8KZotxxW4/xotUSBTg4wVIBP
49nsTEK2/nk6C3/cD/54ry6q+U4Yu3BGNKXT5LlSLbBWhCblJ9rQ4RePMOJoHOuvhbtYPMDyUTuU
u4mAQZowI2VROR9iY/ilHgo9xuS7wW1+qMeGmhK5t/PnietZ8cgiL79LRWdeytaBrDVjl3VbeYw1
XHHSboavPQh5zKZSnEZT+C+VTxoKxYHH3M2eU1qFt9S8NBlKOhF44UHzMnYpi3I3N+QPx+jYyS0a
Wn8ZDENbF2NBedNO/+gCG0x2bmdPwdgHB0SSOEqXU7IGnI2sqF10dPOeZvIydD/VH9RZZLjhrkPk
SAR03575qin1on56cGd7ortLZjJY8vNgjvKsEXfb5HVwLSr7Gamg/kpX298MsmTPY0IlrErDfTHC
HJmk6JxVTebBBdv2e2/12P1nopfi+eYvQ9Fys+3Hm0hS/yJpPn8MdNAS1A3yMM/leCp7bfgYpI/F
QnRzwscUTdKcALYDZ2E+e55TnBN3JkV6OQ0B9NkO9jd77MgooqlZHWOyNMnCXRSgyN+ZJb2xPH68
wFsOP16gDvFd84K/HJIgWO0oXn7kjVQ1zV3d6gEQTa8zwa/vXZT2ZKiM436sXfexbbLNiGnkXAoQ
TmGGNssJJ6dbudXcn+1lUEdqwMPFlVJzH90ojeGopO7vFyaeb3PF836/nLu7CaDPv1Pv+5z//Kq2
LW8dFs+D5iM2cEC5kHp2082yvKVDJK5WricrI8mDt3Qws23bDvgL0EXuQ7/LSZXAzLJjo56gUpY6
qfKhjkPRoyeWmFt1BkU+Bjbk/ch06DVqsFHDH4cs/Po51aJoJ7jTwvPQeMZeXeCzLlciN+zzIMfn
pHOnby407FWZ6PZbQAzfKuzD7JUA6Hmtz6yDpi7F3jzbzaMXZiapS/bOtezi2KFKxpIU6VTumwgM
R/dU6bH4KXyNfbufvXm5lpBgVZvnxgKIAweD0n7p3/f0i77SedsBECamDrnpasKd9kR+S7PnkZHs
M00fnmhCLfLgODxaUwGaCGkk2xju/kDk9i05Gb+M0OWf7ujf2xziVzY90AMvXoTTdtDsE2fj2FC8
iwj1v5d63g5V4Xyvhkot+yuvPk8ZkvZlfgh83C5q3U8KkbfxevJM1evU5UldDgztRHER4sTylrbL
t2Hp7KGAtg+pBl/FT5rh3aTfQa/aDKG1F+GjHaPWSF2vf58twDHdGA0XOUv9EYntTzVfVd20pq3o
n3OqcTdY++8eOMG3XrO+V5lbQAVtGu+YmRJ/XUc3B46cDrntI+9IltMPx1wCTWXrnMYycXA79vdZ
I4D3ei00aDU3Vg5q7365/HH+z6PP9w0+VIOgZnehvpR6h3qxOncDiOwfX+bzLXkgCvjEe3Xxc1q9
qwuso1MgUoRQBeq+1eILAWrhbnam9No1urn13bl5DK2JYqFfWE+F1FhIlVX12jidYMvjaW94LIhc
oLnwTR/tG95P/2fo2TsevYjIPO2PdFhCXOgyBXwa8F+M/rZueuNX4OuYxPL5+5jInzrhtSCyDaq8
Q/zLIo8EuYSwoNYvG4uWj+QxNmmuJhPuztmpzuqoTlrjYHrTnToLYi6qI1zgLzls1EMe9ME1YqW6
5TNFZOBy6gh0JLA34QB4i9A4JLtpkpbz7MxkMABHxh+tGU8pTw0+lJVxnIGiPRVmL7Fh+f1aXS2t
uXuSv/BJC7oCuVGuG9HfEXzBhnkyz+E82g+gI7WXJkt3pAsND472Y/YMj5Rvw6MCvgxWq4HXdzSo
YeoQC3fVwANfSKy6FrXHUG+RaavDIs+nbKUOvVFwmGNgpLCFwKRoXBzWC6Mo7CLcn0OFL+njUM1C
xQyYdfNunfAhWM8gcWCPRILcW6QIkDD9oxrsbDtnU3jsDZqixtTwkHA1tz0OUwKlBqwJP2l+xkuI
BJZnQHEme3baTyXg+2ruLjZh8mdjuqqTz4HSpyD4bnlFHE/7AenqpoOntYJNFZ4SIn6QSJX+iv48
xkI1+ZdDFbJkDnx0kZSUZyB/5bnJKvSI6lBNljJ6asfR3skMWeHHC/Xl1R/ntIfzVWTQQm+Wzbaz
bLvVYC1HBn/6y/64Bq5ZmXs1p65+XAiNmL6TE+6nySKmZRk6MRVbSF40jduZO7eaBEaYn2KLm59V
IGsUTi4f5qThxx5y4z3F6LyaexqKtLXDhzrDxxKkifmOzxJ9XpPKdVxp71RoSBR2zAuPRGi4WjFl
OOMMc984VkwQVSM2+eR976OZxKRIVLfe7r3N0A7VY+TRDfdsJMOJjf6erV17dTV8WbHpEA3t+uVh
dkF4+6PpvLa+Zm81TaS7sK6cV0RaJSpOXEWEHKWGtuALyGNMPR5vUzDYJ6OLH7umOcdlM13CZUhl
DhyU5GbkDD6Zco3Hv5wtWH8JKJ88Fi7w8dC3vodyIMBTJ1wZYPzZamdj72Ibxsg9tcc+jvJD0Zvl
GUbbvCvjqL4PmyyHsmePD0MSBRvgFcEtTnoXXmkxvth8qtkOdcXbwNpxZeth+s1xi9d6DouftjQO
Kcod+vwOt4quSoDI1FhZ6wYNHzGHkSHCP0Q50TVI3O/IdO/GhM1nnFj9WQ085IaPI3WaOc3B82f5
tXzxoAFF2I/9vYs/9gdGy18Vv7o3G37UWoqsOZLYBWJ1qMlXAxa00nWneK2Coj0AUAwoxBTlayfi
cRd2iE7V1aiNKIKP1p0ZlBXhrNCVrMwFRIEHg+Cu0XvMrCYiMTPL9+pUDQAyH/pqMs6i8AgbwNvz
SDrL5/XYiJIzWazPn1OJ34sdOPuKggHvURdyb4LSMxI2o07VBfbDsEWdkY3f8t3VHOzxrY/o/V5o
qfcYAWe92p63+fxCQey/xV6tHVVz3A2r5uh23Q8AtOW9hlO8DYF2NXYi9I/DnDUvC8067I7qEn8Y
3dHzyg1L7eLqS1/crPHJIwvpscQMcYtFBRkL9exaXdONSdxE0zxlbQ62aHl5Ibv4ZFv8km0DX2Iz
w/6tk8R4tIgE2koBU8fVWU/byzBPtCkbSZSLeokaSpJb6YJTDVKvU3NJaX13h9Y/qnepqRR3mBnQ
4e2X5ryaajFPoOf6OJEsN1aUa+k1Ne6rwkPYU988aYX7R40q7iSWsyxPNKq6xKSri+pluawIp2+b
B3qWLFmn8qJHLcmwpRA7jDvGg0fgHV06U3+rYu0ZXOR0Ro1Ys29K4vsyxNjqoSXbFtFU6XShmSSh
PL6nBGreER2CCWaZm8vKMGilkZNkGunu83XqSGreCHQwlHhIffdCCeuPfqF7OAQWEBACaBYlsv+i
o+vkhgDgU10VJpg9yd5uxapypNSdeccxxlyV8WiRnY5026KYs5ZLK6wahEedEmDmsTaN34O7nOqQ
f3Lc6bwIyzOwbeO5yL2vUylmche89WQGd9AmzU1cjuGqHpLubPh2e+5Hft3/1zkrbhrICMfXlaXP
OYJlXqqG3ENmVXYNXSOKHuSSl06xzUwhDm1bI4AzJLu5SbhXNUQDoRJ0Ei6Zwyrkc6q3UYqFIiKd
nBd8zpOLjcd1LJE6LxfU29VVoenfLMliRZ0ltMgo/HbDSlSNfdaXjb8+5f6r9PzXjnshgczYT2Dw
V5cqwnNrgDjGzl0eG3P666DmkF2XR7N8D7JFEjin7oYafvVK3GRxZ0xZd7cojl/bYjRZpdrIRSj9
2WZe3uNgLz6GDOnkPm72tr/BB/3kUkF6IHAcfUAy6D8x3Jn7dvhSGqN9qpcB52i8Lt2026g5Hyjo
KTDrjL71sgRNAK1syqICAZQ741EN1B0c6+c0iVfTq51jyMr/aYduM6uAvicTpd8ZDn8SVE/Cds74
zfDsWwHRLP0Sw1mE2TVahkFHq1gV1DmbpS/Zd513nSE0LCe43Ms7bSjjg15968ayfHfatiBvqusO
+WxQ/8WTnYXOd8vpjZcSiyd9xulr00MxBRDaXkeLQLPYnN8SK2xOqT+md1QWw3XRtuwlqJTf1xZs
6npB6quoI0rAEqEyg0+40tokTmSrTsk+jM59y1PI7+v7tgRhWzeERs36/K2NQzSNao6/NiBkjXu1
tXzesR/Wjk2HbRi/qbkqEofOBO0UAm+ueEb7i8h9a12jmOrGIP/i0i+WXZa8ps2UrIcQjlGHG/xc
O+ZDh5mKSCKWD+gIhwKfhnzNke/lwZ4sKG7fxHAcO4wbaPu8TB7VeREaGz6L2VEJ/6AEVj1VYG86
02f6rQYscFnxwb7jP2S6Gw0J5cmrK+t+EKQ5Qkk/Cme2aAOrC3m/RZPmXkGRo3Iv50ti67BwrfgB
iZbzWJljsxel9FcaaqrHMcXrQXGx2WULqVJ9Y7Z507nMbf9IXMjHz5Lm31isSyojnnsPL8O9RweS
niSfAYqJKJOLeBArDHHGuhcgbURKX5jHfXuXslq9L4awuq/KJDubQwrgohRHYxlK9BCU+ZfDVtdw
ASxH6nIRIP2FYH6GqZDvgxzY0hRUMwjZcECcQeiQhk7mbPDhnsAyPqipHjzY1THv9UF6JxYIk0MA
QNrH8UbNdPzDTjx7MbJNdXMRbIA33AD1R1ZRPLFal9xEfClraZojHxJ/QvBMQBQb75WwwnDTiXBe
o0nH9j8vKIsBl0e6KRfXcr4M6gh6+a/eJo/ic96Kp18RsVFkuOBN9kwWKzZ14y2cRyo0fsVeYLDO
MigOzgwL2MP+s3jrhNn8dtkNi9/u89QZdDyb7nQiZctYT7LIX8YugkPneQMx6RQvp7bFqhHHS7el
tbiRoYiDMZltm1TImxqofh3LSWprL4bvHNn5/JKgDlseL/5ZnWYDNpjWvIuk7jzbg908QAbYItsQ
IyIy/Iny5HjThPKHHyUZ9XOOvx0IiDfvK10MhwzC0SFtlwCceQmzyEY+OUU27GWQ/RT45Y8RQqZV
zfr6m90274anVU81S/Nj39bOKtKNF6LtdgPbh/fSrC3iTW0CQoIUk1SWDCcMtRvgmOm97jjiYaK/
8NDprQOfAOuf3cVXj18aRvqBz3fdklcRe12NP/IKmChCQyXCS931+g7BzDuyEW/VTDhpEJcf6tm2
nuIOZUw5mk+WF8OH8Q3yG4Mq+DLqqMMNI40Pud2tp7wc7vFZATntKcWTKkf+Eo7jKgMoxL1EvGYW
JcY51sUByS0au746od7MKrg84s9DNavO8S1XpwSikivK6uAkCHK48XLP4Q7VuaBHUnHMF+GKmkwB
2Nb1TKeOzunR6iG4OF61jjBgH4XGVEsdBxKFlXwrkyUhUo5v7gT40AyDkO4C3KV8MP0LP1SwKdBj
XIMItVzXsg3q7areeh0LLzUkix/BK7y1IwbqRpBWj+A7kY7Uw9sLWQcdW98fOoLszejJ+RIF1FHV
6RT0h9y0yptnE1DtJUOB0DjPX2NJymsbzTOBApGzGlLC/ixNuBccFb+P+lrDKID66S5j97GSpcPy
iTy1Y2cBU27ybjh07pfUK+QF9EV80fFbhSOGVjWlhgRM44WgMHkqiSD8mIqf+De8jqi+G8gol8YB
cwEHMXjCVBsCVDHJ6Oun4CnRAjqVLXxGdXWoAb4uT9/Oc6EmTan+i7ZGC8ePDAWfluvBb4ji6sL2
vaMftQiu9bPZQEuKqZtvMrRn38voG80y68c4W+naQFD04Et0XpoVZQTehOWXQSvv1SuEa/9iu54v
9FF7Z9S23PP7QXu6lAXVK1pp79tiNt9wMA5b4kpG5LR6dghc5220gTSP4HS+lFp/m6UW/qJXfar6
Hr8u1OuN0yT2Jdet9iR5NNwhQ+XZnGjfjeWlEf1lHXst7aXWX9vDVFxnEMXHuK1AdBSF/0T1ZCkN
jOjmyCxIEYZ+9zKYBxM0kIcGL8GBT1W4T/KxuDl6Y0ECyfH6RN1X6XfuQzPDeXPb6kvSe2ClRmJ5
HiQ8keWaGqLcdh+EN93QLYwnNWUi5X8oFreihpB4h9nJWw95Zd5NaTZt+d0IwJRIAzUQo+9ZGvwq
iqn7lkUUuHREZ3kdPwM+0lF0oEk0KutnE0TINagUt2a5MAoIAy5vdDe6G7vWfGfQd9hgMOOWAEni
4ub9F9MusrsOhNOBOme4HjNpPE2aS8inJD5XeNwhZYaqcRkMWfySReHtM2DKVzUfaeIxQtRwIhBn
n+Ws75M6mWhfMYA7gVvSwQz7nBNUuU5N4vF8otGh5iekpjGx79s6p3TS9JPzHsCHpQVjfo8D0r+R
sRDAqhlveNhnVGcJVYVxKSYIr/e3mZ39EfPYQYzBoI6KNi6Oakjk/Psogvm+DbyCkJ6gii9YQAgJ
jQRezTC+DJW5oNSYdwVLtYlC5KZOQvZg4dxe4twsXvsqfZo1btayxMuhgfCRtSZv6potdy01fgvs
7/vIU3tjdbm8dL0ZnInYgZAt/Z6a+c9giUUpFmqpGj5Pez8t96iA39mc5cexIXq4K1zxPiSvFmL6
71rlUZZ39Hw/dvaWFlx8chMNhKA6VIMACoRHgisFSvNDVFRYL5hKFrPE315G0B7vFfhf953hHQJ/
ZmVcLliLMEDNgm0+O/rVEO7V3MdloELpKXaTeN/a0SOlj+4p9edojbMBRu1y6jpgiYME45O6SoRj
90SV+cGZRv/SgnZY62ac7COk5PcJve8wEeWjGjx3RLWKkAI3GobYvp2RxKPAitexgAUs29w4qgGq
NfAyCqHcfkEAaiSnflxQAXefpyiN9Wmv3pLqkfn7MG4GI19V6K3YHy5f8y/XPr6ymv38Mur0L3NZ
yzvrxAm3Q+jmqHuWr6euf3zDz3e62phRkBmqCxmHYZ29OY0+H03nkTQY5z4q7HgrRtLrcZ5oOzmN
7HKTPr9P3OT3YDWJsTb549yWbcFi9/NKKWA3QccPN8E/3/Lxmtx1DFjSOCHVq9VXJCIXAUHihv6d
ky6r8OU9btAK9r+NVe6pHP34eM3nD0DT2z60CdiDv33rQsjuxJbu7vO1nz+X79JY9vvnz5mU5Zm5
qfKb3Q/lZZ7p4G3U1dBEXCKr4TSA8YSYpH3Rc0GVjxo1hokRtUwV8Gun0f7NFS75jpH9YrAgOSD7
JkQQRcY3z12p6+NAiTKNpDywSAhfnLq5qvm4liPr0EbHs9La1zKwyX0mceFbFMqfI963Wx/qDYrW
jlCtZd6t5aZPZPJmJKXY6ZKQyGK0xzebrA31AoQi5EOR+XCq7cS9DXn8XWLH+xbXEwkIpeyvLbqC
ix9V7ccb9KB6DCMxP7tCdw6EqxDbPvOdTLEP/FC+hzNhQbpBU2kAXvHKrZul1kHHHLVJNGsA2Dha
pDNNWXIO1WGVevFZDS28j/04lhd11TNlfM6AQCWbj5fkpHGhMDc3En3j4S9X/vJ11DslJO9VneOk
V2/8+xf6eLnZUoQcNcm+w0myk6MT/Wn7AkVJF4IBav32hzBwXzUZ6p6+fZ2c2fhSIxzc4IhC0xBH
1qHNE29XxGbx2EcgSXqPX2E0tqCysvSPNk7PTZ/5Xzmz1oVHh43aXL9vSys5DFbRX8cI5UxLiMpb
qmWP6k1TlG8pIf7UDXpfdsRvfiDdWoXf9f+MwcubO9AD5uVz+uNlPDzXk5GX57+/i03nPih5kH9c
+PxKVD4ehiDXD+pLFRk+o7gV93lM/WMzmOzsShrO4ZSZR830IWV1TbzJAsM/JnaI5l/o2kkzuRVT
y4U2+VAgcjyrAIyut4w1sdL5qgXJu8Zy096qZSibwF7pCTW+qcB9YxXg55BPsLIKx+mokkDVEb7S
ed3TrFvLvgFY2brTtGq1s5aLtQlJ14Ypu8/MoL6oQdpTfjRzg+37lM94WcgvQHSxsQFP3yHrA7ZD
TRrlJ47AWDODS2W3OL9KQnKqNCRQYBQuIWQMsHOgQ81onpYzMpGNVsvOteDru2T1mK3nno2Udp0a
irm8m0mZOWcRaE6U+PJd2jDcoO0soDseDzCEHws9NP7QyThvMKr87J2io4IVm8+ZQdiXh1UTjlfJ
TV849RJeMD2WVNDWfdqOb733vcPM89WAqQL6YHC+IPIPVhXgC7JqmoltrpY8N7GgyCMIbsoi64TG
cd1YiXNpddsGImfGK0MKDw4veceZ104XmzX1waLqtrcdnZ78ZK7tRZJuNlHDdtDhGex4d45d61/S
CdkWyes9Mk1//mLSoN5CISjpa1n6FyuovhdRAJpszMXVYc1EFrvUVmYLe2IE5HSNl6y6oH5tfP9W
Yly5dy2MlZhCjxaO0SOVHfR3QYGRh1Ro2ilRfkFlVCPiGs1dU+kY+4cG9K6jEYhsxNauHeHCaa2N
8z5MiZUPBB2opgmPSQ+TrpZa+pxFJSh+P4RFGQ76LQri57gxDZ6tXm+cOodNKg0v4pG5Qy8wUKc/
qaHMgP801mYYWufspeXTGHLD/f/gmP+g3N1GAPL/lLv/t3/8+z/+x//6r//479Bi/uc//v0/Jnz/
+KofwnfH+TdT+J7vOR5xjboD8uW38N124cQ4to4a3nFNXDafKayO8W8+pHEf/j59JU/YfxG+O8jl
UcL/RUj/X/7zj+k/hb/K39lK7d/O/4+sJb7V34TvWPQM27D5Qch0xQfE/8dfhe+h64ZEkHXjPtJL
G0nNov9u3An77jA9RmVX7gcM+yuQ7kWM+552jd9wJ+0T4R7D9GeX4esbqKA/oGivHjSvWY+Tm9+r
qRnq9z5IyKNwl9y8wtDCjyFUWXozgXqRbNiKEqENr4sObfcxiL4BG+fYz+D0ivtAauZZWkMHLlvI
kxr0aUZm6A0hqsNl0vnn0b86TQzTBWuMSlK9bk4j3vyvXliE3Kvl0LbkFhD5QHvmF8+pRza/0RtL
DtS5jlbeTaL5SiAR5cylptllc74Lw36kGsFc1BbhGkAiq8dFEVAqGUCuRuHqY4bnZW6PGNM2mshb
QoTQILMiAdofJeEt8Ya6hH/s2IvEdUffKLvUaNkuyq3UGjSV+2bYd2NDQvvnBfU6f+71TeaxG/79
/5L02nr06MFQPdRYk/r2OTQr++wZutjTkbwnRt0+u8ugtewI5rTY0P2W3OAYZk2zN3gtD0FST9s8
NPQr/qIJ3kn7AMzawBvej/dzQnAWJnK5TZZTNWjUkbteXnpMUKiDdArGIMi2ZZmQv2t5iEE0dGD8
NQ5HDB5IHwL5e0DuD8k2b+QFFNHS7NEkm9PsZHa+twOIQVThZHaHmQzjVT4a2l1njMM+GIrvuhNp
P0XgUrbMpm9GOtyi+th1vvbW9FZ4sBCjbNOCkI2IJffaAKEAa6NptFMWkDAbmvaJBnVNASJ9ExlZ
eHFvHvrFRjouQxOJVYf1iyDyEIQqJLWpGt4IakuWRL7hEDntHR/yiHu0Hq3TMTO/xVH61MsiXk30
UvFkT/ojYB3+uydYsssZlHD9MUD4TX7WSKl/maN3xN6cDdA6RppCgM2fg3RduZfCPtqVH5xC1nKr
HLLhfWlZyS4iF/5Ae3i6gXjFc6LJaBfMC58MTtPpc5gntvQ861uUadoMbW8ej2xSyFMKNXZYWv1F
c9LmaM35cPMqq9z2ndFvWXoMt8F24LyOBI4NsX1RZ6HU3S2YCH0LbRAPWBcOVLR9cR1gzN6HIZnE
9Dbt0SqvbaAnj0bYP6WRl18HzBTsy9B46GMfP+nY3vK4jX+U0vphTGhe6tyGf/fnAID8X5+SPdQt
nRdK8VVfnCZoTid11Payoa2ThfuIeQG+7X2oCedI9bSi4eE6Lxk7YfRsw3sVxw0dYYO1s9bR/6eL
M8DoW1R03H/qlRtK55aR97APTSvY+RUYw7J2oYPMtrg3cmKN9MbO9kXA8nOs6p/wOatbPPfhxgJr
FxAkf4VtPF7RPj47luuux5RoUL8AEAsv4aItwfZ164hr58v+xILrbJMMuLX6GtexTmKMCosh38Zk
/cfiipAF/oQCdGt60S5o/8Y/UkxZqzlo7L+vbqqlzOJZM8xeP0+3c4gV0FlOW4iIwCyMaRvoLb0e
/INXe+xPcAusUx1orbtSh6nfElnz5ytMFEhHAVgoT7vsqUFMR8indhVmNzxOjkjPAa16eznrh+9F
p0d33iCmqxs0hbOipI+0UcdVv8xFU9ltY4HtERi690iFceSPH46oOu2rcO9EkvVe0LrHRLQgO7mn
gUqCVoAyJrjSab3vEuH09DqHmcAo8QSeXz6EdiofUFxTgx6zK+m76Z3epemmXtRZE6lL5pg9CsOo
boHPh07WyFfNiQ85aMyuAtKyDL0zj/ctcPfLlH2L8qXwoYnf1Q91Kubyj1LGKEXxNR/0CHmWS7/v
6C9DmAT5x5GaCwqbQAzYpodSikWQSX8GHMRwyZ2gv2Ar8U8gmG5L9gsWF5ip2Q1fa3VMOhrdBFLq
d5Hdwh22B55yDg2Xep7dr4ZOBG8S6NODRSratakgGuGAIZyI7v0RI+XOC6pssWZQT/TIZZoAYbz5
+pTdCeqFuzpNXlm7fquhtR4TMmZgkY3WLga+tpmWEALRmFW2SeeoPKsh0cVDj8Zo/zlVufm+naDT
ZCLOnrIB84xJCudPMSUERifxGw7ZX3o1Fyc1TE1D+V9EYES6rhjW3J7r+yEduI0G/5uyM0tyW1m3
81Q8AVyjSzQRfiIJtkWy+irVC6K2SkLfJpBoZnMH4Sd7EHdI/kBtb+1zInzi+CWDAFFSSSSQmf+/
1rf8q1qENKmqw2vn2d3W0cp2fXvj14A6xrRkhujpu0zH6acq09earLp3bXAwnPu1flVRC1RqCQaN
vpQqi4eGRxDZLHw9qsXLFPnTH3j+wj1O4OR6G6zlVeyhVZ0oTa/NMX5f6nXPeo/CNo+Ue9F5lu79
WKuPSu/kXa5p29knOjszyVROlsFfEigzo78fCeTA29uRNcG++qArl4a5XTtHMU8OWWqOtnFVTNZp
jujKc5rkfZxcKG210LcoM5L3pqSwSZZ0fAWslb1kZNjeLgO9SkQT+errAvfCfmRXuY4yPbqEKUNF
awh+j1luE08nRwHb5SZutfDZaJLPyUuss87C4hnxFPmL/kROmzU+JSQTggOOucH07sBmTTwPWktQ
sbLDrdSIYvHjLtwV0UgqWlc4p4ZJ7KFaBr9LPnHYXBTO6k6fvccmKr9PRuk9+mOFUVlW5n1Mx/wM
amIf6f1bi5LzmpJo/5rXGii3JnzURBi+6KQ6L2fLMEwercID8ZuuxFyNdzLScDqM0xQYYRvtpGLN
0oXZxpkqL9qrtjmLqBRHqRnxVY/c0sbfkXdY1FpgEnH1rQnz5oB0N70KqP1XKpcD/8Md+7/lHEyK
ntiwRgf30cnL7dzvi2+v8uniLgEBBTkEgkyomgf0LiHd7jUD1LYxOhXub4eUPsk5UM/KfEUTXe6V
4SYYIQxgFDOkegdByYsERrZ32gVhvxzq1kgsMQBYpmgOG502m9nyjejj8FjzYMaDaMYBocJPonYc
+IGZe0eHhrnCrHDEEJ3VkZHULnlMeuxmJOpq71b4iFwe/riOlWT0fGQuYHKGmdCpvGiCKqFzHdoN
MfeYoepJ0qzw5rdkubsTvS/vbrf8bSDGT268ziOTe1jsUKH9acREEfs3hE001U8DyxmfTtsDfdL6
SUDNCeTk2AQA8+aU5pBshuQusuQI4kd/pgPpf2SU1tdpOXl3IpbjQ290NB1o4nxkTQTVLstmevys
LVHpTiuH5tJ20jS15S7X7yLpvIxRaD+qZbCHfliXyJEhtnI4lbVzrxfuSiSZfjGkuyPGybngL3Mu
dupzaMoCZXvrXPq+RdtC/NGbaYvhYEzjJlWhfZenIe7BZcDwlF/npvikUJgv9qf86kxldjT7yF/F
Nkn3TcGM01DMv/weMJ9G6IFJAHX719tph693EMdEzPvLrJ8tkWSShD50NhoemuUcxazsrCfTDjbX
tDFaByoHMsZz2sNIGLlrP00aY1pPugkP1xQyVl7fAxQZjwW7hG0CkPqt0QWuKsf8HnvgymKh+U9z
7Wg7b+haHJJG+8RUlIEh45KGthGwS2KSMPwDx1ePEWoqW6Y+rSOO8iiUh6ybYDAvh3UYDY8DXug1
/ZR534VmeMoJweI7O2vQdhL9jiTh+gyndN7AR8s/jN4LqjwuCY8l3ERTvXxiUvJ3te+YezPN/etk
3f9SkhEcjbjLTB5dAoAO0eDrm6TJ5rfOdrR16BYE0Xf19KZkB5PGiLE/7uQY6qD2Z+OU14R3Yiyl
bOL2FaqK29k+7Tjx63Q45f1K4zkU3K69DbeL/Dq2mu3vk9RD42gTeTafk+3itAnRNEKNx7jGlH8b
5qV1AUiCYXn169w/Ht7ORX/9xP/zx/7puomQNKreHjmQbnTPl8HTyXfP0sb7NRAtf4nBT2+MEIfJ
oHWIAlzYCSfMu3Egse+u8ImAJ1qGlP4GztV/evm3H7q9VfgeYktiTtauTXsCmMf0MabaeVZU+QHW
/3DB8v0wZ/sH8oTizZyGgplalGzolbXzdDER4jdNmKQmCOmZsB5rSeZv2qjiIyUr3Z7oN9Fvf2pk
4/1wx68hDHfW3Kp7iwDKX0Mj+rM/67gP/zo1lzHtZ80B86OiP6+1KcWew3bY/Lrsrz8DzTwsSLZ/
e3O59vYDQxRH+zIZemKJVHrOslG/3gbcG8NJkh3XteEUxBDXVyDxxg1AfuvSpO18oMAS7wlbce7x
HU9Q9qaaTQL1CRRQPylD722rvTh0rF9D8qcwf43yNdIAhNmpmz00lOm2Vsy9kElv3OC8Ji5uVM62
tpro1ZqxmS/3LzrqbxjDshcTUSyJwlV6sFNWfDoRDasMO/53E3GY4wMwTGAWsIiOWApE5cMw9OkD
NfV3dDb2Oxs14Jc1sa6A+G1kGCWBWWHz5EdVemXZVq1mgADvXeXlAf850eF2WSdncEPu/AL7o4RI
gKA9cQj3bgoyqE0t3xiuVX41syIW0bScVwJQig1KUnXftrXcVS7xSOS96nQ6zXg3tkW86tlsHQ3i
VLZZMywLznC8U1SwArJXq+coI8A6B3/z3aCyLMZx+Gn4w1PDXuPdybOEKqbyrwgOWmGF+zZ1Ecmw
QX/u3Pyz60J8S4A+Mf4kb6ppaQ8LQdS9/+oJaupqKSUwzfoHeIpnfcmskJj2KRfxqqoIJiBg4tAu
KO4RdAFBEpIEn+UQ6CQFXNKku83tpd33J9dW46Fe3vUyjfVAYZ74JsszHh15vr1ygPJvEN5BOkL7
P678bpA4gYH9+nlzBeaOqMxLiDazs+YhaQUKeonrVuVesstTrYzX5RzZa9XnxtZYrrldmHlYjEga
qLa3H7kNakCVlBrqkBZAIr2pCZ8ldaPZ9ZIPJog5CAeIqQ3RBbXotVfDj0AklqwIs7Gu11hWmvth
qVwAYMCyG+ZiOygLd0ZTA1LQXZ3natxdb0q334Nv9d9zv/cOtvDl/e28PrnDLmeFu+pyae/yGuLd
bz1sluo//bgqUCIh4FRZQRYsYiDDbatL5NVAbUUx7ZqcdYr8azAS5gOkS8lW+RPdeLbeR9u83A7Y
7s6n26vfQwQHnzTY5R03QZmPXQmjax1DaaCAcGp8l+hpQkxB50dAzZaj2xtm6BPwtVxihUV26miq
//nO345JaU9P6GKJTyioFXgwAMdIipOXElZJnQPJ8u+TlZWIU9wL+4TVI4k3t+NiOfnrlW0OQcIK
He7lHilu8lbW6GGsGrNVVxvVe+R19KWquTt2eRvgnNaPtZ+0LI1cn5wolK4RwS8s7fTvM5aUlc9C
ObAF4msQRe05sfUoKJn314Pf9WwaB6893965DeOE09N1k/3fzt+ui51YjSu9bE9UpI3D7eLf1/g2
VpyZnZBVAgoYCpJsZ8EcS2bD49zljwLm9l0uhhZSLGyHyNbCXS/FsAFjK1/EMCcHoZliTao75J54
8gNiYMUJvS//Q8QnOI7RH9slmSFpyaDIJh6nt0NUJ/Xa9tv0WMzF8MIXHpiiQ9uJ5kmKXH4jMp1g
Tq2odjAM5Dl2mK0SMot2JojPs+nMbH+Q0ofOB/I374uFCISlhnSROBd1kBVrmpJY1gaMfJUUzEQt
kqqaaN+vxlMvQAmaT0VI5MqIG/Vu1raLj3ckAoO0n7XQYepRHI1qvgoMcTcThmFoTA4LDHEgQ3JV
T3EKHDfHDYydZfRyqizLLq770bmViduRQpSHN+woEIAe59wkg+523AwWaL9Ed3ddgkU/Kvt3f5iS
Y1Kz1qsa0b1nWZ+t9abv7rQhmd8Ga387PfuqOrkhabBLxDB0TDJqjWqYrk3iTldXPU6hNl1uZypL
E9uKGgHpJImx9rp53M/ZlLOtS6Z9b7AzxaafP4vIongimsM4mtW+mUC9NjWkGc2qnIOhjfbVB2xP
i9N3P7HdrjPbxRg442MVuts/464jE8/27pAnp1BEy5Cc1gqkKsLbU0dk3J5gKPNsVBBxqGqIKwTF
JiisInnM9b3Wk89htKX5qlRKStegER66HLIP8za+EsW+wKTxWsZ41TWlu6fbYV6mT1ODsYQ1HaKj
0nlupnxcxSwzaB0gLjVmo6dqEeKqWw6zXGQ7ltveRpv4awDPwtVskvmOrOfhFGH9qeeq+KN3wKE1
8afWjnogdVRsfPQUShYSvBLMjJNeH2nCDcZ2tpz9ZKc6NTJchwN1GsDd6UtkR09FnYSXbDmqiggk
36QMrmiiO0f8HIZYux/TTF3HKfx+ezaFmigw6SE1Ud65HIlIquoR8GUb5kdNa1lekD59O98b7Jb1
yRd7d1L6e9f/Ufapuk6pC4lTeiY9hMWD01gr9r60AVI2jHWr7Kc+OvkgMx5vB7rbwUWPRn3/6z0K
rkdDt41V34uSr3jfrkXfdMdkZuLKdAjwREbqqCTjikoph2EY8gEKHUUz/S2Ak1oWmFJQFp5Z3SfY
pN5GtBwrQkBdGNVeGWREFKzcxY1RR7O+lx3mRl9j7Rq0o4QGS7ba1hmXh8Ot9tg1zQ4ooX4n8pl/
mVD13jHH/pqnBLqN1LBssrifUz08siWfriTu5s8VCvL1pFF/culmH6piRomZcROOseCe78gmn0Jv
Uzdx+cIiKblwByAA9kJP3KvFnqNUWB5TsnnOLg4zd+ZTTTNiDzxDe2e599nSmf5ik7lxOiUOZqIh
nh8bnV8+BzLS1/I9ep5wDL5ZqjbuNWP60eFSPfal1T10QGseWnv4xlrw4NOUube3lNqdh0jOIYIK
+jHpLLbFIr/CrMtTwnZjIBZmzxZZs8I75lWiWrrWvgtJQFXRT+SqBb9lkm2dqCUZa24efNilD0QL
5mjy1rZR1yc189z6PVh2g0b497Hwi4lSvp797VydMOvpzgQgW0cYxWI0xUeT9/gSyHo5t5GLkATB
+tqB2bwjJsG4uIkWbeMyNu+RffubNmkovMX1PZ40ftSxyWZbhhaAuTlDXPVF5hPfgxR6Cul23d70
lisQqRwqE7H97VQ/SL7nSYI/BWICidzqbii9+MGBE8pWtDpgcsux8hAJdRs6Ih1AriqS2Lr2fBuw
1CU7TIrfart+1HRNfgGFfeS7UL8K9o6OQGe9DC0Yg0vkirvWVJL7m1OuE8GY7NMjzLLpzm11bJAl
K4NkYIE1Q+FfYnWeS6MW29ElS/B22MDhO5qmRs7S8i4b1egahFYLmLILXz2HKGFNoIO+HdqDcLYA
s/kEPSd81W3fXFdFVR5v72ZT+K1y9WdJ7/gkmej49f4Yh1D7AAx8pJ/VL0VvtFcSvKDpK4MmgvG9
d7uj3qMcH9Dt7OKZrXzRavmebNychZ9X3Pke66BlWUiESUGMXMEzN7LmTTlFxaE3IvPNEPKReQEc
eJx98jheBI0QrMvwMdQrSbLv7K7TeurWxgIXJHnOCNK+d34d5rVQBIupiqCht0YaDi5af9slaL+L
eMTq141PpSIPlcbMt1S4AVULeQXc/krDu3x1fBFtMKRTcOQ+0pqCQnXb3s8iamErpOUK9VOQtR5+
f8OfjrJJ0cwkVJoJk9BXTqK6rzi8FG06/tGmagON4T2ChPsdQeOxVDULgAz0chvjj185HkQhg4DZ
NNzWqXrWy8ghlYPBSk1xnoc5gCNblo9VsusXbSupSpTzI43II7UoXG/Ht3duh1qPl8RMchRfVriU
zutk5bEa6bDrxBkZ3YlZfdVl/JHgovtmuKyVPGIXCJKj1iALPLgyohlh1/KBW4uMQkkNceiOKWXC
wMv6+krOa32la15fLWc1Dpl2uZ0exrS53l4Z0NFSuqRntFXRiULWlwlQgiV7l91ZNEYOzjI71yH7
uda3pqCLjBgnfp1ipqTSOyTPGY9xXCwYiw23WMuSGCYQIoDGHZa85jBkF1IDkzX5EVZAn0qndj94
OwR97smfDboxo64fhE96Jzan6muKXNos0RJrMG81KfHzjDnxiVPZrHDpJQ9KsnOG2hxvXVDG+wKt
wKXIJhroU/YaFaW5G3oAoRV1UAgUya50RESEGmwJOdTI/xXpg6XJVnJC/J011nYgo0y1pYH8B2TU
JMx6I5Eg7d3FJ0fZuSSROlaXXAtinnLfGh1m5lKVz2AUBZEHzkVI/wGXkfc1Ft0+ql2dGGRBPIHe
tZA7Dsrl4Uqw1GqcEIICLnECffZfphhsz1iZ4dU14QO6mX8dFl7fyhLZEpFanKlUk+4CtvY05B9+
1vTMsnkcYMsteFzY1OgIfh1kQybgWDwRoIwQoFYkA+cRMVJkS63nuGQJXovHVIvUOYLBtrNZOW5p
1Y0r4kp0kqPhFBeu6e7AP2Paq4ouMAsP/lHS9TuQgjPSe5tk7BRNGlJP0u4s8RnGrrXuZrjxoXN1
KQnd4SC1zm2H6nA1VvW0yzDlMCXBcU08+14VSj3X0rJXbuO86GiIH3rdejFzrbmImTS2Ag7WquPW
XdmC0j7hkzuAKc2z2XbpdQiRXmlW09DEUtDiWi9ZqANu0KD52Dj2j8Kfih8WTLbl5qmfkQUYW4+n
R1D46aWnhX5OUgyhpT94ezt0ZOB0ktAI3fDfUjd8Se2K2s0wTk+pX++tmakdgxem0+bLbTTjswfq
sxEGz/EyJw26zcKt0CtuVhZ7mC6T1WzquzROPATcWntBuD9uaiTDdyRc8xUqDLHOzLL67rBWjtr2
j9yb5QaMULvNbWEwG5Q7Jw077p6YlDtou3jGFyXFTWEBttf+JaxI4tTZzZX5Ke1EXtr23ZriAYk/
w+2Vn0gJZCve3Y5yLG0Se15aGi89/6RDU+HfTltEjyQ8uRs2YQbuJeqgt+H3ocWjJwDQTFDF8i6R
IsjIBvHswa3cQRAcD6O0e/5KlvOhQF6OKDBEQ0nPIRVWvxcViUM0ceBpYy7IlJ/cszpdVaaltkZN
6AYpoCV6xOynSQ9umy4wCUp+NAvJvFmHolUb8J646hbnYcHWlNLQfMhd+WyVFolTUJo2MD7hfs2F
/tho0TPaCfvudgrERXyXxNO321FrRgD1UvvRJdmuttzmPm+s5tkrCG2CGTEeumJoyakuk10LU2/T
99qySRpdKsm5cxx7T/xtWD5CAnrZfGJZQ/IHmrkKa+M5hUVHrap6+f/X0p2T720lq5/d//jvCLO+
c9+0fH7dTZb1++i5wn9T/MtLdj+qyydZQf980T/8sci9lmP0X5vP7vMfDjDUJd300P9op8cfss9/
/Qp/Xvnvvvnf/i10LG3zRVn2L8Cx//lf/xsF3f/6r//5b8Ww/fnn/dLQWSSquT4qOotqlO2azl/w
WEv/D9chac23dCqUi8LuL3isQCgnDMocvkCs4Xkm2Wiy6heurLD+wzaEy4rec00hPOR1/6SZ+5ca
OuH9cwybjXNXd0Gd+o5wTd9a3v9bDBvdc8tLye8JyizjKdT6zXYKe3OnJ/VFj2h2ktnY7fqzp+xo
neJ65vEJuKEneQAMNPt8QEen1OsOvUM/eFD5aW4GSaXfkDjtKG9Ufd3tqmI8sFU9+Tict2ihwidH
A4DmVGI8hViJ6BEM7LorynKu18SH22Gck/3UlMhSITXCGyi0q4/LZU1ta1yNki68H5r8aUN+QrBc
4YMaPwtItdk4RUdhZEw4ld9Qd266VcsSZpPabnSgnA5jYA4QQImNNfX6qXVfxeC6T43ltEdJKWed
AycFWKb2btwHA8udFXa1+prgD0oGgfJFsZjsIN0DUqA/9GtIQcP64QRM2tjodZ4eekRjmLy0V6ug
4D3PpGy4gwnlZNSyE/PMt3SYq5W72DJN09jProh2Y+h5Afwtj6SC0oV+FJf7sDaPphsbO88ayk0V
5/bWz+tilZvx/BLOEIV6MlUsVvh+Yt6NpuBZSe2SYJ8VvFP3qnkQ3Sb1WrdOOa9GOzZPtlF0qxI+
cF7pGLcWfvWofkELwDh0tDsL1jxzUQbTgB82bJN669Eq3kx04nYVEQhBPdP/ACrPVyEkYwzz8Gp2
Km9rSRr5pXXUpHYGo3cB/F0+y4pVDfhdEo+YGzHQz2u7qt/w5E3kS8XRlzWTZquF2p2jNcMewkca
TC1R7W7ofZOZN598y/lhjH6+1T6J7H3UUBwCUgkz2DJTF1LrsIfnjJU9E46pnkJp43ARMcZeR04B
yFNYS/6wLegIBpHTai8ssxyqGe3GwkgW1wBNI2LNNhTeD32r2efJnPTXnLD7HGRmmdhETjHw5LZP
aWGXR9oJydaWDmIf0YWLwLq6lsvQ4GoP8pH0oaG2UIK3orxMVequ+rwKAwKAkNEP715eSWgh2CpC
2QEcXPJoBxX3xzDyo430OlKt7MYLZKva02SyJIy9dKsh79yWZcnybirFISQ1el1jxjx6UWe8Vrb7
0yULZdNmzUQdq2r1ALt4dYQf1wEFpaqmMhzi84DyYEKiWNHx3gBNuIeNWOEVypHuQUjZxo7/g56R
/ljqWmCOVDXq3if/JHb1Y+qr16YbPYj407yjD5fuyJ/r1jl7FRtU53pIqxlzDKZR0owuKh8moHYY
66vc3RF5j1Zc48abiEjb2W+hV38pw2m+6NrtR7pk30zytDeZlvl3buF6dzPNA2q4vOEXam9rdfs1
xs7PqhwBSsdqh8ZIZxEEXMiwCvZdePFR62tQ7tl46hKTS+Lk87UguQL7UBsvDF9KacFEPyaYzEa7
Z/q770s/eisGzBTKsR7zlBKEGAWlKj2eN3Y4kgFWEy4SzxWVduGQLlzo0aHyNQlv0KwCHSZl2Z00
BSLeMdxjNRNQ0irX3vtlSiYu9Bs711Ecsco793wII7envuV+eVcahgmJwA0beLK7xdhiV+ED96uS
mR4vG0STH7FSNmk+lXgo4aYahXYSqePTQSFWzIgH7WRLqK2hKYh+oo9Cwdoi9K2bcHVAL7yL0fIj
GqLB3SVj4I5hcmCFCalvipONQ/t0PWsTAOfUkeux8QjuqNAFs4S1rkVJz1VPbEmPx5J7QPlgcVG9
DTXZZ6ZPtIfkgXSOIs8iuc6UK0MKYggifWda8SUm5vm9WpXbGgXI6oa4dT2fToGvQfK2Rv8yydgj
Tb15qqI+43Ma5R4OzBll8TezbI131fKIxxZGAbYf3z2d7XanyZXKlbdFsHsHrh+VR9JVwNiSmvSU
SW3K2P2K0XSebkM5+iSOOwkqb8vfYiQs140z0f1y9CfNehlLGC/KIiZuxHm67bToKZ6gQ4SdLU4m
IE9oYvq46sKIbtQ4GbukgpmS4Nfn0fuuRcaj3tNqkwg/1n6Z4ZC20o9BAOupYzOG1MY3CItKZLPR
SuQHPVftnnqJTTUzIBzjD0NOzV2fy3yHzC3D/WafZVJ9hXByA6cJgZtT1Q7YzRZPzZD+sSwO9hkN
pn2ObleUZfXspCZV/tHa5P6kv40KFKgoH1HUkTmzyF98QoMk+SeH1FWbNOVOs7KILES2tcKyARdb
LELHBGI8fbfVQFXgYqXhk6vIldImMthMI32b8Mc8GNSSVr2hPrtMoRntY5+t6BK3mDeANEzzOmv1
BqWyi/baHI+U5IsXyqwnbKZ80/18D4LmmYu7nTt27oGH4aufPJYNoW3aVDlXKFf1Ku89lEYKblNU
SkVaauYcy7x6joHMb0iQSTYRlaAzURKHVLe159xOUXKr7iAcdxGymeUGmw0trCR5pYI0BaoZjScQ
9NcpWlddNF/pqocx8e2yUjiK7PJQ2HpDNaXOg8gGreJEPJLRlY0B6IOa+BJAoEobzFU6D4gn7eyZ
+HLwW2X7iAGrWdeJ1W/SprfvbQFQoSYaMKuc6EHDQWkkOZ7i4TrSSHuMIS3rVvniYqTZmplb70ZF
nGcy88KvGyq9QJMNvYH+WUrQL6gvJcHPjdn7W72cxGFQbgHsZtY3rVxzt9vnnsToNUGd7Ufd0O3R
pqS876hdBEXoPJcwiS8o4Hl0pahgIjGoneUgfSY7bnojziNZGxTjIUbUGy+S+rEpUJ6TjunacfcI
ncI9LpDUqK57AmT7HC4J2oC72ysdRd2aDQzcQ1Gwzyt189C57k/2958URbxN0znfpIhMwA0SqFZq
fUN1gwCNZchKRX1zIjy+OdkWxIeVqUN58HpsXoVYhFkFkLaoQ8uMjtSBnAymCCBgV4jAKNz4PHQe
iQA51OEpCe1T2HsfcJQbeuiDtm17IAMDZMg1BiRakZN6y5CdHlrXY9+XA7hLugZifF7hv5UKeKMC
9pgpL2EjDR54MP2Wr4DpbIoeaV9iWV9RNTlPnnOPCL45+iMZBOmwGkn2wnaVFM9x5yFL1Edy7DHq
0yic+m1S2T8qbdwpaZiX0TXX+HF7gsd0+0iU1LQNG4ourTMHncPeX5Rv+SiIO3djc9/M2QcJtNmB
nQar7EULaMest9E256BKitjsII4yxLW36ajLHFTmEyPHsivMv9V5B3HFwYSNSsj2Y3td2NZjWn83
E2Ff4J1/zm7+kUVjv6sNmzqpLohiGcsH01U1thh3pCeIhjMkRUgTtIycHWzN8dlUlIaQdN7jO4N4
Xnx4vSt2kXC6tW26aWB4lNp0uuusACt9B+CYGD7np+k532F0U7Zba5FGGq81zc9SiBeblfJg2nIH
grfn+ZWKa+KifJ18oomEhdBcyXTY2dByryGK9Q2YH/157AvyKjQyETWVaafEt89UGeODqGM7iJYl
IWIasjj7lM1I32NZw/BjhC4OFTrBJ9vzPiDYPyskfg99qM8PpdOCpGCZvEKE0KyK0agIbP2/g0tF
dtVUNJNxLRDuZ6IP3sks7cilQOxgjQ6GWid+kILcPneuzmGamfQiFf35JLAnK7qYGXzA3vR+9oMz
bjtRS5o2yZbVZrgt/G48DVNNqZFEZtJzluN4qI9jUUd3rll/MlNBMeIrD2MoJHtMQ7SbEUTLhoQP
NmQdns1+kDINbPSFZ3YbhGeA4E/Lr2iyHB6vzgZ9fH+8DcTSqiOVjv5IAy0AQuqwwhMs52bTuZs7
ZjQrByz+a4wWHfDvgYRc5xgmdbdWINrXo93rd78Gg7hG6DXJdk7Pwk9wIv416GP752G0sMP+dkhd
sxiaJ9Tu2guTHCbZuYlJuSXetwXsvLbp3waNwUKS3/dYmz0EEFCA2855UkO4NQuhzrluFusOkMB2
HNGsUOQlHFBjqzc5aq9C7Jh9cRhQCZ4oLhOGW/vTCp7nRvnfRs9KDhA9Svp1tCsIpDjdBoVOOmGh
vSuQkuiOU17j5DWdNRm4VXbnR05IKR8QAXdeTuQ17hPNLpNDPiQ9fQHcG5KIjxOsOPs03vYMU2Mt
EShBaej6+TaYQ2bv6qH+ImxBPy8GK/jecxuIyPvmEeQQ5IqcANFMu7gfjfs557aBPGJgZC3gS5ES
5ZjDvNEA2a1J2tKAuLNCsO33aMDjVIdfJG+auzHW4pM0J8SQxg9VmSmQBy1/QqS1JsgjukIXpIqo
etaMlS3u4qJ0952QD8UiZ/ed8YXPKtnfoKc3wKndoCclSdPde4CcZzd7G9z6IzJQBGbZ1B5K+VOr
3AkoQT8OR+Itlck3upBbQ458beuXGv/Uk2cnSaDB2N94Wl+cBzsp6WbgSulkhinX0byjP+ctPhQM
+0CnzoPrfNc7s1oTouYwAUmyERTbNcevg7klri+aPMFSuBD7sEFAHpPJFPSuAbNkLN5ZFOIhw6ZO
3/mjioooSOsK0YpP0kHitJskIiStHb3T3Br7hPLtpgqtZK8X4YktabWquxfbLp4dt5aXQRQAz5s+
0F1mKkIG/W2jbccE2wkV3TAoI/PRLwi/CsMiXrsAg2onQ6hI2GYoC9S93fwRt9ZuJKovEDEBW7PZ
saPQ7GkfQ2PHO1c/wVdsN7Yg0cojwXmybOj1kLIxTmO8w3qQ0DzZTLPW7yydmAHCpd0tEWXJqkEr
RXJcKvdFwxSVWiH/ONNH7oaSCfrncDJN6SGD8NdTl2obQ+ZlECsd4sM07+Oq9o92OXwC5+3h5ETU
gfrIJDK+XcvMckj5C4851aQgzeUlNxBQtkmyt+sY/iz55bWjM18YxrlN+/gAtG4tFR10MmV4qE7+
a4838OQ157SDeGJhLyJKOtqMs0ON39ECzxr1dQfMACIe/bjJEVslQw8U/rzS7eLe0kNiN3X/oaCZ
ug6l9tbVXn8u3FdJktYxI6V7zU1bAOKyioBJgyWtr64dm8U1+o/R7zZZd4qaUt050vkkxRMfShXv
mhi4r4rHgkINjToW3PcsgD+9mVIFWFt9bRgR24OKGPWwjqnHZ3Bey2m63rjHfUqQetXaY5A3Exur
KjQD3bEv8dDYmxabAG0hlpOs6p7GSv80ND2Ga5nTZ+qrP0Br4fcZrW4du2hXMpuPlD7PQ8Gu89Sk
BvZrUjlI0/Qb8ruTY91n3IyFt9bUGX1RtUURO5v1fBJiPhisM08QxuRqdAznnCGQoTPwkPUF0nDT
XTRp1UVU0b2FynprUc9f+h7xpa28h9QoM8phHUaNlv98Y0k+GaM03SXcU2tIFjk7C7I9IsC4WkEU
cudOzV6vkQCUoiYXQieKs6iPU2K/llZ1DMtm75LswBSdY6mlvG5JkhlRgB8QLvVxecfCv91Iq9sn
zv9h70yWHEfW7Pwqst6jDA7H4FhoQ4LzEIxgDJm5geVQiXmesWrTWk+hJ2jTSq2NXuHeN9IHVlnn
NQ3Xbi9lpg2MwaqKigiScPf/nPMd2pON5qUfEKxSL5f9psWasorwMellzVb30ClnLVN0GibpOTYp
O1zryXFo6Oo1sPlvc6t/zn18/OCeZ95UZNP0NfAIupEJ4pu62DRO6bXuk+D4AyZpOQu1+7xz32Mm
D5tijAnZnzS9tZ+apGLE4kBa+ZTPAohfDWSGD4e+7pNiN5nVMQ4HOri15jPWoFWNjVTyDwzUVuY5
26CdfhZa/poXbkLIWPBzZ1RWjTjbO4K3KccPTQNh7IcXlUoOEA3tlHFVLr67rY7jFcsHfQ0zdLgc
A5Br228xZgQvG/U3ywmvQPMBCubMOQtM1VH4mloa0HMs1aWRXiw4fWe3njyqAL7U5BhRDi5mQvIM
1/k+TFx1Vf2PESDNETWWZ0VdrAsb0FpruL/PFu5zP2KHUiT4AptUfM4javeygcSlVk5eHuXp3t/Q
zN5sekR4ir9FtLFzsao7fVhBis03xpDdmix6NkywBoHbPleunh+ttHjOgBIAAKaERpOjR1IECHpw
1KqxWxNQ+JHUEsXVzXfEMPBLMZULUko7WTYoV82MJ900i91sdDDBCwsQ9tLArMl248dknuJTNgTj
2VQJtyb8103hxcEw3UTWX3+0Ztpfc7MpXpWWbWoo4+saqZlJ1Gw9h2hDrqNZO0qbdjLp783yp+JY
F27rodxDFSYhqSqTcUjzY+6i+uCm5icXpAvn/z67ZiD0B7+5wCgfVgFtG2ulv2Lf8NmZ5VjmYpgn
+hgKL4oo/O5ZwQedQ7DfDBUnJzc770nMbVDjbBh1ZuI1w4Jadyjs7gnmeyXJlAvma3qC9a5bu61M
eGMMPs3dLiUtjGL3Oh/7lY38PFWKJJ3Kvs/0XbZd5e7lRDZbH/qPx78dZOdITZ8slbzgEf4wCmPw
RGVQvu1isu4yYwstCt4TuDIlD0k+2l4Ta+MqjYuvReFy5i4nY2Xn+qqgYoWhfnuozW4+VkDBqZqu
383JfMcJbG6qxqM4a6NSMgDsN1auYs7Qdgsmh27Z2ZpB10ixKkHxrTjPHJOiO82R2nTsMdaWaUiv
jLLTQD9QQg/SZmTIsHZwtnt2xCcqD5p7JipPi8pk268rbGwbVSzoUaZnZO52bQD/fW6LD8JaJkUP
7Nndi8/2Czb5VLLvE0ehsa47untuOeQqs4Vw6PrvCRietJ6PbInPNsFCSzs3fsE2Lxw+ucF8t/FJ
Gmny2R5sF+GiZ6XhfhR0/o8+oVKYdZDzYvKmLHRM3Li7WmHzqv0O8H+VeY4xc94i+e9h2or19Am0
HwHAAZHCtoZNrCje5gMZ4eWKPpyO+9vcnEhQEoV0gB8vdWHA2Wp7vLZY8FYEkeg8H6Fs2e5VYh3x
2loUXvce+gCo61Ck7FFovABBuQ/nmz+o8RDGwysOO3MzipReP/JX+2AIUClgjSOefs2DIGcSPnwQ
gcUTXQHZFFZLsRIn6RJR58XO+g11iOJkLJl64LS7iJGP2++7pHTWJefzoGaV5c2CjS5Z4ciV7Cyd
fGsUbKIyo9oZLabZzAHNyGIzWhxjomb0pi75NrtIIW6QdDA5ee2kdq9ZKBjClcKrc25qjEb48xOK
anfREBWbAcclcv98jAVveiwXO6dP9XNFp4bl1KTke81Yh8qlj5ajSh7m2cqq2y/AKZBAJDcxlbMM
E0Wv+ra7GJZprUJGn+sJCKybhVfpu+Ma22zA7ofC57qi13pYDA5AJnozDXYudG4Si+zPNDtz2O2E
GyNo5RarCnsll9hfzaernEsvDdnYYi1jpthr+1wT0dkUjJ4MVdZEhBQSQBpvQ/ixolC4UOndWwUB
/2OGNCs8RM0q1aA/dhBvMaq3nt40zEnyIrpFQXVLmpJXg1SZpzZRnviXoBcuo9G5X7ehc2jDYm+4
Dk0IFn25hRWt+thZM6022GAlFICr/lMGANzLnUx4IZjoOR/rDQavdA1xaEP3H7VoBhwqWbbhmrKV
bwVWqg0AMPOoje20ZXrxUgcY24FL9VDNVk00PeNNTFYYJOQ2K1XP/T9ZNaYd3h8XOtMz798vXv8D
svQ/pm/v/t8Rrzky2o405d/Xr//6n/7yL3/5r3/9Z1Ts/7Eo2X/9zw8azH/7y7/+h7/8d57+l7/8
6z/9KZYffvzHf/r1Tf8QsU3rN/4ngFtsjkWWEA4i8R8NqKb+m0KFhtwodMcV+t+AYEz7N8MwdcO1
TJ5HyIYe0/whYpvyN9tmvE5hqSGZT1ny3yViGzpMGTrzECzy5cdFCJcK4gbPO0IicYv/RcS2HT8y
Q1PvNuBiqFxuzOyZe1zk0T+VbqFB5s8WOO7VINpuq+rR2MR+51zR4Si1S90dMTR1yBgCISsY6YcR
YL0rmik9d5zPvCV+JipX8ww3TtcFsMUVkv1y2EnkOQkc4xzHEXJjWwTQ25zWa5gCr4soS09DqCen
ZJh0Mn2+S8NTOawyH4SXkxo0MZdufW51VIoPpWvWa0c5zC2uk9epTYYPXef4ZMThV5Jtwwvo7R39
Sd8faIRfF78bLsYYcE9c2Oe51sTc5owZNZ4RVOJqydXRBS3PELyNTv86LjY8J06HAx3iL1UYYbQM
6wQJ3irWQ8WNXonCJPbv3sxASm8CcgWz0tTI7PcBVagUVNI3ZMtPfDe4UYux9dfFJKVQWmNyE0we
boYQw15LiIuPQ7qdluHUg8X/mFA9Hj2e+79++fhX8Mv8nf+siEPYwHEIH8axhlU3aTUTHidic5m3
gOPqzVReJzOgXSQPyieDjLVOWvJKhWXfYoZGH75PbpQcsqJA86b/nZiq/gerzU5EA9qZ5x/oNjE5
O4Xhltyxs8QDdI8pg7sL6KHYCvbNiOlh+WobbctxHaiBoWUcYzOj+1pU/A2hycc3A7+Y5+g9tTRL
Blgfo8+60a99KtnulVXam5dS67qXrvtc2dCGukfh0q8mpccjmteeE4bOrFOIj8EExwt6THbLCorq
OVyqwQXCYVcIerBJKYQcb8ws620c0RVYLaKFM5+njn2BJ9F7CUTwdezUXxmnJqu21Kuz7tRosba0
T3Gi3H0ksAPOTdAc0HSdYx8H9iEKzH6JJFOekumlZ+GZ+Cq6edFjYBzOHJF9qisxAyb1l1CvDrjd
93USth+1qq1V0mTuC0v9N4s/1a0M7YzBfZ15uZ/I52hZyZPIuYjUar2Kcy0DFt96T2NahVVWpic1
BxGDFZi0EJa0vUSM3gXFmRtAeUfTSi99k/20kvnFHLX4vStddztnC5U/hhbT0r1XmgaznUK9FSZB
lTZCqo+k47wFMKWPKRE3/PLiIvwKm62y8xdDl1/LfO5PKunzF9NS4Q1C8Prxz6bSbnYpvZPenBOg
wm4cMiEleUmdzgzkyE5Qvs85/O/nMJYBwT1yPoaeFXxXLpjeGDFADtq6nLPKME2vkJzlahIjde3c
QlaPS4FegjwyUqQG0zToWnkLSF50Jc6UYaq1TdSaxbotQLn3PhZtU+lrS2nu2s8qtN3CoqNtmo0N
WyHanwRNpo4iuYOIOOpia2WW/bpsN/PsauJz+eLkGrkWUgscbox1UHEwM2f39yKTdOsMCw5nDM4c
0KqdBfP29rgUqQnKobOvwo9D7n6p+CJThihNUKubCirnwt2byc0scOv06GVZjghDm9B460NCLPQt
O3TZbRKQuM9uFGnPTWq/I7urg+Suzdhh+ewpde3EYJ6s2t9Pk15d2+XAFrrJS0c93EuGuLAzUNfW
j+cel2oZZwQ54wwz/J6o2OYG1lEeovPGWSWxyr6A7r8aSyQtNkF9puQ2vlYcfSITIdzq3OoegPFu
9XYkKOEY7HzBd4osUbs5kk/8qTDVVpODCiqopqOfL7Qc/QSsYqpbuIx6s3MGLXx3Y+OGo/QtyfPm
aFQ5Dp2h7s6GOo9lhdOk7++VO2hHBUiQ27BzgjNgH8aen3cy2WaZXa/zandMBtmxI7Dy85ZGjwEL
YZJ5cX6LJZYKGmgxO5nJxoSLcBlh8kMA5VEoWsYByyMX4GPS1vJUlDSSWan2Qw8IkeKH0bYDAQpm
UnC+oRL6Xi9COBHMuJnWVfKckgdY6ZYJrtiovphFm2yNjtoM3F29NzD5RZiLCm/Iu4LyqthfRaG+
EPCLg4FocYQSdcs0v8Kqymejz4qIoXXTezZnxW3cZ/MmGfaxzt6Q8hnn4PTvURYkh8qlfDgR1ZWm
Q8YBflVdET8Jz1GNqt2STvsSlzl0C4ORpYH5ZyUivzzJllYLjSrCbUMDwHqCVbaeZrjegxGGXheB
5e2phj1h3tsHNiLWTG2sp0I2qq7WvU8Q1Xe4Y+G0zUw/mM5+68r4LcoGex9WLK6I+9bBtvhkiCF8
okjv52ykxsGCULljmk61YW0e0hry0Jg48aVt+evOCIIrbtwoeyFSUKmhKFf+/vEdgnn8ViqCdo5B
LKqoiC1QFrfpOrShdGKs07EgroIMbT1GtFzHjXsqbQOdx+kuoerjNdQqwbiiZ6ThfgjdiDeDE31N
3er3OQRnMnjI4NOdmZnBSrE24lK/KDtsDhhQ3mXxU8eVvxPTXO59KeK9W9OeLRtd3inTqMBIfYuB
hFVrs1TmKh80/xCr5rnGG/GqCOwavfndLUS/DsuGLUYT7Qu7E09F0SBh0CCPBXJ+CRxTO5QRarpY
nLSP51obSZPb16abqA+i1jx4eogTc2to16nCFWZMjCl4dz23jsAlVxgEjCLepk1NACzT03OP1pcg
GnbVyAhTpfFVw084hVcnHuLr44k5RKQY2o7Ko9QBvhn3ct9mrCgBAr1HlosoP6GBxRCWvGhLabeV
kS2vXWM4Pp6bl7TpuLYMIP2cQrFXTd0PcARE0tMx3w+z/3OcRUubPQ1ATSPop2tiLPZTs5d1NRxY
/6Nd6MfvLKJ0Zy8Xv9Vp45pKAIXK4DyrnLdKvSu9lxeOYKtAUgrIwiSoizTx6nCDzQh/j9km0qPF
4VOBisZLoOuujlSlRIzmXOXYL4mQmH1Pz+LCMGpSPj1w5aSXt9pbndG9XSaYgx5de6Rmm+PjEUvf
n4/+T891S0ffr39FFjV4P4qw+LXMp7ks68OSuMbtIXcIEwTAl0vFHZOxtp/OnjTHehUIyZPZkmWl
pGc71zcsJeHlUUvRtHqN50Ni/cJZjdt7OFDH1V665SJZq4auybxkSHAgTLG5TwZW3NAAepGEcbdt
J5f6Ib+ezwDjQGKB31npZRkhocI9roUG4afXUX3q/pM1L/3my0XRUXo00o762amQtCtEYcnUWOKF
Nciuq9DKt1paEGERib6l4s/F8WI2UJd59yUIj0fZGrSi4YTY40tPVk7a+8eqyMj8LY+mkb4+ElXx
5vEl3ixTs3jLzrp1qrIcWDIG4L+5PJ7Lw3knoeRwRCn18zJ8Pj8e+TJzvNmIC4Yekzg9LiFgsrWV
x9VhHk2mwDo2nBnRc5dbdO3IhvTz3Da7VmbW1tVW2DAQy6JAMtjPke/RD9wcjmVWstusS9uzdAh3
E0eOkt+v7uQLvdyLuOTPWzoPeEe2UMgp3ypEmR9CjLCbsoH9NKTtu2+X7umB8ClLvBnWgKb/eO5x
SbSR3IikvyAx6QqStGfv3CpgHkU1Xsop8hCNAC5NPGBnk9ARjGgb/37l3DRbEvBk6DGCdL80E0OU
cszyg+5qa6Me5qdUTj5s7U6SPwI2jP+RUxO2h41tyX7dMHH73g/7KemNbwgokTeUGahiAYnW9Flx
GqkG0BJd8skXFsWWLYSehOaAJzbkN8BzwOBavz20fQkMyVeuTS/vQgaUcQOqTNOOJJM1Iv0TSdV8
+px1446iCOu7iX1oNZNqc7LhBdXWupppeDI77rAEblcWjK4u6fobBCgAHak7nNmeLm325XyhnAu9
N+dmKqRIr2kossOoW3QSGS2gKOBpJUVdPm/z6Vs4G9PG0ez5rdTCu2XiPpa9+V7Vk7nBPuLvePul
bxhuN8bStsz7vjgGXRGRlrro6avrBuG0vlMilrNbV2TYwSkeC+jOnjVnbFXLzH3DbNMjL8QlTEd6
ofU8PYdNVx/i0OLOb/pParTGOzWouZcVZFaIOrJ7ooHqNESoGi3cSS+uU7lp4VeSxylbCM1jsFag
I7Fl3PNainuR6r93rbB3bTZlZ2KJOKoMLHPoMf6I2sHvmwZibycg2TsDf9Mgi/TTzHFHMVw+Y3Kg
pCgOJ/Z1bxk86hPpSuFxHpq3GNNopnQ5F6pqAiJpaeMFYOSmMUbGh73Npr8N5TZqx5+WJa27mdnQ
xxrrXkWJfQfMFB07y8SZvuArq8bw96im+1kMhOKgMR87XeM01dOXgNpn00zMFL+x9D8tw+BOzZNb
4QJrVHmpl5cvSKCaDS6jzZRyVWKMptxZY6Ft+8U8utCuV0E5fJfBWF4dxoyrcQ7kJ9+dLMJXCSmS
VMlPIeDq2hr0C3YxRvBhJXhvWe0B5SG6gX+c1tKgenlqGra5KUJKa47DiygSjKtJxpRCHw5ZZQUv
qYhhbJAgMnWy511VXvA5LMUWvsl5fka6mhFKLpg76GGen6KuGi5iMPR1anZYKfWm9YixTF5MA+la
WY26DkF8xhUKAjGJhnXkOP3e6MLmVBhsLPNx1D9Cv1+QTa5F/cvyZundfDOzV7KbdDtEOkJZ5Vpe
qzL9gKZw0bJsb5rtupi0Z3PU6b61cUHaY/QRKFu+Wrn25sTxwYD+tnceMSMaAzEvban10W5Twmjc
nohoxcjaWPJIB2Z2rAEOMMdr2TUEvafeuEzCMi4K97/NJ8j3O6YvFtvwUcvXWRHPWEPpHciiz2Pc
caQD6cZ2coKHCH1fdfEqrbJlY8/eqo4yuRGyzI5FVn4MjdOdiuGLP7vFd9AFXtM78XbAWbpNhMNe
3LR/L/gVKgrRq12G9/3J0tKIVmhuFMxanI0TYAkIl1LFeLm0jSXPgjAUyxYFV2D3V1RiZwcbQSin
4vE80f15zvRWX3ytKI9a5awLi+KY1LCIbsCu2BG7Sz0j7hmFYYfZdXVNSTw26z1m3p8YxnCsGixk
a20MPmt0eQL9vIsRvZSlMT8EmunvOwZTqxmgz0uHdPei5wBIQY6u7LELzp1g3SwJvPbU7q2nqtMu
DCv8sz5x9CPV0lxb04/WWhoM70EkX13snE+PrxwKXhNI/XdANPLVnPOVQbfQG1VgSp/DZ8umhXhi
CrG2Qry5SjBc+hUlewTI9NwCgKrFJ6s4qzHcFXDXAG4u6ykODa+Y6JpqGj0/RLWwLgAEp03RUbNu
jPKzC3fnualm8ARi9J/raZz2bTxm/LbF+JIX9gg3phx/EFlahbQzfKuZBa3b1hyeNDPpvWmMOrxd
5nRx7IUsw/B72wfPJbOIg8KxsB71IbiZ7U+ha58LWxPbgHvL6XGBR2mdUqOE7vL4Wk7ObabocGNl
4BKAGGOZDiz1JNDYf9Gj28D5gLWxx/mJ7TbNJprAKA+MgnFaG5nmHvWZ0rXYUenFV5F2lEH4pElY
jknPcHIpgYl6MgaOScG71tr9uqZbu0zty2i0EYGJwtlWy/STXEO1m4hx+IlNU8iYdnth2O0OtNzs
OcUwvNSUAKRj+EUnaPrSDMtptB5oIhZWSXmDBJIaGQGlufV4fFwsVufjCAf0jy+X18EsnBc1F3KL
Ew1uFQ2gsyZekyiApLIcGSoj2da5RZpOSJzv/zbB+jXL6hZTmtU0Jek+FhwWRgyn+T6OcIA8vixD
5h+kgVh/LGNdMsG72KwSjE2jAGNTUVzCRn4nyWEhB5JOsboRhIteMmhN6G4EAuB+g7AySiP4BhDw
/+sY/1AIb5EcoMXrf1fH+C9/EO3/AZL9r2/3ZwxP/SYl6gQMeWeRS5x/Q9kvMTyHHSZZY1dH4BB/
E8NTvyl0ChqGXU5gxiO796eCYaGISOIAZMold5x/p4Jh6Mb/FsOzbeGali1IA1qG0vn5/jaGF4FK
4/w9dxzzjFXXGBKnRN+fAqxSbJzHd27wFcVC0AQYodGaaxdkpRt8eGz83R3p6JxlpS+3saWJczan
b4MQ8sSyhGwZC/tjnPH45MOzVb5mtWlsh3HO3hE6wCD2mDDaMvE9oVmkrhiIfHLdep+Swm3UgNEZ
t5YkdoboGBlD8+QOksKtLnHZdoe7eQ4py+jEeJX9gBUhxMbQt369or9O4EhwQcqGajgksi88be6r
jzJtvlKh3e6SJfOKCYriOiyuS/QoX+kc0965eftA2442E9vTXFSHhGKidRrM857g82KVYtlUQZYe
nGmItgg6QwlGuPySwzvHdmElV4NB8DUh8qPZ9nPml5qndXReKTbYK6rluGOpDlb9hIpRB/Mn8B1y
K/r4BCLS+2MxJs4nTwi5nNZLyV0vC1wCTva6LHrnJUlB9YQ1U7No7A6ugonVp5c4LuUNhO/EPCS8
i3z0t5pW5lTap/grtC7dp/OAXXqG2ZRdH80svy40DGytnoM+eGRmZUmHlyhjm5mSrsMKpNZdHybY
KnhF60mqzVIzosX1jo35lvpkAtFJihkHxszWxz7LrBHmJ5N59un0pKFEu/bOrujarXCl3qZstcD4
V2pQHzG0C5IkbJybNkSIXr5MpsI6JTPnvVIAjTNb3z9rM0e0uU+2zmx8d4KO4r2MAqFQseZT035i
eHhvFuB57tPLhdbdHwarerHHpH7NRt9rc61kQtq37I2M3wPTFlcrUswWxwaIE853KPuCm3di+mvS
/9MuWBwoeEFZSMbyh8U08tqRs8Ug/6KgWl3TxbhPRiR9Ix+CS2ax9XcuJ+82kQNNySMo5vjYN9Za
L0OK22qn2dtz0mNg6k9TFbJwSxsoccOcAppDvpvmWDyFJTilhIzJFkMDsPcwAJExtZ8CqnOYcWg/
o4oJ7SiJGPL3udJYpt4aHUdcoMJiJ8YeXDZO5iNONYMZQ/+7ldj7cm5w8fG2P1Qh3S0JLVR7a8ak
pRvps9NqhPSUECucO0hJqSy3tvBpmmubE68SeIjJ2BlzE4FGAFftG0fYqeG3ccQuRgCjHKHjoqp8
PmUiri/1Apd5XMrHo5SEWdWhOk6U0GPgeIUElv+0Fh4dzoOTStNqPSxl9PpQY1vApe3p9OisEqvr
Pg2qJC0IYuINTerTezsm/cnSinu64LScuie4xhBxrcIIuQxrXhkzIGMSg/NDpp/7GrNKnDVwJCCg
YHP4DsHsFCXR79IOZwKMRnbDZJl3R9sS8S7QGpf5NKf3pkDNmiWdlC7bdw+iX0OULTmMwRi8tz4G
FYY/7IDr2N+pMNE3rp/158RpCC5TmhvbcU2NuNqg/PCJKpV79q2SyandHlOLWh4X/HZcFfmtzEFS
GYVj3QgZNCvcKwNsNaM6UG3JViqvimODERzM+QhmP63gCER4KxXuIC3/3dF8Xpwivbd5oI6zTk2T
sgjngHD0MpkYZzvkIzRpQX5t6puduWJb2KZ7V3FmAQbE76yX9b2e9W9jP3S3sJXm2TbEWeckYKel
2k1KXWiAnE+6D6plpoReDC0ZIqWw+hsko6Ug18PUC/iH6F450w0h7R9tx12VJBj4ZMfCAB7R/6TT
lbnHCUW2zUlJEVZufzNNTpc+iLCvADB+2rtxgtWv9VlwjadXRiMFBKIOmiCm0U3DlI2tLQP7rpmG
1wnyrGu9Ybeqtn4bvYcEp2qhI3q5zbQHA5w+Q7PZ+pkc17IQamtULc219MMf4eIvLbmfcAZu+2Hp
ky/xHI+V8zFzM8YqRAc1M5y7MMV4tEsZrPzRDk8cthmhaLEdMEln/z02cb5/VE/k0ONOefkzwQL0
rmYTBxXsSM0ZA0CG5brs9OJqcP9cFf1grPOoidBPelLn6IloEOWTCjgDZ03ob/VRbqth6k8GI3uS
j1PLi+hM/PG1MsQFl2WbPCXh64iJGQlGqy1xo/JYlWwmm7J1tt3iFR6C2aY+FVKKFXfB1oUuuMZT
rO5Z1g9b9sGa5zoHPR2Do73MYPtlwPp41C6PYOpvrSiqtrh1KaAz4ksoRXUTgYbAR3a6CpraG33a
5O3olUGkdu2DyNj3U2d4eNXazYI/3vW5Np2tmqINV1TP3EbrZzxw7hkI5Tkh3PX8eB4V4hPh8Rct
Ia7aZy4N3IOcruVyiNDcIDhxAzj8eurx6HExiuSI1eEzgXFrO+GcJ0pEiwpeRS6qPoZ2Zx+bBVtF
R8+00sOO6H6sEzgdgmJXqlDbhkWMqXAERtMAXb7nago29uTXW0uynpQ26NieqN1eY0x2IyzeH7Nh
2se9K29Jqz5cH0tl3go6PZEPN0HYZW/Ykn26diB3KQnjrKTC5Syt6qvzArxf3SOJ7a9oq53Kc5+u
WpWj6VRynWlGQjofQsnjEtlsDFKqFPAGJ9sU2fpFRjc8D8gRw/yDim4JoZVO40aE+hZaT8yK6YtL
pAg31fCgU4NagtkfSWamS7+toELISN3L46L7HFo5XZnb3gHL0zO0crqpXT08B+ZiPCgd3upYDQ5S
LybaPqt3p0LCd61O32okhS5QYPM9sKLoOMGBDMzR2TwsDRr4ANhlHoPzG3MCtafp/OuEcVvOnXUd
EdufhF8qLLPJCvrHfJrVDxO+/iGg2vn5cVGZopQ9j/aBU4xbWGkCH2VniYvOZVXHojvQQEO2waC/
rqEBfF/Iiq5w3eqejfamZN3frHRcu+EAy07JZ8mYgr9hGWwGYqq0u8BhthxWjlofT2mPWNguEDgB
YLIB8vLRFi/JcuuQ+C22GWL0JZ2DfFO03e89YYfOIh/BDvOjrsOW1o9t5xbB5Y9L1N61cSAbS9r5
0kl2JipBXAms2oS9FBcbG4ryTkj1XHXySlpX7RMn+KKahLhfnQfzLutUvAqcLrlILfnzAlZ69PRY
1LtgEP7eKJAXnEQ5n9FunKI7NyRJD1j3l91s4hydtgo8lbn+6vGcP/ofcZXvrDr4DilGfWl6IsjW
ZP5kAzkCAKPExNWT6aITSd5kQmWezCr7jhnDvE1ztel6g696C34QOe5SmpzrffZkyYfM8URPnawO
cjbIPadsmqaRrEu8bNRtapLWpgwBIFtRuxozxhiWI/jZw9w9usulGnoNnkbenSEurPWhLN7bXKrz
krqu6Ax/vEUoIyZiGogjQf/4NGlWdNKdajsH4jXiFoMOE1kvZccQtCACdzTJ/OyKHqaaafAZK8gh
b4a5xAGtIZw3HftGw6n1K0OZTZfeOqM1n+jIkDf6NSc2EFWz7UYT81SUEjPvsI12TVWdRK9/BqRa
3vz2ayci5xph2b+qHIR/HI979hfQzvX6R8KqhymSvW/q+gAv73pnx5QZY/+ecyqZZ5M5IwTuO42J
LdCFIrZPmeaExylWfFIAWQOsWgVRWC1EqunJBmOwWcQuT5/84VlNnKJSM3yGJMGfzsePYaniHSR8
cm3BMKCymPJmwH1EvO7fQviqJ6I9LD149RG5x2KdGw2r3UCLzWy13GNtydZGAvMEvLsppK1BlOso
GDLghc8hVCvweMD1ylp7cg2qwSHguaT3zObEPbcSufsFGFu7bd3PZh3lTwvYiZIe2/gcgL1krO+D
Ewdm9Qxzgb8Kt+sXE3P+FqJIR2DgjgyuHTm6dCe4f9gYKEzuRJ1/JG69EiQJP1ssf8jrc72lF2oV
20hSTdP5F62wSYiS2C6I8BECdcVCOL2So0mODhLx3YrSmvLbOj9VqN53FH93K7Pke2ll0bVrv9ta
qraAuirMESpcu6SlTuWoqnc9yPeiaxsv5qzGyjH0+OQsNqjLI1sU6U5RGH/MqgGuATnvuz605Yb+
F3lmSUi8YYqfm75ckhfc0R8XsRiXVcus586+O3s2uBM/i0Hyph7DC5/GEiydYvnkFnTESjgBMOHR
2OEXDhxEqLCiDulxGYzhs/Qj/ZC2DXPpQtPWIpAWqLqgvpZ9ivYNSwNhL142XeXXeckoK8ZWpyDu
2g0vNZSE3MJaoJU3fNuW54IJfs7MMQSib5A2suOPGXTYhtIR1jFgY8sL2O+nYHE/yWHTMcA/2DTa
YUdM2xN0RPcKPO5HyOBjF+qgWFo85lsCktXFdh2G98sFVjkw8uVCSuVzoXKPTNa4i7XB9tgvsBw3
/MRA9XkthowaXa2VKUbqYJ9MFkkLBxV05O25o9wdWDrTYlwQdnl7XLoF2Ggxp5sTEKkNpry11qTF
xeFDBnm8pN6XSFFFm0a/Mzs2gewXMecLUjcukX4wmSD4KEt+amHJAcLPDuxF3oq87YGiTykbHb4N
TfX+mX7k+OCaNb9pEfANrdzdA9dpPPTu+WjPkIixYqA+ygg3elTsasYDhFV/CiwhW02PjqmrGg/e
s6OU3FR1AyWVFtNN3NfYuJbz9sRrt097ZqNtNouPRCwAB9gPq0m2byIluFRF4Nrq0Q9o4batVayP
w/lxqXJnOAe5w05Sj/4ne2eSJLmWXuetyDQHDRfNBe5AE+979/Bo801gGZEv0Pc9ZpKmMmkPXAE5
5yL0dqQPXlS9Ek1GI+ccFCw8syrLwx3Nvec/5zs7L7SrKxu2kf2wHfovVu2IF8f81TZJ+twEjCT8
mJgTbHgKQzhryCHRijMPfRWWE4Alqmq33gB8ZaocAVwUyZsJavvWxKlB7BsKigvHLndN78mHj7wu
rWdj8KKbOe9ooulTdJy1RdvvYkHAqbHwvjRm11LIDqev5JJdUeZALsMmg+KQBX0aAbwsJDlsUvvN
VwddEa0C4xzRNnMb2CFgtD5rrmbBIidVyvtBHc/Bd/vh96iurm4L6xtE26FCMgbiWVAXVvSMPLgf
HTUtgThREUnEF3mUgZwzO+qaGwPqM+1eeehpRBaJ6KiGJppugN3qGj+Lur+MNBRaeZYd8nqurvW8
vlolrZGsPJC6l3I0YR+TEymILWeLfJLwRrkAtkOYt+8pxvdqqMyVjiyHIzRP2AvmO2m7xayZ3EFW
MtW0G8iYZurfbCJSZ0yBIH8zphYlzXjLku8OLaWsILYVhH/Ixa64y1bHLo/xXvkeeMQWC8Hj4PVN
urFFJWbTEYPrZFhLndtQ7mefdhWbiFYlHF1t6nctRvitVwsSea31BD+5e2qk8xI6a6pL2LK67WGK
aASYHH+ZTnWxH/Xks5dmNiP0VoqNx15BJbS57H8QucB2WqCtQTJY5m7Q31x3JLaGUrOubDZR2Ces
g3QHZPaKMI8C/gY8sme47AfR01DSlxd4OlOpcDSeate7RQ5/OnxjQ6Q/zdBwscxcJfiZ3SIwQ/Vh
FwW6WxH6hyHEuZS5MiWv73WbzFP1B7eGX1VAMiShumFpQBOl03cqU7pQMtqAdCQtm0WsiQaEWahx
j4+DFpvusTPafUR/7MWnhXPbVC5nbRsZz23aTds476j5Esmqozd8MvqI2U5AAIwUwxWH0fjTSaa1
9LVbWnrXVHZz/itN73kbrH1Wjb7RUtGlcFgIjWhWTWvlOsop2jKLpbCq9qroYczoAhjK+rlxuM1X
hmS6n2jm3k6gJjllkOA6LooN5eEJhtiRNkaizfiWhmibhxSWP16alB9vPb+gWySl8zmewck9Pp0D
sDiQv0H2ThtW/MTXc3WTNj09Xg2m2Z/ZLx1L0yIs79bBTHWhcFkrtEPt6YrTO8aSgbQQ1NNw6sfL
w4RS9hrVKD6YHhmE6slTQbdn5M25ysNh7YOtftJ8LgQDPs67pU84Gx2+N9nIZcbq4ly6abmiw8A/
0q/C3VY09jpQfrRJ8rK71OI71shpu4iYlxTU8gYnSrw1vxs36pA3OzZ1nQiPVYo4lAprlzbxvLvG
uJkZ+E75jLhldla4nOK8vpMEq09NFtzbeZVVN/VX2uUa17JbIbyxEE3m0dSfBy1qXsndGptgCCwY
tN5eGwm9GMo3XzWQ8jgn2kvZ1v0zEdVVM4b67fEqAomyLsMiWAN4LV6TSog1vmR3i7qHGoafY1E3
JWmcQVaL3HEIboUdOeJwSI+B4obQI37sKitPzw0Jy2oktB5oMf7USffPfIuLpnyfq9FtfSpfB3yP
L3l0rGJmRdhC7sZcbP3nwXQ7l+rr9AepMGfT6alCq2pogLoaWuC82mPxhS8GV6lPs8OfB6lhUwtI
EZF3P+JN/WR2Nd1TSyJJM7vq3N6/hiYVpRGC2xKvYXrh9NvDtxQH/DvJJTcvlkitrc1SH4VDZ3Yg
xm1okqhn6Ym2Yvf2plSlvSrQFqu8NHfC9Gl4ELm6ykqtKPssz5bVC2eBsgt6AqDcUx2vdMv9qTQj
2LdWVi9kR7TPbwAQ9NiJ3DF1jq3VXJoOXgoD8RScNhfv3J41Py2DpetQD+3ahAjhyWFC0RCygO10
tu+cPa8weWLHFiQ0LYOJ1DhnltqkMUGK77owDa78nakN7aEeuRDzOmtQosQXhfHuL5nmG8fiht9V
DbthvAUrRcZ5TenCWwFxArRWrNZaB0+nYEG+EnEbgYeTa+VX4k36dXuJ3Pg7Ty3xhv7G7NTejraE
LeRHzpUrWDAAR9arK/VV2ih1fLrfLInK8wgPjdvg+COfC9Fqo0RxJOlcZqrBmON44yKIfPvgkdZn
LyI+xuKqiym8PugneAXwVGhI2tIuIDFOBK07WCtFnJRItopZ92zbC8RBB2x/gOVGitYtupWW2t5H
k4tt0ZQ7KI53n5vLrS68fShAJxFWob2VGX/vHzEc7MXYyusYN/mGNVW5DS1iXaFundJYb689Gmiv
qHVwgsB6AQy57C1umrFWJk9R91qGrQM03UyxB8lsJ0dWdCVQ3A0s8btTBNUOtYoVjKa9aZbyMJG7
JjocJUTcyTGOuY51LXT9Vzav8oc2pSWDUxsW6BpJzFmMsQslXxr+PQed1YvCulOsxz6a+C4LCgwP
ur/xMqu6GERo/b73SewzYhaF/t1gOH0ibLrI2iB56yAiHSxobsuMpc25HUcMIbNH7XEoXXNuhjhQ
RKEdMrNGnJkPhXnuUu4Rzdwk6Dviw876c+Ta0VlZEu6XqlbTgBjnmCZdSo3y115Qw1bwyW7gfXye
sFfjmRvdiwqzaJmVBs9bqqc2lYgGeISICk44/Sjywt72hhWfrVli6Iqk2ICba0nzc/vqeJfLkpaU
Zeu4+Y7HDvwMfPfD1BG6xmH0ilS7tFKzOoaUZBBBsd1FCdNtReg43I4woBcNt0ZwNHr6FvvWiuAB
Cew+LJ4QRL/7lsl6Ima4UuifHoemqcWceeg3riY3ozvq90hvyDCcmaE0b20Gxxqfzi4zUnGJyFgs
Va7wLoOS//Q1cfG5Ab+1jT1uTPtjiuVEUSPbQjii2U5T6V5xx1vFNbFrPQrSM4TPcTVhCqIvaUWH
RvVD2CO+KcHiYsjmpsw42aWaqej+sM4M7kFQxwFPCmxBA6KZFUm5SPQeagQVAuB4/OGouiE9GGO7
0vIcisnYyTW5Z+9Hq7T96KClFeJdSHva4Hd3nuJqH/Mx5RYD/dIRJY+GqOGXH8x7n2DjsgDgl5xZ
a0f2bJCKuljqdunjupgw0czFxnxJVMvNPwHVXDhGHO11AGf7WHMvTukjPlEReA5SPdoWJtgA3jZR
hmDjJ2GFbZSJi5e5/RFb/Jmm7YDqya47I5r7a2DMzTr28mITWljUO++98bRF17bNiWxGua3GMD5A
xjDvWTPQJst1uJSlU+ws8KSv49SqZdqRsvGytMM0AuelN/id+PSLs9awM7dhuMpAdFuROxoxcrWt
TFrMRkdcatuhiLFXr+RSwMZ52ZFpZ7ewc/jD2GE+HIgUVz1yd+08Buoi1hMyZSulZPJWBv1byNXx
WvasWMOassfYapynxq4wbvFdLGhxMC9dirfQ1ax+VbCu4yQSyjgqy3gtoglvSmfgn2Q+rTrd3vEL
Ep+2rFdw5SS7Se8dq/nQeWa+s/puWdxVi504kYa167FGYYhDyqTvNX/y0RuJPA35TAdQXAwt3JUI
Egr0xISADRRDAaIwKndQ9fYpUbxl2TCHeoC19BRBT6hkZX25Rdz8CCy101Vl7fLQZgzfD/EEcnMa
DynZrYXe5s028wZt3YRagupL4dloBb8GS/ze5K2zr6a+W/gYuK+FhE87OvpE7WTDjQAhnD/RDhRD
9Fvgd3xPbjW+KHyKTLld/UNG0zfRjVfNrLizSTIyQDvT96iX4/IOazOpcawN1TlKnOrc0cixnsZw
ypZYr0emFfapDzhxeeL9HmXcEU1Kkldaq8fz4+GKf5bOIDAJQVDcdHJydzvS4eGiGBo+M6mut+9K
auNPF6UG73ORfOgFHeEGxKYXRvLrBKDdnnPVlOuxpmgwhi6RLowK+JCCS1BY2o3pAQfbIdWVR5SB
RaNJu7TdI80k1sFPppLNp2p/NMQimOHX2lUr8R1yMRVbi4XZrZcsvahK2Rnzq8cfiT6VNzM7pb65
gpOCuKIorwdKKy+PGnskXH/tI9ctH39hFgwjg2pROPZPhoN0d+cjWDo1SGM5X9CVA8ZibcNhpM3d
p16vfSNYrQs6degXrEhvZIWYxMJuSBKJHGqTbVmHnh6WQ8VezF1T4Qx5C3cxlKNJQoFrA3cpBmd6
FV72hqOO9jY9XOglRjez8+2F1SbrZubi5pDT9ulQV8vWbLKXBrv2rY7s7eMvA5Ex/w/lh81w8GrI
3zNz7J9F0Xo3z5yIdfU3oofqptdjtHFx6a4e5PmodcRZ4rBcO73VrCfWK1eorlgAEviRcVneqqar
Fgq8zsWU2GZRZNt7odpvVVJ+Y7Agixrerh8mweVxqIkRriqIsytEgHq2w29Cg3kyKyU8ZVIy5AMm
kHgFsZ8uTlatWQ/U1Pvy/DjYIfjdSJVM+quSinfiTDswyq8BLtKNxGN1ZAsJdCUb1k2i8tMAjXVD
rAU8ki/IZTblHrpFyX6vHVekGe2LXQBu58kzrhQry2MyRyOAxdt4j5FYj37MQfi5v6IvcMZa9rvM
mXWcDAsdj+IFkm69Snrd36aV/Ajn7OzjYOmZvm3jEybA9pd0P5tIsTLR/Gr92LhZPCex4OWYTKdk
3FDT46/6yf9pRWLBPjS72MK8xmPGpjZj08FcvbhBy86WTiufCqJYPNAE9d7WIsa/AP53eqsTJMQm
4qqMehtqjErcneFbz9aMWutUVGzNwORCrLs33ayWetSFBOl6/cJ+NCdJmTlr3x9C+K9IRHAPdgpc
4pH5rDzRnEF21sx/IpBae62uemS4UKDeLSo9HV6zNAYqUpBlqfVG7YZw1LZggT9L8RqU+aZynQAE
q88j04BMxISkv7BxgyGblskLtRCvqS5qWiL8t1Tmo+LU79tVaObuYciI/RAsXWlabGwqHWvyJH3r
LAS71XboD4+DP3/sj3nw4yWIn5SLcGjwHciW8y3XIcaSj+LsUta6L1NUSh5lN1vy3xEYTrmPnRrC
Jn6SHnTVvjm4wj3Zxe893t3/wAs8CPsvY/H7f/nPP3+lYbYK66YKv5p/SQKQrvGv4/H//o///lek
wD/88b/+E4SBf4SW/w9//Nc//tsf/+P//8/91ZanbEPaSupSmSaE/P8LFoCbr3RcfK7UbUVe0hR/
0vEtbHlIdYq2ISj4f2IFbOPvWIcDI7AEjUPwBv49ZHwh/qUlj5v4bAp0iXUbxkwp+H8teUkThhEl
a+Y6Jim6LQu9WIbxROCOaarOlo9CQYpNatEUK3rD0+OYFj+FJOHmUUCtS0u/hY3I9xp5aoAwAQCt
LmPvW3bGYaCFhd22T6l7WD+JEMnD7hVeU5etmYKasLAri9qfsjtUtXpD9MxR3ER3HCpjlwUa5JKs
uIJG7OYVxVMtXP9UdRPqiTaRjcnClZGSih8DezqFGWRfl3HMokImXBoBoozRlMHSpGtp43Kn2+FO
Hn6ELhmbczf8joPc2ukicteq5iafEZjaD6Fxi8Awr3tvKOjaArE5+FyCrSIQGsSEJ/LivQ5DnCui
200u1m6YTva+pZXk2qjyZdRLwPeCVkUoA3IpBXp7IgaDLVA0MDYtfsQkgawZqpz3G1CAFuFNimkV
z+CjpngcyQHJoWzzH62TM/0idyx1bVyPWKpcD+OVRzz0Ba4tBKWp/M5zLTzmGkN7H218G9AWttBV
Xh1Sx4ExmVFMwIi/3jhkFRYyCgVQJX08ByibYT+QXWNhO28rp7WjQFfZQ5gwi9XEPux62m8cXFpd
RIYvTgkiJrG+ZLyXciumhMSQ/bdhp+Db8rC+hyX9kbYfVie3quULdnSfCsZrW7R3Frvlxp1X//Sj
BLewatHM9CneSdf5oZSM0Kmm/EhuesQeBUvHDAW+xd6byw5fK6qo12Cb82VsxizaBg14Y8DGaJZS
syl9SoxQ3zRJjxO61dcO1+ECq4F7VDHz/8TXGUmYTb7tLf+WEtc6TAVRCjYthgfxTtp+vK1SIM8D
jFoPrwaJDzR4r6oOnUGkL844jyoq0BeGZg+7wEaVrZTV0VvQU8hEGpfYshfSncNJp/eEiY2oai8S
ZXVOSFnIBp4NW8e2aAmoNCCIBGGwWcNyyKNwz3Np15NiJN+ncdJiY1xpwof+r4z0lMc1kAaCQEEU
zJkjg/5RP/1Npsk5HjjZGgTxtXRB0cpoXUOjeiNSVd08+DO4YzzC20O+yWp2kaVNxJ4uLP1MI5k4
DTjVfDM13pIUiUbUguFHM3cu1Ib1mokgXbUJHPaWZCvy2jt4IG9fx90CIYPMrqyn3yKt2DuTGXy3
jnP0bOM9s1gSsJt+jdvgA9raIsTTSMCIkJ10v0dfvlJBeKvsQewTkwLUvC+ZigWuRDVuQ3ZkdD51
WYsPqsfvpluI4nkymbei3fpmV/5WK+1bloFcxQDFtkVh52C3YjoaakCcUKiH/ZhasLBTGrEGHSYv
BKQcw6iHLl9YOE9cyyGzqHDRwToZ6zJmgzsSIrYT+WXSji7w5C1sNSQnjaaJiMnBHh/fKxgIC7on
qxU22Mmz6Y/plwfwC8PFVjQGkwWB30rlHp80dYBFUaEsTxmISXB3YflWekOCXKgB/GuNam0WebPk
VCNVoTmvmU77JPfQmGl82kf8yKZdjj8bw7PPSRnuU+tQ++QFdUVhVkFpQ+syDqOtZ0ck2lv2k07N
loSxlzzIyF3WEPzLg1mD6ZZa1g+EggbKMfkfL8Y2kvvas0+a33bPIaB2WsyiM7QG6MBDTfGIlnUw
socvOxH0cvoZlKvaHreNC+lN6Ig0cYYr15xMnCpNt+1wZRcHL/py3Tx/NkQwbfoGh0wSS7DiLYuT
QUn4kFn2abS4ALwJ9w74p+pojIQfFQ1U5yI0xH5Ukb7kthTfGfsvnVD7EfRGw+iIOUPMZm/VNeqT
SWt30e3kMxzwRuHRDbaChSNzWw5cPcZ+sPDtZJVjkdrwqDmag7CDsqjvUVM74BUMEv4GcmJVT3xs
tTqVLd19kYVyH6qhu3qRy+7Bdp5C1Nd63iXz5bd8JCkmgbkNL65BsfnpZ1C5iHWqs18JIB4cnYba
voGoagAJ7eaCUmlCfabGo1kzgjpLIYo7JgtyMhHjsiLX2eO6Ob0LeNmpAuMWTFjDWTlGae+nUOUY
0k3EA7LCMXcTngKkBAfyKMciDakqZoqJE0zv5pV1dYWNOzWKrNgwlvvOL78fE5i6h9Ss5nlEMDqk
nexp53J5rUyDN2pwp8RzwMQjwrudORnj/bpmY2qFRX7AmyRXPJ8Ifk29+xQMOb17Ek9w1ZeHFlV6
OfrjDd7LztGH+Dh4OZjnRsO0a+RPbuXzLI115jkT3Zd8GMncHClAXU7GqWidN8cCWVzEfo+L95gr
OwIuTx4WZu1zRfMGxXOAMesZuxVN9KP1zceorGzNf1ZanTF6VfVKSvs1L+YsU1Alq5Eeu0IhSdQW
1M7JTY+lz4AhbZ3uiOHCWHVEIPf17AQQsWvdg40SnfYbgLJz205yX85VMHRLXh3dKHYYR5pTZoLc
tGnPopAkAXtpTjd0kvZSpPongQWYy4Uxrtws+iAAVq+CHnKBPTdA1565IgRUveBjezND/MS6Xl25
eqJ7PvXWuZlZkFPl9hu0T/+OPJ1v26D88uKhWUbGDFQAoXpFRPd2lP3chsa/tbpaNgKQMA7u31q7
f8/jzvwo0PuDsNC2VpRh5ZocG5Er8Z4yhVcnbVV2SRp6DhrPhgsyaOokJISeruymg6g9iNtY0suG
yIORi+GcpWZzrJjIMP+AhEkTxpqaE3tj+sawqyZk1ynFDu4ZXbtSA0krH0L/mMC/hxRlnDEC0Qlq
f+aEsE5jn5Urvaw9VmHGDIlcqNgcX9q+hDyh+RjINY2BmV1vvTbpt6lNtCxn/LcunUx/UjRNbyo5
e856oLEhuYtyrNWudGzvQPw+zkzSEqypV8BgznrvsOlNur1mGl/CbiXSo5Q7V8aQkcK4OofZjz5p
7T0lKXdKrUnC9yiuXadVoBAk27mKTnUJMeSSWu4eCJREDAjaI4WLDGpUfxvrHmRNVH4aVH4yQcD2
yenXXVwHnjzBRnRHBMIhFJ9+04BhrOKBZHEXngS8QJKZ5gWvJqnyrku3ivXj2XUb+pG7UJjrIeIX
mttPTsF8AJ2Z7/I+fX1MIxnnLr1Ermu8UfvCRlY2BOEMzOTofBnYvsri66nck2vpLhPSWwfOvmUi
vuipgcZfSrvvhy8o/p5aFoO9WbSnPi8jCHfzXCgd7wPPE+YkVI4H/VeYu/oLqcR3FJNphr++1ZZr
LNFE6qUOCuGSKaL5aStSYoQMk2s2A+sIbNsiJWp4FPjAj7KNzm03NVsfy80qKAoBJY+0flNZP/w2
Gw8d7xvoekkFl42ptVCT+RL1zm8KySlR1pOb6vkqiaYQNbYNSRHo7YdGvwgxZKQ5QND5M2R57wIv
5M7H+FlkvmIWXTwHfnKLrYSuw/JObUi1D/PgM2HPRZAdF33ry59dBAemxoEHbrHcRWbbnF3MIlGX
q4MVGk9G2v3S6/A7GuPfIGnzNC5mtFAy7bi9uivWwazw6nVRFnsp43HFyf9bxKPlqQrltGBy3a6C
uP5Co3tvsl4cIj/2X+zc7pctmRim1qzk4ig+x4LEpEbzKzkQDHOl3Kt8onqv7X9E8+3eBDghiBCu
y3xS3Cuiny6/V5Fnv2hu8leYeuiMtoa9b5uYhPu8WPm6BimRWE9uIzx1STZbIU1tn2Bta3DqM5iu
fByV+bDO0EePSgvhq+ugPigWbI5amtxrKKxHv4CfQWvr5LT9Gu6tdqm0cJ+HZX1yeM6ujfAkmxJu
R+WuZMvMGA8OlZxMh3W/j2Dr0/pUF26yjmVDgYixLlkvMg8Hy9iCHunGLDqIJh+Yr7aLxlFYt8Ph
FM5dqSFX2cnuErmKLLLmRbQnDRyuh8x3NnQMiAWma2MtRtoBmKgiaLI6uJmj1AHNWAK2ZlevE6nz
9p2A88od0InCWH+H/jJa3KXaeUD5MMf5ZqnvpwBXF+mCltstwU8Gs0/yAiPXYMur8f9DnIpECu4b
Ni8RM9v0OZiuWC5pcNWICzfxtOscrhvV0IVeEPNct6WOUz/fp8hab8zM3GUJqd1G/Dk1tsfuqZsE
EIuhPccyZLqi8Y8TcNaXUUz8wJDlz/lSfR0xPN66ewqvbl+r0t0pjDitN47HQbU87gI0Mx8juhX9
pKysu5U2s7/Og82TWnZ+5srZ26b3MqZMCcImik+wZ1lToasvoZOQs58r6b0RRaqm66QxStqWLYzP
UfRrMIXalg5hZKf9MlifbkSSOC+8C42h1XKMWSCr2eCmBT1oWAPvV1+W3yxhy8PDYp/GB7uc1pVO
l2gCgmiq2h1boDciu8jnpChOXiRWymy0p9jcDY33SlYRULQfx1t/ZoDXDawkPxXOc+ePG6iIJvAw
tmBo6U4Lh0bhiit181jOBxC5b2Y8FXvdd9jDpxOqAB9g4s2KY6hee5LmE175K5if4cFUPQdT+Uwv
RP7Ljh2m3Gze6bUEz1K2twxRbwxTAq+Og3vTHb8pAjGvQ59/eGnK6L/TT0kxfeNypxAYKtaCjhMe
HC59B7VCpidA+Qx9cVxoBk7RRpqrIQTQXylmbE5PGqKymUKkkRrvIsLbWptHlVtqO/yuAdXIpAov
OQ+XU5dSdxpp3clo7WRvl0218zqYx3aoDoXo7WMzO3nJCKQV9TKrVNyI/WPLdy2MKjIDTjav69gv
hzvZYXtwZi/L4yAh9yBziAkTC79jn1ISGlPEd3ocPNohYJHAReq7VwHfAidvDCjXJLyitUZxT8nH
lZhwFknjFzsW5ebAwsgiqVwGDsjWea5QWsU//xSZwSbyUVYHy3/KIudLVZwE9BRPOKHi54dlkxIF
e13AB2LlDPXAmo0jj4PS7X/+yc6HlzDHyw3n6d57DOGyxP2se0FOguLrVej+aAxtg1kZRHVH61vs
jGpZTziw8dpZPMba6ESGc9z7cV0fuUf715qlXZ+PxTFKKWbnLUcblLt6Kd2o/Zwx+K6eVx/zCjPk
smt4JtO3Edys2SzrmWCXqfD2tzmLgKNT6m9E0SBk0BliryJOx5NXjxC7W7b+Ved0S9ur5PVx4Cn5
s4IKQfRsig8UFdGd0IfTq8vIV5q9NdP2oHUVFKgFcfapY0XbMO2o1lqiQ7mwnF/24OTP0PymPVDF
tchoMhqCQBynsXFx7JBG02rnMDW+fRUqH/eq797UXHjrRVx8smuBpg0lTA4vpyIXDyFaKYSrqkHH
zsyC/XNT6T9wxt7YPBXP1owMtp3hfaC22LNp42uk/lr4sNw6QR/dUHsOoXVZbnBj8Aup6SnqKWz0
o8GFvKlZ/6FO/5tC47iWidtTjvqvdLf+/R//83//07+xufWv/95f1GnH/jvdIM5vOYL+X9uSYGf/
gr2VSNCWTTWrIx2dnlbrb0Ljahah8bVwaQg1C9F/xd4SGhcW3EyFPKe7UCPFv0ehhoY2K9B/g72F
dmgDvlXC4EnO0YQC/LehcbifVoTkp/YMxLW9pZvMb0h1lkDy8fLX8Z060m8Rd9XPALb6Kq40UgL1
CHlwQWNMe2nlRDhr1g/MpugvMFIBJfbLPo7bS1jqbBnqAMogASI3tH6MFXwRq7E+45w6F4OyvXG2
gFOxreyQbRDmfprNsbeevCChBaJpngZQQSNwl31a+faZ+u+3lqEwTZM+pfbe3JoXjs5nFL8kqdZA
EL0Z/U9mR9OiISn0q9B+6sKVn9iPh2Wmj/bVsMv4wC6Elckk7RfDGV8SpOlFLANzCYeMZdgM/Hr8
9DigV3LbUijRtVH5K98yqytLVLEP+GK3jbLzO3xqZ2Epwvb6FNX7oKR9bTS6YhdZoXenQiy51nrw
l1cWIYe71QG0tzKKLx8vcTV6N71x4eTyl5osX8KYEnmsm2xZ+eI+GTIcBq1P3kO3ove5aCT4CTrk
wir4LWd3cK0SgoYi9bpz3fQAVHK9/WrTxt0aM4ZDJI59nitcfWNODSbgV1k2scqFy4eLtKbEluHK
CUbI3rUytWpqs75O5KcWoRyPgJubFwpIwK1rnvdcRoQYyyHonxWFDqtscv0LgwPY8HoPWi8kKxs0
3kepW194v0bmyzFiVeKczZpgstSsisdLay6jHkAaiajhAxVgr7WV8SVbnaqsurfuKcCcwPYoygDj
8gR9jRw2TvCPtpNvWd5r30IsHaHn77ptv/exTdQYtH9HR30N73xM3IsX9e5FpOm49pOe8USeHtqZ
BDxVzNwfBy8Te9statLLQbVzFLISRjF1paRBnYeC0EZU9/2q8/F+sK0eYcEUfLKec2uG0ThDBgQE
pE3NEUIOhoZ5Vg13ZDN1zFIfr/48yMH9lcfR1VDMGmtQCqlLWwA7TqIn9NKr5Pg4OPMk+s+X2YRl
JRviK/7o8VpmfMmUjzT5bujn6CoRNmyVc0lJAUzT0L/62b5d53n26uWU38I7pQ2OMMslhYBbq1B/
sjoj37nGNBxJkW2KOnGfpnpqXwfdP2mM1winMe4nmucshWFrn6wYHezMaaN712SudIok+x/HI2fv
1WH0hP9CrNhyts+J9ayPRU+YpOy2xVQ6GxUZK2wd+luZaDSqNXiroiQ9W8mjRbK9UQ3Z7MGk/VYT
n7j2qfXsFhQPGV06niZODhoo6VSx6Ab0ErV+tNSACY70K/Yr8x2USw47E0JwGwzj3ozGmsZJDrTV
vNF+0+0bb3TNRWLEW/iq+nEkEjYl9VPB93nSEuhVI9WtG5d80SZPsYLnnug2UQJPSvoFNeloXYtE
4EOFquBDiw0IiAVRsQvN2N4nlNGjKEzPkzcrz6PsL63irblEmwejcC4BC9+1JnT7bjXauKzzLCdS
wk2PNGa8r2y23SZWFg2jlO1X5YJ6kT026+69w3t8TCw4CcFUdO96Ghs4XqaTKmpzbRul/0y5intv
do+fPYOmRVwL41qaVUMhlCxXg6gmHERKAOSzaB010vrVV3p6LnvKSPpGnaoCp2fAA4vkZ4GNNlbt
1fCybepZ5pcRV8zPyZkf27h5yXp7PE8FsFW2PukHzka34d1kAwgz9g7nR8hAJvM/2rO5a5XA7Uxg
Z8+IE59/WzqvojIyFoV+T6KDvQXf2bOdpg/n8LGnC/bJNNzszWeugF91XQ1fAxb8GIfQ6Cx0L8dS
EkZkBxl8pmmgVo/xTYw3GSUY/z94TGNtyjE7sn+jfDf1kAqw1hFJZ9U4RYjyOc3Ii6TtvZeucI2b
TWOFkY9k6ukhWYcQ5GgwcZInez7EWWgyqpD2U9s13z5RhN+aLPqF1ZnzvqIzsC6H9FmLdl4e9/e/
vKitZC2gs68fLwNSAk8uHUGgvdLnul57VRHvWCVibI0nfSYBL3oWcD/8qLC2hh2c4T/Dbcuc6qoZ
ssVWHxEIjCcHfJeHB0Sv4W1qRrvqAS/umCa0uyaZ5BGoGDDozk6XVmLgbRrEsOlC7CXKjYqL8X/Y
O5McyZktO29F0JwPNNLYDTTxvneP8AiPZkJky77vOZJQGylAW5AAQRCgLbzakT4yX/3515MglTTW
xEAjPSIjI9xJs3vP+U5dmkdRNtTXyuxKBbp50q2ifRplg2PW8h/GNHNlQ5dLzW9svXpCkh17A7y4
v/Owr0ElDi9JmQ/3aBpix3qPo8A+zS9QIzOHtUBja36Fpo/VsszEB41j56QopXNSY81DZ21W63py
5nGztl9pLTxkpIstCWHOodcMgAc8nxxK8csxJtwBVsCyB6/7NHp981S0fT4hG3CnGMNpHoST0FEo
iIiYp6WjquwK0wYqQaecciNSNkSuBBeltUCKVK23zXvlOUEIvmw6SgyKK/NP/6KaTfeJJqnaFn57
I5FxY3lVfbQi8yvMNJ4g2p0wvJ4gjLG/ExZjIxIu+hWZSw9pWsWlEIBmolj7iQwx3EirMI+ThI7O
2z2o0JwkxKPgu7opcfdaD8SNJVoYLhN6P/zpBsRRjr5PEfLQWUi7D6lRcAy66quwSVYTo16d6S/q
FxGNU25p+GNIwBTrmYGbq0u1S2El4T30OJB58NGUdKr0Kii2raoHHyOGkiH2ohcaguYZ5LlENcn5
SsHVjpMhxknZ62+efJlPp+7Q7DPUU+t5mgHBo+kv7CsJAsYTz/PH/F0LQT4gmt9oN7/M97t13Wb9
q05d/8QSNwFVwM9Ckixu4jZJTqlrBRtwD7SNqQoKW/e+5jriWq0YIniLvF/JYqVPGEhcs6Z+AI7j
48tJrqlh8qmkehTo4yTX7qtT5suv7tS1/T1QChoX6NJc3BF1tjaGJDoHgd6tAG8AQwn9i8RotkKX
4i4MoGnXoXPXVL4TJPXxpwl28DgPFBP+djRPc364uFVwZbW29qcBwrD+91P5x7ncqnHOBF7OXfhf
vG7+Lgq93g0LBQRsMipxm9cImwurLo/zXERezXw+++tYbVB4UqXBmDh9wa+T8+Hv4ffXz+d0fxiA
2c/faj7hOpKovTjc/emcyTp6AaxkWDYVqbZCiZR7p+D0Cg3AL7lifoSpHa/AvxJwXw/lMUcpmy/0
qfHadlZ5HBqLHxVHM8XWnK5MZOnjwgnwQXXAX+DUDhSSS487/Z8Oq5Rby7WZoB1Nrre/hlQ0/ToK
BLinicgnG1+/9UwU23tq1RJjSooRDHYWubW9lexQlhKmZ1K1D6VP4bwqfiYTBAVVm3P3andFALVy
m2ckUpJIO1CjCWRwRTadvA7ccsc0ET862/hhyUa+9kUi1pL630kqVXSy+M/jx/KrV2H0QGOm1xrR
J9wY5Zsz5WMpPh0GGhj9IajaOyrOZjPPfg/adPH3dD4aO3/4P5z7f/yymfn0r/j280sArxOkl1PC
KAaVulMxAZZCSqi4SAqealY5gWe9Y+9hdV0YSU6V99exBSJvYWJM3kSa5z1NshDbgy0TV/y2+Qh6
T0FHdUiQDLAoItacWa0KXEzhJccbSQSikixF14uLS9PmUtSkxM8XIiD1gnTxBwKmdJfZg8N9IVi3
qq0OC3ak4szaTQCcz7l943lrVdfYK6Z8LXx9eJ+Y+kWRvBPggHxm2m7Op4c20JeEzudHja3Fu/3U
SKt8b7tkPBJSPxDxOvEui7Z6hs4FzrexCSpsKWQmKU0+nfhXHa/voiBdi/18/tMs43MvqvwbZKrP
QI3aT2JVMaOLxHjLugDy5NBkr77XsornuYg5aXTQ1jgvXl4kSyWyN34ZGE+2UzNUanUQPqkT8zl3
Oqdhct0mUQtgIfG+u9nY7lCD6mc7pw3w6yjCgU2rC0xaPNWWNIKcVhodJh66kg9JRRTttWklXRfo
1dt52g8oauEGLLO8xZ+AlpjkRnaS0NS6bEoEYO6lZrSpMt7p87l5KKar8xGrHN1fzYfJ/D3mw4is
GoLbyEqbp/P3SRPFBOYQDutArwvayGCXZYdWnK7dgcaz+y2MjDefEJIX4VlbM5DDkWfLM0YC5YZU
Rbm5icGGy/11pgjGcu9G2XvQuGjilTLqqHxpMcrN0bsSwuE9eSzxQgLg3pH3uVtyE1iVaeBZshDY
Y61m/aX9Y1DQNC1GpcY2EceQ/D2it4H4ml9rC8JVg1z+14sxtCmb2FBrEKihPId/pBwgmpfnxliy
4qv+/vT8Km4b3YaPDoqv6aW/v7J3Y5+CoQ0WVvVH7hzTN3apK+8hbbPRHl1yvWjav4sAsRlAMP9L
1vnvlVf335TIO7dDdrXGdi+VIX7UOe5q8nndLRCH+BFFiJ7sMut/XXVjD1uEUuRHiKrRQ+TB55Ac
cta3B63pnxwy7C7zoExHWSre6yjxztB/gucaP1QQWclLrTfJi2iD987HuTyf8jqgArLq1mntrfW0
C1YKapNXU2bNQaVZugxCNX1NRvhAWUQfeb4qA5UP1yCRZ1naIZ+GFmYetSJQxSR1GOoxdZxbBHHj
pSOXel/UiUsnKxi+cP9gFFpFQCQPs31FbfWlcSwyGC0CBAadjsoQRleNhLxrYrnjuXP9TQqM+NWs
e7njVmZtSj0Y3l3XWUm3Cb+GREYuW4U4F/qvxZVwcg9zkBd+Ncv20oaZfGWLUe10y423BV7KtxbI
zPyVk+N1SXtePY90YXGKwQObv7KmP5AWffUIE+ntyIZA1Tkk2VuKYiMr6mxVmKiVrEmtkLW8a+aj
VnbhhtozMdxj3kGini7PQx3hxkg8BcNL2N5Sr10Q7TY1yU13M6gkooOHTa40MZGHXIGzFldXixB3
WeZTMDjlpTbi8jpfnAdL4Dz1FEyE00vnU9ImzZq/FOCfuvRRawz1Z6+XeCuq6Ac5g3eJvk1qQt/K
bgRvRs61fpJDgIqRe9x+xJDvGr76DEgm2RRsx9H+KOWBrpmyRZlB5akgd7MK4Je07Kr55A/xKspK
Z0dutbbptcpeeqOiPwlP1Z80PcJe1VnKepym87m8QbCkDo3YVfjf6WeE9pJqAUmbppNAnTAJxoQC
k54Tz37C9SR284V5QFjiTb0lrQOmGt5HrQHFPl9pNWzOVStIRVVBgaxa205P+mdFtiGZjAzuDlu8
dsYr6S9MCeejpJBAKgl52Oe+ByxncX9A0GmeM9ANK4TuuHumpySlLGoCMsAHNB/Ow3zlTydtpHZ/
vp441pMKo3xrliMb12mo7ZzBk/SZB/881jSQykr1AEqF/qk1GnJ4RarUS2yiIQKRnNpOaTtfIHzg
6EsCSAU5JimzzCDYWA10X7WB26xF1rq2B/NSTsN8dZ729U+90pNN6I8fTdQiypTQnZdNjQJUkwNp
56wW17Xjs1SLIB/OQ6SiXjQ1SiLzBaQpf7uAsg9zR+NoePM6ItPdKto0qqbu8U+MC7YZ2IbQLniR
e9VlCT5D6XFmylDSHov6Ha5j64y0tT4htyDXascay39m3R09BolBlUfhi99yt+HTNrQVBZ2i0Z4b
fLTza0h1qm6KjiVl+gqo78nF0eT3eYaoITkRbDggleZi3+QIvfDs4wdn2gHY2vVQN1fz1OV+um37
KbljTPp1MBKC6RsaaYldY0QnuvDRCc76U6VgtM69Ljr9Pk+Hzz5ifDNzzCuZVRAFNmcBuMnXHG7q
sg9MAcjEHS/CbAo28G3ylfY49zUteqNU3W4zJ47QIcXeIxXmeX6BlrvuQumM/spW0SBUq4hXFXUX
3BtkQIt8/DC1fmH7FC+SsR8vqW+Pl/kono6CUNvX2EaOvy/O5xvLdHayLT7m18+nfn9lVHMzHzSC
eKgVttri95XivfSr+lLTC9d+/Xu9pVebeLD4207/PIpLH6ESVZRQdYuLQt3C7nXrGhmCyqPVRys/
s6ObaMrPIUvsty6GbVoVz67bRkequxHwC0DNJpUZwhg61p7TOS12XwPb+HC92n4QdbcFmp58sXTc
aKBvqyMPK/s5rJLP+bwb6CSZhS2c+dY1LnUC2yNvI/VAZLpzt/xW38YVVr1IJ7+jEfk+8qurYdmi
X1nkomLrjdWzG/f8vxKkp/M5qblqv3I8obBFczfGeDXMCnq/3rgnM86iL2ylUYRFfYyFTcnXqJfz
CyhdAkQw+yRaZZ7SuGNDNOr2SyEz/4mgqe08y6COrRq2+fyee+OU5shP1LZR742LnzgdUv8Mbd8/
F9MwyBJ+ld8CG+etuvzTufmFoes065qF2wLROKiPqeoC6mOiWkiS06ZKTFKAxg7VclXTVTi4eUe0
RaAihJnn8zBPvelc1lPu1pRKXfNj9GdVK9OtnaFinqdxClZiPoI0HA1QIfKIUrAX/bpsIo1cZ8SX
LsdwECbbCHlH5FEdlMwgxGfSO89DwJMo1+qrsLNpxaQv5uLhXEYMdM891Si+2U62/kR/JYlpPvn7
NfML1Q4FX1MCXnc1KIa/r3YK20pjSKNDSbH3qmZmvB+K5Ms8S0I3RkfNAHhHgpHHti+NbkLvvtVN
SWRarJXmRWp0ivXQsbYy0ZjGvnlRK2ZIXi5jYqH8z81bM8XvJbJztnrXoEKapjw75TO+79cmDdVT
ryjtxjBLNGHw9RdJK9RrHkXjJSw8ZaEBMfjEjuovpF/1T0E62Cc27toyqXXns/HUF0Wr+rvRBach
JV/KseP8rlaqXBOSV67pGGf3PuEZ6ulUmqaLPkr8O4prRIGV9gV2oMoj386WPCqqFYE36Wke0Pqk
p3D0s5Owx7dYi+Qu9slZ0GrUCXpvH1ErFeusULddS9k8SEYHclRDQZz4Quk+p4PyLnwrukPOjO9t
jUe3n9LRoBGTEKEvp/vhqZ7MY5Ur7lgr/TV4H/eg9tI5aNbPIlSCQ1EEwWsajfZU4FV/TYcUdINt
khs1X50yKDbV0LprRBbBa0zBbVfmD6970VRUc6Hn+g+tbl14yFG0mqdFGk8FVZtqgFiSM+GejfSC
ijW8CiFovkxH8yCH4gL+RxyK0KzJ0psu5A2+gZ6y4Ob3iwvDyffaEH+wD8MMLnhz20ac4r2rSv8q
Yhf35pid8aE37qpUhH8FSLWqSKg+Gd6U78tya839teM5rxDP4vBsQ/wRZmPwnHZJ/YhI1sN2/6or
rvPcA+CYz6aFLKfYqzeKsjvRFyx1Y0fc6ISihRSp/Qxx/hsSQfu5SYtl0EDatJXPLrW5z0yDj6Ia
d0ZPFCedOB6+oAiclhsZhS1/3VSK8VK6ao1J1ScavdcXUaD3dweE4zUfMYQEiftiGlI7+4byKbTB
fSmrFudchCrdarp0w06KLWfVECDt+KJfxlEW73Ib4c8AB/1gmUXwHiKYVDQteu290b/myPEXKvFI
7wSrqJtusOzN/DIvJkbABLy0T1SPmtREQJyNi+qEQSyLYk93YNyKFOrIMlK7GyQCIp/JNAAtzZBa
OH19/m9hGCFyq7X8EJlVvuMRYF1stthrqXv5ixspb0VFErNAHfTrT0Xsn3/9NaDnnChGX+XgBddY
QUfTN6jHpNcUB5krBYZ3Cuypnv4AdtyxCPHt+9iG5MR747MY41NXlq8lASuPMvGR5let8xla9t2r
TJS0PhA6w9ezIz3r/Dgf+QHw77zF1gOr3Vzaejx8FI11Lvso/Qm0ZhMkAgFUgRsRsXF/NXlGQQIl
CRz/BGVgdmztumvQHUqpLGsl1Xn2s/JqUfCsYHPLY0Gz4jDk5NElA+X0kO4WZS0D7AIR4U+Bn5k7
F6b6Yp7yDMXt7gP0jtiVb/qp1qdJE9/l6D6ofFTH+dRc+Pt1NJ2bp6OM7b1adpMgx7vW09BkIypn
K8HdME8n1Arrcu/aouqnyoyXf54204XBqfOnISNrBb2ZuiNABwJ0j2Rj0bQgsVJUnPArXFICx6Rh
16W9FE5Rfg8j9YZ+N32LCynXhpE0R1k0264aFORqpf3mKiGepXx8LvvSfLJrDE/TabvRFfYPkDpR
5MVrWcO7L12WMuTbrXhSRzypYcsuVWORaMK4GZUTPmGhiJ4c4np9G6rxfCpManliT3S1QmRKCVrN
jc4HcO1MUzsrr/WEWaNmhG1YhtUjKTU6WlaiHLCtlQ/ViUJoQQFOFOpIauTFFzAg0c6ZkBKJUmDd
qYgGviYKAnhnxPk0T70R2kFplPlOj/3hKEz3zZtKTM5UTiJPL9iViuNTVI/pIcXvPp+Bd5M96sL3
NPMN8ADBqXZnPpwcLb+KUu01c1LuacVkvCo14Nt1fWJB2vw66hrYX5INw+/zWkh/hmzfVWE09Q5s
hs76W+64RXcYhCxr21G9X+BiyQ7hlMKZsAZkdwA+yvb8k8Bktwc0edDiyFqIro2Pmpd9L52U+NGO
sON58P44+rupZ6vaSnaluqmQoLJDsr8LVi+L1irKh9fq48qhnXLFmd3vKKkM+zqTRFypOGAyv9Ff
uyRdalMXU+q2dkD5hcOeXJZ3urbDUlIPHt3wlLYyeW6s/Dv4Ef+La4NNS1UgeVnutNd6dKaPEYx4
vfAcWmUplQ9K2X8zIf+a22jvxHJ2Jc+Xsqz0l6McIYnXGrE2g/4KOBJHJb0Ja2M54APSIPaeWUB6
z2Ch2CxkgPJKbHrXCu2cCDuQ2BlvX2LoHhi2umYbx80h6kR5AZyaYDxrhgXqsO7Ndq1T69Idi2h7
3bltuPx4kNAMJ8mXesmtrBQdMujpyIyVQ0w3chXa3KukW9DOjEyqR567NH3g5+h4vbUaVPiSEp/E
Ht0ZN5pq1O9qEG4yPWi+2mrcLp1W0U+2/qka1PgXc7C0QnjySjUOlobqt9R7LFbTkE+DmsOYgvLx
WcIXXQesVT8Jl19mbR+d3AZXSGJk1H/Rh68laQc+PWtCgJW9I9C3YjD8SFTVXQV964NF4Sk8KfJY
4hyV2lbXRBZnC5aRzUFT2i99rlbPoaYC1/LKjWtp+rIJxk1quvkuba27LLnWsOte+Y6P5y2UtzF4
pKER3tLK/hE61xVettAbqne30nw6Hzo2fmIaqO4Kyt7dlrKUuWg14kwrNy0PEFnpfoFItXj4Fgp7
YLeqXzY54Cn+y+wmbLhmAzaW1PgkrMAjQyn86hpVeM6qYqvThl4UmdWwom52g2t+ItvfEANBo1du
e7X4rsFTOAze+KJ06iNvDwp6IHSy/jsOxsyG943FCNEWIvA+vCsNzUpJBbzgB1JUnDdJ85rUgPNa
msYrUbLGhu3j/U2iHaEQUsSNRu5AgnLzzeQuhN5Z2UHeeUWS3r75wly6fhOtk0gMsDwUhO5d4nz4
lU7EbxWRWuVHm9bv0Fb6PWUbSPtfzOm+pttfFJniHg1UEF2m0a2V6NUWTx55hAG0hHGHQRZyb1B+
k/4Sp4xu7i2SGspTnj9Jq924FQ5SE4U7+0Id/FZdYGSyBnISWp/C05a3ya1s6v2gwWNr5N4LnQUd
j6Mf1xsndI+SHmFDwqwOAIlmwRM133Dt1mR9h+Q08RdY5kax6myYlQPvN/eZfOxV62b3hyMnPX+h
QZ7wiSal77b2bshUSqRmYWkEazT3Z2Ilh+WQpNOdhRhaPdqBW0RFN0FxRsRGKxoSyoFuGbHdinUw
rfoleCa3am0ZCJSiIg+3ipaciRB7RsaLNaVzv4LHwGYWG/Y7/PFkk7VuAE14ImB1DR0K39hgV24O
RROcaXYD5LfFz65q99lUdQXylK7MNIy3Ou3oYXimztM8pR1RFQ3eqG3nIYfWg/pa6qFBtmQQHFCl
a5CH3fzrtLFDVMRi24sxpgYbglfcnwQGPETH36FQVZ4ehVcffEEcZ+7l9WGe4n8rFprpt+ekdfeZ
ViZnbB6gNj0zOyeluy+IybYmO9A8mDkWSQWTQ1o23qFXIU3rSrz+/9SFfz11YZJz/m+Erf/xr//p
r//tn/7hn/49kIX/8Nf/Cm4B8sI//vU/M/nvABkmAsN/mU7/z/yF6Rv/Urga8i+IW9GxQt+0LJ03
+D8rXA3xFxWjFh4gSwPQMNEU/k1KrKv/7/6tYf/FcCSuc6Fb0hDCApxQZc18yQDNoIPNNVVp6Sar
+/8bhSvfCtDEnxWuwpDCEkI1qVNqhjH/U39WuBJ/WrGiAKWfjNGTPWk7cyyEuZvWQIRzrFF1aJEd
QGfayrJnIUgIsPLBukqaN1lJ2GMP6nGNNhKYStHs6DmhgXA73PuBXaxq7nPHVKEmH7RKt+1tw9z6
FWj7oSDAKB5dY1UaLBIk6/gnyzWNda80N7z86cmy6MimWXhTPbs+8ZwlCK3hcWIblX1hbUYJ+ZAO
7ECdCHNp3Ds5JnI3u5GGsXccKsiqPd6VTAq2gG68UsnAfrNL5RNrGLkdZnhEuOgQ2jeF+/RRvi2l
gb4eMfDBJ8HIqT9GeSOGYkA4Vd161PsHI65ZIbbkG6hKsROt197mIc4a7iZUDii1KPwPrJD461aN
cXdS+kNhPEVJK4jJBMEeVs5NgFSn3hitK2hxY63YdBqd0jDB7clqrQyVtROGDlHI8Q/Sd/Ay4YNe
qZZT71LX31tOo94sL0qXucvvIJD6S4kL66AlNBikzjaBv49Y90fNDgBy2xY3xoIwzgZdgtMN8vCi
uEaxQfuEBVH3JYBbyL25yaqwyb7paSG2bD3qcxDCQgt929vH9rhToVjdyt4n7zRUxER6spwFWLLm
Jod0ETuae5ln5BK0Nz0oAQXVvo+oMOR1Febx7cyUc8W4zoyywIit59cMgeNSELb0TWAVhCzxTSkC
a0ltHuPg9yrTNYQynn6aj+aAdIpFDSVqHHcmWrdARAdiL+HhwIpfwjkilirvmgtt8Ctqb3evT85Z
ipTBonXzYQc4KFzC9enXgJXVZaUbzdWDv3atsLRngf2dBJfyOJdnRCnFsRfOUmulBjM4tRBVC//Z
DqNhGbYj+u9htF9IaxnAdaa4OdQKjU3Z40gW2QvlVRTAGV74xgr6dTma+SmfhkFiTjNQivAAlu4a
G723ElaXv6MmWfUhq/cC8sZmlnOrkfNGMNWmbjV2BxX0Y+SfZ7bi6rmDtW8YHw174L2mJMkySAvo
571XLTMNb3MvtqHB7sIshk0iVP5xU4qNo+mEgup19Byj6GhHoFzxqNortc9cpC85LtfGQjGW5zG2
X95+bJYPWGrjle4E2nmsUCGGkfsSV55yFix1G9cpNz0G8WNENBXdk+GAnDmKfMQwzt2O6mbvGzjE
HHcTFPV4yN3gFuhGf7DDelpixYsWlXkg3eziC4nXTnXd8TTVkIashvmUN+TKyCLZxmVaXhG9GCga
ZXLPFFUC+Dfdm0KcxNr1DmUSthe4hQm56lA8C+qX+gIQA/bm0YA01yArQ8i6hZyFPSkqE7CwgGFD
puuEuvTFqUxCVkSG7NQb1VtqpurNh6p31siAm09V3FFuVguqP2x9lDyF0l95Kz+4c+gUmlFg9pVM
nuAKUHIusxqbZJhSgaxyEGHmm8WDXC674MnWy4q3ovBeXHS7W3oDS7rkxcH3XGfHexL/U+0uQyer
b4On1jcQwKjzo1S7lXTC9Nb/mbbqD6xf5aJoakIn/WaZCTfZdNIoTkFBF6zNtE3FM4RCeaysarcZ
9wm444/2p63ZBiXEmtTYieamyuBQsWzjDdc0V5T2yVUfWN+j4H2BhDksexuGLyD84SlBKu3FQ/pm
iNQ9hBlSNtus0O12QkFam8Tb+WrYsOzs9AIFeqY5R7KE0oW0KgzOW/ZD9TFwHePemn6zzWILgXxr
XcFTiEffOkS+O84nwnUN975DaEkrQihjNnHzOBcPRihPKO4vY68GZ/A9xo7fRbwMyzC4N2x7FoXi
XyL8EytzdEhnqo2uOwvC/NZsRINzBEAbC3X5UoWK8lygfZSDbj2STGnPQ4G0vi8L6+FWirIL65oP
o8Onny56vTLwo6e0M23cnkpvUlGy9btTL4q8OkmVUBZwmu0TMbXFMVSdt9+nML9Uh5CKq1eDwaCO
qt9GKQi31vT07Of9sMM+OZlxQ+XNMNgFNXmcnEKzU94G507xRjzo1IcXXa5Vfi2vdmV8YqP7YTau
eetS8K8dGdfPg8MDSCGH+qWZ7k54SaxX1FoUbL/6+DaOnZkVJRGCFAIWadrTo/9jMNKgXildFJ4G
ww3Pk/z6jKdY20ZOiuSH3y+gXz9/6AIRUqqW2DR5zcO3Y7gZBH3vFUPzbgoNS0pdAJFyFUUhSR3j
9Jhvr0H42XqOdbVMBO5Brj5KozaRAyMcWnno0FGVsZaw2YNb5L2LC5WPdlVUwQ+MFo8xwLJC9R0X
bBOoF8crjEvj4V3jQ9HAXEve0Pb090ot4FoGXbzupy+IWFK33Ck+CEJnfZ8QFlH4PhzzMFwLyyiW
Qx7me6+p+lMLeuZXg6Wsk2Nnn4w8an546zDGGyz6rFvyWCYjQhswNvhJ/TQSr0ioYt3DoyFDG0Jf
euKBUK6znsfJ6AzZEpkuD91RVZ8tdGE4Ab94rRyPhmlUz60iDhJZE5xhJ79MfXfgf9lJWiFbhG54
98PU/cK75HsC6vmpQWe05BkswLkzNGEtisX/cg4IEamUVn4gCagOvpbvZ0VNBmicysg8mpUVrwx0
fav50jzwQCX+2C+LyyivqlV1X/uW5B87kuNJRml1FRQyDIP2C5zz83SgqYW7i3KnPpNKsyblyjmU
WdqcbcXO9rkJvKLIkU9Pg2UjxQCGnmRrPq546ntCnIvIDk5q0n3PCqU+lw7dWkFO5d1zCyLqiKYo
IRPeghHRl6t3/YffFNyTMvWnHsulZYnqm1S1SbjsBy995DhrV6kGyj4tXfU+HAkhQLTmYe0+lfBu
7wD/rI2pY8KYp3qnieuoZvtmrKByFpMogIXiOUyHaom1sf5UcFsuQs+2T8KgeJR6wR7bjr7X7ExQ
merXiuXshU5GC4GG0SNGEjH5YY3FAB7lqLVUgGJpLxOvTV6SyKIdRA5WoRb90bPMEjCFrVNUMzTc
uFbVbnQ9/ZjCrdGgd8MmBm3KClR0+bnq0nJXOCmMv3akR2ckZ78PwjN15XJZJ6l+cFyNxmowfvF9
bOkNvzDEhC5Kzbx5iv1qn/Puubewv88ykdyAq2J40AJT9l0EWSEbT+rovERzNrrUQU3UJB9WnjOQ
6EmjZRHqdr8kamtLpqWzTQtQ9NIm9kWCKXWW/qx+Dds3p/PAGk9e1dmwSszI9z41x6s06d0LfjOQ
FkuPBHiPZr1DEN6o9sqJlrSype/xCJpeYQcdip72SHxJ6kFjOYehszJrVFGzQCoJq1MadulBn5pU
IbWeDWCefIkysJOL+WSh1VCkRLGhquk9W40V79ACBEsoLX6EchxtrCvyHhiHs2C1oP8YcvGFGDx4
hmQPJFkkFglZIG+O7r5Wo1R+RGB1eqIHjo3p2LyHVe9K+sgUFwY5xlOUC87261gZ/Qu6s1Woj/2n
JId9paJg2A05jYLa7kq6NVr5RTMPKhkfXwGZwNK0a7ohqMZvUZxNRWyle4N585USs3z4NaL5mHqE
4U3QKa/9Wo31hWAT2g6Zh55UDK8yj+5lbJEhEyfv+FewPMcyXA2ml707ykhGUBuQVQ1jR1ixcU1D
jSwWX6PAxaJj0dfUiFhH9M9to2UL7EfDRhN9g2inqXZT9NlSIYLaQKdPQcKhOooQnKpO14rNF6M0
y3MdDeAonIGKe5HDGiNe4FTXAsx+p79rIs+2fhNraxMWceUP3l1Mbrg8hDvq6ADy9cwsWAsl3xXc
6FeVCjeBERMZOSfcYR4snpYXMsgI4/DDt5h70dGvTG9pjfjNtKxcQIPtH/yELiE+afhm2zkg5lz/
KXsF3IkARx94hruGcKm96BkyQCdCr6ulSrLP8AgeiXFgz5lX9dKLiq917LofJi1q9AZuhMq2V3d2
EyhX0qZw3g/vHruIA1bw6mVMSRMgjXKpqt170lEdjqZhPpqHcrBZFjWNcpiPSC21NrnGMrAa9GNp
j+K16C2b7az/a9b69keQJ+UJ8+TGy7Tg6tEae3bwFNFWS8JFME3dQvdvQos6EpDSeNf5kf+ASmQv
+bAV+3pCl8pg2DogmI5a1HvL2nKB2Ezd52LUXwv6h2qe9deezM9bELBuJUuCtNI0KXZpJvsLNYbs
UFTOPqDrAlJYioOjmNbO8ZsqX2nu8B3HYXjQwcU5orYuIBrGZ24I+YHsVuTBujk+2zjtPcuSp7jH
4GmNaNV9orqeB1AopL+4Dwx3wdIaTBrPsWYQQ8+QBT6B9NVUKXb8D1UxEKr0JXyyClzlyqq1rV6G
n2SF+cRP0FBOFfxMlAAAD3vUo307Hy6eUyVHiGPepmsAzgrwICAaWkw+nfT3irR/qNxWWZer1d1r
o4dXJC95zoKMoDFCO6eMLcdRYEbgStzYY16eE2IAQWT51utox8aJ4JacZyTuLysjcIkE6e7a5XWH
s3/cOAbrdCNNeiAa6i1r+hpyHYMa+Cz5UwuEUOYoL4WdDIT8BSM92Tx+dgm4FXQjrVhdyNrSvuix
CuKg+8l7ltSWTuGdHofNMzlSlFoi63+wdyY7rmNben6VgudMsNvkpoGaSCLVSxGK/kyI0wX7vufI
D2DAT+H5hUcuG/Yz5H0jf1TmzbxVMOyqeU2YQcU5kXEkcnPttf7/+/fOkl10P5R2vp5C+2dCL4GA
VT96Kk2nO81B9HE/6zvJ29fT6w6qjkTTVlM23MKkwOXlSxdHwxMSDn/VlWN5rXuj2yCz0Jl0mCEc
g6WATlrlanUAD8dcHtW40j0aKxlATvGzabHgEN5U2KvIBtdpNfoMQSxFlzflnwNDVlKRQ7mtRv07
fM3mSK+JyaiVEW/tNPweQ+8hCR8+1NRUWOOgrvOe7GmPVcewL6ujv1zCZOf8/tU8NgfqJOW1Qlmz
DtMxOdvpOB1CmEonP8IL10i4N1NgVlAr0gDvngkjV6e3y/2lQxCOHfZGovOh7yorwy7TFy5xT7Nk
/TR02R6darntZ0AlKZBvj7cOkQEIxDXlR/m1MJy9wjjsU1itGzVI07KZ9bWzquyqiaYkmbfy7mdS
xsLkrqJ8USWaQkE9pdMTszst83wz/Y7QPPqeFOIkR1P/rIeOHKi4emtTBGFDdIuZ4n76c3xLuxDX
lSFNivRQPIcyNDese8mKWKRqXWSMhwPSrui/t8C1KnzAYeJr+zyxaw9xZf8+kl3Z5HlHOEKUoVLS
d4OtFU/moKiPuRo8GEqvv0GU6fZRYvLhp7rmwrUD+hBPPc4VWTX7NOZ2i+3uoIxmftYcelOEFNf7
Oo0W9Ev8zZjfnX6PdiP5xtgMEllMorSu1P6Jm3prkNwG7t+8httOg3Vn6Zm+y6p8fiGz5dKmhvPV
sEW6pjZH8U0CmmBjS4CKX7h5HfYwHbh5reGRzLHhC5m1D848KM+ag9IBTEjmkWf1Jcvio7Qz8xgv
2eH3Q6tl0tVV2axZf5MTTI4Euinq1DEDfcIkmJqn8L/Xnd+4KpZT4F1IRPuJ0Yo9o0Kr4+KhNFCS
FBQ5fdIFbgHJiaBwpdrQ1wXYnqQ/NHv8PtDFekaWH29zSqr9bPZsKguTpLpKM86Mun4gQBpfBKHf
fShKd7AFEX49xkZhAB/NUxXbe2svUU7wQAyEvHszsT608LGKakkYVJg/G73Km27F5el+iuS5dXGU
Z9791CwZ+AifTComWRjnyydi8+RL0TsXxxgR/KjtzJNgbdPkRLOliLPUM/VgwUlD8cGhjSb138cI
P/81YwRwFiZd+v/PFOF//vU///W//Pq/gDb/tz/nCP/7Pj/4vxCc//iZvw8Q1F90Gqd/4i74v/2G
yDAFAGd6ECAyVIehAKOAPwYI0DNYJ/jVLE1adBOgZ/xtgKD/IviGYwOy0dQ7cuPfAHGGCvUv5we6
hI7hELXlcClLlf/T388PiLieRo3AjG1WqwWNq+RyR6/SHKSvmQDltYZJ45bKAE+pSu75MRP5hpbv
LsuHGb8UTebODNNrGIrOtYtSWU8iARu/aD2JOArPWEMWVFBGMw9Ab8u2dEzxvDpY1AorU70lL6FZ
IqHbuvr9gPanYMP6zQRn6jaa0NhRocleQ4vYtSZ9b7YB2neZfoNA0f+UjmALJstjSeKi1w4yoScf
du+5v+w1dZhJ8dAY+yFohh1g+GGPY/WxzhrtaHa27dp+Xx1nnW1VJWmFUBjvosEhzjb1tU1RWOLJ
KprUy7OocNnSi6d8xsTgjPVVjYqCtmBoHlorgecPROltIgHJ7citgLGnhMeyzBCTNClp82kZuUjK
/Q5Je9XnCiKGpSEFuQreGzVcHtVY8e5f3l9MlxejCdGqRabRulnURiqOsiv40GYVJnREAzsjAiXl
kb1tQ+CfUfBztOL6bTTZskYDEVGDXgYfjpgD+th+dNbrMH9pKyjBzFI3kqhf6sH8lWhp+8ugUZ5n
edS9ASpBWEm4wnO3rYF00nrqxJVMPnG9f2WrMZMXMrIwhFJelQjaj2nkTKiREpZbQjrj5UxraR+P
yCwxj3Ka1GOBPJnCOCMS+TRHAHPvhz9PIxUcyv21IISM0FrYGP74Y11YDtsO1D2aesz35mB9LYR8
ZhJHaFpTautGGZ4LQ7EhLeZUOn747g9R7q5rp8aP5IQBLH9NbBGswGojNYKpB2nzmeQzweC106c3
LWu4FKryzaFHsotloW4oUspnSw7lyu5aGw9DGKxS+9ibCR18GuVuNUBILJPa2pT9kPwkgC91gScN
+KlZ9KuzhZ9rpaKPPYZmSO2WxdOmlIF1CLoRqImPA7anHOijeRVVEiEItI7QiIqTnPzXJtLDozIn
P+nrW9vmORiggEyAF1ZmXE5enqMkYJ+GxnS00fa33zusWOswEAG3zWJ7iOxPjDI1LC+wxwmZrOu8
m53TYBIdkeOTqQ19V2aKuS6GWj8qeYbeWEd2GQI93vSIR9+zahbcRdYDrhHhJnANncDJjl30xZgH
9WAv5Y2NmBJXFLkPvJ1422Ki2fcYj/DjVq+RqfYU+h2pF8CCLxXJOAB4GgFHvOStWGqImshfdUDz
kIgf9ZS5GJJImByhy3VWG+OBS7x5LPn8JiEeaYTF01DQASneIVfj9pczq9TwNqe1+XhSSAw5GOQx
F+JVBiaUxLAXnma/6ZRQqzJofC8N4wPLq79NuYDI18HcR9b5pdYHaxenBRZSPAgbezR28EgM6B4o
39SJUVJZ64e6nsS6jkvwhKIQXmyiE0GhoG0lrIkBnBb86upYYgulDsIKrSAb2FhZfxt7BFpdFhB9
5nxWSfNZESy6h56DQKrUy40JDVqj+7C3ioSbCkekBzBr32aqsw9YVrVxSB+XndnEfhEB3r4PzXfL
D1geAma29NnXaprrGNdZKOLAeQdpQF3TPxuaQShxXlgP9jB8Bo0dndtAvqZOCm+XDY6rmVWxluxZ
93WNj0AD17qlo667sg9WuDRg4RrmFe5GDh5EYRULf/RhZj+HsPmM9FFWpX0alMKd6dWdrWkDh7h9
ACnxlBvAZUbNaF01+GDTYRwSHGFhYn83xqK6MabE8h/zuZN8MJ4ytLb0IeKzIJB5NSF53fYh6heS
FmmqQHBa1YoSbbXOjF9jNl84DPr16Ihqp/P4fa6y4WKz7soEy/OUxPalhjYXYbDah+hi16PQs4MW
9sht9BgYPrA2uzvSrNHdENvs2lAT+RDF1soYsmAzBjrzKMAgIwHLW7biKLcWztNkNY9VK94JWtO3
vZDkhoQ9IhyhElLYbZIwKW+t2r8EcpK7yZywIqipWxfOfBoS/qVlXCWPfU2nOdQfKzT1rzIlAsRu
5h9NU8Yb8CqSphACStO3EJdkWbIzSYfBAgumjoZPCpJoheiaJkNIFHIKLurMg8pB87ovhgL47vLr
d8HkjnBW+PejXYTXpnrJVKWXCnKHJo5FJcLHvqGi7cYJTNUcOGcjs1+5mEs3nLhxg0H0G3ZkxCZ0
xkrHLLEZGmiYvibUjT7wpgVD8cXKq/Y8xcquswPEXToZQOQBkwDKFAHyUnroAGpjlhi/sqV6InpR
7npJbLMxoErA/l5tCr1kNwBtC/Bcbo6eH0G3Lrw2lggwQ9aSgQYa2n8edhKosB1Mw8ZOv47p4BDF
6Bh4hSPn0sDhdLvQ0dYwUACTs8uoc4xbpI/FeceeK6I/dEyQ6tBFQ7twvB/u39cozPY2zuP7H6ni
8bMNsDHYOdD3P5iE968MSY/MoZ8Lndt+oAszP4zfDTDs0ECjmwGm6XkYgdSWw0QLVDTRM83UYEuf
SiPsHgHmmP7MkG/ekuUASggs+Gvf85hlyAP5sTGUQ9DOwBhD6pCiD6xlVc5+Q+F9H/9j8LN4+A1+
9g95lz0UUd42//gfNPQp/7LmM1TL0aShwlgzl5DVf17zsS8lFBbqkZc6yhnbnuI2iCG3jhHa9K95
X2f/m5XpMwOHMF5xRc7HbjgxlLYeqmF2HmPQTqtEMQzMC1jGzZhHfNhwzbd4+VBDMIsuMv8gK8QY
ZtrDZF1O5yg2tm3B4mxU4qAth9SoMezfz8lkX1tRq9zASiU3SyF/ridcKu8q82ZK0uBYu2iLE7jW
y6rLVwpDE0omfFFjhdaL8SJXRn0j4C/d1rIvwbUAhyHxg/ywBvdWirnzOHd4udt+k/WUDFFmf9jg
JckoX6BhylPjT5ui1Lm/o+bRgPgLhdTeoV5bWaRhcBHqzbm1uvJ1nPIbo/jwAahKt6vknKwJnjLP
+tY2FLa4j4Ac+8+6YziKT2Jlie6FmPL0oihdsw6jIDk7NaJIzcmLLRbynJDwxNnHlv7TDnLjIbBs
/aGZQ6TOnQG1LX7uUzbRuJvGZ2OMV36U569TporH1s/25Lxzz/Ur5l3NR2N8MRaehdT4BzotMkhn
CC9+JpMdMs/sWKQKNrPKypmIU13isEoPWEBFX51jtfo+zkRbTRXMy3xg7IuOstnYded4SjSWp1jH
/OuYbAcGMERMcZrhPddBFKQD3ZcGAIxyynQ6QQoPWlI8501eN8XR0UwStNK3mWn5CZ3HOwhJDVMF
vPag0TZmpY5gE7TvXYORMDZ0zUNEPzEMJz1zTmnpTIHbZUSQW6L4YYZ9R763oWydoX5p8hi9Ypu8
wFHRcYfM65KEMfAx09WZhm+NyaowV/KFZkFPLNWCMSl1gV4ortxQNPO6L6b5gQn510wqzCCkNnuV
IenJyG5fTwQ5ZFPs9gwsSCyzsfMQzrqHObctyd3z5sIuDwZ12Iq+Vgy9ZdrQGJVPXfnZNnH6VBv5
tE46elxFHx5SgChJn7klOz4+LAPgu1n3IK0JG0gtO91qY567SAwqj7bm5AryROsBajPp6WsGxxBo
jHQ7OQACB2WHp7mE+zD7bATS5mjQ4W9SvbiIQBYb+oO5C87PywtV7qHd0uvO1GjftJk8LqPyHReo
hSY+mbbjIJZEFGYo7ROMu7OtpcGDsxxmo7u1jYMepGlutsozXiQG4V88wYD+DvY5sMV70zIjGuPX
Kp4VTBXNqxkkSD7VptihPU9PkRm8G0Xw0YG8uWaRb5JZUQNUiYqFiO28y5FY4zLRUeZWM88V4Beo
2Zjx81Q8J1J+NXNbuTqEsR9yLiSsNal27n1NYoawkLMPMt53mO99ofGwrAo3U3qG5DBhByUbj6WO
ymFoedoSgt082AZoR8fQ9K1foo3LK8at0ThOKRKgrllMYiboYQRfRRvFF22yXGyleIQ1X4cV5GyG
gHycUXkMlNb4qIgyKJVmqwkl3c+dr+/p0TxME/YUps6ntFDwmVX6F67C1pUOj2c1aeNX1c53qWbq
Xww9QF6rkowQx+Klnap4G0NufGbd2hHsa2/wI3fHuVaDtZ5E5bUbIopzBo2qgtRqpWIhOi0CvLEa
k5ucU1bNzkw2M8YjEuTEA9qU+Qjvf/baufqeJCLdwap4shYrts/Y8eADWh7yeXKJ04DaUGnzOpPD
4E1BHrlmOCBcMouJ3iBNNFEN1BqRLde66LsHo8tvaexHlxFo/Mnoc8DZfhGjDvfhxUX6MtD/24GN
53xIcSp7EDV/QKkorlk2FFdj1htkQiDd6tFK2G9WylvKtMAtGIztJPE7bstd5/a68hAVsAGGWSWQ
95DaaeiBgIfzE1rnBnHkrtSCHwyzk3WgyY58lVq5ZkW0Up7IGzdPQWfVa1uvv0EhMrb0KT7qQFZe
X7BMRUzV+3M3Y7EL50+N1NqJwAVIiVDP8zj7NjjFq24hffQdpXNHE/vOUEcaJNDqR5ap9X4w7btP
1GUXobyFvbwEyfiiBUn0TY3ZIg7hWxTm5bNhYSWs4vZK0dHcEqV+aLuMxTEuNqZGTkQQypZs7IKU
vwi9OQiN3jMrR3tqm/7N8u1hMwBL2JBpZJ10S7KcNdNZqLlyDAFT+uRwXTKZCa/ojCfVVww3gnN4
JJ8ItEOdgpB2pi+CFCEDJsSlmaJ0J8iUXYHX991sGrSTg+mceu8s7A9QHs2yJgxeoCTd1jHx4JZh
ml7G3t7ZZuBsp3hSN2AxW9a/ZF6jCpE40svoYbCbb1hX0rMGW16k3U0BUpIn01GFtMfHoyfupPZH
MkQ/+8GIrqjUnqF/kR+C82VXFRMDM01hWCx2SlWEu6iga9TnGL240Cr0pIwCmE7PpzmtWM0HEeyG
OfqwQsurRzZLgck4QKVOm/MW4k/5jr7P3hqiCNzZHNpN+KPW0slVzKrcdFRsB9FW6zaf9WOllGyA
h+5RoyvEfENT9wA9dlAxrasxqCraHlrLRt8e1YjOfDqP6dFg5Lxnrjp5cbOoJWqeDLiPbqrGSNwI
tQ4DYc1OIxp84xzgOVwSyWMPD7JxzrXSBzTvw/EW9SdxAsmpApyHHMoSGxac4Xg/QGBkaB3Ve4xZ
wZMVJtDYHSDdjMhULhH41PM1Ww5JEwenuah2o1Jkl6aYs8v9KwSr7YZa0VjbykwG2hi9yvwjJOSL
XUtX3FD8Ih2IA/trNo1eynx8E8da4hIOBHSwKxFf1DFPSmyrj4oNxZZ8+ksfhPHj7KsTVr5oYBog
rWsBG2RN21Jf522K/47gc6/WzPTD0ip6Y6XzlYTFljAEdsYJJfZKBqzGVSCtF35+jpDsLAZ6/AsS
vF4q7/uhMdIneGfdzhhQhwaCRHKrunEtaI8SQOt21iv7UDQthtyJkGm2UNlzrWUTiMGw/t4t8cVp
f6haP9qbTp0Llr7cOQS62CdSqEy0q4lcj3BCm9nIbWuqp1m1WsAxPk6JURjG/rfzwiIFwNc1de1E
iifsmhztAbDmbsBqIABaUnc4AfqPOZ091baSDc2U0YVWWa71Np32PX0KmGXo6gphhCc5wxprFsfQ
/aA4I4IJzVn0WX977f4NS+8sz9ZV4+/+8P0bsGDk5eHPn3D/Ki2lc+l0iwvNMGzv/pqW5s7l/g2Z
W90qMXVx0pc5SQQGcZ/rVUWVaCL91izjxVfyYtPozvjbaXMML+UE5socZHqG2TadkxTcZJ19FhjY
07VQrGX2qDHRUon4gZZLMwPAdz70/opQWO1Y2rongoMyESqaDpjg/Cq5JsthCDvTa5y2ZcVeAtf0
t4I+cZOOJFUMsO8NrItcuQOXhCRZsI0PhNyi3zJyZ0UyN+4qG1pPQ/UdYXZ7onibX4gYUUw6ED4T
oH6032cNoSk0GJ6mmXNiIB/s8GDqXhHk1VkPLfNCGE0xagW5nKmzr2kxCtG3XhoPwwWmM/xXcrPf
Mim9ZlnonLmnnidm7U571ciPOVcWkqQMnwqBrMnZWALLR6UUm7b0L8HMsyq36u6kaUNxjDYYnpB1
kmSgpy+lXusbIa2dPWX9MgBakR5dPgGNmFcDlhovScvMNdSg3bQ5hqs6rA9KG+mbmEt6XS5JiwZW
O4KTUMGRK/IoQZFlhgCQU/vK0Q5Ji0XggQFqDKgvMNGUMU9CIapp20i1uzktAq4iy+Z9NdMgIeI5
2C6ElWKZjzIAiK+OWbwQN9NuOz3ylgvT13kGwcTbq7F5q7l53Cay61NWEx5H/uMGTUi2pVcJ6qdx
EOVjGELZoZ3oaljXhgCBttRvgDj1RxLE0VLZYvRsyp5zgHahnLPoJHJN2zbqe9SY9paQCbiPYPBN
ujBnxUgByvvOgzAwok/AhNyeEmsP2aN+7GhpbDV/XFYjk75Dd/EDs79waYkFhdHvgZwYMGcJLB6U
KxOMbp+kGP/VoMTPyjq37psas3sbbSKRDGSFkHlSZ9XJ5qn4YBItNqool+se2EaGACvG/78kpKxK
PomzQxrkZuyJhERbzRjcdkYGC87JGOkbSvoY60zQ6AsrZ/SUIKgP1pjdhDIGXj6xn4DdOaBZ0X7E
PMFIbFyi3gxTIGDvj7kk6ULVcmKXe8T16hTzljXYCrRYcQ5tW7zmSW0csyXHLRSYNcmixmdXkz10
f+1+UGcgTUIpEk8RElzgMBJ+uaidjS67+gqML2oQFXOWK4YExNOySJahuEWW2RwR3Ks0rvtpWzu4
xDLiER4Ho/8R99anVOzqkXuQHvii1lEqhxvQSi7mslwnURJ76JzhC3fGKYzNHxho0MRYtIh04J+R
FZPY6SBvJzzONZX3zsybi1YTfOdklTxE9vfSIVndwmS+rgP+RbBuHJL9kD+bUWHssf0fEt+pAOBa
TMFBmc8NazIRhzXTYW2gp+EoG41uhydi8oYcwto2PRSGDTI5bTWNIB3avna8DMjsY7Ec1PHL7OMU
5Ll4KdTsp9TGxpV+jAjYCOhvE6hAcr0Cji5QTzWJj0GYm7jvzGpXU9LshBKmx7EoU7dRjhZO+02F
p/s1YoQ9Rh1XYVw+dEv+hN/0D2EfqziidYzjbBW2LcL9raGoChK9a8pe/2vY2W/z2NLEleO3Mvbx
PqpfSqvs3pzeJGoZTTprbSRfcvLoGsmDBQNuvqmifjrdD6Xsjy8TtAi2gD3BmZH6JJ1+cXxgAwUY
p8p2bVgV6IC2JO+CHc5uCIafUZW/11XwEKKcvJj8ppmNZSKQZq+sNNNP1/j2SRTlxnrAFF6QfdmC
8atKYjYzPSMmyS+PapI9NuxJjvwFcY1HI1tFWVUi26U8Na3smGVsKtFnTpfxYwRF5kk7VK4pw1Sg
aTLxhOp/1SNh7ybyG1dG5vyINCtd91gMCmLWLrbKVA9J1FPTjh4xTrWHbUPdQtOSq36hORnwaxHF
BD8yCcJCaQzrQwetbhJ4/zZa0H3GWn6keYS0Ql8wrln6aZGt6XUxVr7WSQ+DDNrHLhq8Sh+LA7XI
eyglXuE6txG23pgpcR8JjQWuF+MxTWr17MTjzWKSudMCKz9ZeTBQujQ+ZTpluMgMm6iMvHGd8uuE
wXJbKhGMtJb9dzhw2f+7PfBfM9e3VVuwxP4/5/r/9de/MML/y1//0x9z/f/+6z/9w6//gxf+8us/
/b0n8I+f9ttEXzPtX1TLxMMn6aEK509LoGaov5gGucsWxAyH//Ab/G4JtPRfTEfD4SyFzbNYXXqu
v0/0TesXy2RCgb5O49JGLfBvsgTSEENS8HeeQGloms5PsmzbwhW7tHj/eX/X1JSm7HxtfIJgVXo4
bJZ7EcpSmPNV1bNsalOFC5vFD9K5QhchUrC4NxyUsfV8FGerRoU2OREf6zItEes+G+09vprT3RyE
3QWeKgE+u14EZwamDI2U1HDRZu2MVt0GXWIfJynH65xplps0WsBTT/HZA5GzELTV/Egm8lutTcpT
P9nVVm2Irw3qTHlyrH4+JaG1NWS2VQ21RAFc6/Vu7okzlX1ck1bPeoKNaSqfhj7RXcjib8J3AhBV
45EJ5xsLfXUucougJt/5zZUfJEzr47Y+MCFz8OfW+YGkWQNT/HSx46YomRpVdKKbnezV6ZKTonCV
pE8MeZbvVKNgxwIikuVOvKYPbV7Pr1PVp55sEBdEWhfvkEJjlxdT9DYJdR9YZfFtst7ZQ2W7BLAM
3vrRukbSKe0VacD+mnkx+2omK2mBSJZE3z4/BLGfHRwtyw9xQgIt+KOA4ZlGb4TJ/LDOMS+7SccM
lr0S1iGHhIC2C7BbmBDFWkvDuFXQVHTMg6go4DTmkye1soITXhrdispTx7/G1bX+GXZ5sG8dSJsz
ORjQh6Zi1yIHJ1S2pbUCobpJDeOULX2PdlKuY51rT10QVPBVRp/Lp9E3jcIKHTCQZTJe5BxLRrOi
B4Q3KnJtLU7U0G6KZtVJJTyhpSi2ovbjzZA34TGOMK6PTbirzZQtIdSfld0vOyo+7hw3Dvg9eKxY
+ZORJLlloNmiPWZM0bbbou70FbiT7N1oefqNAOnXvtRaz/B/Thi7nycRUQzAkN+EZhswqqdmn82q
3vStOT5aBXwCFZHfvXamXPY3SEp2NrTXs8pc2gu6mK4AcKhKS7UjngtjbyEyRNvQ7CcE5ceeXic1
Lo5CjIzmWpkBPQSp0T3liRmQnRt2XzAlXlseYcRqUwhUZWE/SAcEq9MHuLeW08TStnOjdscS2eo2
ETTnrTIEXlsZH43lG+sJL8C57HUCe83Gcqtef1Gwm55z7J7AArJPUfTxow8UatNBHtmYk6o9WAaG
cz4ebd+jiMDayWtmGzL1KNMKPCav1aMJB06OkKfikk6Mhc4FQSNf+r5CeGXcv00Ym72pUwlzBq5F
a7O+Jnom8BV2JV74Ub9mY/tBHgbbZ0dj/g92ICezdTXgT/QMC0B9EM3RZUCDcSlDKGCL52F7P03H
snQnLE4MXU2sWL1duL1D9UY6uLJpaAy+k+x6LDD4GCt4mBHh09LwCBSlKLL8fN9JG0pYQZe/K/Y6
3sijoLjdxWaG56fqeKKGeX8mizTelrHZXvSo6L3SLNVDwUPZEYp+43L7piI68IDGL37K19pWte86
ZToAomg8M8su1oHd+Qe7hjNUyPciECp53LLfd5VUXyJWX9y+acp4vSfXquvCDZk5FtgNTqEkFTRq
URtFaqS+0FshZFZE2e7+d5XaZoBSLgE4SMm2sxI2tJQ5VGM8pCvano7b2Ka/Kx2yK5cbrxIQutNK
bKK6YL/hlEnkCTi5lzI48mYXz4sDO6jVfh2QS30Q9vDVMRW3QhR+8yMaZhhh5q/sInZckfVb4PeX
diagYNAJKBCdoear+/n9EDch6IguCfazvtJIsviIuhw6NSPFzf007d4dfhfdicqDAvv4twMWE+L4
ijbdt+wd3CmUzdcKzb8lZfKBKVSscj05iVBvrkXsPEL01a9hrLwSSRp9GgXG59TWEKgTsCpxf7Ve
mAzPrR2gsKYspTEfn2Aylt4ozIY6uk+8pOQNHjvEXhUs043eA+qx7PaG3+xTKWG29bBeFzELJKNc
x5EY4HOWZjPcntOy7G9VWqsrNRmaXZL5zqYP4+acdup0VFIt9DRYaS9I434WpND8TAMS1kc9/gYr
eSVr1AgpoSZ5ZczPSFB9d7IzSj1SqGnwPvD5FK5vhM2RDknxgLsNjYk+zNi6k5RFSuB8VfGqMoBa
wl+rfo+zFk9ygBiJ+oHdbTf7D1nLM6eCm0PudrvTJvPWGFHwqNkBDxOkxV6P2nhjYAu79llwjKdS
fxLBSjAWx29DwKxCkuSXDKJLIyr7u5lFn5WPKt3gYjkQ/lGREfo1N+z8qVUbiDuO3m9AkXXPPXHI
a5seCzKZiaDAFFL9CJRFY85LAI0dojubI+rxSYp5rbD2bxSm2yd/UbknjaJ2K9Z5XCMYcFeEyARn
hSr6DK8wGOZnP0YAYi9RkEyQ8jPAseJ8P53CaxkBRJ+Vtjgv+Nlz1WqI4gJQYFwfm8Fnat9i6OVD
K7LkosWPEY76dVMVw1WDdLAPqrxwyyl8K5Oe9pWahq92mpxKSJ0vvZN7pAxNRx160fH+FfPV7NhA
gJLNgq+JJh1iP1SyVjNvUxjSdajLa4kZ+ZBXww9DDVuGa1YLdqQvNrZDxwRAudFcYr9pLmGMadbH
vDDr6Hx5ZrdvWBh599gqn0epNG/1+FbAR+tZ8bVpMk+5NWRvI4AeI87NJ/rF0w1o8J49tIV+hmhq
GlzFgcYvI+5s5NGRqCACNXQVCNK62zhX0zN2Q9IszP59qIsUi9qMDsNJrF2Stt0VOGvJ76mg6qeh
CqnVJ/HM8Y8FmqYdEpoTQ1aGhljxVgHSnEu6mElQQHVbf0B4dc89kejN8NUPNupQMlKqRsQnApV+
xoQhrep6NLbN0jW/t84z8ldFOFzN5eot08J/0DG0IXvsTvez++taSN6tj3dcVgTzqKnm9TytXXNq
UpeMg+rKb4JiK89ViMfJtC/Vno18bcUUMGp7cBIluCHaD2+ddgvjAgap6qcfsgR2E4cveBHQW4FE
OCEzWI1mumzEWX1/e+23b7QM0HxAw0w8GwqcvtS9aC6Y9g4xwVMY0Ui5XMmwLC9TEmUXNKqLhf3+
gq+i3xnHzHFTG1lG3+fhwZBpejVTLChaCzQII8L5fkBDRCwlNfhajYX/gEcuXqfT3KHTBEsQONEx
9ktxC2p0/L5lj979dBAwdiZFbsoZrRVxARHRApni9rmcH42wSjZgCecXdTZ0msWW8sEof0fupStY
Z6IR93NQCCimdr9qyHV7F1hwXeYGEAaZlLxbU/wlxUW4tmb0O4Lg3OcMWDO1luYc7qcNs25XaLL0
CJUwHunteQ4U+g2ws/ixrTLKgtKqT12T4QRiyw4Euai3YQuCCVWavOT4TpiNSYLktBRBYzjE54wR
EXRr394xXESYhiBpdX8NzU98TiqJRkfpo5VGCbuel5A3O6v6M6L33w/310bsh26iJ5U7BX7w7azP
QfDNYpfv2o6lHoyGx6s2TIdaBbkeqb76OPmQM3XK+ZdYwzFlGbPz0c/zu/KRkk38XGEPe4TCvDES
K4Mh7lh0G6fhObbH4xTr5pWxLQ24znBctR5Jv4x88TqFubHTJaze+6kq+vb/MHVey40rSxb9IkTA
FoBXek+K8npBqKU+8N4UUF8/Czwz984LQiCllpoEC5WZe6+9Rvaptl6Tpjg7A3ns/BoYv2ZhOO2r
6t01uBtmrfZMEwov6QiPSSb2QJJAPf7WvFGwzMs/amI+UwZtfTXN3tsaFR52G8kQdVr3XegX9rjl
l4+/ckOJAVIbQ8+ahkm17diwamFGnHTfJ+uIPeoBl8hIt7FpATsUzcpiBXlG0JtznVF3NRkCxVY3
lpE/au9JbX3U5BT4GTHF5KIdaXqmq9AvzS+y6560pMPGjs/4KLXppzCHVye23ZfMIO5BZcGc+pp6
LwS9DscwCEgmNrtFQln8q7UfYFCqnzgiQn6cGqbRQRPvrSQ8yzSDj8J9GaVQIL/mO1tFC3QZamZ1
TQJ1dTHW/4UluCdFVvvUe1IJwaaQ2Gdj02i4l2815p7LsQ71Xajje4GawB9Xlgc/cpKP+o0Ko9pq
sDs2XdtbH40h3yMrL59sWNxPadh8qFymyyzP+l0Xj/kNQJV1EMMEWMDLb4+HfAareyC0X0KrTkx4
3O++Dt9NV9vmYy+vo5OT+9tZH1ZtLRsyl/CIlWrn+ENNumsn35LaO9e27R1zf0ztP2EatQyPWR1Q
bxbRKWW7tKDXd/LHhoHd5Jp35IIl6pRQ/gwjORtOvMgdR/6FK4bCBzwJ5lBCVm1AN34LE0fjLaJU
AoUo7JK7dyHwmyvxZMiE27WdKzbL4U+eRNHeQgUfti2FAJXnQVk+IZYBVJZlHrj+ITH4VaZXDTsp
lWWsAKCR8ptX4cntcoEKhRIrikJ3rY+N/mJ66XcWhv0Z3xubp6LIF21T+1etAsyi+4P4gBf/07VK
XYYBDa6GeXDFrAGHHfbLAD/Bh5+Tl2y7jtgbg15/2Hq+5jZzNg1eV7okSMyr5qckOG2hERh3sbxi
3MpYautuVCPNPLribdrd7bgzL5ZK6vNoB+hoYz+eNl6jcnaOE/TqtrUXZFdrhzaIFM4aihllxB9q
InXRqgz70o4kvTuoaOj6IleKVUqN6WAvKPQTb2u3kCPw/Y7Yo3MikFg6YfsnkAxRzMFVz04RHEWf
0EfFV/qjypG9a22in0VI6s/0Yg9xtxPF8imiJH1mrzqsyWuQ9LWHZSfs+NnoivruuvvHyYBuFQIC
VgEnv2gu3ovBd6MPvUidcYUZGiRTGm31THc+yRKAt1pkhJA22UuKz6BM9IsVkwf/2Ct3rDYkmCd2
tbEniVpKAFLx56TIMjUHykpAol0dRz9se8UG0MaStGj7RuwI4+2xEjt8zNEC+1x7BXbsrfoycNZ6
rsqdhx97gQ/1ALK/f4rwE968iNlqGCevqef/RZMkFpE/vPpBK35ApZ/wwQV/EadtCtmZ30wHD1od
HT2Szc9lmtEv8ARM4Kx+DuIpXThzSW2BceECFgWsQmaSxAOfDICrEhXTeixHe5v2bB2ELtkrNWhz
Kuyyb96cVxO5Q4W6xsiW7Zvn2NmrVff+Kkx1/TKUwxJYybCsVVt8ayyIGvlZL7auDzjxp2zt1Z3/
jipnLbp0IVtdvFDsqWcD4W1Ec1em9nTidaxuQ1Oqo5T9lRkXOafwA3y/D58IUK4WaTSJXZiV9Y2o
lob9fVkvR3x0AC6XfiCtdVOk/fVxaLWZ1gLteNnq+VejW/ZL22n2LSPs8B5WNUI2Sr1tkyUvRc9S
ZFiSbv9gynSV1+5LGQLkCZQj1kbatB+AqsHjfmQBiH5Hn4KN0N2j5hkCzW/VP7f6ZOzKscTv56HP
LOL27oeAhLwwCfdiLJxFL51xN+TCeMKXSYO+5tVZhE76wk41fjL8JOFWUP/Uuea9+EgOllMIJYBt
3UnjP80LZqo37JUEyE91yc4fkq8ucLHWCCQvzrx1bmxCqnK3oX0zP2aJnafmHYmEIGih5zYMfjBQ
/bWYdwvJvG8Q7PWXUylNxINAjSLLSP52pyqOyw+G5z+G3exGOBifcdGP29j25Ia7KNCAhLlGb7c3
QijJHSvcp8dBaNaIAG/6wGgwraOWQTETl/q5t52AoT07nkAv+6t0JIZ/kEcrmqVPcTIUt3qckOLo
jrYW4+i/0pZxyWZvho0J/ciqc3Ybabwf+tZ/YWOw603mBFr7W8UWACPqoTvS1hmsYmBprVfZFJFT
E6LhoEcXLi3Xr/BDp/kJwJrYmLb3p5Cl82LHCqKplSiUmJw6OgGzNG6tFKoVyA3mz8P0T2tTxZf5
vSWbinEog/zczHxQE653dmPNOgxkkzJXjtDSmAmbRD14o1RVWJtGexcZikGRCWOMdhlozelPZNkE
MNmkzhnKLvgDcYSFmrPnL9C+e9QmgnnJO4Rrol4iUeY75FApW8Dg7OVteE3tIXvB5c41qunO9nEq
zHkAwyr0oG1lWRuvdLY/62EqmPKPZoymzsjO9tLB0ZXsUh97bNt+MXWyPiDaUEs1ibkFyYAXAFjW
Gu3ruLB0ONEa3rBlOAxcQD7hd1WalFcCnLBy+9pVN1oIdlq8waCvbqof1Y3JK/aK+s5HpeHWM01X
lJ7ehUaL7xfuxcn3aTdkl3SmKlnlwPbK7S+E5IhtXNOCRXU5nSbTNZZVVP8keW7iGDBZtPyy4XrT
qFI0/8UMHLqcEbsgNdE8tlvyzXM0PQAGMIua+B+i/NIwjltYpebvEiePn72uCTe+Mi8a0c//ul79
QRfnh/9V6zUiNiPX4V5K9w8hy2BfRNx8pXPgB3qcRaRP9anUBx1SSLwryznBOoVRQ1yS+hiGQMfB
QREqVNi+BnDOH4/XdbUhMxqpuYOm36mq6aPMgc0AAn3tIgePGdSRHcI08Ey991FXxR8oEvpLTRd0
o1Uznm4qjRfe8PRA+w25DNy3q121/pYOcbd3yqjbt8QuIunBHqEJ62okGAqGCdS3mIMpQKHdDbNT
KIboE/TS6LdtTyoPkQuHQnOSYBHWUG2NSgBGz5sZwTuczHCM3vrAhbszBHdwT/oOghD/7CLPxujd
rG3GcmP8QcmTvk99q+0bGl1LbmbF0aC3s7DDTt4mUWz7Ts/PjRfJ2+PQu/kABNYg4pB9ZbCoW5h6
ZaIouNCh+g27sMm0WZj6TK3DCYhxQtDrLbZJq2G55jWmnLhNdKdACvb5JUel8Thj7JJoqOxG5MF+
g4Qaq5OyvWnnhH51jD2EfGp+JWmK4Sawu93j7HEQAaJIFJB3T0bVKqLEh1FM63YoqzctAbg3+fU/
kyaNTTKOw5qQGSiG0ucu7k7ePdObLRUh/J35bKq8ZpcFXbV8nA5O7d8NLyHNE1NglMXBsSBJeREh
5FsmYkRoFbT6hZ4xOdWZ4X4TGXipunDcNykKM25xi8YooRGIpZ94/k4T9nCMvB6ruNMUp8DVYm6E
vPsaOGeC0ZjWsz1JUq27xSBmDyAZPx58NN3jRQlAEC1NuTYTY0COVoZ7BuVAFwsA7oZl4IQL0oQe
bfMPGcbN1vDTv51TB08uAG284dWfx1lMjfo01aO+maI8Wj0eexwIVqfi1e1xq0ajp5tDVyvkv0bM
H6gpgxHZG5LS8ECYk1rqBqWsmAHfxsy+mHP90qQjYmvGYSRog+HGyGUqUDfxwS/2tR9Vp8fBq+A5
l7b/NXZWfGIyx8a+rc7KcBcwVRYjsYOvwB2HwxQBGB9aW3+KKsHaTfluYVtcPkR0jwNGMZBbZf1P
xY1h//8esnqbzjoUGcQ0jTuYl6F/zWvI8kgkCVBy/Nl4+zjXWYn2jY6abf5rYrqGp7gs2BgGUgq0
0TQsggG2k4PLn052oNtbeHi/+diSFV6WLvIlM9TPKRm6XTJeHge7DxPQieO4JfsC/ag2kcc1MAav
68K549n6MHreLYPu9X3k6iLgiQ4TRHJCbwI/YTanJ0cVAXypLGFiblDFfTICFgpDly/9MCarzgKI
b3becGqd5s+gbOcm7HQ6jFP0ZQdtuTBKu7vmegR2UzOMA9EI/q2ChrMwK5F9IZ8aNhF9+xZF5LGf
D6mUz8DwRuy/Up2x3DvgvsFZ+AR8XN35UBdffqH7EEgmk9jdpr9H2GSPmhW+A6l/7fzB2yYqt1H8
TCRcoXJdGGFk3Mu47tZsots1QRpTvgyFvfESpzvUwfSlj2N1lx4WFCIohh9IQHvR++VHrmyXcHHh
HOjFx9vBqnAbltS0RqYn+8yr0qfQ79gXFM74y4VhYQLqJu6maECgsELWcReIGsTGy8LyismjjMpu
ESbYMzoVVqjz+w+i2P9xrTbcW1Pq8Ldq6iU3FGSjETqZQUpkIxvx1fdTsGgqFZ5MPdlO84Y6Iaz0
WJRdvvelL4++TdBjN2t1VJ80b9KctpYu7S8JmBRhc1ChECIiEkEnzSxlfdHf1ldg63E90xZ7meLu
xi3A/mrwbq8i/daLhHyZfsDBBbS72OjdNK10JKLbXtgA+kAJ4XGr/tE7LkIAR6DMY79Cvs+A1G6n
6AyK0HitTRBL5cQstJvoU5pjTSRlE6HiHUNjT0Ct/2JgZWYnn1yaSBtueI+W0Zg0N8cuxF1Y6dJB
i7nCI6A2UeBXb0lTy9VkpXI3TD2h3gMmT97c99nCoVvksFhZdisBM2Gfr94NGn373IuKlamP3dtE
umgZEj6iI7N1xr55dgIWVvlRNw4upHKy8hVbwXz7eI5uOhOxuL+Sia1Rsb9bM5a1jIb6QPD3p5jh
q64CYotIDR8NWJUTrYThNtL/OXQ4WJqXDuKknnna1QE7yuwNm8Ej8gqWR065WqkVgxJ1QZ0wbIeS
7m42C8OK+ZDGlyiYqAsVPdeIULJXU9h8MljhllbjGXctkOZKdxJYW/a0ky2JecQb2UflBO1Gsf9g
chqVz21Ju4j4+PnrxwMQDy1kgdcBEV9cUr3CTrMuTl3Z9OmDECynDoTejLtLoePA08gof8uEtjSn
sllWmMBeavZ0K36yfvLdxoV9kvPzA85L4L8lvXifQrHzIJAMDYRAaLSmhNeB6Yzqw66qDy+3WhTe
tHTSGtypgotMq4y8E+J2KQOcFp8WTsFrmgqUam3sH6dW/1umHonYbnmGbACGqovk85An+EJGixyn
+gyKHE8Uldiy1//R+up/STe11xD+PpFw75tuv/PdetcmFmktXXhCgOdtCcDgTDneRsXxV0yVcPJt
yHwKVEmKknZhg09GAsypDUh3mUHFoiDiVCuVv04mDHXk4bwR7Wwy8KM8WaWVieTbKrqFo2nWN6Fv
f0vU4NRZzni10ldfS5s3U4tmtKHx9+H9eBwmr2Gfjhk9SNtN02rw8QvHvVl4wT89VW5Bu7t/zRK2
H+X9r+E194kp8R+7iL6SsA7osmfPpkb8eR63/rlW9nidzMoG42x1345W/+QZJU5kgvtsXMAwVPLN
O6FFv6WU66bqhn1JisVCbxPsYKbA5xhr9PZ6w1iUEDAOCrMvE1a+Ar72v18VLfkxQ0ym+KJ1Hezk
McbOsGz1bS0rG02iqp6KPFw8zoqB695xwDUL9mxOKLW/tdk9JyJPP5rc+yQLImTeGuDdb4oR/7tR
a3z43RrlZ6s/0abSn2TPAK7xbDj/cesuNdikm8FQjMBEREhrhj98tMZPFrNuTR5Bc2xM4y1tA7ku
i0i8wJvbA5SP125rFzCXZeasI5Gjn/GLL9kk4y5LJzSZaL1+Ney8hqP9dnRaF2E3wSwiEHCbGM2z
a2blPvYmIm9E535X7ORtM7beNRcdRmzn3tYBd9O7/RHgoTjKkvzAx+FxakJuprsT1CutSqdzUPfT
WVX5C2li4Y7ILnkqXOdoJrhprAZpmy+8HIc/nx0hqm4Z2LF59Fpw+ErygomqGWo2FESSeJ5f38Ae
LxujHZ+meSJttH658vUGDI4Y0CQ4AWVG2lt8hvxMf9eGIadK+DQ61Z3GKrcQOyr3M+8tsmqt4reN
STWCjlismqKL9mk6mVc5vdqFpi5G1n8FQQGJNaYl5gzyJgk9JOIlaY5u2PlY78NyY6lwZwVierLC
E6uMegtc52o5VbcQiX+m2+W8tB6a4FY1+wmySbqsfat+MwdIdmltadsuM5z3xhi/LbsJrmM1HgM7
d8iDa7Cq+MQqyMawnluPJDjCF/Nfu/iHzgjadrFMbGv6g1zwB5hm8Amb9IzCZUcHofnTONo9lZbL
LZsgjrbozRdFyFLkJ/ZCg2G4KHV6t25aBu9oLruVhhlq1evjHzBR8ZqKdloVBWFBdVHRMvGocieL
mFJX9ToONTNaGTNQpWzrRUDvriQ/kTamMT1rc/+iimxkGPOcTs/celmTcL/RbI2eOaPohyz8cXCz
niC/klo6qsWTif7j21E2ks248N8DS0GONruRbbKOf1JFd6fP7wwmxlNSEUCoxdUx7dKCGc1ors1B
MDUBlwkhJPUvXTO9Zroxvio12QC8AbnSad9q0F5HF4H8469/HBg2xlsuwErtWQ+tnSH7/jRizj9F
DKkoz3Hqzw/Fic34sECGavIy6mV07ITeiqVbYVCBmrBHSxoxegYoSd4V7U1px84WnD+sJBdPQkwS
xrtU07ef93IHwizcAem7p56RFjiKvP5UJ3+w+mcn7Pz1uEjd6A+IE2sbZ1glQggDW3p8FZ4ja5HH
1I4oicWthjhDvA3Vohv2RHXa3ntuDP5O0fNCc8SplSnyVD01HgvcM89eiJe6S+DOuo2PBTINcMz6
Krxk3sj0HB8Qs9QfXeHxHyTDkgJE6SGlYbmxBhz9UakRkJLRWpgGyJcgmTEEFATZQu+5obt5U0yP
5gYU9cD/HSLZ2numYCqesJuK0KYSAeiYFcNT2OfdBov0uHmo0jwPw/ZkeATOsEt0F9bDzIPeJR9D
iyXkLKgquQMacICnsUI2H+PxAQgwB/1g4wlzABetTXbTaIzOc9plznNoviRDDX2aeJR95vjd3aJZ
6DTzahZn1dYT5UUF9OkDsxjvdaeN9ykHS98GORnZ82NTWo03LwVhmUa4g0pCrM20FbfHgW4f6vUW
ZEdVI7s2jACvP3JeX9cZ2SJ1P02CvNe2GgpkSsZ24s+je0lygKH4iJpR9RpWOcRf7vNXT2frECNQ
umdlbC4tuOJvEs3VwvLc4puBNdIe3tY0Ed8G9qilV8XZ1Q+jZ0mE8EqauvMqgYqz/2eM1NAYY1dV
ndpIC1ZgzpNFP7ONBIkr48Luuf26lXIAE5fMOevxHAXNuBYNOiRlNcYJX7ABLj+uFmbgentHb+2j
y6h60UR9TDJ1RDOhaLpn9VPOlLEkKYlVgKyHdmI3GPUMOta1+Kny2uwpzux862EygeKvLQI6pCfQ
muMlqZje2lOen0lxtxcRkgXSO2mDGoFNXEOQpLdiDJ11C/llXNkkri5GHHSflPWvvdG9ktHUfoQu
hp0AXG9VOSc25iSrwvA+Uzp5u6iFAB6Uk3hBo2+fBsVMX8YOUPY4OvqCcS3gWPyDkZN9TWZw74Zx
04mygGXphi8aN9k6nT7jLqtInUlDQMVgolkq9ZvvRWsDKjfDfQ0rE+QjDOlR/pqNGsNoQp+PPjMs
N1LFVxTBdh07b9mR9HlvYB4sga4Mu7wfA7SMGFNKO90ILuFV11TZZxa3vEFJKC9A45NnP/cvJA6v
MTfb+0dS1+NgzaleVlO0CwZ7/p6XDVNExKR2EKxBTgqtowY0ctAVM68hbvN312TIWwfpTkuG9ikt
hv6k+/7Z7b1TEc/33KiNbrqQN8dSsLPyeLohwJioVvqLQ1yQVUvvdQTWQ89Ak7fUJRmqq0uH9tRQ
bvV46tdGT/npsRqceymNfarHV5U0/UVrzO7CcmRsKAQB6s36BdIZoY3M+oaG5NqALZZBiiCvjLF6
OBes2b7w+CqeCI2rdPU6GMbEbAzFE7/sIzU97SXQAGCmQ1MctUhzNwkE86XS9ehme8WfsI/tfeF4
zZJb4YTewySQI7PwJbm6hmscu5SM+cBkojQ27DqrJ7c1PAyo0cmOtOrJKiMaGkneHAU+fHaaIxmI
Seu8FhZ7IK96KwLd+hQeduMsMQ6jb/xii2qeH4dm8O54Vc3XzAH4LacFUFTzo3Wb6VClGt62eTOg
TBRmKCTG3b8vQYmybh9O9G0Rllv7xqva1Vg52SE1tN/eqfV1yigoOvGpumArY3Sd+OYzrQWiVVJE
mxS+ahWiIkDD8vw45KUsaPu62i5wKGGJpbiVtDuvCCco12KXIRVbyw3TjWblO+Jo+Szd67FhiR47
vd8MKfkgSAVxK3UdGFM02CczE8z0TSieuC9/2Sh4l6BEm+PiWVqC9jaP+nyIh+7XxXJZtZP9Gepf
lle7x7rKdGCZFRLt1nlR0kyvska8bBte9qFCerSwqtKt2UZ3eskwbdvaubH723nYFg7dkGwMu5OS
rTj0ischGuxzanBTqhiT2olVQUTtBnH+98uexlQgb/TPqPkCZ3qlyfCX18o6Z/NZWRZcjw61a9Ix
GAu1GPIjFIxPGZrXkskhta7/ztiXMEy4aDtCK+WuRKjoVJH4CJhI7Xr0Mxv2chg5IWhym2Ayonk9
h1KPFyokJ2FpK0JWe5BzdCnRr+XS/woKyMme8M1b7vjqjBizWeZJCGwmH7qdvswyrHwLd4RGXQzi
d6ict7wq+y/E1ONicvh1NC8RLwttMwheIy+L+pcUVRvXKTW6b+rdS6vH1aYvb26QIc+2yClEHi/s
axPUvwNCtr0+w50zpCsxcVme4eUAOzhMHRbmocmpi/Xy1Ero1ppIvmo2KKteBN1uwKi6zMwWE6Oc
qRim1N8Sb6rWGMNItA3K14Z2ykENsEw9Y4h3MXqJxeNUs8sEjZLhUR64LSZGRRM3NLl4S3xeN7hF
f3tXdZ8mFfLKJLB1H7eO/dGwFsuWdbiBsN/35YARKL9qY5+9EXBUXyjWf6KJs2AK6lM10qB+PFno
48EZ0ZLgFXJPHhXRbuhL5wDjBxhATs9YhqlBQDTIadipPlYronQaN26eSnpRq7Rm5WZsYq6suGtf
lf+dVFnwbMwnJtl5baC0p8dTEeIwCzkTnsvi2Qoz86qh3Gfo0Y3IMzzo6iGKmnpyxw/QBWe4VeBe
Wto3U4EI/HEIGMFc9AlXVOCZ/TaNgtpYgK515xt4t8pcIuL9kpc+qN346XGgYk72rqMgC+l5sgWl
PyybHsnUIPNkF5lZtNQmzXp6PFaFpOZYk8fQ6j+PsV0xmFWx63JLm/90vtLHSp3ciWY5k0vvE0Qo
/JrR6q+t3aqbzwZ6AVPL+6wEFaIsYv3YDrHAKwAsC03IXWfo9ZPW+t9eOf6zHc+kUgNQBqkRE2M5
yghprzsqp2/GSezy2zi9FMztbkURE2zomdpXUkctegHR3di/Wucqxm2OE+vTiTJxGe2B9p4boIUY
9fbIXDLZSC/SX4UsfzrDiv7WzJ+7KkaMNWQfrdHKBdDD4OZUqGpHu/FW8eyL6LFBojv6luhm1kHe
+YfB7Z2nUA1kGyI7+zPRnQzz1HyOphRH4fzH6vAforBy71oJ4x6fA2ErnNG3du9UU9mqg3a+0SNf
MOrQ3CeruD6eezyiTMtdm74keHv+/sdP2m6w9EpW5TCu9kHYon+bFy/YLoLSGQw3OAJj/TgdXJpq
9Jd5ZgwLcarc1/9+7+Ph/54i8ZSrsvg19F4tEblA0HNp4l/bkgE7nZpwQQhCoq3KwJ+X0ZbNIM86
8+HxlV1nsEgq5I8Z0xgCAK8xJZxLdDf/vcgxQAJlDa680tCuJFmGN2/o/wLsbPdxRpPA8WirtDnB
HZJU3IY1+eBQ48flbexGHLoEvO4H3MQaQYRNLc5GEYrzY9j4+OrxmKuPv6JQ7tYLQ8HF0GsEQIAS
7GHBrzQ/d7BNj87Zng+P08chJrRPd2hNoNC7OuHY7//73OP7S92BM6blLPv/+TeYWFtnuXQ98AuZ
8ATckqrmSCLIh1Xk7iayRRuuHs970t85CPN3xjxKeByIsU+Olc9AjJ0rD6r5EHZ/5RT8OEjRZnwd
hNL58GBYPb6yiU7e5VlybBtyp/KGqHm2csZYLJKo+0ZIG5A+3s0UIaXbB/8/h74vur2vje54l7H7
plk4S3RAp/8epGmGxy4RDkqrbuKmxhA5mMfKOZKyk2u+++VLqvZENGkOFzky2ZjSJocRhnCu8fcG
PQ2/C4bT4+CFpfz3q8cpMpwQksT8dOOqu+/Vr5EEMMBkWRy1ije0VN5rFhndsUCDAx4cxBXBHcCl
RjaAyn015t/4+LVYQ35Yxr2NOaZk+QgTSgauCTBwIl//+x7YWgN1RlS7x+uOCC1bAlUYV1Pu9/tp
bPe0M8yT7kKcdL3Sm0mU3dEvpu4YKYlLPAVOU8mheI4QBxmQvTcsBcMqZNN5iSqSQ0efObfO5mll
lkH4Wil3BfQZMlyb08BIMnUE6K2OQees86xpD92IwZabtbGw7I4sqCF/7uL0ndRUsc3oEl40B0IB
AQ3BiwUSf5m4iVgJHQhbHajtQJ/7TnUQvumWWPhPNL/kFyJKe0WDQiwavbd+k+SYD7qxlbRUX6Rh
hgdZAQHpJdgGbHJPkDFsYGNvbO9h2LqWdXOnmQ/Gi7ypnPdoMJ0fbnMkqz5pna3fZYpfmd5RvfPt
RDvp0fSG6RMbgOKD0SL1fUbcmTD4uaSIjvajm09PDvfxbVX4GL1mTmLTIORoRMZyNSTLDsr3pmfk
dWn6mrGfGyHW74mHSn3vtZbfqd7E24LCfUX9FZ1c250W9C3Ok9NTWdK9KQjdTE6GP2XHQWbPtmGn
B5mpb3rXBfamoLz6gqCevKAX6UilNuizGCBbqlkPTextmqaUZL0HmIxtj56lGP2bB8qV9IlsZRaw
yjA3VEe+tTxW84wFd1myqiry92KHbWtdO3+8hl7C0KWHshvBWCNeuGRuHlxioRNRNTIiqRq5Fnmf
3AF/pXeqSHrNFrMfYZ1poLJeESWTuNE189z6xnvFQD0sv/WpM09cES8QesOdzJW+FyLbmmoSh9Bm
hr2Y3CjdotReZoaBF20+pETF/PsVHjVeMcyeO0cYP5MyrCePeKClEkn4WRvpK/3weIPoBr5iRE9L
QgK/RGPwTwqZaBPHvZ4t3JSovCEVh8ZpA/ALxrgSofMnwoW2GCa2snUI3RORRvfTyhoj0NJz+qOO
dvB9hOe9xmMOKcOp2kvqMLwmhDYpW3EPQrxeiVvJc9crtY+72NpB/dMvNBohUI7EMo5+cWYz5B4a
19U2bgfBPo5IJRaGPHDV45fiLtPF/Qurn3WAQp7fEH7kN6s08duUrJ1JX2mbZiDPpA+kv/BdktoG
KOhnLHeERNGF/G7L4ZCaTvfmkaO84/YebzM0cR8ovf/9hi5myRkmomiF6sqnKKDP//hJoiRgoZdZ
cZddmh1d1ZLdIAOmTLTKV9EQe9wtcv1Ylu2JkHK50Juw32XMOg9u/uqTFUJiBs4UM8guU0a/87+H
Pm37dRky+TPZeKdm41Bi48BboUsPsV7MOfEZFy+wzLFfx21s2gwkivFQlqJd9R25aHXmgCVo4k0O
EOnQzmew4+gsMATV5g9DiGkch4o/H9LZsJIbBeQKd1g6kQMld9bE5BU6kzANY1S1sf4CjzG5Mhq4
/vtk5OkvjbULxsh7fjyP1P2jrg1xzuensNpNS+h/C7OXyc1UyZ55ff06yK57nuAHOeyQX6VmVK9p
yR25OpNJvqCtLeAOBCoHlVrn5yFyqzW2lFMwWu69GlE75lOKe0wm3h1UqGSTWsdLxLVYS/1W7OrQ
6CjE6mYThnn8lMKuX1WizfZ5Wvir1IAQRkZTtHn0JtBeRzfVw+rxiJDDVIeOJ3ekvTTzAaPdfMir
vlsHdmQxZRKzsu0ty9PoBiVNbpJcZxBEcsQRaegVu1p586c5XyapSawcyvEwDGSx2fPo9HGIVXQx
yry6KEM0zxbpWkgo0Xcm8xKXds4nxCD6A3Cl8fYaCsTA0QgPbZQ+s/pPZPGIuTljjk+Fk1mHCT3S
OrOm8Ys8pgUIyglo+BSu5mvkDIkWL1zA2/l4woYaI5lqLqeps/FHDQFOAKYkau4vd1W0JtAxP8Z9
U23Lmivcl568yn7j57hUcdrGBwn/YmGNXH5h2Xm/JUmHZtP8U7fyS7edj7xKrY2lFVfojsHOnsPa
LIAxy0jhQCX3oOtJpTKTwLzJ/2HrvJZcVbZt+0VEAAkJvMoL+fJVL8Q0a+K95+tvg9r7zHVPnJcM
ASqVk5LMMXpvPW6fHKthezHa9b6fERlq1DKFlFO3g06e7TPeyUSMlJc67L01OWwp/5UO3rRjFRdi
sPKUaYoCxMj/GEszyDzYM2pB2w0fyrqX8mUE/3RuMimoJqegwidrdFERYm1ZHlpVPLnLo7/Dvy7/
76f//ZoknWoX5UOLQvi6DIrm5ZghLQlsefSf0tz7p6Dr/ENJiXSSeGKv2WawfLGwLJw9/liog9pP
Oi7GL9VDfSeJB4Gel745OUhen4r1mTgpGo2ZXDPDI3Co6+ahK/3N8s1NkSrjSxBP0aHsunE3Dml7
7ADMbGDX/k7QRL+jFgk2XQYOtI0HljAzaE1PkDtWZZid2iJpj6hjVbLI1PiuKxjFZT1djK5M7jLI
9B1Oinpjh6iHxWRSXNQSegrZZdB8/T1SPevoOWCq23TS3tMuo+yc5s9+rCOaUafyNalCYiwEbzsV
DU+S+d1FzpYXu+h9PhcWYO+FVIuqwjvVGZ1lOqbjjK2Vs4NLd8ohpEPHw+Xk3wHADu31u+hb55R8
w25lcU9bGzFH/hYZhnqP40Q+ZIK4WBoVv+88IS6D5/f/eSTp/0LHVr9ny7/n/6/n9h4Z2kC0EFIF
DVzBxG7fO/yvgK/a5LAcThpwmKh0+ovi35yyrsBEoUjGzBOBwVGaWF0b/kQcsb6MzvQaGaxNl/6P
P/d/lkex3VeYbuaEkJ7Ikc1y8l8PpRyulk03/vvc8oVNxixeNQWCd2I+UNmEnxZkpt2Ye/phjtt6
VTy8AXFl/xiBb6zn/do1SgrlMhKItc6laf8wbW59tuzf9FqND9koi70oegz3Gcnu/jYWiJsdXeDk
HwmgvfLyFY451dh2ALiu0tJZflU2FLGi8MD/5/kO50L9OsQtorSMyl49RrhraJ8Lgsj2noBdGg+l
tTEmtu0CkAQetyokKxflYVeIzq19v3eXR2ETKOQFzce4Arrvk3ZvNbuBXLwVHn71lHXTeHAaeaqF
b117C6qjMGA5ilRni0Kjfq2otrFXCEa64vi4YK1pnk1HaZ5lRV5hF0jppubUPCeJA4Ru3zIXvhAS
SfxsDQ/eMqvipSCQ71Q6FEMinyrOIOMCCh1mh4he46XUKv/iZVCvvLDrv4BFbAiddH5p8Ma53WAk
9U3MPqhNXrRKqbZSwkhaDtlJwH0z0e8sh1FElhxrj2TVUzijBEe/b7k9ixa4cwVepopTmPdePZys
sW1RbVEaMTBUP4Omi9ECD+U2oXWOn5U4q+XvBtTgP3/Mv3/bv+f+r6d0Iu/d77/88sS//47lFf7X
uV7PUxcPoz15uaviUHCbyd5RWD2lGiqnTve0G0Jm7bY8aoNy6/WJvYMT9zXT6k6okL2dH2rvKuzU
03IqDjAEjFB4WU5Ed0qn0b1lUttqJvRKI0/LCwTljao2Zr6DntziBYGJTBFPu9syNvZEH8A3nMkA
yzmMpPa1qDEUph6JuZ6nEVJgGV+holXu8gz8q1hLWGIiAYHwpRbKT9bqpv/HZr34isW0ojoSs2iP
fHEUxBrsEPXFFOTQU9jQHLecr7e66hvPWZ6Ia9oPl+VI2LXx3JbaO/z55NKldUVEgepvkfGFFxEp
MPbD9Gmw8/S8nMLF06ymMvJmxoB5NecBKw8EahF0e00pyqPjwePGcYDelrb9tkUOth9TDdGfQiOJ
vEd5wr433ZSI2y7ctT+hNUS3yR/SNemP4XMIvadyBmoQml/8oLK1mrC+fPbcaJlEcrnPcFp/kHy7
pjTR78iLGI/VTJuiSerRFcyUNcSIp0I4E9nCk3rLwmFEfVo720B0xKq3Q67eEMT/qVE6H/VQdhK/
NE+EwLBtQ2mf+/kZywvQGZYX+kdYkTj1/dxEl+YRs9nHv740tIx+B1waT9D/fO3yffyGFSx0qGr7
r2dncl4I+W15WL7J8iXLs0naO9owpi36LbPn9tqHkjoIouZtawjPhRqiuMujtmd+7ixlqyNBeAC1
sW8+wVAzjG4ZiGmKLoIF/hTVx14JjN9Jpj2KXHQ/e0/7ydxT8v7CQ2wEaCLJm2Bj7tHYiSrMqVVX
NC86PTicAvb01Bi2vUlJiQJ4jkGnw4p7o9snWHXp4lJPtMYRPRZn9EEI6luQaM5Yxi5ZS9rR98OZ
8N8FANNSfaU0FSSFOZAunAPpPH6hm0UB6Gpr57+nG+A1KzMC6uLnnrb1Jj3cepbVg/ymLy2b8mKI
vMGznOBfD7ZWo0TPUddobKqx3em5iA7MyuCHq2usWdV1eaQ3IY7NMQesM7QHE+LF+2C0cl5IB3N0
dumadI33A7unJ6Xv6Cg5V1C52H9wWD9YIWyWo2I+FcPIQD9coYdUsMn72Y9uRD9sDRhwKFB7r41t
EA/d0Z+Emey8mjKM1pbFEt0anF85EDi8nnpJvB5iUv530bM1D8aESF9Q1VtOqT4RbP4sJFm+YDnH
+uRooCG7LkcsOcd9aaog6eyehun8GvSPtkqLi3J5xbm4sQMf2WyWZ3x/5ybBeGT2j+WUl1uQgSIJ
9Hf+sZZz1R/i96yn5fXCtCy3w6CJ7XI4l9me4uAJq3Cfr2XXaRspfOIX5u+NClncycT8/nHQP1wb
JvzLMND6LGfZUaEzlZaD8Vkmttj0DopS0wnBy8qpc1lOt1BKiUMXiJ2/p1WHLj9b4RcEQa2NE4aZ
lqIA8bA+OQh2xJKCnj978NIvb+0UEbYHHWfF6r9kRmFYLoS+1e1DhxobzQwdr+ebOqXtYXao7AjW
tD/99mOQJjn2DnOzDuyTwHPq8YhlLwjZ0ouVZVTh6dlv6iTyiw3hOdo5IcfPbbSWTaqDPErnT3Fe
LixDN+CnQF3WBq45oQzyfN16Ik2hOGIScJenjL1P/0c1oPksu8tubemN9bIcVEiTmg7Cd5oNO3MY
FVo5/x0MwiupNIVscc2YHDr7iy09/eZ50OYBpWl3raY9asAnI41TNowX7Bj9ieV/969hOWeQDkct
cL6Sp01/+j4mZZ4fbjlbOXpK5EXx++9LBEpJ6Cy33UPKoj7bBUTBuqP2rGLaLlbsTtlFIC3YW3MP
Cpb4f4blcJJbn1oYLExnzxu5fUw1qcBTwKKtH6we4XKMZGceppjOWepF43a5UMOqTiHLfEpJAJFu
HdSm6ly89Khhib44NsAoV46dFM/LOVRI5wLJxnU56lt8wXagQJCaraHLuS56DyGAP9nzmc4EzISA
gEDk+VCJbP0edsFmubg8PZKEFypTmRxs4f9MGstZF2CZ14UMw88BnMy6TL1xb3rKKx0Sc01JFDqg
sGlD9Z8RovcCh+amstCztSmthS7V3X5ESJblrEt1kJgbW9EfMY38vR2b5SqtJ3tLos8zTNZq7xtw
zumkHyE6eRvU5sBesn943X6r5MzZ6khhMycYceKmQC8yJPAi0a+ROeODM7amNuJ19IEUbEE0NBJ+
T1LPbRtsJydsw/tB8R9dGk+3MQxJGwWdYYQ1rNfwHNNFXJsguzaoB+Y1OjU+QfKqj6d/jJAkl0V7
II6eBBubQqU0aYjbyGecJqR9X/4qSjBnptARIIujqoXhthwz+GEURIIOvwQajTd7bsDomv8ZemHJ
6kz9aDqQNWGiB/upkJduhqGpwTRc0erDJrKYaJNoExbm1S/rDOeYG+Ah2cVaPyBxXDlzWIBT/q57
q3WnmLhASzx6/Hdzmgz1qA7tAFbMoXbex8K8sFBP9kFsU9e1AgJJ209ZO/3KNI2HUfMZD3Ppryp9
uOm9gkSVGw4Bz5mPMjGqD7ZCqEwdDJuixasmNdKwyvjaJvgVK4OiY9gRUNAMNcsqA000a8l9k26d
EO8CNdaC3tyuroNfcrCaKx65vZg3bs0oY9Zege4WQ7OpC0UiVjkS6m7BZNPvmTblJ0r8x2qAId4X
+rRrRV+4ZpW+mEaKbauCe1vNqyoavJJ4rDiAnQunHy3YvaYosff8wt8WOvEfuCfY/A+UTBCnrcOY
2KZEvofwQtZaT1aCp2WUnv00I5P2ByySHW/+wRV8pjaeAEHT4q1P8zrbhiFGgUTkw0ZoRFLUGDQx
XgKc7VBVDvKE9HsDUwb+R2vgIGD5Fhfx1SZV+zH7fJzRftMdI3ETBf1YbtWH3Kl+2b74nQcGH7fA
ytdDjSDFoxW4NWyEB3gN15VCu0B4M3JsbooHMKkDFceyx6KSoO597PjNFmt9sMVg/wGWHmZ89FNG
5XNhtSjhhgLbgV4dSQE+5wlhPbVIfwiUM2fcPCvu98kT2gUTu99DVXZ5+NqXvAmwkawV0YFoymqx
VYygXuvzn4jWXrOn6v6LGLpmjYoEZCpv5WMnFZI2IXmEwhy26HigYWnNVtGsbGNC0TqY0aHvyvIR
RTRFTZQlQVjf66o5WmEZb3Ob7i2TY72KueOfK73e0qVPSHyIPsaJGKZGh+otwuyWgFzbxnkPSYCo
j5h2RhzRiTGK8JWkQ8/NerywKS8EZEYH5S79HUuRScHy3PbUEmipPSKK4XygT00T/k6q5ux4ub9T
kWRMJcYyQaXyqW+bIyJO3NR+svENDx1YSmR41TWErybvBeWUTVVVNhVN7aJ20TUpm4chyV6QJKgY
DfyiKuhjdOhIX3sL/m0non+SAeyACSGC2sq462YcRBLpYiOm+K3su/dEih8CzysG/AFoGjeFDcLJ
r95prLs/9dq1GQd6DKF1X4blfDfKIx8yB1Ysy7DKhMMb9vp0oZcwp4o4xPHOh9qA3Wqah+VwGXoy
ctYNd7DNvy5E9VZSxbiSEtYcI/7f7HohmTTLUNDEMhIH2858GGrR9GhwtuxyKGjE/UVVSGMmkWwT
p277/SXLE3XQK4OpOVhH//taY+AbeHEhgX+/zPK8jgIVHzV6cv/z+sQvI9EWzfnvlyK92PpYpK7/
OuVsSqt31iyT5t28lrowcKjywQ9M3eV4Gaikpq4SwkH8e7g86qgeYjUGE7DtM/Q9w9xwRY7PUErn
4FMwWY7+dX65OA9/z2lzw3Z5HtkPN0voxTnFbHqcGix0huGH3Inr8NlJ4rdao9W/nOrne5sJNZ08
HC4u53AkPjdNk10CGcudoUHNwWUIQltlUekDjnil7rvN9c75mHoygqByaFuld5wP5D+/AFqOdz9C
6xKDeGwC75KnhvaG5ac+jcgx145faYTbK9Y+RI+zNatEf1Ml+5BikM4e/UtEeJc4T7K26aaGJfqo
vHkRlJj2jg8aOzet+sXosf32Tfi+XFxO1RGmR79/LpOwv9lkRY9WTM4gSBenJ3aMvy4Kj3zsvjB3
XgtFr16M2sxOuMqb7/OObd8pMFvPAkwnyT5Jz2yIUHIY/LdO1/RV6NjtZxRNv9JGTX7FhUdtPmce
y9ABOqqPrUYvKR+Rgg6x2TnEGXUqJ0RM14u5xBT4P6k6/RFYGj/zQYUinrTN+6yhXrdhXrwWqBbW
ptPmz8JEQZoL/oYhPr+trRk9i+4c92c80ChMDGMvMy07B7BXjgFvUOJOtNpFDAACM8rPgNExtuiW
2FKlLrdpobP2ktPRN6x7z4fx0c5DIjTjJoyvokr9B1kp3RYqYL9pfYLgRR4SPqyPkFESfW+YCTV0
pnQmC2mfpKdO17T12Ss2nbscmTX2BmseyGtoUOXbL3/P8xaiKBeGXb7OAxpV38fLlyxPKpAGeIW/
C0g4XgcQu2IFfa+tPBD/gVekN8dP0NvuMkTVGB59JdsWY1LcmryPNqR/8+6ZD7N5+H5Ez2TblvUh
KMN4lc9M1/J/htFv2BoBsDqU5E/SnIgCFMqh/4JunRiiKvgnDNXuCElArAWLy1fVswm8C3D0a9Ls
LyVFH3R9Ymc3Oti3eaDWt2075pfIKaaXTjYwxFjk0+jnopPPuVKGU+yXq0x4xYEESWW9XK11Fb6+
5/0ixFR9sYkGfB6U38szl+sILs6Z7Yy37y/GhrsaYfi4y8VSTvo2T0i7IbzOeC40vZsX9crB5C7x
SYqpEF70Aq/xGNCjPNItNLZ67NdfGNh2aVS3b2jBvCOJEMlWq9v6K65a16rbFOUTvpcKVsEhYuvf
jGjSWidTHo5iWkdia4vVcrhcKCFxE4xksdDmHcsuEnIgyLgkX48NPkvkqtVrQbLY1m5qf78cGnGG
5xCmku1k6hEfWsGHbNxTM9G/okiJ8MD2mdvR8HrVDYnNhPOBVokNvHnL5VfoX3RTAyEm9C+KgCiI
0YGcAt7myMOSZ8QA4iu0UJN1Ks2nPiNqrW2bj+/nY1CmMZl2e7K4042BSBxOWC2fq9qp2U04k0vm
Ur83piTZOSKmMKd00Rate3VBGF5+Dxi+8PIF0zEZpMS/YxIoLtIj+0p5SglfO9Ut8rRVm5T/4Ctm
VZU4drpSEdK5/ZymkSd667aV8DbpMEHDNQyAZIHtHWkb1EdvIgTIt4dhJUn8eCF8CGp3SSj6ZEV/
tMm2P4AVbmQJOQ4NvUmqU5PulTKO6C3n/q3qPw0DvGARFA60SxE9+8h9VfTbK98f7HOjOLDNEgOY
ia/9rgY/oL+XVx91l27C3aj78RkVR3hxyiuhr+ON8Cr2HVKLD5qiwCwK2g9EpbvCmjmWVp2sR6S9
4cpszjXMnl0vqR7pvNtOra6RnCIK5xYrLl6I6itSQ23nEUl0wNOov+lhcaBxtEas8jrGsXPTnLZ9
gFTC61unnwULzwGF6wstCCS69keTdM17o2CcaIrMwvAXsTZHoLFmU97uYq7IlTFrgjJyUvo6+WVg
xFwZlak+Fag+2U4Nb/pksbFAX0OBhCKnmqb5jUSFlu2PPa3qkIUWGp8kict3URf3yJyiEyB1NWEH
tjJoz16CnMTmSRnLfdWaEXJ7EMVx6mzQaR8yWQ8/HBSbrRWUNxyOyIJasg6yoHuKaF2i6iNpawSO
GQp80orl/KqIMP1N6NQWX3IwR+KEm0F0RHYerQR0jmNq9VnzDVS/47hWG0+9arFj7RDbQ+3SML3D
KntXbESHWtysY1vpXCxGVH4SmirLsJz7ezhgKNq0Ab9OQWT9xenH8BLHPgrgGhJwZYeXIvDpI/n9
q5okqIOjQjyTxMc7OB866s4SE5hRdd5nM2Pr+qR9681gchU4PcSKON6nU+fvgdeUT0kTFxejiKpv
D4Yxl6Cm2Y3RN8UPS2nnoCqbTXWNnFDo57ZS2Q/7TIjnZeia3iALwXEX784wJZ8Cwcg+VOmYAI6c
Rx8R2TmKKm89KcUI74XDwe79uY9KgldGGkI5qv5uofUsQ0UNcj0AFdv8PedBT7Roy16a2AIS0aIz
Awo+W6zVu9XC+A1bNo6GVQNUm4cuiIWb6dp/HmlACrfmlP8RqnAgKM5X/6/nLReillZAUpJJqcxh
hC2ifhLqJoJAKY0A0dPikwH6bmfWfrIOm5F8WIRACj1vi5wje/7RAv8WWJVyjXLHEZD2hqc586pV
o3EngnFMdmn/JQz+o3lm6e7yYy+PWmhHdDVN9jzSv9DmMB51nJuP2rGbI7whZuT5HFDi/GjkItkU
416BTxesJM3GPFCm36advflFaXyZMZG6uVMk72qi1CB6HTLYMoJldJmu4i6Lbq3HbjUSNbVKCZdH
pBWkSyatk9H1axqsSHJUegv0rZauSW1FJthwIUE5YdrQ5m+b0KhAZdb/Ke3yifWD8dVVfEpH3gWv
gRT5Bl2X/6hgV+ymYNTWjdCjXWZ4+LXJfje2cQRIXM0Ppu7n/opEKGyMkcbdmsA3c/7IYIl0jiPI
gjcQPodUjSckuvaRxbBY5bH4x8E2RSyzKS/2rKMlEvaBSUvuUxGa7OVM45Qm8UGfmuTc29ljcNpf
loH4WZrd01QK/2F3mIREErb8Z4R0dUeRrjoPy2HmZf4+H0voZwjPrJmSK1d6wx+/Lzq2+Ko8+yMI
AcCU8SbB91Sshs6m8U48DCP/suI0FaI41fSpKtWrkE7MKr659yUqVIAOGkZt1G5ORDugTdTTVKI8
LCtu1y2rR6A+GnVIxGvk0Q7OJUzxvip+Nb349eStpaJCfAuyI0F070qtu7VnhHT4JA3h3sCYHmHN
VCn4b8uUsLCOoPnXyu7JucG6sxmVPHhlH1S63AhAUM9Xs8JvyBIKf3t54ZxlHX0Fse7fO+mFByZm
JpkwCO7ePEBLJs5ENOYaMGq9imaNteEr716Br15WTca7W++pw5MlidLG2JWe6lxU/kO+351NS3Fu
IbfoA9Wz8KhkdX6Ls9DN4uDDLMaR9kVlYI5VQGnmLGjSLmqOaEb2S2jR0GAgsuDBXZABle5ATxNE
KdmTVhyu2BvtpD/iORzJgwtL5bmww182KkZsbqwk/bljbAImXdezsnnGCd6XwUrG7O5hm1YcjWQN
7kA4S7rL0mBX5y6759M2ZleUH2h0B67oPfyC//1qwvE2mkHC2vJay3lD40exzYRNLrV8YuDhtmVe
Y5/9Qnm2TV7M4ta8NkePfEPZNy+mZmY7XUpiljr8NLsibSBGBgSdVOgxDpWVYqqEffaUOpW+rUIL
4LcfCdesh3vZ2+GuVCoHdRPtkw7wmZZL4Tq0mk/Sr1zAteCEEmpqFbWqIi4RjbYknaT9nSV8wlrO
SHawpTeEUNqXNkZpSDfrzYn66kzSWbf6PmzR7rVjAGNgfmMvQz5nD6l6soNQZB+WU4Fsix2NLJt+
PdFujVSGT6drPmHJaQ8jbJUrQJ5u5YxWsxXUoQ/KRLYcrYLrSMLgk8MKHf2eHf7QQFZSod1YbU7p
0adeZBtV+4+eaZeUzN9VLIbwERBYtG6rUb+rpE4dNIcNn9D6cqUID7GrHZBzYqRDc+rrbocBVJwT
5AmBavk4jqi7kPJUfeh+gj4zUQiFZ6H8TEgTk7H0mztS6eaeA6o4FA2uD5tl5zaS9kdic+vL5sHn
tuqy8BfZajnupabDaJwvfT/Ehd2vqd3CP01ZcaM9qM2TlRDZ6XkWdPhgS3ZFvc/IP23Zrjd7SDIW
xKo2XsESQeiZkMBOWmvnFonTfg9qUYJ0kK3awp0hTp0W9j8pOMtdpMBm0dOov9QDn9u401R+ltkF
rMrhPsZdeVZsqG0BGCW03IQgTeFlGdpoMljt2f16Qaz7dUbK7zQAo6/ljPGvToTF8ps2BoZhgBF8
pH9ZgC9WWFfUN2/dMJcdvFSgMCL37LlGdLpGrYwlLRr8Az2GJ28ibywJmnCv1tWnkYQjzg8dXrYZ
d6xrs+Gnr4/KLpJVPyO0lWaVUng8irQ467gZf5SVw1KCnONzrlTaQfhEpwIgG9VVjki1iHwPWbON
TItcwnWAVX4ThfdJASILoW4Z+gn2EFh4jlFHMJ0TWrb931dgeRYU6ZJHb3VMuxgf+TN4yVbvceNb
RWb8MAn06FHi7oUB+6ppofKJzBtvKkX1sxM4BO+FCnRZZu1Ya4ML/Ltmk/rBn0ojBjlsNXlehmH+
QALM+89hEKvmusdctCF8yiZkuPlEKIttLw+7JzuItB1+c/1U94V5klHzGMwW8cOowSPAU3Oeuvir
BopGwTZqXWN+b/A3JXOFlTgVPeMkR2CazMnyQoH8EFpe8J7WaNumjLZH0yZY8GwxrIPCwy2ipd3N
zyyi5pqAzpQZwTAC52GQbLEfaGOtyIiJaGD8d2Cr4pz6WNsvpyA+gQ8I62knI8W5NJSJLrmwV6lj
y+d8YkUK0q9Zm0pGu8r39qhwSlfMA1787BhVJgCzZHIDe2TGaMabnAcks9HaNONkO9E941bH7zPp
8NHbSAPN4enbGhnTReuQCpWZRh6dLbkJZYpYsWZBiJqbT2WRW3ewK+KO/NF35N1TbNdph/Elpd3Z
Onr40Zi62KPj6fYJnrcPtBvrpLF/ktncHGRbDRhfip2tkzZCESKEJVb2dC/I1G4dn62j1wHr4I2F
sGoorlpHPJlo9Qk4NI4rCmPFK8pfuuC8edYZez23j5mtJt/sPo2O0O/ShpmtjkBjMk2dEUfvlTIE
J7UUqxLKC+aZDDiYmnv7KszfszlIdcwkxrbIaFZKGb32tM120aT77zBsyH4EWupilM7eLLEpqjo5
Y1OrMjVBaSoREJN8MnSTfVxshWTRwK7pkZTGWY1fYZbLpEap3LLI3KvzkQzTD02dsflVZrhxMdZ7
EYXk10YakEoCTk+T1eeXDoT2BghY8IGWBstiHf+DWefcWyDmLFmywm8j210cMViLbDfIMlLTZI5L
bMRPmA3jF8Ff8cMOJiQik/FjSk3VXQZZ45ATqWKsbVyUm7KjVx+K4zh/XG2qGrl1SXIiV5DoTKui
S3B7Gaa+sqKwpFGP219vdPtBqN8FFHJwUH37c/ndi6HztnFBKWaxVFZd5qE/CvaxQl0CL7lzMMBT
vGVZwYwD1qVPU2QdfvdTCUuU8omckM0Y03CuxWEspn2Dkf+1zq3sKQAehkRBfY2wHD6ZM5PTUEva
dVNzQoJoPOM5/9VUoj/TGzCeiXM4YAQHTWN88W6QV7XXVJdikHWMAzU4FSW31SnjJ5OGvDMD2utY
KbynEi15lmyNmng81URVQWAacTuojQge2BpqUH8mqNCEHf0oMaCfbf/LJDj1kqWyQ/ptxFuCg34P
QxLuaOgaO1Mk0UdMVgsltIn0Mlo4atvJdd1JsZZaFZ5932I9FeLRFK0aHBGZmMiAsV0lRVw/nJJ9
tmTDqaj0fqMQhwMRUuDhi9xzNQIb8yzFN6mZpN2xmf/TgzPOk8T8wWJn3Yv+PcZI+UqnNNp3nqiO
lKLNR5bIEb4nNkEWedV2wJF1AazVrohZZ2c2C5yXc7aszK0Hvneb5H7Jm2EwiJpVTDa+w4Rgnxgd
aIbg5NWm+FRaSoEGRUmX2rHYO6nAvWJRA1K7IDwhvMwfnmRWEamVbq3Ud57DAXgAy82HOR8tpyyp
X2JqHKdYU99MZcrdNkE+bznWtKU+WV7xO0JCt1j6EW0DF6tJb6p6Ju9uPElNgQEfANByDFBxVJBL
tzAKNDqdUbjLYWvkeUKar0DIzrR7VmpSQYxyGr6suPzpVFH7M4+HJ0dmze8ClybV5rVQlX1MGeCE
/l0APSjNMysaGLtqkK3fp8WPNq9UloRaVhuOi2xfWUusc+vALgQ7lZgU37nB2WRWj3SbYSDLCOZf
GG2miu2lnTTNB3cU/mOeqyqi/m2Jw9x5eSJWvH+mjI0fpXiJ2LXv26rMLw0Vu8vQ+vllOSy7Vnfx
wexrI0+e+C2Tp7FhddOwTnFhotB4dKYDdZUc+OWQU0wsfkviPSyvqB9hINod5bZ8I+oqvi6DVLX4
mibpPzq8V3iBSqjsRzsJb1HfhzdPr+q9TTIDhlbNDbPKuIV4Rl+axO9BQir2QZsTnRRU6jSma1Ix
5qtTipXMGJyn5Wh5RuSToFI3wUUZJXnpIts6tAmvmETTx2R36UN17LNIUM4sR8v5Nig+iOLTd12V
fIRqxl7YblkNRiX1bhrS+O9z/Z5Q0t45SeBw3ymO3P1j+pz+8Jibc1tfrQRMHODVVY26Xdf19g6j
BcsA2oC3Lsq3CNIQ89v9T+Te5wA5CrdXWssBOcFry668E2Z2690gcFszxI8hDhEAFLjT4Sq0Wwh3
PyORBNdhRkJrbPcOoI2S56zUS1J9bMqdox7j4BuqA9z67sIHYUSMWWX73AsxgkfsO9LEIxKxj1f6
LNiCgZk9Zwa7XF/HJP2Ze5LsZcqx9AXvJV/wNnThF6Hj+tkMrT9Fkk3XXpCFKdmSrkj5SQ/L4d8L
TdKLE+yiDWKqwp1ymIijjTKgSA6p8yduKXVDfiTvWlXJguAR6DGV+JfcwlUOHsbsvHqP3AZCYsBH
soyFPDnpn3qIVAC37ASnRj4B0wYM4TePuiVWGjNK5mpOIm5ELg5riar8VKSVto77uQTbdxPQa6/c
8zz1mKBnvKd6jAhDwZMVVYBCrMH/LDQ+/GNmWWR2dYB7zNJ8jibeBICtsI0w6Nijvx+Bot6GOmx3
jWzsF83GiZHCFf0NtHljqH77WfcudjRxCmHIYID7iHsnPCsB0pil61fNLqxctum5TbrxTTP5PVPv
5AzWEyt774bAIz2n3F6I19blx6gWWxF34e+Oe4FozfZNQELc9bU/AJfGLRNIBRv95AECSlrSiqxY
XXlD6+zqxFNdCYVERLp5KcFpHplO+QD5FUAmHbig3rv5nLSCJ3/aARQHemIn3ilOJ+fUDLZzqpbB
XJnJSHyT17uBbkLGYCq8azZ3HUQV1s0IvRcVzj/fFfUT/ZP4PlQ/jR7o2DJVRfN8lTU0XmhPVmum
Uf2aCR/HovaWGZF2qWWjXTpRZxdTbiZbaNw3/ntaa0OoBN0MatSHU5EH/V7p1PtylEx6tZJp7hoV
LdMYpWXpjP0ZX3pyqBWzg4eNBnfwU26Wfm+vRe5r7jhN0Yc1JhtueAoWn9zfU18rz6xdSjIPI7Kw
7QzYWzEQbOAM6H3QA0S9igOedIw5LQ8LKNiQIVCuLF+mXefNcof/n2yaTDjbC1uVsH1TcJSpHb8G
6CZWWL9qoIUAoclReq7YPp+8Wtgb8tOH96Fho+cQiMTLYWdeBnU2MieDx00fg9naN6v/R9ZZ9TYP
rmv6F1lyzD614zBzc2KlZGbOr5/L/dbae0YjtWmbNo3hhQducPK0A29d6UegFfGjB9GDhDcxaZJ/
NHWLd3FaTRwlfU8ccUKnRscJ9iqjaYQod7grhsS3qCNgD6FrLtMxQH+mxIvda5TfaNQsaaH7W30V
+qzB/BioJdg+kbrq32+lSanN8PsDy5FGg5P4CtYTeipsKwy91l6KOCPDIDz8PVBeVOZGZUKegWmz
TDt8W2TNnyxq0UfysDHYa2l6yS1s5sFwEQA00A+OLkKA7oeV6oWBI2MEWgHi7lr7n4fC9IH868pg
J0I/7aNJe1E0QMHdOz8T1fX32O8WuUEVjJJtfDQoZEL3AbthhHmzwvlq2um9RLNdgq8SNdI9kt8r
7c3Oy4atzsRB91aKVjt97QMq78L2YKb5VKrqbNaXyAGrckJi4VVfPdhCG9hxZOWeWYDMmEifOpBA
BsOXSjfLjkS2sj8mcTipJQeej8bta4WFKJShk5oRgj2TgY7WaKP898BkZoq0xmD5b2PN9cMuA/jT
XnDh9Et1DJJqSJcgMku2znd3EYb6hxETfNPNWbdkiEs4Y43TATzZ/T20IiVisweRqgiJOMN7mBJ1
nS2pKjeXRpgUTLpUQBmU5hEa+tjFsJYs46S3c6GBQfg2xq2N7nA6/khlSz+F1McMxp2I4qMuRyc3
14ELF6jJQnKdDpCHN7GksriXVW3lhUQtGXg4CIs7jZlhS2pLN4+g5D5UEoqlUdvjXTNM6yh725iC
pTc3pTUZmumCiiWhbdiRvdWVCmYRd1EvD5GXiczhnOSIEuTFXR8JFUneaVPS6fAwCOKnaITuUuqF
8gAF2EPI1dcdb8TWIF9RTHUyGGSo35hk95HTiuygtZk1d4joOYIUSnSBcdBNXT8LjyF5/KzoiRJB
V+y9RHrkkUJyahZPXU3F6VBHKhtDU6KHNVmC9ZGvcJe55HqorLQCxBurN0oMVHs/+sj9QeSq/Syj
fk/Ftd4kHRCsGvzZEpmejNvWqB9tMTkSaLSntDvi6xPPm77sHnD0L9iaD8fWW7Uxisq6Gi4h0iIu
2tXFOh8fshBYjUD9d200mGirkehO36AeIrv1m72h3QTajiv65lxPXT9CoToOo/q9OD6gsNNDwumf
gNtWHevTWTa7cGmAJZwKgtrPEy9QaCLqCmUDHpDTm4faMKGHZaDTA6uvCcQZDbRSt5BEyhaV12Io
4hLwUoxGroXoRxaEa1Lg2xx4dbjPDDpkcSbIJzNzQ7qaY+XZba8yUfjczTQXUXS0fZF2H1YaKQKK
8Kw20MMq2i3Viz5lMU9wr9n8PcBjv6NQ7M6rd5/+s5QLYeiaeacspDbC+V1NlGmAMlOCO5Tt4haA
Z059ArSUIyaGwKCHpa3cpkdXdKE3h3f6kdEVhTuQqH2HecI1IFU7UwoOZz4CcqOs2X+cMlGjMm0F
OLBTMkPsOmy7tewbwk3F664zJnNZIyMx8Gpa1AiwzrWmTS4Nzu6JPpmnWkK1Q0ISIEBQqSLJxDja
oPMqd4es9ccio5g3aNT0qdOVxK5qmJobUTGHGQJKAapQggQHbmJaiJI2RJ842PolvX7ZMxzV6NkV
xe5fcc2jDreN3B7slU4Qaay8rMFUxU3rrQiQb5mVNCOGDMtcKftyk0C9oEGbWKma4LQ4wHwr5R8g
A9FDOI9ZL60/WSCry/WZrqQ/lPRBuJrCVew1d18Y+RFir3ejdErIqOa7RqRZ35T61keB6sJQ7jLf
WJqGXq1i+vGrv+/+HtB7xwhMcapuEh+MvkwO7AjDUhWNb4qW0NbH5/OsDZdQH/FVQ/F8p01A3Xpd
igwihhKOrwuAtju3m/95W/4ztERbkxLwv8dm+E0nQBcmklwdqcPjXYtiy7JCLti39SSwRXC3bq/5
azchVTIp8bG18SOmczHLjTnn5FPEL1L1HKNGOhMF4U35A4xPhLbDQvQbwzH0xl9TcPRnWez/hn0n
XSrps3UxFYGoH+9FA9wmFuEG2m9acnOb/hd1U2ggmvFNc7/byvrYSawiczMUk+AqpS25Qip4q0hw
8WVp2/6gC4UdI4H8mKCuMDcGoL8yAh0YIfuOLyK4SVPuPfWhXK9pmxQnQTB/mNpXZMzCIwq4wjSq
CcffmQ7oBrMdCcSqKnYmnr0Bq15Yo6juvj/gvetTM2xUIAX9tdewoYMsgfFgU0ImrrRlYpTlkjIe
3hjx258jeCXtJcOgNDmhdJV10f7vAXJHMHPx4rPLoqm3g8lPk05ZYVWkg3Iv8qUSARYeeil6poK4
R6r5UgV+gImW5F4inFQyUIEn8t/kUGam87/Fd8HHkb4QBjTZ2KynTZ3EQOGpwP5fD4KLLvOEisvo
tTAbYIhvc8n4lt6FtEJnXTwqZvsjdx0ekmYgT8U+gLGiael+wLvVHhpDcoCCq0tdUZdgDzzo6fC7
rMoEOIBw201Ht/AXnHYsoXuEGTzat/iiFqNlvIFgkd1DcZ6itCHZOtHwLKfKdFD0kgf+9dxvV6yM
wiEb3YyA6ewLU/lU5FCflqIgrQyp78kic9fyjaC6MLiwUUuDS+632GNKlE86H0NFQTHT8WRQwO3M
aodq9uTyrtn7mwDPG6Axi66ClPf3Y2xWo6xeUewiPV9GmULBXvUk6mtv8NIQUeaCpn0UkEAPvdzX
Z5dpaLYR1YwAT9sycETUTxDM4kEv/M0kNKB/ItKxR477Uip1RrwPaQuStPqQqk+5uLSCbP4S+iwn
Va7D1PNoFrvVf8wza99gtXkjEixrHwIVBTsaBlBu8Vu08y6KurHHcYvEpGNCEqJgfDQNMkWaDeEq
0/RuFsRpZ/kN8s+oW5mW68fwC6OjFkBtQJDzhiIcOkyqK9qh0KwEbuU+ZLVhpfF9UgJWXYnKVN2z
lpRJKUyBl4VbWPP1vIDyB87C0sJW3injw993tRjJOzMHCYiqzbLJehXWzoDyIoqPezFBxzH2c+rL
VaIuALKlC5SCfTz5NGEZNF5iFzIQAlVWtBNeC/E0jPoPqVaCpZjhBKkUOHENsRlaCOVA6v/UPREx
1tf7oZ+5Z9v04RX1Cm8hopnMSe7FJ7nUYurl7bdeT7GUGk4I6e4aq9CbvTAbVEbqWvQRicMkqEpX
uMvRTAKkEqIV6EOUAFWIrt5LDGbUe4upuFNOeTZTP7q70DrDPX4WZ8yqdiFan6fiklykh+huA5rP
VsFmFn50LlKeuj2JT9jI5+G1Fl7xxT265ez9CG7vvVftyFMs8WReqk9t4nR38V5fc3lNErrmfvW7
/NTfUOscpsBIoot5DPq1+CWT/jxVNGb0Yev0T9sUfqltdD/+cwIGpIzmb29grf7Gnan+6pJpNizr
Q30ZboZhF69/1+u9900rWQsb9TBpF+F14K2zs4nn5r09xcXaAxuF88TBaHblbGrS7D8NL//bJMqf
ZrfkJu8VSvz2m/dcysu4XbpOFR2Lz+6TqxUiUvCjokW6ddf1DsnW6tLePMWe/Na/iECZz0R4KufY
wtvd1vEb/Jakq65Mf98Krq+twfqBSIGlfAJMtQcLaMZ4UCamXR/6bw83bRWUHrPgbtblVH0RKwCa
RcfNmlR71V1EEtKSayCByfvZppmFYw2gazJBsAHofMaX4iacCdH3ZKrYpBy0E0WF5hNZ92d/bWDL
TXV6ELjsrXwdGwXlU/SuIgTVeqt3zuTanoKP3JgaD+0Rv7pH69uT43vnXrR0413dD+9ZRYdqRqYj
mYBh9pAFNW8n/DaxYkWHeAd2aZGBkjKXlQiFCGjOUtzYaEENm3T3FhsLcT3vK04/I/NIFPnuFsk5
PWr5VFuXq3qHNcXk5n2nr7SwvYtxVreENuIsX+vY0FjCDn/k6hnSiAqt2YmqoDNbRk48nc0yEWmQ
c5bP/WI5c28Q7CxEIQifTvopuSJJ9P5MnvrdR9YIncCTdvM/WM87n/YXrZjaDpYpWLaKQYedKzpz
MDh+3OzRnbX6aMzq8mDSs5w4BSXp5Fv+LbnSEBq9GkSOOLIvqPIASHlTfTRtJlzvKDMhhsOC6Jfn
ZBf/BHrdUb78l5Ifgw20oTRh8vAiz+5GL9Dfyp311zIA3JPhecy8jSiAD1NMd9qlegCbbDIv8+tb
3cXHdlt69347IKfqFN8YyUG4gP15E5v5+5exl2/7FQJY1NkOb5zwtubOqKfRD0heQAvJ07w3R2DZ
/SX+Vn617hrl6yW6siyJgHoMN3VAL5v6FIny7gDXrTr54hINctnUnWLZpNVFnKXyJdylwl3F9umY
ZdgGEp80phWAWkKr0mF49d4yvnWZTDlXnvYrgzqfoS0QG5zrWmUPBScyEWmggHZSp5R/N2knzD1h
hkXXQjrnXrIUhiX44hChvnuO9K/eYahhlylUuIeeH/yTlKFoG6Qzfd4Bp9fnrvSrHoknFnpbf1m6
Xy+EbZTYb0wjkuew0QTinntd3kK3JbGEtYd2Pf+GiEM98ZfqVxDAPkOQeY5bk5UvSle+6HFt/wTN
1pJ3an9iizmk7CkxHTKInjOFAUqd2GpryRb16xt9GRUYPiyj7j6X6Hu2FA7PilUH2Ddv2Kj9zwEB
HqY0+AB/V5nKxiimqjiXZWoLs7fm7t5z/kICmqZjD32Xm2sc1ZumuKT+VtzUnZPsx9VTcWfKJjuk
p+RiCnf8wHFmkx31MvmI82t1HxgprLTH97bo5vWputQv5eEq38pX98gQ+YkGihuztATV9FDOhrEd
Dop5ErHJ/Qx+kh9FQoIP6t6iYgVrZchcTmGu6P2q2iPb+CauKY+6CKa8tC128wSkVW3BTEzX6g6v
jeBaNmgZawcLBJy57WZqw7h9JN6rTX+6R0lmmcL5FZ5IZ2bm/s3FGy9Ya/sTusO7yTwvrVx+70Zx
IM0xJOlgdZXiyFCev3SHq8h8e0j9Tpmqb9kC7LYt0wPX2aqMfYm/yTF1D9mjIYwuJ5e+nY5XKjm0
N4BPF/XYr+59dsudIGcBunhLNzu2MjedsrGAW4mnfCPPa766mTS5cecYqzgvSftwcrT4dzXYSIjq
U3zHFn71OWleVjv54EWT7FuqHtQYjWVvK9IvSXxIF1Z9jL/nl92sT9fiBG77k7+uHZ7tDdfuU/bg
cCkNM//9NN47LdqwWJJvouIp/0APHA++iDfjnY4ufjUbHs0D7aN0Nl7s4CqcUAYEIa3/RgfvUKfz
cdFWzkrpiEt3o58MyrPnSj7LMjC6XV58AQRUH8F4khw7HfbsZnF+bvnoV3pwZxB7y8A7jdzuLfr7
snnojbNmbifq4++w/x1+yFFDbks/Mv0zBRWk1yclRlY9X6vIubjFLjgo8g2zmELcwY5Whll0qYVm
Kc7o4reB02C28jZsfoBol4fT1JIC17b7/HtUAp2KjxYyWe00VTGluynaFZqH6Rxin3zSy/HjPfer
XSXtYEDsv3L2+l7eWo2ELrJizcNq91bR40acgDmqGgmm1p2dSLewQH1YgSyYRveJ9IEeOLtstWlB
p391cumEL/oPffqj5qGFJgPZ422Sl9PqwTti7mDlChPaLaHsyq2DrhYZyN3Qe4d8m7o+fVBXnyMK
oJWPblZPLnp1kiZEDOVWmkkk1d6BRDn7MPYmrrc3JJ3FY12duB2Y0XAzGE40PaHtBHcFDRfwVHzy
ftkxfG+HPceAI5uD7o7NNeaYjtwVYcM2dGbcKMJ2l0wOxLhWnc0TyZyOPc3xdoTiEyBkq1q9M8YU
wt0gMLHev04KGxZBKPc1yQ/l22FtfU8Ey46LQ8BQ4l4kS9W3feGO7yw5MQPIfBWoPUCw3plPkpf8
iJAFAti6MUFmyD/o2sOh2l0M5/GdHEYA35o59f9VjS6uh/owNSy+zkEtTFGsp0Wn7n5JeduDD+L3
beHAg+LqYiLl1jmP1xpA38CebN9BZNvGbLeKmy/QDFa3hATGhx1itHyQqanKNsy4HBJgO1na2rCu
9cwaf0vfDBW0XpuxDLgiurrzKF+mKxiujrHGj6DtHZqSNk/CNZ9G0/GdyV/3qjoVLcrhaGFuzlRh
yuwUq/e4v5jl04w/Y0JAb/b2frp7eeXo02fWrPNj3CCoib7PO9+YzT7B7CToMWRUbZ09PPgajI+p
/IHosqRfxPxeZ1dwwpZsnt4foiKt/Guu3H3hZ2E0v+ZUwv/m7y1gQHynV0TOooP2ydtw9Mx3bVFq
UxMYnJOiLAYLQ3HXHYK9H+Pr4gJoxC18/h1WK3Mdw/h74p+zfTGgeHgLt+6O/4qbyad2z9TF5Frb
uMc2h8D4TuMpYbLvAWagcHSiqGu8PznmY/ZZpy+giV9t+nIdDWg6nsjEsa26k+791VSn7+0Y0Yvg
CWNMYVZ9tCyML9yt86yy6lt+I7r380NXbhMaJsBxb5AErPClnd+UZOwxVmP/0agbatOTlNpk+8bF
EywJpr/VaXPcCOh9xevqPNk2F+8jLVjT09fw0M4iCiz7yU491XeYPck87b+za3XVsdh6StzS4jjs
2ksbb6R8PeOTQtow2dIjDeIl9oeSj02m0zbOPu/mFb6TxwZtaXGb38aBrx4nRxivB+/aGxdaO+fG
vVU/2TNv1rORPOcvOx+J2pvLuFCWorDQgq83aBYK9z+e4BG1ZlsqQObN4rBgkylnsf3QQPiFl34h
Za90IONbBN0yGuY9HgP3ZV6dc3rCazm68HvcSbJTtgX9a0dPLYhtKaIldojozw2WTFd2nc4yOPgi
QFnHLJyy/0ESCawo0xbADZoOiMq6OyEkJJ5z0YrJwXHLI0/RwX0kPlYRU+Ri/Bwi7i7JlyH4i2ie
DjQMGiuJ9m+CJGshNHtF3S+awinyaetTvxMO3WLSfoTx5zgYCrD549d/o1dkFJLI1u6NvCs5Lv47
eBm/2jpfjTPv/bEiOEk+FOaxMaxfsFob88sHILce8doX45G+xIfuOsoeKNHa3bQYk34YH/0nPbZs
/r6hrHvRwG4etT3oRW067CcnZtUnmJvsOrnn53LPLezmbfURuYq1Z/rTdiMYlGwBrEA2VUNvQSCF
uayKJRMSlBuO5dXEG4Zb1kxfZkmeybruzlVgoKwmLDkNWvHBtGp7qw/XEFasGGf4b1yWv2nGlGSZ
SnsYLOT/DNaRnAbLX7jGPo7XOGdpm6mTzOp63yz+v4marvKVmD3jhV/+rsQNDuW6vKroA/zWr/cv
onnKDCTkBiYz9Y6dzljv78UVLYjsWZ+bY3vRhzU1JbVemC00+9msER2DJn+y9TI0bBZ54nhLRP3Z
j1hsD/ACGAw7FsByW4p7hxqjBalYG2b4H8i/PaabU/0oH71NkxO8qqcA2puVXN/39JyfU3URYZC1
ZIORM5cV55AJe/lXJyXormwybACafBv3AL6rMIP6tgyCJOkDoubsbwuuP/Eu7RIqEKgalF8NAM/J
R8CdfNsDNjOWpG6Gi/lbmcvsUrJ6GGdQNgR7oZNs2Fxz905UpUm/G4ItviAxWJ8S+XdwXw3mOr4E
PACb0ncCQM0SWs8R6EFvUmAKH+O7EgATYlhjIONgNrEcJzoFpbSassVB23ghv1b66AtYyG/0ewul
ICq3s3teNUTDLfF8bUWqPsWsfv8VRIIFlLo6vEdrut2AcCihATEuMUcQPYWjZWeYTblnp3R3YjJj
fKsx4DKn+uZbCPzr6Jt74UA8/VvUELohv4nvBHT5d6F9cfU85Qe9BrreaASK27ajTokI70qUf4YH
sQPpa3RWzJcbXKOEG7iw5XjBFKu+TRr9ybcOk4/qXjlu/RDoeudve8+yj3//cjx74VlWG3hhIgup
L+/rcCU0V988a8U2ChyOkw/ztxutioBnqH9XNtxxUxv/NXjgLG1DZNGee9E1KAiC36D7f+LJYjy9
MmGxenalU2io9v5A4MpelI5h6RzjMEyYL8V5SFGvBLsOntMqYJsZqyGnPrBdsOywfKjSWoUWdRcO
0R6TZNp2/lEibqDjdhA0dmB2BnKVv+WlFO3aX2QUFt5b3tSHdhaP/9A3nWhaPr0H275RONF7Ex/H
v+FHkIJsMcp6DADqZ68Wc7sCsr5hubz8uyfxnTArHV6TdFqJ3ynJdDHLZgUMZVzSoLSirl+S8y9Q
BpyWjN/2uDKqabvTVUbQLzVem1KNOSPmIspyAcBPFgqgT+/Y3iLtJAnb9hYmZ9nna4azV75rb/9m
j/Mubtkyr0GXWQh/VxsXPVvqw8q3jktb64yA7El8btRfKX2K6POxQIMEgw7zzWo+eJkVTd9Nxb6w
CD0SsmiXIX5aDMBBrll1LujlNRJuToX12zKwlI4i0riw8Vm06Yo+ucT/+mybj2ahC9998yEXz+O7
+YjbC6CCnKJncKPfWw3JvGKl/3RtnCnUmo7byZAWMqXdxiaOEAX/SLxghNjIcyIHm8Dp3739dwt5
/M9T7DVtM6VVwZC+EMm07q0urtBUpjBZ3NskkuzwyavHj09ubbrSFhV7STAflhLgHvzEh8KCvblm
0WY/4Tp3+R7bFivFgbta1h3IX7ZDTIx7KyQ++8+fJu5c3FSoh/FHbAA4cZ3kZDJ7gWCNKQ2NL/73
koIArLUHbb4Ig0Vnzpruhqew7Zv4Q9uhfC+NW0JQhTTwN19zmnS9wAJlu9UhA2m0nrLmdcMWmmEs
BRYg07/PdRT/vOXQishqdqK+m1JA5Uu2IETklYO8FWZafxLiE2r3B16/lsJtPxweWnkq8EpDImTV
iHR6N8pzfK6ESUohmJdEn9w1bhd6IOlLLZ4Q/6uFJ714tk9OoXKQlxy1P+cp7rH7a7CRm0CMYosq
EDoZi0x+tYQyTfc9/kr/oNpXGMd0y90Q79y4/ofbsBC1OfEy87d9rxhtzGUAOcsYBBpaxco52rM5
nrlpCRMPsEX2Iq40lBXnOJ5JOxyExb8z/ztljrtgiqCEtv879f+5CprDJaAcxa+50BHzhEP670En
RFNlflXZVPzvpLi3yYnOV7EAmTtgqbWRu5UEO2Gpmhhe7lRzJbZXs78b0hFOYjRZGL/iZAvVKfwm
KqzrxbOsFx3N+l12yon+j+BejXAp7PU9rQP6CZtqpYoz/SJ/9NnMPY2RehHZyr061zSu10p5/0W8
MDyOVTv2r+4sXjqC1/qF5fzFu2h7dfs+FlNsSOdUS4CRp8jR48FVj6sDq8G4go6hwC/f/3uSJSM8
sTtANx/hLpZG7axeSeWeisCpmKzlubxl3sKYaALVhhhMXTdSl6W0HvpNizt1fhTVB4PrU5m7wb1b
MXaayQUgW3nKnP8OOK4+hvM71f0lzC/672APUbU9oJBYgBjfX9le8JpFUiVAot9+I1bRXboGW429
3hynb9Koyaxig9LWcTDFY0x8USIU0DQ6hReDdeBZlsdyoyvfEoxwwVG/3Odkcpvs9Y0CW5Oqdfp+
UKdFB/dzzFNg/Gj3CeZOdA2qyxtT4ilbGWtgH92r2sEojZCMrHyYo1QJcNvxDNFGA7xH9SveoIAv
/uZ46Vw00xF3wsW/mh/+s2aK2hTF99UhP1Vs6a/8pXyFNwGZmvBXwznArUFxoaV1FLYm+cL4NFUG
aelttYPJTBBO/rkb0wH9MwtWZbOuz/WhOBmpI7+pPiYbTWMrJsNeuw9Y6f9709SjBGr9pDrYeJkv
bw5FtdSO3nyS36WQ6+QRabn+t3+urjnzxmPuXbPjsO2w78JU4OBXUxRdKY+hsaG8nW47eDbykCic
begkNnFjxcLGpF5VfcYpEf7Gf/23qCU/iVn4QPGbxYfx9b61t/qW3mSigHEwiVRd0PqWEach8ZFP
lXEznSZ9BT81aENWLpbg/4TXgzwfRT4OqYv8jMX0SC/hxb9E7eshrqKb0lxRMQyNBcc6C1mThYfw
JWbraNEpkONWUbeiiCMtNfPEBaAEGX+qcMzSU/3ZsPg0fmi5wrfXst5sywXHkbDl1KHNX3ryjhIg
JZTCtPDaa6gTOiw4/U/eL4wJQgXT/mfc+xbUEYKvFPVeJ8TRDW4PincAzmBNDmvvo3sLR9iiSKRa
iSyxUs3+bb7MNiKocfsIYY68rzaa8+N6Tyc4qEeHRwuIxq4QozHNCeEvwHN6UihI7Q7bmrOAl3F4
VNbjESSzqqXB8Hg1fGn2JD1D9rT5Ei88ihmaGtlXrKadcecSNy7CYcXbKeHELphYhCnjMprbbNuI
sAL4t2vtgIvOOB/5jatu/af0GTS9tYJ4118nYm7L3SL2zqzNLLpy9lKGL9P/ngr+t9x+uMrcLBZt
cM3q06MBTwgXU3Jxq/OshywMR/MsGIr9tygY6S7L1iq1SghVmdV5x+BUD/eK/tL45+OndpSO/5YP
cW4i4VnPU+WUIGY/bcg20t4mT7KSuZWwi/QLJXsN7dZDYWwVrCo6unuk4OvzsDNhIbxfkhMH8xlD
qvwmleEdGU/6oxzuw29LMS545eZrWBnBXaYy+2ShQuiTTnW2HTdKX1sgj9Wi9ou4PQbgL6N9Kd31
b4mJXgpD2+R4p+NB+8p3ji2SIhw8bYYlZhyhlavNMWrHDOZLlOf/s9gLXwMNEg59Nv6DVvYtpBqb
19+6qTzjfoe1xDCnXsdKCdEcfZRsYse2ioRptJ1oSxfGFvIMVfKb/bK6/neBnSwN9jbtaNi6lu4E
4OEEGDbqeUtjB8TdGhul0r04U74nf6HSn5/iU3srb/pRPQ71vB8r5lRrKd7+1a8j7+SwmPChTMei
KBXxNv7he5npaizwBkXKge8X/8/ahZYvnLlkXpZ3tTi3NazodfQI16j0/Gv4VqA2XtoXWcKYbJTg
Esm8RZIWZk778r6r4Q6/P/8WH6Rg5uQjx2lRmvaTbdmM0a3D7GHhA8GCzcVYE3tD3O9umvnRSK8x
ynCdf8EFAzPdEuaVP9rn32wlkKtP9JwVO6IWKXDKEC6tv3o1hdO/U6YaWs04VwA/O2g9HHxz/AsY
5GovbIiWhBmRl4nQ4wdBDvEOkcJfcEqI81fAYmOjBPJLvY1Wpf+RMZPjLfscitTVmXDn74jCZwT7
4YloGJsetcP3b/5XtBgDzRzSDJx46yVNcSKy+/KnEWdC8JDLFyU5loJFuApXnjY/Z4EwFZZEPOGT
SwCwigk5lb0fvox1A/+bx3SbRjdbK++IjNmRORPK5/gn6bZWzr7Ldvf6C7zcX6IaIJT0IBxOipCu
I7jRjmsGFCeddPhYLDzBYWDL7fy9SaHd99P4mzJkVdgyUC5cJ5YJWd5R3JkXrgQmP8Ii/El/pE8M
U6gQ7suViZTgN1DQfBd3saX+yupMrQEuqAfygACLr7XLBuXhUo2j+f/1Gc+F+BM0oZOO+cOc8+Pk
+MBcWg3XLFotC/r4gnjOD1r3rUyuxJ9xs5X7XbOalPvJstKtsWtvHtB0GQ+KAqVkN2d+f3Ef+St9
23JpucMuK+ngLDIRHP0t7S+pPY4ehAjs4OtfKmC/5XkrogRNaTlYLbpuZtwJULkxRKDkHfWPvXh7
S2IafrCrNHfKuaYsWvUMMR/bpWhno87aZxS8/m4/I4CWworQljE67irVXh9lBm3eboVUCVtMdSjQ
/pOmAfhzxkO4YKJQCl/aY1llzEXGSE4WECs1xpQY1qGuzcY94O8vedJR0Dwnz6ZBV1g7ZVi/HTET
qWSDqhaoTO7GhCWnu8LUIyv8qOXLf0os4Y6JSDjE47+Pf9/zKD6ok3hUPNU505QmThZeySDRGlJb
zAstykFjZvRGEBA813hoNsemJ529UlCq88Zj1sylZ3yPOxW1bPLZv81TlVdi3drhQh9NvR2qCgbo
+cnSXJU1FmqqU9TVFOVHY5j/S7tCY9q0nMwpEfZ4IdIR0agYcFa4jqSCQ0FyoKuORY6xDHcVK3hx
kVfkvbl8MTjQUrhL5nVHfWF8mTknO+boA0inwUUuvtR5ZHy6/b3W18mFTHosc/03VHYEGj7FLUSw
bC3SZrNktBhtwMQfxJb3cLgQKxC7Hcc40KVgzRVmqP2ntByv5xngmg/CjyY4yMkaY6yoVC3LyC40
b+iC/XXGWJ42IXuO9MuHsM2B3uv904q8V/clDNvBmHdfeniuVyGukJSq09qq72M5rbnKa3p0x/oA
VZy8ZZIHi76SZymiod2MYb6MEIy3/7PIq84k3Db0a6ddvaXFdQcmZoGHJyZBgvfsG7ZlG5oLoB7G
YPrxr183UuG7ad8lDkLk6te4nDvFKFZN2zFbpxZXjj6QIh46+kTcBwQvLCXGSQB0B66JyZcPCAjM
7k8xG4d5Nw523AqftfYxBjL8NIY0aj0TmqcQzVt/gQ1xYlyasRpM/uC+T/m1vKKZC70UjfX9CJx5
v1JvZlMZWLjU6Aog27NyXO5I7dX9f/J6VtzYSeG3v396s51FU2bgfyYiMzCZjpFVffzv7Ps3NGvA
LYnwmaWzPmP2OW8JHYQx/8v+D1Vntpw6s23pVzmxr0tRkhASOlGnLtTR971vCAy2AKG+Q3r6+hLW
+veuCGwwppFSmTNnM8aY32LTmSHnbvnr2zKck+aO51tt0OtZI3Sam+GN1oq2NAoWsfmtH+4bOaCH
0q9mDA1K5Z12TpbmHXq9816I9N1cM15QFNdLm2LlQL8YOAsipdbabXX3jK5s7f+OtwRehEAlvoqE
Z7dPmRGuBu2REZ7s82yrbrgKWvCV0sI1vtqQMVfEVqBtFbpkJeGskZ3IRYvddP8ZifeOdG9/yUxP
5MlzJfKHM2IVdaNf/M0JPcOcviIIuFskTCUK9m18JUlIpdnoV9WZPC95KC4CuQxyZG/D2QzBBfXG
rzMZXW5UO5fhhrjFNdRlLs3RtECVg14+Hs+9bQ6oAuvfpscVJyfHR0q/HYBNgKKECIsQ8QOCablG
PINt55IW5YzNxpZOsAmvYjqqVGUVgUc4nY1+oR9KYJ2+xWbxi5xCssudyXv7x+PBA2Bh7MxtS8rg
JcqigDmWFKpLyWsbO6q2oqb+GW3ezpCXomxpgMry8vsXEA355U1MZIAhQdHuMbBhaSzoZe9NRLH/
QpHXsquErp7bAAXihVh34tXca0DngCzSK11zejKVVkAXU4QAxAGwqLa9SB1yfrKhPWjZMcMCfQJ4
45eai6aj84c8DZTlG1vtn4U0wqGSKYq+63g3ko+dV00vzQnRv+ZW6hgcU0e3q2lOhcuuVumC5saK
KxwwhfaVs4ZuNJJEdplG4atPvitcnBrTadGGIEVkWi7JBPRvE3lu+BqqZkMa/pDbChciDfm5yC5H
J5L4OC7lijLw62g4RW/XOT5+6sIqaYO9VluHdZ8S01TT15RUlzZRwSQYv+iatb/syPJFGDqBmehO
5WF3lte2v0Xj/EvZ11v5J5u3w+pazvLZc5HrFi2zenNVW1XqyE/mHaQ6inDESeUgIRHk9DggUYd+
z7z3LKtcRHYtgt3+pKDKRbGAjiSPyWMHo3/x3GuL+zbcipIfxLNkzl7XW79GBYxxpUgHcG0cVvFa
hctLQT00pUsMEzEDUE9+4EslMUEj85kuheeg60JGA8MljYRhwoAoU6mmTr8Udk9k63U8qdB2pa4n
djGFEiQrgVIHSrOZSNSHwywYEG+XmM3fz/ztgQfoXix2iWcFEpetGB6h+6TMEHAhet9WrF9EjSJw
J6hk2zpau3mf0nubk9y0BEIDGJAMvCgGkOKDXQfeynC/572YnWmzIA5GdYBe9MmSZ/78r5KX/C3+
9Xn05+nco0bBJsKGkbigkIQLzTM8Qhd+TLvRfAa3Z75AcMVCJuC1oheHXi4LxbD8PoJLEmts171v
Qm2RDcp4eyfrqVMBaTstKyIDjPH87hQLfdE7/cqvkdXSQWPcPg/PfKx1bcS2DWPDJ3Ajmo+1Bd/A
xyt14Yh7INQ0Lpl2n24VXlmYk6xDt7foaEx7ZWf+wD0GsY9NzY3v/Y3893ucRf3CnCZseXBxBWxH
RRcZMIC8REacHdSWsplF8HMR50R0xJ/omugTfb6XgG91+jnlz6ddenHWfBVgMPungJYHDtq/nt/v
QAryp/5jFuiDZ6baZltYp8L2J3GPDNDOYsD4QL/vhyu2fDFcXGvHlF1Lp6czaR2Lp2qkpaTUwmGu
qTxOC7T925Vkak42big9NgczpNy4CJVeaJ+i4yO5kpSnroKRFuUcFscfwAN3prAnj5W0xPBSHvpb
GPpjSoXpKx1KYmJUKjBKKsI/Z6pP+YRSDU7VsZCHx6dUHU5zCsSJeswoK4kqkl6vJ/chc5V3yV7n
ua4AEV1a+Jq7PFs+Z6Kih4k4BWR/KSLjucV4jo1zf1aT2Q0YRj6kUBPfSEkd5MPnokC3t3HEsayI
AsrLvQC/3e0YMHuvM+inz9VCvhJ4auT2J1xu5qgwyW2fCQqcC+v+Z/6+p2ogkDNA+oFs6fe1wB/V
3Tc4pcaiT5FlYmJ04ivwHrdBm+yUg75dE40aMM7u5oACLCXLjiZZ5zb76cmKhY72SXay1UNGu+/t
M1AQtln25HqYaUrt2t22B6TRIkn4Ttw80WwRDrso5nJRgquom6qezK5t9hkcjH61Y6CwCmx6YrFT
kbzNyAWqO6A64kok1z9X7LVn/BuP61YgDy9eqxJrUyk0xhEUI6aq3ie07EqrUzToLl7qOiL/lS9Y
r1uxRHwHSElvZi6ItN65eNDEOXC+JZ2VrAJti6hjn7YNfdeceJ/v9dh5bpPtg5oX0OXALq+PgUB2
FzuS7OyrDjJg9316AT+FMYjG/lQsYzpZGjadYQCGiFCHOvb7tLtsGHfQk5wQUyoe4lTAoosiFySS
HUjzsIf+GBV6c0kHU50SfjFikYg6srmq9g/ympjq9EvdRiQUSa6Hq8ZfvpK5+djXHVsBsTfRir46
9yfUuuEDUNiPf/KfBmzlslh3J+nq3kPLC8fTpZfu+CltO0jWZQTqQ/gYI2PJ+XSWHVpZAEt8fAus
XLVv9519GTjJupnSp2ERr1La27oSWsKr5+Z1OgPsT3NPMl9gAxD10RyywacaRHelNk7p5d3vtF4n
bEMrIFiZ2wKZvP8A5bjNH3Pa23w3WzDI1Es4n2xT7h6bU+jGu676+9CuNy6vgqeTFt/F7Vzlg9qN
7XSbrNNl6GbH+7i6UlaCAM1QqDbNU6hsjloEokR1m98f+zZBLnQyEXtCY2xTevxMkJi22xOhd1Se
aPNxukpRFJFeWdNMvTewW8T3g7zzLtdiAOQMvdaFpMBLSZU+l9VAIe0ebM1b6Rk5aQywbTsWDdOY
JY77gvExiRpFQucNqiLqQynatdXIGIsHtzFVR9BC+DHIYBO2ildhox6ZLAOjYHRHZdXPHnDXtb2i
LXrsD4iFSIBClzlbSs/W60nPDdlH+6QjiNr3TxN/qJw+jWE7d9h8Ndi+qB93zTMj+fIy8zx++mf0
arPVbWJ2J3lE4YgUILeAtmtALKdFb+7kEWiWnaOWZxQhz7nrP/Z4DP7qBlDLXwEIhPX27MuzWygq
HSsilRJCCEHR90suHdIJ1eK5FGDbSj8+B/WQaX8bJNQA/6Jo/q5zIksGjdtjhq3V5cXLlZZ68IXJ
FRDIFt13sZIpaosEAp2Dn24yehABhVeR0qDeKpCp5pS4UjhP6iJm4h2Dn9d+qGxZcvmVixDSDoBm
97dRHE5vj51SbW6dWYr6w0Jbjct0ne4fP823/GFtgJAydsUsXjxXBbBXYylA7XanAUjZal6sufGB
xajMkn0TnSWXjbp3JDkLoYh8oH8HpZS9dsEX0HCQQs57CvzZcXBVKlfHWW8Enpd9Q3FoX0l/2U2v
R9pwICEWQFGSVtDCn/i4FcLBqHAOLOx8koFOcCyWEdBuP/gyi1UvHzC5bgNRdv07tKpXS7QzOxCL
VjvGt8fOw90/E7MHTJY2tmIf/LhhArJIKOLihImbAHJyYytDMvGk7nC2tMeEpn8xjXw5HxIaWf0d
BIB/7iYMwMITdl/owybFl76nhtBog3BO3TIiGNS/yKIn0i/ZL7O30/VlpC2Yvk7+WJ5wV0TqGVLI
y4ZFV+C/rcp9vU8ZQIEcJFuvq1tffseebto6Ci1xByIvtohey5f0w8ptD/z/IR6KBBnfYjQH8pTG
0G8uQbr/k25712MHFXURHy3k6zLXv7LH7v2EyKnpzCOSg8++eECh9uS20HDKWU2LhwXE+z8JTaWe
PgA3IlD22g2SYFeU8/vtyOR3TiyAPanIzuPyzjySWOM1d+/enIZpZ0sOEy0bCvI3DLnh3lzWh9Kd
SZLq1o1BCUdU6ge8kLt3ovPm8tnkMf3168RYUCXmRq4NpAcq3fwktipXzsPlU9TBHTCb+FHHeooq
75jVIkrKRPnbsCdfSLuxdop2VPSrB/CB2PbhqgJxeWfjAAbyL/vzHufVxBYlHxd/w8VtB3xlc8fG
BQ32dTto3p2Z1mhIDZhDsY1jQT3uBYhDbOk4+fzDbM7MCvH2dEzVETg2t1QDt58ENsXYR58Ej6J3
rceI/OBToevnuoxS7zG+iU8QqJfPJCPUE0dATpul/PEs0vnzZHio5fA8iRP6daAyYtJ7CXUFmv7l
jgorqK9NSrKJ72Dvr893S2fI2LBKAG8x9QGmiDCJG+YaKTJOQnw1lSPE48Q5P8YC+c4rwZiwB8ge
Gp0J3rqSiTg0cruxjaIJKmROb1+v6w3JP8HT0V7dDZCE5uX1LFZdTBPL64SVf/Qr4pbsgpXTKozJ
RL9YD4xcdhHQbe5gaPSkcVghOlM6ouGmhzd2Is3hgiGmvyWkgtJw2tp5tvMu8eTSgh7O9pYa37Sp
FMF/5cIxc9Fmr29n8VWfz5UPfz6n+kUley3AYF1gO/l32PmRWt8xkp300hx8PrhH8GCyKUMjPJTP
IH1+vyM1XBS0LN38NDdgwFZQgCfCg3ndHHKpnKtmbl0eaUhv0BCHkf7/P4FXYOdhsmvIa+kWSRx9
Tv/NaFaM8ufKABa7xKMEytY42SC8iyCn8VXaGG1oMmujKgsUYkJ4gyOLKhMxHVSFV3UWECoPYQfh
K4rRZPN4Jz8frdhExDHxrXx350Vnxc7OX3AFcoSmGU/ga5zQ8c8VohskSZQHsfI7w/Rn1BpPLiSn
pkt4aU9O6BM44pu78puzEu9yr+zN295ahJkkiqwJWdyNi49BjGBnpz3xESkYkplg7mRNosH9lxXT
XMlPHw6X8n2RbO7wZPFx7mzM6YZMLcbaRIUHSAXFPOFC4IEzkQ21L43+Y7kxb58aVKX4689CZRWE
NzoqeB9Xe3uLalaBcC14dwcx9wGinzM17Q67oydqbVHuofCz6IwUBrDk1L6ZYHTyCoav096VTcSB
3ez3qR6VkdE95Oouq84BdK+dru568ZxuZipJB/pUzk6HulmnQHxX8u0cvpN+5lLWKaCAZN2Tr9Kq
sIN4Sj1UCvoBFQngr8ezn2BvbIGafYIJ9OnXjE7fxSiPbBS3+84BoJLF2+7wpJxBUHeJtiiA/GSn
HTesqxPOjUbGjMjdoV4ASvr8dXqkw1CgvUtSLPn8RSVuYLZ9GLZ9+jDYsdEH9NXn7tUvpW965Ihn
WpKlr0GNrRIbl6Wh/A0qjrsGW8Wrj6JVkDRq7rRKew7zU7+O0F+hqMWnpl5t/Ai4GzqDr1033aFD
t9XNrc1Dcn7ISNBDxWRNqF4ABaHn1NQqWtL9SHnzj8/vX0IXE4/xz18JsFBajGz5iJOYtjJJ5jt0
jgZC6y67kaCnABls+R8CHLim9Iu+ZnHYv920ykqv4nN/C3nOx/Db/uez0xNj4P57NGh4/zn8+u/R
/PKW3oGFgwNNmTfbqBmykuSs0x1irvFrrDyGaN0QfN2iX9bKUz+0zB60hQMSLneLA228EpOkJvAw
cpKY/q7bwUN49rOXywBzadDSG3W45HAYHCVYBIIpu368NqHOlsfery+qn6IzJg5tKfXfxoCL/WPD
LLu5JxgzgUjBz0dAb0/BhEtxGwTaC3CanztoPxg3/O+bc0ZsDSP0GYO8QbF24J7M4Z3YyU+HFd32
pB1dL+1T2g5EtSykE9g+WyYoO54TkcYVuENUklCr6wxIJ/GSYhvPoT6RMu7sXlRx21+1Y9/O5SGh
rjYwwll97MAyJxeSOvExrEY2V9MUA8pRxBuuVSehKptPkuwSDvX8wM291dvmdn6eoeA13UuAGQCK
072IoSS7Hf0Y8TXkSavuroLChVzoL7T4WDZrfxH3vnmr0c4V22W6cYWScK1SCZDn4qJ/Tr2DTFSQ
oVxKJsQfS8CxT9FX+jyKCyLmwcjovBfAPaAES8Xhbm0DBJ8Jq+3kRUD4HD/DwGJVsPlMI3DZaiCu
UwTe8RS3jtyhNeew29tBpIOftrj1u0NTXTuPfqGu471ZbQbS6adzIkL4Z/UOgHsnWxRsYc4Wj8zu
lk7gsdR6qBaL2cF3/nv9cRCKnlrJI3RRveSb4Y4Yt6vvdOonQEekNe1HsBM1ic/qbyPVvqejTF+o
9a7pbXorCtUazWO/QZtjyqnnAvuAdtFEVjvFPxE0W/yNEdZRqjtWPWFuNeUIbC1NF/Q3SpsOl2Iq
NsMo+4UyjCWgcAdqu3Ekg32eijGFE661uOSfFd3Bs2G621iXtP1525/X7N5NbSm/+rYvJsY5XBTn
MAPs4JEZ5dMeq1hf3bWJuHDv2cL8uqT+ubMsHj0vvUSGBbD5J2qdT8JWxL8KHLgJTOwNWsIKWE2S
nopuE0cqsatKoCtfnnzorZVlo1iCiWGspNVrr7ROvo3W8VLOR2X+Xr/dvuqfs3RnZhfNQ9Pry6gH
+rd/iAC/usB1FjmS6Sj3iPN7PoenHq1nhi8AoMGV8SrOH4uXYy7PUQjtbQsiuv3CXL2na6qvstau
nogPrETmEV6kyMcDYZHnf5by55HUf4AwFUNCZ51TPyq2DTym2MNoYToyI7UGGAbMR3TL8H+7me/k
AbCPZgdP/Rt0M2VtuEZtA2JUMQbSMTAAeMWD5aO7hwuufzO3+ABtULY3C/GUMTlDYbmh6GeOKFs+
dmi4daa9yWlT7PGTwx/lO08lMGStQkObL6ODki2utHHPZ8lIbWnDSwtyctCpJbYCMCCTcCGHSJjt
WqRcNrJK0YJGqMAUHeR+VUgmUKfedbyKYuouOKFbRHSKjopTUTtknSIeSFOLXe8g3xH6R5TJFgW1
0zoyHDOxBYjMG3W2gXxtwg0yRBA56ZLKWqK9QZV6YiczbwMW7/TGMMGMyEZvoyapfZqMsQO+ZjJt
ADTbZAfRYnasYuf7IJbN7X1jNhLhLv3KCYEiay9HR+w70yKkURGgyhPqL+aB3a7cxH7hifnATA4E
/IpV15CMEPtuQithDxy3sWvp+tquWSzYai7wH5NUT2Ro+kcmCTeXrYaPppkEU78qJ7QM6Xfs4B5a
//qv//1//8/l9d/+T7yIn+DBov+KypCexlGR/8+/tK4p/+u/ks8/htf/+VevoyiqoqPQaujw6npo
wvP/y3l1j3xer/wvRNbRPlSy7pq10b6GUKoe07gnf6l9BYWJ3H0MDVW1QqBZT30CJgmQXDGNRC5f
wIod/oYq1OTugVRIxypJzKKPdN83tkmmtjsXKCnSLKASm45DMTO9qPG187QrRLbzHCj+PFaOUbdy
D0WzMJSrgvprPBVhMBHxUiaLzz1IHEJk0Cmkdbjp8N38IxTngD5nAj5CaxgE1BCn+oUMVyyC75Ss
EFoBJAm6VBIEjhp2HNx3bQEAmE/A06DwAKAUUfpyScaGb3jY4qx2tOoV+K+GMHrs6KHIAlXqbMyj
wgOaRjKIZ+Q+eSSnl5GGX3LeJIT+PPrz9J//oGwt/tWYi+nnGfEWCpM00tNZn3ZH2cnxrjW2Do/g
iFfGN7uMDCSrsV/M8kNbP13ZrpOrE2YX+pU4DrshhFdd1Hwrln/042jxFfyt1heQMuc91LJPRWKg
jkyAafpFmt+fe3B2xoGMaJguDL8/lQnayNWRb6YhaN0vlz5p8WZWlC6QZQ849d0RsnySq7+SM10J
ZmX8sEwJTR06/sQddVq292vmhG0vsf0d4gWq6IvazQYvmoI8J2irohg8b2hpsI22zy0agotg/1p0
1hQJ8skTahPku8Q9BFF/Woj6tmdoVyxmsy93ibLwOFIfdVjZgg8H67JCDjQGlzrPpJEarE8AjG3q
pZREKRsa596ARsk/1VbeS0fjKG2y2tZm+UiZMw/fALv89wGUBDcMdtHdIpU6q2c+tIFpPQ2WBYic
PiJHj3WlDdG9CX60Y9nbISNyLEL7oa+ky4OcPIc05dC4RQDZwlUcVk7rPIsh+rv9pzTXocRI7lQj
SozIdHqqkOZbAXWUkzF1KT5YNnwH5z/MZgYuF2RaT9WW6YquZr5dzOupptsxiG6IKdRqh2UCcrlG
LRQ4accLXIWqLvjcOXhCrpheeHH9rWCnc0urmOr+kjO7mYM2m8pk69oZ/UQeLnMK0aOhHO0ohVO+
k9jZO1NUGRKUkNyHT/UZMF9tMy1vTFYxS5mRT/IGW6OwPecpeegTtoV9UOktwwqdojNDpvNJgf9h
H3LNQwxTrr/CsF9d7vk3iMoPtpG0KpfVJFR/9LZRxy5DYr6lWB2dzirrgYOaJgcA2g6XiLn/GPLO
Q+5G6u7PRA4oupduEh9J+8PBI0N4og4lCx87+snSJe3iwF2Wj/2Uc0Rbll4AtP9CL/5hm3Cy7Yxs
Q9KsZcI0kuTv+ZXHP8wyGhCKu/dk84vEO2WWn2OXFtV9NX1PwLKz9D5X+nktnpN2ch8z6A/kHAYp
pPTQU0Hy4wudzogp3s51/i11ro/o4cCY6Fp5NL7dKvDWu3jX/LaP7WPzWIA8TTaoKc1Muqf+PlHF
7me9EXqHgFAgV7tzzW1lJw1nKuAMUKswBORqNfXAaetFZvstveIu0WPLKT+HMQohtA+gRe0PXeY4
O579jDdCbECO8Y2tqkRXtH14ldMDQiLgrs1vKA8AgFILOd7khR660ZAReY9DtDkls/aEkgn9+4IR
61k0Z0t36TnOL8GqRW/TVhiGrLTmZs/qDr6TuQqnc06njrXoHyLNyPkm3+lpdYsHsoqSEsk6Vyu8
sLwkoMAUpwJLka+YuUGCuSnA2YAPe44ZhSE//wyG/BODzgldhigexc+x8W1058FXqa3z6a32oKOq
pi1slMd1oBX7ojsp5kKCUaIKk2/TrdSuepiq8rcaRL1NQcMHMsHPvl99IWLl6eoXhwAkGCwPDK+z
x1+fBWV6SvszvINLOoWXe+PwHTX+a0JoSxXJR3sF8VZmItcBj/M1jqlCMbJ/R7yxC6KshOWNXDxQ
nNdXqRwNdsD8JVkoAvlOVq/ZPjwpXqo4U3gWEXiKKZuuKfaUzAPMK5Zf5vSaQTOqvGf58qAVNZqX
yBCQ0sACnz/LlulaHeMA7p/bfB8Cq1pRcTCt20SiVPR7DwYPcxr/Aip2Iv+sqIDG5mJjED8dlth7
gXKAtXKsomOubBzZp4cbPTCqMbl/UK2vYxTZY2ksL++7+9m4mBeKWcjkWMUmX4F/LcfNT9BsOvv2
u3fM9i/Q80MhYnaEeCHNu50dAGuxjqINk17YoqhZl7tuMCmlPYNH6+/uJcXDIxhGkpYWu8R8CH3V
2y8VpaH8QBYJUtT22fvO0NzfALuW5jlF69JunuJSNJnvvZzeaSbelkuA/kZsatHGO+GiQsNnq5Dp
Nwd+3NLhKtMLRKpwJanZDp9Ul3sQWuk1blXDHpBEhTauoIrfs1Nx0tfTrrOfNKTJ3Zg2JHrXnUfk
TBH78jDkKRFEJdK8gCY5L8AgT8SXoj50E7/eMqhikJ9D2q+JFRmcP/bm8xuLw+3z+GN6nvspCpHI
9QI7lPZijLvUEjivbNhBaskTu1/H83vjL5lI1WOvBvdrA8SecMQVaotQFW9kNohe0fScCDYERy2O
k/8z59iZpu9XPknDZKatujpIy79LUGwjut0TgNM5y5A25OMaktU/q5FPR8rRZfF5p2DWAmAl1l4j
cZb3C6CtXrc771YL2R8OvfKHP6DGn3oTBTzs/lV7w/DOMd3cFmrVqe+FiVhkjwtNWGwysz9QjF+b
ONgl8uqRDJLMLc0ZG7TRsc1LeaauvajWCSJ3+w41WsmwToA/fBSVLRXHYX4aZFTiymkTrrrK1qiv
Wef8wZ6LehN/6I8xYDlRdrpfu80l7MeCLQCM2A+/Py8UQPW/PzdAhjTPpZJ/CKGeAxX2ge/DnIHs
gwLyEwgBCX5U0u1gnM0TOkVb4rCCn1Qa0NAA8YKNMpPnamkpZHCNZbZDI0j5fWE6HcMYS8zHfkz/
PnqBGv2oRuF/Yb5W/Uxfvh5LECvkcvPK9epXP7hdsaKCBvRSz/fTDqMXTzX/h/3p62l6lFUdI9t7
DBybJ9T/+5XfnKB4CXdGvZODcfBFFwIfEy45mxugg1EwIi6d4EJo2bmFn08e1PiRIoolLjOmRxGZ
QIUmY2AuO33Q6X/2JiZA+PVMR8FX8hLf1zmjIuBDw7uG0wRwe3E7EvlJP6fTL6yqX9Swo/NNPWvB
dyGINZxVUx7l46lcRsrW73PWqEDl82wAoqUHu7xYZJ7wq6FdyH18glJe1iOcgbcnUMQWkoqPzX0V
rO6mXWzIglF9uDBLxfx5HxGn/xoIHsi73jisqG+ZR2QTGAOZ3kKUJwumKcC252SKXyR1Joo01YkW
cRyCL7FUgzNLMkO3e6/9Pq6sFZxhPKyssqPTXOyksXpsfqULcvl2sys2Aej8ziQ76im0/YVGjTTb
g0pnLj37Ak3fXUgQAQmKoNzQnQYJGutUm4Ps7WopP4RNJJNnsYul/2Ps3yeN+xPVe8fES9KxWmvU
1g7Ggd4Fm3qGvqzmydNs3dkr0PMjyByIb0HsCO07JA9/2oPwgYKQvmROqUMIDKjUvpkb9UVWf/Jk
o+KnVepQCaa0IKKyD6EkhFxtGTP4A3vQWbDRsll8UJVd7b0xd4LD/gY6CkSvfsnOwECfq3ihTSgi
3dGmjqwB5ecbHq0aekztWl6YjT8EgtlhVC2B0+H9iO4k1w5dLrZAr5FxiSdN4NF1M6PBgorW0UzA
sm7F4n3UMemWnazs7kNgQ81BwF4JXIJ9tePLRbYJnPsZZLBI46uOFpxf9DmYImvxGsTzDKbsiCoi
shfVlMoqbCWmhfPs11ZtSYhRq76LcoIxyPJVFPZfCdJYSDWBV1Pn+lwcs/hBEl0AU+8LyFt8I6Ur
QOixNKLHHa9E6QCZqe6SDkLLiXh5+NrT4N06ldakvq0MZZM8BhK+a3VkYqLr9V6YHIsm+Hyhv9bq
gSondgMIdDB/QK/qfN+/JOrzySSdPuaYrVIn/rW9InGwuKnt8R/cHeXuwBiVLCmXXRX9hlnILCy1
0P0Wu5XYBV5D4c/g2XBXzUmX2Kn1OLw9LCRlQDaOg6WfG+7mBZMsBik5Cb6UkxPcBnDvMpZyC/NM
dHl8IF7XHQ6hLvFdvHWXRifB1eL7iSoyeVaf1qd+qHXJfNqwtwgclNuqPrNyFEcKwRKyJdIbGK0x
4Ve9l+tQHEHzkwaOqdiws5ofcVqqi5ZEbqU3lPxWYW+GqD/0WxMmHjE+PkhK7noqlUdTuhbYdEEc
xskGV8Gi/eaVROvwbZUhy+lRI3JBLyCrh4buCBO3E4QIW2u9SB60Jwik2946GE5k/2wuJZiuTCiY
sFSNsll+ZUpBiprHa3kPvQ3qXS5btx/KKj2Xw1BX0phNz4Q06xzoBqhP9aUgfLWHLitUOmBWWPyh
6cCL5pZhKYg3IcIqF0LwpOwnxvfrvr0l03tV0pQbINbEiG2kPEHgagXMJ1AuHKkZOsks3VQzbfKa
Rsti28Hvj4N5tvXXVOafW0GPUQBCJ3vJg53D6UtedHmV7tttVJfmWoRLN7iSOF75uTxj97IrGdTh
aWrMW2OA4kK6gOm6FiXt+0j/zn44X399whb/h+GSSAamEHNgI/NR2s3uvUqr6+943oCsWh3qXyRV
rvkdk5yvqnmzLX273N6/Tsf71t8qMxW5AH1j2N3gtxq9Rko3tKtfnxINyWyzb9jIzIme2datRrzA
hSeNR6Q1lt9zpIPMvn9nj9/SxiRwO9/tdwHIYUzHGRRLV+oCvTzgXlOw2iVSklBOIF+8TYwkoaaI
DBatQhckTZAuO5q6Beg2h52Rj+iALCewK8jzcAXKhV6DwxfriiBLJfOfLV7D72KO7yNcqGrxXo6v
K1EE+5owk+xYEESTwV/rKghjwnqgViWMJjxYtD0Oz9NCCQeiUZRKgX/Yq100EUOzS3MSq4xG7Zyd
TRnDZhzDS7pNxFz6j4v29pY1dI6gzwLzpsyBL/cJ5z/Pkltoe/1YmhSlNX6YVup21spcX1Ju3d0W
t2t91nY472uZDMI0XAZLpbC4stk+KsbEW+vuPqPz5DpG4Q3tYoRvNrrsycNqRCM3QFVTKAjGIK2E
gMTH2EMWoPA/A9wCqB8nPBhSBg+uoJhz+hNmS4jSvfvWpH1XPoNvC+m2O9HqETniliT1CorJY1mH
qyglxXwlSM2TrVAmOiEH5ePm/nbxlcGB9nbZgNFFL4JyN/B3HAX+9Ps8jNEnvW/eHsPf8QdzS40K
HbnHtM/lMLXRvbtI4zM+T9ROcEI3XEBU07V1J5xSoWFbEnY0p4gJ4AOxiLePSj8qghgtWAAmP+Hc
ZJRQMCBHcWRVfa0lFGrRS3p7FyQV6M/096CrAT7OHfHuvTYMtAUuKF4OTxUDHB49/cIJQsu6Er4P
qJsX5wExuivIlJP48OyOEV/zh9TEmT3iueJzJjBv2AgF3vf9ln9G4T3lxE7JqQq0cQcRW1m59kNy
NuKHnl5WCWgP4s7DsvoJUhAMXwDYT7fSPLHxvH5KRCO4Z5w56MAW4Go6g9tVvXuZXnAfCHNPViPS
mSzEH56Inm4YQkW1UsugqVEQrecBua4YpBpM/ZkKU/+d1PKkrm6/3yN+JWT3P7GXCI9iec60FeHH
56UihKmGYut6e5pEA8bgb3xfLbhuwZeKCgdX4+Y80OUoESI67fDzuubmufbdunT8ChU1EWd4XDjf
WPCb25+n+Lu16Llr38muogtSMPnvpa0d0SmKTyu9QEHApW2D8E4LdEU6yV6gKdAakWwul1weV1r6
xVXrSddqUJdHQoEeOiVehvKBcDLFTxcgFBAPh2AAcZOqVK0MHpDQ1tqWyJ8k1YyNOxDJpNdABiTw
dMTmFyXD8Hmll4NTI6TS8xEs/yppgdR9rSXAD63XQW8aMxhJIwLJYJYFE5RfCX+1EaGhiKQJko3D
Z/s1DlgHAmrjQMImCLknyGakxU50m4rEpGrn+slzPMD7BlVTsi7ZImiceb262bkdtJB2Ctjc5LIt
nY0yXTWI4SWe6cUo0BTytUvU4n/n0JpExjhTUAdIV/WsICJtULEpv1QSkt3xi1mDxA1kk2m8DJfP
Vvgq/Hk7EKuAjXZRMmOVkTJDBk28JlmXNxwkOx0ZYyTGvBAFna/PZcSrrhb3ZTfYKPr0OQe2u9cf
oNzGn+s7lGuY6fRkEXoIrGHWs0/z4givOFqHQu6HLNQ8QTk+PlONa34y/cyXFsGZyFgItDE4QfJL
azi9aw5JNCTDHqkDtWc3Uf9UiTCdTog0YzHQdzIOIoFLaZl4mxvCC7pMy4qNYWxv+cjvzOWZvDQU
kAWT9mLiC+h9kWAjUnin29GokIdsaBkE9OdAoonxb5eKO4FFrR/xo5DqGsjoTlbbOv8mI8SsMc/3
cx79JpR/AstQnOw0/Xwm8kHRLyn8Jrl2tasvqPJdefHcvK+KyK1wcXq/4gQ5UL4Bl4pPF4/hzcXz
qQmMOll4zmOTNl8kSvm6V+jbTSMKGGSBe/miRHBPskit+nN0gnsOYYFGzcwrEIXEA68zfKoJeoxz
+PcZsN+72yC3+O2Q6W2CwoH6zwgYaT2kA9PNcpQCFF//RbIxxrFEEnX2YGOpb5QwxPjqL8NWwHmp
OjrExXeI0KekrRpbx50W8dhBPCBzYmaH/8fYeSy5jqX5/VU6ao8WvImYngUJepOZJJNpNgimgwcI
b1aa0XJeQVvtFdJGmtDMM1S/kX6Heatqqrujpbi8mUwSJEHg4JzP/A2VVKTBm3hWoCAVn5Vn7bk7
21SBoNacG/IGVHinNWZ/9VaLXukmZOa7qISKzx7nkf3mUwvmMC4M7FPzT5fDGIsRzaW0++6G9PWz
4jy29fNIm7kQZX1R5EckIEOrZY3een5Mj6LKZnST4FE/WNuwnOg7i/QMyFkNTQluabMeDKYIJmVp
sstofSs7Zf7KeQECzjuK6pdUr7t1gheiupQQXU13ljlFXQL0MWi5RZIuYSqR3ZSH+qE6Zq/A86+P
3RPg+gNEdM11luaOWU+aa+/0L4KPgplDPmv+hvig2mPE+NWvbPW1WOfrKyJXr7d0ndlJQzCvXTb1
XQbVejaPaaLg5nldONQwMmQSpuHkSvH/SIMM2OWTVj5RM+g/VkgKpouYyW4AUExLVs7cVFkyyJjI
HbyKBltaqNMAwCOakKwKSE8124ICInvTjdToh4k+y8IFbmJLoE14onHiHWfBV7pO1jZyql2CpvCv
UXf2qBu76i1/kg/DAwpqNmFRcDKjVXXuztJz3y6u0+7NetFemmzpbKUNSuq4Rc7J3d+ri3xmuIv0
Y6tWH5WyKmCebubsjHohGbrjmkOvT8w4HBtu1hszyuqaPihPaC6S/RCf3tb2r5XF0l8iOSh+x8mb
2r70S09IEgbrEn3CYrZipWEJWtFEiu+z+K6lJJYPJ6rgMQ3l66rtUG6famj52W6aL4JxeKZYSSsB
JZUHRkS5slgleSjft/DlFAtMZlO6KoXg/hO2qgKxdJchu5jOUR1TUVMawHDBJgcKZCDSGL0OCDbi
TZMfOnAMFzU+dRt0BVAXEMiRbhMNi6BboX9OkMXzHdndyejgjb6g2iHdg/NwHefsuxlinRhZTKr2
01rB90BIdJTIt1ZOgu/aGa5tEKwQN4NTs8ley080F4EhPXb2SToxsEmInKO47BW0FAGqIEXEsssZ
XaOMhu8VwSLZM9C8sF2jBOh8AbIT4FXy6fIAFe5BKKJlQm1LtAbZK/Bu7Uv1JOrYGdaZP6rOt0mu
oxZIU/LIWjGMa+px5kKtJt7CR+gcDMsMj4IHFXVP474Z38QlGmGOeQzP2jvWMagTZKeGLKBTdol8
X5gbhbQtsSrmsclQfigVF86akq48zupTfS/vPMMdHrWnDm6HkBW7jYVbXasJ3wnhL9e3A9GmQ14C
FWw8JBJORAARXB3xWdQaDqM3N6fq4xWVVyqX4xvXkrSPdzYh7rC93qnBMU4+bqvfX12qJuLNL4bH
ild/d/s8bFsxWFhGaLPeLu3b2BXxO+86wRg8mItLXASmX6IMV+hP4aOC6qv8oiNkhQ4sTDrl+qRZ
J/ZZf5mgIIqOqN2ufHMaAffJiBq85o7FtG1wX0Bptni47RYRVvXYP90+IkWX1kvevPI1pQJnkK0d
KB8Azd9GxvKkoDXjlnei+Qst301RvE2uqxH9WwIBLjx6Xeji5qhzrjq0sKtJik8X3i7Eh3RNky2S
iQDhuGApzdf0WQhxRnccpO+26ZxJhxuIF2ocV+f97jVeEnIS3e4N0C/WhmLgSXyytsxR+Z2n/Ahn
7D3K8RMZOTDUgOkXZm5QIXASTzupZcoLppG/ucoYAxzFWsCSsOMu8i4Ujl6CLAJEr22w/XK79UBr
f9u/Z8M+WrHgse5FgLhYZ1GHeqZNf1vwqbUdmOnnIvSiW9waM9Zo2kT0hh1vsmPOJhqQp6w2fJQy
H2KgMbTjLiw0tBarvUclhknOgszb+A+vfrEn9Or7o9tfmfdZa8xnY5KCm+11e0aZdHjInB1lQ2YO
D1N2/nfTsnu6dhROHeROnIt9RVH35aofKK3IQpDLuLMfCvXFe/APDe0SNOmUnXod3zSdnu+jvhiM
56g7NmhGjABbSSvc2BtmVMwJFkDZGN3Mq/JZKXrBBLSif2u/Bghb9s/YT09AakExwNlJ/dLefaOa
DV+lv7gttgQgLL9j/yQW47YgdCMKCYceMcV87hNc0ALDG3sJaIjrG2104CSjvctpZ8WkPHeiWkqo
Ii35SG5qdJQXcZMvoN6YMh1ppLT7+UjMwWLQG65Y5Oep502tSQyEGeRDi7CsqzrRtG8hULv2IgBq
S7rsjXNvgTY+/WEGQXhIjWrPCdFo+kjyVDMOJc2pvHinSdYzG8Oqv3X0+jm/++wlzNn6RDubfrid
7vGaAAdCFUqUcZEEBovR3AAdt1I2xzf75IToi9p41+19bS1K7diVRwtNMge1N7zW/LN/MSjnLHzq
3eT+A2HleKCX+qjvU5BVc+3ovYYXBZrfuTmXJ7PZsgrsWc71T+W6bMppn86LBtTnnn50Y8ydEuAq
LAKRX2DTIfabjmRs4fS1gbStf/Coy04lurnxb2JGNebwzmrHcONZNhcbMJgYUmk/LFuE0w0JFnPA
F/MP6gPfUKACbkifW8VLB/r7OY6iDgjeq1KIRqnnIwPHVSQgUWc6KVvnmMNhs54BT7D7zAa8X+h7
yAuOrAv+oZ1DvXKN9oh0n6iWY5gASoH6YCU9uzaqjLOr/z7edVxl6BLp9z765RrWtcoeGHGwahF+
ctalqztPWLJrwL6lu9KNmwuRrxCh8i+R9gl9iy+uWAx8NFuaiat29n3R3AePRXgnDveVIT5psH/d
VAUcsHOfRm54wenVFX5NL1fnrkg3NVEfUiNZDlhnyQswOEg+g0+WofGF+mR/H+OLy1ktaagnw9zW
5x0aSzDav0AfoFP4IZ/7EyEKGrIPDV1rfCSe0usjbK9TL6PGOekwkHwW51ocKeKp77it6WZ4HZU7
Tz1dGQQAh/BXq81j2pkgV3bSslX9O3kxDiaA6kXcuRX8apBL2uQqygX1zn/jMFpbgyi/wxX1CIoZ
FOWGI9ZNEyl22yZwGcgWRw/Lsolyx5fgQjWkBMElpDyCe1en0bB3g2b3YeJlUeBpkS8VMBgSoo7y
JKRSm39YdGyP0KtO8aGnl4leNzIEk14/q/4ztmAFHiyvkgNhY2rdtXWzdLOke9e7YekcPXKAbKVT
zswQl0QCsdHmyUmS76tLNohoeZphWIdcCt+8K1bx9Vxaq6TJVt6jYY1LP12Mpk/QrD/4rQkcdmMw
KMPU2muM103aXOxwVenNigu11V0/0qf9cykFKwtC1zgbWnK52IMVD6IQjFJwoF9dPSPPGD3aC69u
TuY6QvZVTVE04Bo7RNsOK1XEIy1X2lp4nRh4nhBkGe4SeDtESP+jv9QHGHv4vggynTrDKyn6xGGJ
svcWZYX+HrimtEy2+rgbRZCP45/xHJdndlV+pfOYC0Yqzpf+kyjssbIVLM+982LTFU3bVbn0uJIU
/F16iqW5W+H5MjzWHsJlaCrRIyJawvfNxyBGVB1z5UF57778Qpklp474OZip09EC3rAck2G2u+IM
T68QVtBVr6cBgsVdCDGF80vuRc7jfeFlNTXm10KmTXmPLYLxQCUjf76OnwM+NxLiphLBUynfD+sK
NRV7o+fV1CEzOg8nn0YfLgpoLyavw5sTucmjeRCRm2XdBQjPGI+wQFYatpXHTEaoaBqDZ11OmeLd
h6kRRpPwLqleEXPa5xiU7fONQxFzr9zREj2PzdR617+ClwGQ9n28sTbW1c0fsqMMPy5fJs5Dmr0F
72Mwk7J2Et1jT5fO59U+3FyZZ2T/FKbrDrpkBLj+Pj6oJhYx1KvKfQPl5HqvEjp4a3lRog/84oAy
M7Ktc+rvjCMO3GL+Li7VxQlmw2U8qY+Uf5ud0pkYLT1q+lvdGZNxq4GEyV4cVHyP9IFew9f2TbnO
RG07w8J5YuysnfUQYu6DH+4kwq00BQzRoUOoZBMPCo/9qHabRF2a3lKt7lQfCBAgAHtSf1zLyiXA
MOnm1dv6VkCWL0awGE/SU41FB3VBZWq8EdfWzgmH2Imsw69F75Kp67FXPjhQzGUIj5zV+tK/I0UK
BogoESCVRWEekJlA2gw7jgnoD2ps4bx/K9/q+EGCarvSV+qqN1+IRvyttSO0OtW0NC71JXxp7m3J
nRgzp9m37b2VPCLhMm7EfhE5X48KHOr4UW2XosMPsdoCZqw9wB7HLyqmWnS6HnpUkldd4BqvYzuX
+g8Zu66gjBcqSnmvWvdJ1il9zYfXnWTvFORua/KZefVFwB+cKlpvD8NMQVjnWQT5IsUnAy60TYOk
e/9kKbP6jQY+qgC5YJdqO/OYnZtk7t0FB6MDQHMqSC6TQ4UxWe+5WUQVZ4opUXiw8316ac6iMSyB
Kbxv78pj+jo++UzdT7je4Xx2gBFLXAwGfW4CowSA48+pssUqvuQTG/M0HFYxUuuoWmGrhqgFFmv+
orSauxa6a7sfhW0BVksBlmw4x9TL8i3DmRFVfsQoAszbrEcFcfDv46XVLbR2w2sXdq89YoqHv6kF
Od2p/ftr410xLkGiOqOSXNrYuhSACRWk5q6dg+UDcspRiJDmSMPGCk1kN0YTjfmzliOU7OcMmDzA
y5q+JdRsLX3o80BZyCVhljOYENntZmEoUCb1xs+2Fh6iUppALuZb9UrV3Q2OPtWKuEentSmmXZ8o
k7hpQshOuXRW27aapkpjrQtmxw5e+y43u37tY+Ea2ZNJVrzrIfXfBPQNoLX4WKOCaCGI3qsv4SDR
JNezZSP5uBsa5sw0G8KIElZOFlWI/HnGvBXgedlpV42NNYHcorfgRJ+2Z8F7RKsLel1cteBha21l
YWI4dYqinye5se6asNho4zQINA+Z/cicB4b0WUseMHo1nqSRvDRzZy9Lw7iLJOby1MQKUUrHla4p
KNDnyGwG0Z3WYFA7+j1Ey0L+7Gdm1ilu0iDR2TdJOtVS8Mqh9joqXPJGRRncNNS7ASPyxWhkZGuV
+VhajM+bpEC8b62Y0lMZu6n12fcugPWZEO+h/eOVS6Ejnkc419WF/wg/tdR0lgyssIdqaXjMVFB8
VXq98fhZAjA1mkPX6pioodH3Hi1k+wVF7kZIOXOrlshDoHZYbaCcpe15qUmrFh+o4NUhv3iKdkqW
uQB7+23vvWdG2azTjWElzdQ2qs21KHeRRnO33vpmA72m21yv1kyRDrpJLpFBJPERUePD5afuKUvQ
65p3TnOw03gBTFaXN2Sl4aJPl1TLEKmZUltw1iY1lIECw7KBzyV5A/5f1hJkO/xaVkpYaVHIwmZq
+LoblXbsNcB/UQJMqu511jdv3zgBFtlxqy36IPtoJDvdVnq3yKHfZZFPoVlCw9aOFWXu01n35zyI
BE3vlmj/GlOtpzNxiqndYCHtPYS5NZcseo1JauBVroEXUExta1vOWs/LfFOXVOFbCteRbMFKiyii
N1GRzoiJSHQTyPFu/Rrr/tKoYIcd20dKmVIHILS8K1N/tgz0dB7X2fQxaF8LfyOX6vxi9Oi8O6B5
VUBsGWIMyRguA18BUgUs2vMy+GU6RPg49ndWoaDz1hVI8Iov2RUYvGe5sogcQCFq2ituYKqHvh4/
khEwd0l/wF5ApUcohZL1wb8+oLDy496PXwP9YH1wzaSUUcBvAWjjQ+5WxQNdsj5eq2GZrwdLpro4
dsVMllJ7EUEy1eNEmqRhk+FRGaLpWVGBVBITkIxm5XMnU/K57IcQwZHJc8bEtfKunEohEZKKWI40
vyKc8/eZD4am/J74YMiqgyUb/wzFlnXFVH9PfJD1xLsmo6kdoTAEW41eauAvxJLRndMCO9Pifk46
HtWE45QtLvoaNCKaHgmopIR1xP6idEFRlV7WnAqQgswfygbYDbHKbFPBFyCvDb9Izod1Ckn5uTgb
z2K1oA9G4Zs6Bl2R+KFAaMrK3frp+pTlLjP+kZZNg9bKiOaKYz/UFTXaW5cSiJd370DYfjFRaol3
4aO2p92X021Uj+a9hJGHdMC+YzQXhs2F4Dox2PN7laRCIBIJ38hEzQUiVSGmTQJhsyBj5htRbiAx
t+7IbOo3sS3pOsEEdXLWfsTLzQNHgyRTVA6k7+8tCsrtSlRm+hXIE45Be9cDHkDbBumaTrS+zAUI
4DmpCyjgvHnXkP9rT1eHMYcXmYqe4GdBxRXjzBpXvg3GOZk9uqC0SMoNjcQi+0Lf/AmhE/DMdnUw
7qA4iPJLR1hPYj56LAQq2ZOEXsf+xs74QcSgVEAaCaaWjASgOpha8nR9hz8qwK3x45yWh01JkS5r
VnhviFbqhFc205IEIVrJwnPvxlqJL/mljmisxAd77fSS+1pY3XaY+ThgANMUdd2UeIjDI1oKwb2t
PlhIHu/UL8teWf3RZiV/g5wxrJ9D53jr84CUruNXzoD3wCX/DDbHXuG4qZ1oQ8V76iWcDUomvE58
U9EOAeIBCusH7P2XvhAdIZBr0Sk7sQ+c1+/yvCiYiWoaTSDRmACXagJX/fDw8FMgdJ17HXlmUZbu
JsXGQylqOAR+NVXudCBHxiQDp9DKG7gwLhATA6UpNOlmkua63/QYF5F8ac61QknGTZ4ztKp0hCOx
Cx9VDH4wiEUZJ1pqVSgtLQPEiK8ow6rUZO/gEzu3dg0mo67VnTe09J+NIJ/WDt6uVwUFrGYLsfrG
Sm/PMOS5QWm6jzbM/Uz21YdQNXiIlUlBU+YKoSR6bJZMhM19pY6LKHND2tdhp8KJvpdLZ39lvcGY
hDdBf4HizF3/mL0GrzSHMl6q3QPOmgTeHt49EisIEjgL4CRemm/bDgVm30NkPgOQ6lfbYjbkZ8HO
edbqcvv8zWmi1iXODb9awFkIzbG+TcQODyvn07pgM/mMJMtDzq6i341N7hI1I6j4QsxQKDNpiBWm
X/6J6qiEHGJ2A9dplMeO/aP6Jr+Fd4AGUAH6HF+Gg9rPDPAlhxrD6WOVv6sLC4806pI+ogZfovBF
tcdCK8lM5tD1UB/AglK48SBRVbn5fb33Nv0uP9axq2Lk2DyJqlL4lm6K63S8s47MTdIxkNZzM14n
GLmh7Tc8dqthRUcClBQHsLhHNf+IyJM+KRH2Fd0a6m9ADXfqg68svJ0xwrqFW/eEvMqPU6dvsR7H
quL1xgEKj82Tfcvz/v4kbil/NYlrsqrouqFbmu3ouvwXk3iYqnFUj0p/VFHqkcd0Mrq+GS0ifWui
uA41HYG04rwz0VngPE/wAp/mNLPvr9LdnP/07FhGU/+UhbPsJZjOB6ip9NKyhn4KDQZsOMXC79NE
9lZd0szVcw7btXyJMC7gvdN41WrnAJUt5YWGGyHqLldPNdVbf1qci+Lc9eAGnp1nVS7uhBI3CuxA
RO9lMtwe955F/VGYbrwRnxmG66Lfzb1gKSfggXEaVC1XRVYSWWvSrtcxRfThQ3/E+GdOPka268/S
M59yaUYg6ijKH6oLytMka69pshqpqMszGEKprM1ktOdfIlTqYUsAv6pQIZldiRRxaZVcJm6+qHqW
xr3zLNso1x/IhLZGtSBVJ5lHbhV+FJAStNLhsCwU7mib4HWA+1k/lvBA5bfkEyPo6sk5WVukOBSg
YoI7gP6VyJCKQ1xOta2zaeGXGsuGCrsA8pK8xsbTYSQ3t7qd/yrBTZWHaEqvAWQ4WADlbXzqWTLh
spoUSeJZDr+VdhtvgK5zQTdNHKrrfBRs2PrRRIfnuukDVKNR910VhTjLnOG773upMSw582pBlOPm
6THCwlvD4/2oqy+Uyr3jGDAJM0zK4Rh233ft7pGea0GfvTbNqb9RLdXFeJaPEQNCxhWgONT3Ffa8
IB+sN7tbNq/015eB9c64SNsLyxoTdGo+412RPSAe98jF2z0BSTkoNNMKY2Ic43N8SdUBT8eFnAuz
O83EVoBh96WM0+ygboV970TMJ99supR18iN+Sq0JUguFM7eOZnOB8MLnJE/dWQxtBj/fMDvR2Ybn
xyFJlV3wkR4AuPmC2TAt7Y+hL6f1PecWYCy1m4JaSD+LAIOzifiCnrbm3kjNgtdHSH8OM96Oy0WH
F2PNI+sr3PBq/ZNYF2laRALxRQJRopHH3ef7SABClSXVUkBD4QZkn7yDPSs6bOFrT23BR1vio34z
mi/6V85htE9ad67M+6hYy9DVY0Q95ImgGMXx2YHQ7s90yO1IlFA9hfCNiBJ9DUGAN/EQ6VeGv53H
yYZfDK47LmAH4jx/JXOzocpZTpudA7m+eKTXjVTFOf2siFlbHNu+fOlz5RGcPDXqMV6g73Q0V8jr
IIU1PE9MFJralaJRQxrdHPiP+OQYaEVPbWY3UcCZATTjM+fsRINAQEJv6M2O+ILRVxTP51eL1GAO
jwIf4GQxL5OXVH2NfPAJHGQuVAv4giXtfpuUOIGqQmvq6KACxuTVu5p3x4jMoYAeVPRbxHjtqYnh
05EcXY9VJYPpKdhgYrCZiP/OcUEVd0Q1Fc2q7uLYj7vBfOamrmvzPd6HB0u+/2W88Nm8UExznHT9
ckWpgakuPLUvQIMRUmd9eyWhtaein/WVfEQvzR7JvAca3I+CDIEEnbYkn8/3AneENyQe2GJiqx6s
p8xciE0kFCVGlCUq6dzhtlqsTEXDt3W9a0HEWJvvb1/SaBtAFhR96GpINtSzHKrPOuZB3J7J+prt
j+t5J3kw3VCNm4XSHuzjFQxAv7oNR2aH7tMz75NjcORcxf0p9o9Ju1fje9EX1IWqSrgWI4T5gyEv
ToqpzcP6rMLk9sKOdyWUXVT1mzicDiV86rmAL5AhXrkOaz+i7/HEKFeduRlxldDOcGSWzHWddrqW
DxgEF+fq8n1MOcccVn/DquHMfXlxx8zPxCoGA1MXMxbP9ijQxFuxHH0fBXEOCeWog6sBClMl0bDD
8nGtrqmriIah1gEnNptMY7/QdPc0ECijesns3lsHXejWCsgjJWniBejpdXyFS+OlRbbydRswi9OA
SdU4W90VZfC0s69LtUiOsefjdC3hcllLyrysNVKQTJEXiq1dV9YYX+IK7k/eLiU3iOGBS+H/i4yu
aOZfpmSs5mRlimmqiio7f5mStWVipticj0c1w7toxvD0ukcyK/jmOw4zc7SODQ8nxj/wHI8YzmN3
/o9H+vtYfh9BDu334ZeQm4c7ZQBEGsliruDr8Cg31TXcT3H2uMiY6MUnOM/MXWLBup0vTlSx5iru
sxODr2Te50oYt2L+0y8MG7Ga/Trr5FRF0x1DKgf9xwLOZc+c2jTv6ZK7YpDxa/7b6beWQ3mp71py
5Vu8IUV0M25zHrpKPdCUH39ld5EbzZmwfp2zTLAwF0kBaVrlj2BoQZafLfPBbl7y6F2J7hKfiuVt
kM+LgeJWsgj1T7Xwj44kgyiKBT7EGeaF08mTJh4jJirfcv9+ZKbI8t84mUJuwDFli0qirti/z6+7
cEwVq6tlqjDToKKNbVM4CE6CY6ri1CMS6f5R947NJZX2uxS6m1Ot5PEujJ9K9SyvJeciR08avWws
wF4zoK7DTA6muwSO4LoyN5LiysU7HGHOdrnNyoe5JVwYh229TU1zFd33W9af0RU4AuCnxryGyvf2
nbNCsY2cYGrSO1/M6aOSw14xkNaRiCKDEsBIclLsLryFSKrg9CFcGYrHwBJenRU5KmTFRjuZaLWL
mXZBt3lONs0vZDgpi+rADd0YrQ8ZZczyGS4m1OZo5Urlc495NAnFLgof3WfBGaaN50r5qSFpXfAE
/bcST3V+VbgeTJ6ltJ3CYgccZS5YXyakxDfmb0tiaHAwIeBcP54ljBjozyTuTp4OqWvHSxJJ+snI
qqPUBi2THHXHxESS2QaXG7UyHF/n7DBJfyQuGIGFTLwLrVg+WibXyPawtJUU3iMYQeTGdOvUIz5G
JRCDvmI5DK5M7fSmzzArE7QzrX4fbdGJwEQSk/OSCj39wCc++xtIesNBCTTUKuIKzK1qBgFS7BNb
cM+u8XH0iLtyr18hDFdd73FqTtxuRjHi9+8g6i8lqZ6yM55p2VAriMiDJPVs0fD30i+RQKPfC25w
VOsjEfyP4xZf+L7fp2nndxdDn+0o449zABsyc35RvIu8LixIfZWHZBXAiFbcqrGxC3cV566Z7X68
kYn836KZee1IR6UPth3UX/HG4ni2xckdvuJ9h38N54BHchQb6KN9nyV9zdeVpykm5nSEgY2LThRo
GB3wvvOUo50nnG852iJ2H2idKs0UPIa9kLEe/dZwoH0OD42Ra4QzASoVmE/abMmSAwIYReBRODoc
aWCI5SqD9VqDePmlVMAIN+ZY1E67PXWbACZ/5UYhbNAIyUAYmyYKeq/iokCvA1lBpNZvpRy2hYN3
u1jQMZTeiOu4NsRnK1sIAkgVtscU2UJqQtQBETLkgOrIGsKuQuGw1OsJUAVuBILWuGHvW3neB28V
3iA3DN8vVx2KJnNRXuKJQbm6BbBzf5m0z60+pdr243rlF3s612fR+8AUB9gWbvpm3oxrgGI/yKyr
gC6LD3wQfcdmwVOlvYYFkKH++AZ2SJAAeA0/rWKNeo7A2/Ffw0h3D/0EJcliOqIqKf6fAP8BHeSW
HAcw6kcYmQ1Cl7Mb4RKYeqk9rvhl0RBEu9L3Na7cvcAizQTzKlwDY/cB8fkzNozQv4zmbH0jckLe
1KN3oJftk9R8CeJ6FLzw3kV8Fu9I6yg2XBWdim8eZppPwUbjvNns5fFZmkFXsEgVwGwGtzuC1UoN
Y7KqonNtvh6E59v89oDgMQTuN9c1KZ6C4d1ewVywEV7FZIdDy3tIn4H85svP6WKQPvP+ARUOwbJU
M4SK3BvPkuct9bExBds3OaLq2j+1T9YhrK9TbxujWeovYPcJ0fU6Qo2xeRCC7OaDZ5/5lEL6QhX2
ar7maHeiKHc36ks4YdZTgUUqdl+iWsioCOWQ0V9iaXAbZdSzkFGfNKLnu3WN9zR+GkCZYnyBJDm3
d64wblyanwKNxThPWcNvo53Zumq23BcXhqgrnndMiLcJCSSmVT/r1z2Sz7eJqURXYSTM5DWyvDSM
Qz68gi6g6IK0sev0RAkb+nTy5IcajCiDUXbsfEXoD3sUYpcxfIwuOAVbexdalNTAmoSXkGrqbYr+
rV7HN0p7Gtui4I+uK/rJQmdVaLXCXrReblZWfXYBFLun3qa/dtDwaGkyeKY0A9WJdATaCUMUC8n7
7AUr8qNoPdJKfYs/y6e2OC6MA9Yy5TLU9mp7CiMk0HZDsIZ353UHPp2iJpez+rgENvapvWS6q9wL
vRT9imKPwOggmSWo2Gg63GvbYl2ILJvLZ8UFw2wAsSk0hboGiwmLSHRSYEiD33+9Sc18T/m/FJB/
ObgKvJJaqJ4Q767G/FW0YdMHLhE0uJFH7hlWIhtj/FsHAJgpvVPPm6fGmz7p5QfFuacV0a51BesO
AxscxIInqY0o227S93dIBFMig7iCb1sFQ4gGhkepY52iznxm84XWXGgfpV9Je+k6anLDPc2NibYz
qNU1xB7xVNaegEnB7UFi05lR6KXHijoQIxgqeLRzAKWBOAr1pwrpaVXFC0vHVi+TwLwwDQokowgy
9KncKjOd/uArbWM2oOWIQzx3UBq44R0ZXt/BBKcBLsevY5Ojpsyl+Dq9Zi3KEo+ZlMxFT0Gm3oea
qFSAXgC6uhdAerESSG2BRkC86mZZecq0OJlSOcBxKmK6KjK72LXd6LBoxRdN67qpo5f2LJCUdC6Z
1snJlRggVwI8OAQzW3bVR95q/iqLZuDzKKyU/uE6PgeNthxqM940VHvBiOq1a1VoutkFsuJ5+6jG
Ov01Jd/KclRCuNj0CFLIfYPnduli9GOo4czrMwT7lLkFcN1PDfT2s+k6aPSlV/q7fV+i7yRUsl5a
7GSwuF7XCIqvDWWt9sPW1uTTVU/Uh3o2eFdsHqNskZV+sKgMuJVaIk8TawMQS0WgHrZQYay1KDoO
FiKwdlKD4lHbd63CYjGOjKkaBtUq9CwcFCyZDLD2F38/5FW1v8peNFS0bItYV3U0WxUB8X9Q0nLy
NPIGNfCO9XMxTAQkxHmPPmJnSrp8kJ7kz+sxfgDuAHo2X1Hez9EUs5RVjwP5U39325n/9Dtlr+qm
9PWeX4cy9IP6L/78x1OecvsH8Zpft/n9K/5xF76XeZV/1X93q8Vnvr9QD/nLjX73znz6j71zAXb8
7o9ZVof18NB8lsPhs2qS+heFMrHl/++Tf/i8vctpuH7+6afLRxpS1a/qMnyvf/rxlNAzU2RFtjQL
EbNfZdDEh/zYQnyLP/3083/7+b///G9//uc//4v083+93f2nn//Xz//7z//087+K33/gof/x53/+
+d9//jf+/x+2/Bfx4L///K9//s9//i8//8+//XGfl6pGTs38o4yImmOotmgsMgp++kP3KZ4xnD9q
qqY7lmWpqkJH2vrpD1le1sGffjKNP1qyrju8jt03TNX46Q/4QYunDPuPBts6pmPZluFYpvnTL8fu
h7rb90n/22pvoM6c341RSzEUTTEsTSTYlq4r2l/Uy2lVOLZf2NYKCoe+M4KAKAYB8KsB1E/8sKJY
vePKquCsmBDUMhV1mBCg3xClzSzMS9x6PFDhRd7Fi3BIkbK5PYhHUr+73asyB46ETv/p9qcajiCN
LAUj8Lwq16b4ETBdfP+4/ZmOAUiN24Ntj1h1UPZrSSqdLUg7Yyr1KVrYuuJsO/Hj2lFyaZ0In/IK
YxUTdyzU8FMr2KlaighPQ2L/22OyeOK2YeqBUx7bRj6m14SeX9CzQNi6A34SSXpr1GxCN3lx1fPg
4fZXmnQgaNXK3MoOYbYd5miy29e96YNV0DoHIpYMMm6Q1fgSpf7O8R3o6YpHxVmaB7UnbXTLVnr4
8Im865W2Q1dQq+ap3MpYU/OY41sq1S0H6jGmCvSbSdkrmmhmADphKFPQsm1MppuCi8tbz9gPCR0H
NYEGYjR4C7V2/npVTfvQW061ySJYVbfHvSQlTxRly9J+URKPHDuNN6MjdfQbO+8ELgWAn3jM8Vrm
9qo4+IlxPxij/XSV6tc6z5J731aB3hkKqiy9Zt2hHjwJZQ/IXJLFszGrAzcN8K8PGuRZnNrje4k/
e89pCU8qtd6br7dHyjaV97o5dOrEjOR4btcGK4nY9vbMVTz9vY1XvTRm6C1/e+i22TUdgk0xaKvb
47+98navCmDFm0y2pqqNLyPGYHJbZ2+Z3QK7qiRjWxbxcKcinDOpNS99Gxt7VyOaePbbOoa7r7Sw
iKPkKU+q1W0DI4ZArg05zohxrO6S0kTlXLxlcmUU93r1PMSBhbzVMukHe1M36Bq14kfud/G2lFJn
Ef1fuq5sSVIcSH4RZpIQ12ved9bdNf0i62OGUyAhQMDXr6Pqnmqb3X2R6YLMygIpFOHhPhePn/1p
wCazyoCr2hRk8a+PdtiytAPh5GCqt6qsW+TvSnZwTQSboDNUTO3JNRmH3asLLi+uqfroZ9MLeXOt
lvp3FXMDvm/cSHjJtqiB5shtUL0NxaUCOP914N7wouGgcHPGts+eilYiVXSdh2136dsxuuoG6aoz
LyDv6o1AwfK22ddpKe4tFoRo5QGNFM2IDDNyLIQpdzOh0PNVlX8YfXgjAKgZ713pI8bKzHjPxzLc
xRMEut2AK9xALZJq23O/2PRljNRySYANLQdky+bZ/BczvgRE+h8TT+EtaJvwppeaa9ISieFAiwEj
2kN11o3C+w7/twQ3jD+CcWwY0u+eFyGxp7UNeNho0a+LOQNplc07YDtUAIx2xim0MKFzE3jTIWjn
Go6N+FdB4FfdV0n0GFdRenZFFNqiWbmq5HkJU6yefg390emqbgSqvy0yretu4w0E2f3C3uyYzThV
iPCq+2ycNwFX414w0NNOAMVc+xOx8Gi7ooVKDuLPpgUsCRJskdr1LKlXOkzk1RU+q+ur9YvnMWf2
EAOm0CNO/3vUVJoiqzd+dNMC0H0iyL+M9p2UW/yZ8ZqkxH80HYPMRQW8awaKmkdvQtFGWbpjnuo3
rs9WLX/s7BgDSCLYLpZzcqAFaP56r5KrNo8bxDX9YQNcuH/vxOTtCfHApupxdmkIEEtJkCGZzyDP
0OYQvckzUC+mSAvz7Rwo4E2pv/fDArwX5jmuTPk3iF33vZm6r3HXZpucwNPnxxHSNVqr72MeIXCa
evoKkQFgOdDlChNUYFGYkvYGVvSElQikualuMDhOlZX3kUTFFoSVOEZ4NLxBkm+lbAF+gNR7NSUB
u76N26srplkhLNorgnMmtwUMcIzUgzQfwyoUza7WXbNBltFBTbL5IoZi3OcS4C2pR/NmivBs67T4
Tm0Ct01BwhtLGblmTeqvfdEX33sw5Sgiky9sQfZlU2QOfdHw16Adbh9XRkDDZE2s771XVFfw+wCJ
vVyZiGSj/RySXqGOkM4JKJukTfk6iGzHAjIDhVGUdyV4cZ/xWq2w6fnPXRI9tGYOXppsApkzM2Kr
ynz6tnGl6iTOlDqcjlg0+ItMIHdoAnJOLRBlfe+FgMHXYJ+VS4EgA3I8JHsqCqwpaV1KZMOp+aLD
tHk1Phb0fBjBh7iMwue7ENZkW99YEK9RBJjLSMLl2A5XMuTvxu+hwrd0mQSkNoDVPZkSu6cNwPrT
DeIW/FuwboArURWnfIm05l89wcs342kFRvhUrHxvqt6ithmPRSmCNciKsApmsdgbFYcbNxrOw7Fg
8j534hLHif1hC3A9yTEDpRG20iKq2HsVA4UW6TS5JPEgQb1W8OuczeBIimGUWFEBz+46c9rxa7oU
TT0NiNAAqffZ9zlFjXhqumDtpn52u1oZ4N9TepAdxEcgskYasOkGwGvn6kdTVVDvol6A0uOE7+YW
R2Y3zxVYS0asKBYfzTLousdThrQxIvY5YMPvnh+smiRJH+2Q3/0ukHCNFR1k1+MBJGYQO3hX+dwe
2670HjrxlMgguZf+4D24njGjTyAdnc4kjfapCpuXHJF5EKEJxBPMSXMLKamYY9XwwZaaZ3raYqEF
uVkJhjOCvO6ztY2AjtVCDbQ0GfSfIOK4VOvGcCSVLNVpKVzNFWWFsLYlaYVz7+/71GrACdC1ubtH
iJOnnUx/bVUy3ZMpqffdgG/imliqWkDsFVIlaTIhJa0adbElfZmssH1Uu0TpJc+d+FdXY2k0HNIk
/wkFR7pmXOf7qJCyWGdeDsrLPDGn2AbBY5J0wWPUghNhACm3F8RAU8TanlmQW/yRmf9eeuFBIYHk
RzchIJ6xMXnKymw+ND0NIINO5ctM4r/djCjQgFx3zZcZtKm7QBfI+Zdx9dDwGMQLyz04IDtK599D
v5FQNJ6Cq9WWXDI81puU9uarUstZupqOcVsnG0U9UOgm7O/RkrBFSLaHCj2Xj1OuvefIq+h6oBJY
cZ6Arkl6ACPPQKO4Ubzr3lMhrkgzjdp1nk9vZf5cxfV0VYW/NgnAPmUyTlfX9dGfWjWBe2iHMGT+
0d9HX7yOgt4ef9TJ8BLIFZUhqukhJaMD79xO4rNWtsxhaykTX12tXWrCB42mIQzJ4wV4AOw4yzeD
HetQ1ppu+r6ELn2HDL2kyTbUk+Saini+umbgRdmPjG2+h3p4n1MKxopZeafIH8pVWSTrgRXRFfyC
4UfBKFK2R9JBj6ZFHk8xZfJe5IPYMJKKa1oysJRnwAL5HWC+Airb7ykcA7Wqy29x3xr4f2xxonPJ
T22ZAbHuDV/xUZDm6WJ9LtDtVseqmxBNRzQU/aqLICuJ1TIo6g5Mbn6jjgu3blbjRALdXH2eFPL8
i1RKYHaX9kfV9fagiqv72D+O0xji0a75G+2SeDsB5ALZOGic4rnaRaBxRWynGZA610Mu2eRHGO5I
wbW+QPYYnoW0gKaDpRyAkKreT1EVPNcTdB0AbXtJUyB7qAYQjSGqG3UZDk91m10JvRdxp0+t6SCm
MkQeaKNTJAmHXX43Isa+T0wIpPEoBDib5/JWKX8TVcVwbgXI47kJortiGjZhO0GpIi/2OaGvTPbh
KhyEOQFjqLEbdV+1CPxv1QyHWRvGeGjAF5d7ZjgQWA6nmYzVOY5tfgh4Vx818YcjXjyoUDT+tPEl
uyRNOUEtNRqhB9QB1Vf3YIWOf9oCMK2pNJCSz6KXePJ3owKP5DzPryKfk8vgAQDjmsaLNChpfW+d
+gYHzHx+ckVSimqb5XTeap9y0GMh7zWxtlyzuhj/mmKkQo1d1p6nqZavRc3ouseXiAYCqpqehhfO
2vBiKy+8fDZdTcYjYklgjjbqKFTAL4UF5FUase7a0WxNPNtz2OCc1flIIGii+W/hFfKSpqW89IOY
dpMJ/natz/5oHPxyU48hGD91woEDA4YZsilABGe8wIbag5K0h+DgzBiIbgcJWVATVTdQG4mtFwry
yDOQsWUj4PlDmdODCSNEOgccZvyoAwTUtccxDM89uAPQHbBbV8MIS5Ome7A4zTwQMC2AoH26uC5e
p2DMEQr8OxKmT0+NPIyFaC8t6S9eM/qnTKEgffOr1hTzhIjw0umGZQ1auqaoLnJI1a0ItLpNRQSS
lDJGcqefyq2XgrUwrnPwXKdpEt3GsEHQyOIA20/RTXhxdLMTn66F/BZF8XgpoU9SY4c7BUvro6uZ
x0sX9e3elhkUjcoqfGzBvLxKsIUcjG8hwgYumQcfGP05W0hrO3OrEcy5R/B7DHTKgVUPZ35rWg38
WZchaqT47WMAdta4KwscglvvnQ1ygiSTnT4+WHtWQeNm6Ryw/sElTTcMiyye3QoJckqDa8O1SVSD
OUKKg0TWSkveJhUixVR2tELiEVIjwwAicboBH3XZNceiBfHu2FUFyPDZyVghcXbP90wi0yYgBXza
VNb3AWSlkYyfogCI64H2/WYKkJbYNf28j5vkDiyIvpGpRNaKTxRd1TXYrQpskq7P1ti6JOINeZXm
l7ir5yuOmf02i6scaUloumI2CRLDxlEgYxBcqa3IZpAUmvlWGxi0RWIhCMnT9pyxGUE81iP6m5i7
7r1sU7YadMN4lv2wp69lCpV2BMKrmfYvLOy6Y2BMvTMQa/w6q28CglbwUIO9TA9e+TAhg6SDLqNr
NHALA1mVTWsa6eruL0WAFQxU3YVaw7TqzpGNQdyo9XOQAu0z1QqwKsKkWp/TpFLPPZ/Dkx39N1nY
kP/MZWhPrqhrcKX7hI+broGRz1RStStFbXDmIgjONgfJ8OjjFwmXpuuL4y9A1TBQYJCfc27bBD4K
2T4Etn/mySbE6TMzAbQhZXNzBYAJzU2rEJquYtwQKDYgASZTb6o0YNCO+nonY0iStZWONhJU1Ltw
+MqTHHvYUiDY1vxRuD4VclArwnMyRJXGlghMdkDh6Jvq9IsJ5uTNZIHaYh9FUl+KxKRcsRQYd3h6
/AlvN/PIN9dKhxyhlB5FaJt8I4ex27o+N+oGPJadu6CLzp/9Zag6ZALR62eXmx9goYbbTutNycBK
n/Wk3mYZMzhsLK9BFS9xqSQw8LihaDjwvBs6a+Qe95JsOguE/se4GgqkOf6nnTUWrCbQX4Yt6O0a
KN52iSR/F0z8RQOgcnsG1auan2YRioXcCFA3hcPoRxEvTcRA4mjrJiV8oD5eMAITsUJe1oDc0xZ8
z/jJYfeP1IPyGuPeqdNKvJKOz6sZHrtz1Q/JqwwTeNrYHF3cKNiH//G9BOYJ/iNYkjOwMIsuv/kV
z8H2gFqfAEvk1aAtFtheNq4vrQ04EmvNoPb3e140VMi6JZPNAYWcf92mCmO9Y6wdLzr3XmocOt8T
b4rWcQ4MgGl8f08zA8SuApij2IF9Sfst+FKwFY59+0xp2D6TGNyAOFB7B+jktM+hCINzm4t/3KCb
5rPkjTOm8eQtiSOkp4+smIpHIrauIZcojcjD8Ip3/ui6OhnSR6SdJqchDr+7rmHpqgrfHLg3I7a2
3OZjIKP1zpvh+nBXuXnT4pFoKP31Cf4weetkhFFOWY9M5JEhb9eC5iKrrAAYonuOJ+Rjuy5IofB1
Liw0DzvKn+I5hfQBUjCW6bRp63sUN3gEx+4EH1d3IjrtQFLSUCiyLG0dFD5Zu6oowYlq8HbWhf3h
07HFFSZ9zMMZZlKevNPZxo+shkQyj+NNSmx5Z14ZP8YG21QcAwawjLlZOrTJsZ801Gz/7YNGe76r
QLKJx/z3jViMWHqe9Pi/LX2uGNPuJaNZcfnsmiKAz/X48eGdGgHCEO3D5zhMcglWnzZbuz7iF3TF
aZ4h8iwSCGP0asMZMFGR5AC71M2brZG9rgR4W2p/AQBFkGPrSguWnGW05nD0TgQWS9DAzoB3cTwa
3WIdr+MaDzs8oh/Npc/VsgyMT5qM4IHCK373tUUOtGCxXvUxNPr0vxPd7EYAtt7aINzLoBqhorAM
DzrpViZt4TBabuH6QIhj7vAnD3C1twTeVjQbd4nykZiTRL4FuH35LDc9qYDpCIoZ2kQwG7MtT8Hw
WpeD/rjSzXFFnnsUmCQIknx+jPvUdmbQv+pJsZ8M6BHgvB0Q2Qfh8a92hjPzSldTsnMXfnz9YIL6
ESyUcBfVSNFYua9JFrcoNxV2H3cn0SGbluqU/Hkl3IiA/Jex/egkvvT2I/ym69mn4HYUStwg0LFy
rXHm7Dh4iF7ncqDYrlDALw1OKREHSGYf4Cyb1fzDr+l1phIU1HG5B2QPMQaNs26XEXCYePiOQSFe
WOUnL2zCr4xXxTUIz+915UOpPK0InjaS7oaUKIAfQTBxgjGjIf7nq/A0Dz6qWWyKfRbWd97X0Quv
UrprVI91Zmka7C1HhJJ/+sJWO134P6ksxdWYXlyriQvgzH43hU62fZ4BtTe33pEpfWwyBmFFZAzr
PYzwF4EI44b2wQQZ6Hl48ebBHNq6AHxvCJ9tVMM5EbMKGXme/VJ2SJEVYyqPGu7pL2M5v5ZtOD6E
pPBekGm9bgT7MXkaS1LHLCTCfxdZlo6XAF7ofRnyt5KM9uKKtgY2AAYp5g7JGwtbRIRg4O+ihLX7
VtHm3ff1F2ay5MHycXrSKbvmIlfvWiKBO22I2XbLLNKAGEiWDUOWbIycA91iPaxBEqrAMmCbFnR5
S9M0ZbSu+xSBprTDt40O3dBGL2UswhcB/gs5kvEh87GSt4CNadUEbwWkFQ5T0+fbBP63txkpAhsu
JtCnLU2qfAjnBI26TCwPIaOY3vwobR4LGgxvS2b0MilXnf8QRAFIzjuKYBIiZGxZjGwEZ4AMwQXr
L2tYElbA54O5JytofsayDOBEan9a/L3IjETXZ/HZB3PutU14eO+8hkF9ibG7kD1I4DzZr/OAmG9D
IR995FO/VBPDLlHi+Jkgk/2UtG16RswiAOEZtyB1DcZ9iEf61nhDtxMeVEe9KTTY2DiDXvY0bBIz
0WeWQpPI5v6xHCqxFXUC10oi6QW5v/Timp8FUtP6TQiWV2L8bddU0188Nw8m9KpnAfTstfR8Aezw
PP01qQmoNt3Ka6prjlRECx8TIhk1hyUqc2PAOYlpNnmD8Vm+FyzGeaotwv1gemTCyUjkmygExXhp
u/nOOMdfOdsaRwUN5U1gtiFEQgvIGMD/ABJ1FIqrX7Xamm7jzwMkEsLAPIUDFmMCRB+caVX35Ppo
gDyXfui9fZ9BTHhN+FNeTPNNlcC81rEFxTAcqRTw+rCW4zWJyhAZZEvVWCnPXhSC1gytP0apoQWs
Olhwy/V4OoeDmBRUYzv7qCQnpzBnUGgqGohsFFmJOGbrn13R4jj/UasR6t2ymRPQP2sC/1D+HhRS
H3peWWC6SB5vYp0hhYDS7GIak11oVPrYHUG4WJgmXOFwPn8L0/RUlyN8kgzZ8ojnlj8BD6lXMHTq
g++XeqPSQofbLCTkJLDifxRl7+PQ4Np+UCXbCaCZuRftvaRi7UVVdXWtYMQn+iN2zmmckeHcl+2x
D7C0trAwocmRxgWWYLnkawKBW5bFayzwvXt/BhOK9sARr0HaNkgxnlwTpyV20B4twY/OkcrTtt75
o4YvPR21TZMzhO6WbsuHCEdwVi1uH6ivUbzn94qXP1s61K86NEhwxx4MPrECUhveWL5mcAb+DFNy
6GOr/2rgBdoQ5aXXEVwKIGnLkCJWGLA/h+Nri7ADybzpUpAogE8cx4o89iGbjf/OJWA1v9glTOOa
MREF+B2yn3Ab+IiTs+JIdcxwIibdPo11v/FM+m1Kw3ltK6BQLdwUZG+4QF4gfjmgiDKcaCrW3OBq
A0IONsPysBZg8v2YST3843QsNm6miLK/qniOn3K2g4cu/ZupYVglYubPyD+adjaigGnOhBxTJOiv
B5zv8VCT85x1Ct7630XqMTSXuNkAYYt1GsZkU/OxgTRNhYQNOHrucW+aR+3NX11/STMNxsIZ2RQk
VSu35hdpqI+qIM890y2MzTI8DM0QQAGxAQAWDsKRE7IZZc5XNU5lsE+QtABDxwMf3DcOu+19Gvob
tvrsH2NysOQqCFritLU2pehgro3xNp0TUCCkrDmBQUGdXA3Cn2DKm9MdlBuRLlqk2LqgSm4jBgzU
wItNOoruidAc/u2Ud4i8v06tpy5Z3OiLq8WeDnfQXvyRF11+ElV8ZCAj/loKqJ7lnj8/xJO2t3k0
0WoYBWS7lBXwL0dxB4ss6i+uEEkDAoE8RqZilz3RSoLQsosIqBnQLFWVA22A9dvI4pJp60HTGEJA
FgJtckJAeuuqs98g5dBVQbyXwFhZJjS1hsPuv1OX9n9nflwPfpQfBnjqYtqpTCHxYshzYOra+Hf1
o+3ZbzF+yb1r5T4lPRTOWnppP66xPjC3Wv9De3mnNaseA/gOHg3h7U0P9bbzcppiEahAwWM3Hy0G
58Gj7oEM4bSGyg3mf1wp6CltRXod3EWm6d4b2qfnj2bRFlCDiFoocv37MaOEoGAE325F/WDT2wg0
DzpYPHQSvD9DW3bXXvfdVSAGv7EVMgwHxX/1fY66vpilLXCXWPLcFa4wy7WfzRbnp3MMH89nl7vJ
x/UxsCggIU7gZm/ysz8kX6gJoHtHpXeOVSLOrkaX5mefnUXcItLW7PuJ/cAOG+7aRKknAAkAGgGH
RzRn/kNIqQLugE+njIJhaEL0CfqOQ2E2OMKZP69o+RnoqADG6GvcIPSX915+HFKwMvKMq+dRtOq5
JS1Yez16z6pSP4/40aAZkGI7WmbU3syekmyHE/N0HhkMCID5RvDOw9rhkQnep9ychAep26CrxnUF
l9GlrpoJFG6AssxxRE9xFoO/rQ76o0Tw9Frzgl4RzCLTCv/IS2zK9lTJEQCWMepurlbOBDsK6GQ2
INaI+MZ18ilrwViIReFzYoq4DSiZQDgZWgZuzdazJzzMjz5v+7srXL+px/4I99bX//TT0PSHvAKz
zOcAXS5lWWA38xyqE/Ey8JiodjzTNKiOU8Gz81yV5Dh59XSioIg9BTybNpHOb3MdUrhoC3ZxtWay
4Kxe+rK5/zGTqtzDJPaR0LT0VfNMLsh4x29yb0Xub8bOp5tAtcFd5Vl4dwNBG33ldUKPn129BVYD
NPhDjgCz7upyPadht6/D6bst9UJBkqbXQGET2rh20c4pBMXlm2BFaYAF+T2HGfBlTjGwDeOYNi/w
Xq88BJTfStgTjxpksoAMwEUaIRGGw0ZB8HFeoomNWuKFdKn+0TaAFGMfXWbBTQ8+bwQuNkTmQbdz
s/KSvCEGFh56CdbsCMbYxTZZDNkvBHsFjIZBwmEJAsz23Be+/qh99rmBP5rmnyyc69N/uv+vK//f
PqbUrw9sW8RpgK49jNKLjmL5v6YlBb9fMM8nAQwFEOqMgJQ+48Dvt+yUBjVoJRC9WakFhFRrAge/
qyKwAvBRr4fwUMB27BegUpcnCivq50zZV8D/FPWF4Cz368I/JvUS+BoAvm4sLnAzd+HHsLvdx43K
CAd6Oj+4luv/41t83LcEBnBfgcPTzfn4ZiG8i5tZ5lBAr6Po4oqRQ2irGqu7jvz5NsweMrdiQt6p
6cqtsfAuuWbc2W2Cw9FrEPJDqcUmzDpE5RMDfauRI5obcRKDSB88UiCVoZe4TJo7nWH/yZLR7ZR1
xdZ0nFz6pejMTM5k+BLmA2wBj0dgdPioM2xga2paYLjaBKyKNKRfhlb8ZCkSNxTo1hp0w+0YIsmX
zP73LMePVNievXo+XCzWaL4tM1KdvSxBgCuHbb2kPkYghkLbdbrCzXHDbSN9sO39ZzqHS3ZFk5Rs
cs0x/n9dblrQC6Q9lVtgEUE9Jbk5BrmxLyGDj6EeOLRkJ25fgNU055Qz4NiXppb19IilfeMG3QVt
OmwEERw8pxaixH5aHqMJVlZPaf44pBmEy2T8PYJL5eS6XOFXPbQPMwtEzAQolOrguxwHr9v5FGQ+
fpsl0cq0nrjTsf8GCKp/rCJtdlGswaRJyubW2AmkpCJ46JYCrFrBgyhxrjQp1jGP1uAZgDkAeg6k
lrlRN7lhIZRJ9QSqvOUKZSn+FRn0wHuRn/K0mb402iM7NSdIPxB++NTHUIoKeJx8J/P4EoP57bVv
g3gfL4BsqCGAA6oH1T9FkNDVinEEWKTREkAIueBG3NBH9WOCM8n/mPufG7hLXR/s7RqnPvB+RwIB
r67E85iBCWyTxdm0h0UL9k4e9gfLwK7imnCNgAtEVsG1iwtQVk7bKqzJQ70UhsTzQx2rtzRMI/gM
coRggKrPtn3jcexVbO2XEQ7otJhxMEGCfhp6cBzH/ldtt7a0+dcmIv3eBqrbW0TIkZYD8Q3NvwZz
ibyvmEGwwQ86BBAnBb2cgN+CvA8AWMnw7kgZrTXAoEBiVBOYJQbsu1mf36QgCEmEPSg/FfQTm8gH
X60nhhVPRfCjAEQTbJ7Sh2401a8cAJirN8CDACOTvXdjEa5legJBWQ/aammRFim6/djV/UtClH+g
E0M0B1LYA1cno/2+OSQCsfChAVMCyOaLS74Uc+fnH4Xri6jgoPMK4UuwBnDOaHwLyzLAC7+EFRUI
6ZWk8SroEgtwIDYf1YmjJ0X1V5bj8CEyCm0xrEPOLmKZxTlNAOjJCvLq10V5zvz0MRZ9+eCKAhzV
D7UEX8IIpsy96xsmCQ6wDoxJS+DC/FvodCH5biOBVxsRj8+BKuu6C4NaHRAFxTlnE0VmnsjepgYE
pRqsBy+RF73WDHnniynnw8s1rvSCV+sZDjIeXUA1CZMXbP8hIJYdaPn0lI2HKpgvou/kxXXluQIf
umunCUM8ewRNbjXl1XViHAxTWCZ32ixeIoRWgkDqv/FowUlO5+8FRUZoEFvvAQghcvDHwR5yL9vx
OS3vPR+6TUhFCMYO2T16CBtBOQ38snkJ1v0MPlJAruDMAAzyFKqhuvGl+KhFiBeqxtJVTnvYbJNq
kks1It2MjAgR5B6eRK+E3RpX8L6rbwDyNQ9V1wzPddIfObBf8AWW5S4YdPVAeVlsZwEwobYUAptL
38eAwEl6xAJHcnhmkNoPeaW6Rs5uV+tnKkHz2zYFqDpw8ul8MM+VgJS+1jPYiqo5AzBh+jEWs8ZS
IhY7uCQbA/Dxbo44csS9eDzX3pCte6+H5kDnpYe2yIqdr3Bu7HtTg3908h9EWvsPUaYBUSuBYp4h
Ah2Cx3Y1yxr0njQlT23cDg8EjLdkaflA+j11QL8CfQymLNd0A2yGUkRiR6TWYNo09c+dpaBYSGoo
DJcsOk0p+P3sUria62s8SDxkPTZdQoZbpYHogpXcrifXnFpBV1WjgTRZDLHYlwKEiGh+zF5qg6yQ
3BPya0coQfwJ2T86G+U1TuNmW4sqBXIj+UHkRCVk2thwhm8CggV5AioHRKk3oulSDQmJpTOxZleX
Ad3mEtlLbReqr3Um7WoQeQf1srVOAd2FZ5BDMLmRb0NT9dsxmmDLx+Dp09ChS04d4IJn6Yc4kUfa
e/WNQZS2MeYxsSJ9EPnfxdAAcYxEi70XI8K8hZXZnobsRQWSgvey+8kjbz5wU6frStrmPgvyXDUq
R3C9au56KVyNkbCG/7/ND64JoynYdmk7bUuBfy0Piurkdb18ZRFQ4bquzyMW4DWeD/PQaQCCCjJ0
iGc05hbNEDGxgO6eIBsxIHewMWAbjIbG34oe0cB0QJFPC5a5MkiUBGJ/GIHYD7F/QxhFRQCLzRYL
n0YA+KOqi3Je8XIEUWqU97sRGQpAZCybttb5I7OZf1BFj8Div31gvJTrpGsPuldJvLMM/IklnmgY
UAw4ZdtseeVFj0VBh1tui/0MnzgUh9CVhYYfSa2g/rE0AeoxW+uTcR3Dlj830QCxLyDKweOHbG2/
Kex6zNNzqUIkiiyFq3UDeBNmPoOqosEjnKhy+jWwNN0UnC6/B3JenKK/r2LIwQRfOT2kOUeW/78F
PB/vSJke9jj2Z2Blptl0+VXtU5xAGH5LN9uDy7tf4WU/IAgNrficQ9tZJteBcvLshbzZ9SPcWq5p
zSAQfBj2roWAInlWCnhw1rb1mfSGPPsqOfeq9w6Ux/QskTpxGHt9ie1Mz67L1ea58lciHLxNoDtY
iRm8tghpiEPkmtonJSAjNXZEvFr7Mhm6Y62gBlXUODKxUb4aAz9HwXy6Sih+AOxXwSWQE1S6wGIB
4wC+iQMAWnihsAmAvWOpuiINul811/RTHO36mcIt14BMu17ku7AlASywFN1ScJydjnoKDrIH64zI
pu0I9si//HLowMeuzbkKS3qvRuRS1sBv/8A2s0p5eQe6pDzEOUho2ZTd/ToDIRDA6Ooc4wX431XN
J3WekhIsq59T8cIurDwWADlbPfA0qh4Gn1Q3gg9jauFsG4N+50IwZR1RBEayaFN4eYELxvw8eUH+
UZtTLz7GBFA2nqd/+XLMt9JLmqNrgmcECyAtv5AoIecKcuddGbzrQFPEf1HgKPir5ppTySl23mVk
9tWi2vLvzMSDgfBH5x9VN/THRaIt7KZFIuLGjxWEV8GadFZDa49h2jabArwHQRbqH2VS/2OVnt6J
78PenTSgs4IPazHAVez1gDYWCpwvspYNaIbYYJojDJJvKdBjQMCV9YGMzdHYuDnWpAO6omBIMQEP
iIe6zfg/Fov0YTADfDOxSg9J+i2jE8gP89p7F/R/2DuPLDeStT1vRUfzuCe9mcIXTAHlyZ7kIdns
zEjv3Ya0Bw20Bi1JTwb6dvXl/WXHGjBOuEygQCAj4vteIyrEwqvqLNISHZsIHbqlP6rYxkUH0vuv
DYAfCKm6dhnqyltXEcIwlejcZyPDei1hwUAT1X1WXW1j1NtsdMet3hod8MXgJ9mklhAs8y3Aa3s3
BPWvmnrIXseNih9pGfVXpEn7q6oFdr/VRIOkm2yuXWskR3vUd6UtZbZu4jraaV607U2XxM9UrmIz
mqM1EbXsoTD5aRggBbYBZJAde5rhlQQJRzfjLc+c5llbQkl5En/pDQvHpwH/cNX0TFOspGEOZyhc
+9RE2Xh2pXXO+x4ZMxfnPBk0f3x2GebzbDXZfpjnfpvNJk7nHsBkeF3uWTX953YerY8iRiKm8xIg
Vb73YPWCw2lr/5a3KG+biPsboMp3OvnMJ1DgD1YqvTewsDMUn+oCPsF9C73cvZK7fWrj3nvrSeFd
pVu8mwkmvwNfGF3CXxJ6794SPTMPbCi6Q1B6OeRsSLEAS/3vHjEOUoLaoyE6f2fKhSRTpcmxdxCG
8cmp7eq68Y6AOd2jgzvA0QXNkhrE+Yq4MVZ+ol2aERx0YwzaO0xHVJ/6rDx1S5PE7NcEcPXBnBAB
TTT9t6HthldZ6cWr+GL70fDqwjO7RYIzmhN86VOruVQ64oUB8GHAEnr8KEQVP/pG+tMppvCgWp/9
Wlf9Bsg8fwJGDd6s850r4K307NnsrWInnL5bNXzsEfc+4CAbdAEnC1KT2VdEud0u68/+UlSe1509
zadTtY3uSSu9+aRm3Cer/s8r5oJniZ+jAEfUc4gdlNiqOXtCSv1augXc7SrHgn2RkraK4poKfNPS
PjuAYrbQ8u3HTRQGwVtleOVqFE35A572zmMBDVeOiysOJjMaK0zL4eJVs+LmoSxMpHsNT7xORcLX
MMpJNS3NOazAvukoZi1z48IuXn28RZaGjznYG+lpmPld96S69NL5VswkLu8tDSWX2mjr4/1WgF5h
Po44j6s7I9qx82VUbNXkSAbdQ2UR0TSLdiuq6EOLxpFND0E1FW9ztB4TcWLnG9UMzIktweQfUjcX
l3wpMt0HbJ2L7NDbFhYa/9KvZqi+ekTbz+O2rWEhTR26GMikOjp5JP3dtCSYQ+4ZM5CEpS6J9ePk
DfFLWsE14NgDaIrOl8EfvWNXZzlQNrRMNHB+luHKh6IcjE3t9uZHZ/vGGslf8wjAwPxwY1SfrUx7
aU1brByoLJu8kfUhmcAma31e801Bb9mwh9/NCgUgM9Gtc9HVS5YMQEjquS/g64wddKVpcXXoyA99
q4Ht7fKwsXaomp4DtnqnaOSkaSWesevLRj4npLPXSW1PT6WJDpAezriwiUE+V7ongea38UZLZsyL
l744A6pl5xwO+IjWVsUjztP05NFs6gQXcGoxnmyPVtUNsPk9pPGWvpG4mT6l3uucfEyFPf6B6eNH
kIT+h1GJYuO1Lc/VKrUPI2SotW61v8dIjL3kZksMhMgBMIq4e6knOP5DiWpCHk2X2ernrdT4+fY2
eWsgHafBMfMTugDFKe9MBw9qsa5913gp5wqEdNsWB9XMpXSOCQn6lWoGSWG+EAPeSGm0B6DI0cpY
sLJ51E8g88IN565wM8e13HXSDN87BMWB3wfacYRg8a7lMfBx8rUnNWoKZPQmp0btQI369VcnEdaj
mlul7VUDpHJTY2kYH7QaaGGNlLTKp9dLPv0zqf7ZV5d9t7ON9nulOUdrTLuzFDVR5FRG1oYgdTzk
r32pnfPCQgBPJOPG8AKoYXU9PY/1LvNn5Ht0LZg2s2/P4HjG7AVAtXe0yAcShUPgcfCLH4T89rJN
q2jVOT94RMBKRWY6lUgJWpGfnFoNo8HKqbMNdNvgyTIq5GtmPNJDtyK45TvQB30b7oQ272Qce1+l
/bMupP5thIG9dSfLPXKUsJ7HfEYEgH4ZvOmJuSgX1t8noXHUiDv72Wn96OikgG7MQJe/ZaSJ1Iyu
dpGYt0qfjWVUYNMyw64d5Uc5tVhNOzro3LC4gLTLlsW5f8NbSl/rNs8u1SSgm26CrSRxjqFcb+zH
xpxupJO/DqUrz6pofHw3Jh9I86wfJr0ShKkM8VQZQQXEMp82peH1L9NU21iPh2cJ+eklX7pCjuer
traHh4Jwlz+g82FIOwHog+p9kCbRmtRQwVGgeutdDkd67qYXW3TZRdU+C7gejzHf9+81vqd2OPCn
Of2wnlbnNnW0t0YT4iltzJ1quaRmn6fe2johjrpkeqfnviXyvLQc+MjPLmwJa2kZnY2gnjOs1XV+
SnRiTMF+LWPjDCvDA7mvrgO5H79K82fbBeY6LsoaplGIkomfms1mhpy1cdoG0KelufKxbkf5ODSx
tZ99dP5Vs136VK1+NgcrOQVxiOZgZBaIQRdoZnYjCd2yX35+7q1LdOIKlTsesFRYJe4gNhzb+nMn
w+EcNn6zLcbMfxeWeOuCOfmZOPXBHpv0GFkuOkIeUrHjZMvvdpg+xbnX/qyMeJfMpjxBqG7XkuTJ
vJsGkZ1F9sN05uQUE4LdA6NCX8gaftTumJ8S6afPbRDZt7n6mfZW9UC4isB8Z/mXzwJgVr4za1yI
whibwdIVD1JM8pWHEhYKPSgb1eQCeXYzNJD6SshX1Wcn3/160J+jkbzh2OkQpBzfJ7ZryVNX5PmX
wd5O9eh/yfkfObqB3m78IfbhFX3JdX3AfiKqH4u0rR51kG08TIOfKcgdEfBoGcCNbtM2lE/DbAag
PpL8mbxSu2nqrH2BnInCLwiNVxutAXj6g/9GLp+tPkj2Dz+3CeKLgX1aSJyiqBvxlaQ8/DoX/yLX
Dh+qCFGsuq2fjcSun4n74sBaIHjA5vEH7M/iO0sZaUxr+l33u25l1gIRtgF+XYXU3lNY+PJBDOC5
VdPV3G7XF1EDORLeTuUVztEtsy/66Ge3pOSlQl8Ul1zLkckjx3SM7CxE1b+sD3o+ioeu1rawU+UL
fgEnG4bHY1uZ0Quho3dP17Kj3gTyGlizvA42BiB+6ZJMXPq6FMSZmfu7afruEeM99/yGL0Se4Zws
NddHBHnO61OI1gFnT7/tKP+a47jyMEygI1TXZ/99XibTch1ZWrhVI8TBJPH+GOO5hjiy5fXaD8GP
GdWT4jdhuP6GD6U+d1qqHZu03ibF3B6Fi9Zcs8DwjBIz7Ky08LhIbPnhZYfIQ082tQyEdUxpn9Kl
uNfqREabsLPhCC2dQ9hQFB55/0ZHGxXpjGH9t04L/vCpMA5z4Menxi8RfzcW1QUj0P69rS+T1Ejp
EwFC/f9HlMkYe+ClpQYKfDmDyR8OjpSI/3T+NJ+E1nd/VlVbFRzP5pOqmcbjEhI7qkba+HKnLUz2
egHmqKJUNYIIeyjn6MzDp30cfUAGSdY9pg30Ci8qsgeovX988gGSkrx7kzbWPuGAg6S8i7fEQgwy
bR+Iqt9x6ja7H6rrs/CjJZaniXVZxhXwALMAehSkNrFDr1hLrS2JjY1luRYZkEfND3HCtDvxHvPr
2BEhXBfNhEGX68nfaqyY3akKXkG8dicy+w/dwEYiqu3ySRV+lqLWAfV1M1lJ9aQtRdel+i6bQ0yD
l6aa16We3Ge416xVUw0Mnhz3HIGIivlpda0hcZFsbMhkp9O4cnIvWNshRhboUTSXsXGai6q1VWac
3ESsioV271j9+GAS/hX+DIG/MgNkAVR1GQUaka2HBAmDamn6OZQLtGJQchXhY91o0aOqBf1wAZQN
apxNwqNrB9XF9t8HG3WkrqqT3Vg08iMyrWvTBv4PWF7f8tYXr1XsZvvKNgks9duu7/2rnSZyU5b6
+EXzhxdrHIc/tA4Pk8gPfojY75cDDfqTmuNtxRiMMMuG4qSlLvDwOEOSqWexmZFW3Ncc+vnR6tnJ
BOK4H9ypvzl+jLPYUDnvUmt4Tk9F/nsWp5uqZHMSOTLfz9aIhnio5RcUFmbCWPNGWon1Re/DEAlT
L91OVWh/abUIvQWc165FE1Qvzpif1bSqdOd9Bd1zBx/LwiTa+NIPXfxU5mH+BK/tS4Re9tn2p2Kr
Q4GKK0//MTvkcU02as+hLMCuSRM5w07HhEVLvgZs7H8YM+JJZhW+k7lwdl2h44DUeGzlIqmdy8zE
lz12kydByGZTGWPz7g+QMe0gz99Ns34sTe2Q1Vr+R4cxS19M5W9xKSYSUQgPu64fEWat5wdA7uZj
rQNBZmuBoVZpIWGaY106NgOom0y7qsK20/iSyQGMUxgRw+vD/saH099iawQ66CLFa9R6dwMQ3d9U
jeVtg9YVZhNLv7ogE065mdhHb+9zlwFv1oJTaXf3aZ/36IMA2MrvZVN5P4vmxSTPg+xl0V8lOaTf
igboIccW87kzpnwXpxNcNs2ejoGHMk3T2vlNn4Zsw2Ej+9Bn66fTxP3PPPoJerbBoIO3lTjR9Jtj
wXyzGq1GEttjfe494+SYqQliquWzVG05gCb8t6oaqgtcGmIwjPj5/HWRFnhEfW00EduC4w//2TdV
uFro30hZZYCZbxlmxaMR5vtoQcSLlELVVDEBvjqie0Gx1D4H/qfz/teX+WSTuwAuiWfh4yJcK16b
7EA50paVTribglifiZz/Eg7+7ASHipHXlIL4nYReoZfYUqpJTleE4eberS5QvfUIurJP9nGgR89d
017stpw+fJdfaGM5Ys1hav4Qva9tHBRvkHzA2JRE5eZPVpNJoi71rwWqy4eqjLC86LvmBfUibIRS
vJC0ztu6fpL+lqcTQudpXy70Le1si1lsgNFjnhAYwamY/Bm9lSEEOR8OzwViys9xi1J7EgYNx22a
ZhP7N1HB6lpaSThmqNb530qZnjgaGT+ERLub/5n6BXng+gDRUexD7EVfQo+voZpSavaFAGD1kU5B
sgPSOx45hJc3eCYxlsv8fnWOUTyqTfQVnWrDR4K+RO2El6ZsOHfJaZ9yILh4+E5eLRii+zroAWaI
bLiqvpCE3tq2A1QxELt7dLp36Yzi7Jh6+Kh6/lZkTkdwO7Z2oP0w7xU4N/BR+NhQtfCLA6OpN5xF
LvMQBAc18DlKajg4+70w0EAZSAmCkJVb1fk5R+rm6j8vcmb/X/zt/0j8zdPUp3VXyvt38bf/gobb
f/3v/w35t/9nvbflFe56b+jG+P9wPN9wNY0UvakbaLfdBd+QWfvHspG1dMv1Ld/QkWJjEV9U3Vz9
H7BsNLS5bNtCMPBT783R/+Fphu/5PmJvd5W4/wu9N2OR2IaUgETuooVnOaZtaMu9XEezNcszeaG/
KxJ2HFiGAeKPXFVdz8Mp7psnKJD1k6NDRXKcJEQiFE8NIwtjjJhSYjlLkfQdVoAoZa+9EcSoXVdQ
U6ssZUORfksikK/4QWDR7ICWW1CZQW4Hl0Q3rsMC4AwVbtNqMA0oku6oZthpOf9vDLzMX7xf+Oss
GwQ3H61GpNbDWe1f/zoDNEyjzYnGpoPMM/wZa9j2EsGjBXA8He9VwA3RDgjYl18In0Al53WbsbpH
C1Z98vuUTQZ28NkCCO3xDSNRnWTjnpMha1qxcOrVkCpA0jQbNKiC9WefAEjih5A3kGcB71KOhsA+
qJMTonVL3TMbca8NCRywbpK/t66r9VddG+oN/EbUZ8e0B7y+pOqRH/uzqObRQZoUax/wG70l80vi
Wdnfis++wgnntdfNqM4t89wl4qEmC9vEvbmrgAQFRn2KraQ+NW77Z031Gf5YHI3kj8+xapmA9C7a
pqqaFT/cAh5eZoThUxZ/DHChrlMF+iWCVHNKa+8sZhgOE+xJyypQgRaROKVjg9sjool7aWnRS+Ma
7doYEP2Iepj3qS4XZTjhX1TRpDFy9MH8M586bafbQ/kMKQFpgVCrzgbCIhgZ2IuqFW6chE4fXB/b
szrC6pI//QnBGHMXTt24Lxs0q6rkRQ/wPWw7GR8Im+OaKISO+08Owt6qq61dGVigpKJdN8RKTuEi
1aFqtVX8TOuoO8DFqW7uQt4OW29VxU4P64OW6m97Dh0D7no96n4PSRN1H6PmvSY68rIN+cw3S6Kf
ZjgCahTKCJq2eH1WOKCJhShUauWPHIU/UjNTd831oFpFSXWDb5c9AmJyn/vFE1S3vCvcJec5imsM
3oC1rn1hOujkBnxuXRHf/NTqj+5g4gTgy5sq9G6Ob3XoYdnSRHh9/jWQEdlEem3u1ukCeKaGIjBH
BYCKC8/DTPF4zpqy3A5aOZ6npRBaINkgQHqOF0ZcvOgoqAFVyLpiA5MXBJM6l3XR7Q2Xx4d78p25
5nFBi6cnWFyZTU60Abiwm9pwIj2OLuwqXiAqqiDM7h1LpH7qFlseuJ/peSpEelY138ZPRNU0cKaw
UvJVKG2ye7i7jeB6iDeE2TUtZLkjZeRt4Lf2fS+JtJETysP0moQwOTrwgGxEkWCcHb1ZE9TCJK/y
u51mZpsJ+g0UAiigJYKV1x5Ux6mMKlSChfUShs0N2kTxaGVZhWGDvRsW5gVp8PKcunp5HhrAjGBE
D3mN3Wy5FKIQa9LLz0afv2o1Hu8d6f5bVIGaiyMpL3r3CCIBiXQ0XR6INXM69Ikj2DZOBk0gPqb6
ATJN8gFtyCXCWJhIYObJQa8Rpex0S1xAZouNKdwJwV05XGPjiKtl+iWYm3Af+KW3bqAsn4GRDGfe
cQ8cTl5kEyLANmB84RfzsEkdA3GvpcjCzgC1wn57BA63T8kHPDfEoZ6r3jfJdppQHEGghX61dljy
LuQqcH8WVQ6QODcuqs8KRncj/blYm3FC9liO5bkCs34u8xrQVu4UKzPv8nalOmt/AJEdlgFSLfZ4
a3D4opmEW9VE6YufkD6TkYuTm9uXOWK+7Xz628L/pzzqf8q77FbIvG3QhnXNf5VDXdZe3XMMVHtt
3zMda1mj/75AglmZjarSQ9BtpthZiIJejKWocQ/gdHpRPQK1rMvMcfiiamkO1Evak7n67OsbgGEr
5G8MxEUyy5q+sJD226FuhkOxNMvBO4zEI3Fksv1H02wKgD7Z/CXADAUeUbwdGo9+8eDUs4ZuR4oO
UJpDqagKaBKhS9NaRoIyifbeSNglAM93HovhIbWxstMLVIVGUdSIc6JRnpcFSjrpyHGR08vNCorp
EFQEnVVTVt6fA2lhrlNOVxskU4JjM8/wosOUXyDyxhc9rdGDBs/1rmfDz3w57XqIb/D4+CkbzurT
SLTBFbmx1XzE/9xQEsJIkwf0R3SgPy4Gt7WJYddsdBehNe7VX4pybhPQShhOokfJ83HpA3Tco32y
GCyX6IBzWYqreuIdQf8lB3Ll0UmOlcMKVg/IgmvwNKQGCDVJrK9NrW+RdsSeyO3nFYxguJ9NMyDC
3wc7YvTyOahqoEdoZwigdTx/jPqVh6b2gLsuut9LM68bnvDwPvld16+qqzDQjten/NZA8GaXNMwr
W+SEYsGyJidTROmpEoTbPwvVV8zWBwlJwvQ2jPA6w+/FwQjlq8XruW0FFnbQOLmlWcC3J82+dkM1
I1Wp+aepMKr3qEZ2cekHGl0djML0tupyXvMtnFHlBlHSXQOnXCcgsB+EVrM4lkHD82Ap/ByYauOE
/q5LTPqKHsh85OAQKsicoJ22jpPY+eY3PipOOKZxzvYPs4SWNGaG+RWMD8o4TChk4mwMQwMmXlne
E4STm+y14iGbYzykG+AvpHXIDwLQOxn8zxSraqmOLFIoXyxDU6j/s/o5VdVmNenXS1VbH4xDkpno
B6k56p7326vhouVrB7CT299vovd2ttJ1a9hFkeNfVDEYcE0j8pxJaSI0lgiYbxD7GE6W0OdALGyv
mtNCOM+SL6g7QG/TkvADBGwDfSdpLqI2xXsDW1jGVf+CWgDWzR5sqXjRQBpblGRAyRxiNqXELJc+
Z5Acd0UXPQyh1t5UXz7hzNuUGWL5fCn/nGgv6wLKGY9xItobSdAN4pnRrpHFfIP52BCIjPrvaYim
Iszmn3GLM0tq5PZrHI/djqN/QJwByrNh5EhwVm32tW3xhA/b5CdRXNwWNKwECwvHWlcUL0bk/jQH
1zmp1lxIbLeQdl25QYTSfFoDEAqz7AoHtnzJRGPvKpCa90vr5XrgCRYxshd1uT7O8GJLsIVqvrFw
tJy43N9vlnV+jIwT2FU1OQ5FcS5d75tqqQs4Sv36ZmyJkKMaRH6neFneUAuruDbWsyemRYkwPI/e
EJ4zVHrjjap+FmrYARv/0JfR9j4lzHLCPr01QmCIesAlQraXMnLnDYD/GbE8NPb2pmft5Ej+BCmg
6i3o8XIpximHvE7TFHlziHU2BWrUiWsPRTrY1GrU8NPxNMSIQqpRzRyqy1S6f6jBNjeKa9vGz2qs
tiPMwPB4lJGbP0VSwy6HyH+yINVcwor3muWnHaiRvzpzBPyPSxQtsadtpqHZ7C5xI1VwxPuz9h81
Vd8MUeskCv3dch0cHUY2iX5ZI2ao10+abejXbkZAculy7Nh+QBDZW3mLSlYX6SM07ImUF1JVqstc
am3Id3Oj2mqkdYkygkHjW8ZyvlJ9Ux6YWy8A+wR59qbLWnxD1SJeSTvvvpBZBEuV9elbEsl4U2Ru
/Az+jH0oma84wH9SXxjVnjXGj8VUddpKEPfuIM89qL42LpH0IQU1rlJt0neqUxWf15luhHpt6sT3
e3UC+/eUaCk8v8DfQ3VxNqkw5Tt4XnNXSOluVdPn6Qns2Qp2XpDE7wjbQez10S9To54ZoeLpW+OD
amq2QLm6T6OTmoxGTcNKb85nZ7m2y5sfXaCRLPQd/CUQdDo0TunthcEHbAsPYU59DJ+a3g+OoBY/
3KVL9Ysp0h5bS2JqzITP/n6cVj7n5utnvxkXL5LjIBJ/TFVFVucgIEGbHT77SD1Wm0FE35Eva5Ee
j8ik5J27t92yvxYAvK96XbZXPeS8CeuxBdrVoXdwL/qgfIsEEFBvAL2zGqa6hKWXaIjlLu05MMIH
wdMDLsXSJl26j7rq9zIwUm1vNWJlF4TUyD7beskeeqmpYphJS3dLoWqfA7/M+2x+ztNyEMROyvfw
s++X1wDKEh0TAqjj0Pkng53gSdVU0bSgnzcax7kWll3PMlPf5/2t+jn78+KoTN8sRy/3v9wUK51/
e41fpkxxXqwFQM7NLwP/0ev8cr88aLwt3BEMZT/fKshVHWjb8ofdq5/3dYdueDA8C4wufzu5kb//
7Z/TPl/5b7dVSQPT8B5+mZfMKGVp+u/2rGEc4ne+RXa4to56C4bsRF7BOgZLUaT2Yzs9IJE/7efJ
HswPIxleIezhkKKaFs2+ao39xDNuXwQI3JltXrgoSgr0N5PI2VULwVSkME+RMALQhxdzVBbiLPUx
d1fojmLUZEb3GZ9zta6dthBjiGuoS9VNM7jAXr12ZR8LMu3wwciArBH77h69MSU7Jzp7WKHxj4S2
aru2NLZJNRebwMztm+6UDXTwydkVNdAPf760rBvPiT34zwtyaKsK1acKJvQh2zI1Ia+xbjHIWmzU
GDS94Nl0h03Zedlt7AxMsNCllSM765zUGdqQiBQ0AHu3qrMpUnM5Zvxz2CqcXdzB7FJ9f7tOdIn7
MPegHpd7qcug5XzjUGo/On1ydIgGhqsCI9nR67SfopDfzThMvjjNhOPYFGhPEVGzXdjECI5zyDrO
YYpsQ9Q9tAKpJ2syNx4rz9cukd1+0mxnl+Zy/Bqm9t5Dw/bNCkFc+g3elPHSz/o9o/k/T49Ip7rr
QrTTDgS9e/HSvptXiGrvcPYNT1AVtoXOejiGncDidVMMbQXGjIL9UXVKl0I1h8CPNq2OjoOYoCUT
CCSbp/PdgeZqVzuxCLeoEQsuxtar7Xg7oQO/iqPGespcLT+z1UFWU+uzbwTfj2Oq2292YgI0qXso
cHGQfWu8h3bIxd5zHRMNIeGQ20VF8DI4Vtxv9MkGL2JnxUYb+4YMcJay4pmIw3hkxy0pEOThZDxc
Me8ITpXvEcgqZrl1XCd4qMb8PVkyDapQ06qB6Kljh/gKLgOqT9UqO+TTMop4DTsocu7Det9zBrJq
+PXo9L7kAA/2IKuGQzwtwKPcfww7N/pe+Ehv+7Ipr4sK8UUUmHB7roWQcKFvs2HOv6grEeQY2JS1
OFLXADMWHzK+79l3vg7pxrYH+5zzA7jmMxvDtjaz79oAvacZ3LcxR0/FD9IGvJGoPzDxOKgJIfoz
HFqC5rHKPP8SCmRA7rf0DQ7Rtvhoeifad6GB4zIqUjvPB22ZeWF5K2zURrs4e3M0q0J6GPaZaaRv
qivoMAOuzBfVY/f1kfc231i90zevs79NxszpXKYN/kZsmQ0U9l89kEwuh8ebarlNba1Ei/CKahqB
bWzHEpV0u6rHV3KjkiWiR7lvudQoJQdPjGPvraXLhCEUW1r6bC7zdcEXkMyld58R5ciKl0OIyOYy
148tonBIlKx7V+KbJ0bsZ/VJ2/V9a24rGZtvWYIElkgjc9sGvfnG/vrP0SEoAKXmeoetkWZeQfax
HwXCtE4dYV5Vn6ohcpCvkS0ZdqrPTCBDrIqRYFjKJqBriQus8hltbGLgm3tTTYyT0dvHXd2vfrmh
NprBGqZVD4uUV1JFvNTqvnuvEFw4fl5Qz/E1hqMG8hXeRRfEt9bPeiSEkRrcOBW4O3MJM6oRVRuK
N/K60fWzh1AyKOexQXRwuf5zfuLXx7nwsvNnl0Bw7uDmZIz5NfEy6ooZGIk2g46AS53cr2/HZjy2
Xfemuu5vCZkNAPRe1O+15XXUpTZfqwu63jv1Emqy6vdNdHvlOLN23N/TP2/8XC5hUtWp7lISd96O
qRluKh9RQESW34YpRrpp0lB+0HsOdznR0Gu6FKrWDpKzAMJl93n3UX07o9d4n5AAzLlGtYHeaVEc
eE5CQg9t2PkCuuDql7vFRoX3n2ti7L4on6tr1RQ3x/aiTUn0q6YaUFM+39j91n+9H8MmlDrE3UNg
tuIJSV7J4R6z1Ki1BRKNFH1t/DbbZnMih8Q5bhrAxWv6k5pv6/wEyrF7J/8QxMBzRLCL0Q5bJ00h
4nU1AntCGabbq9n3S6TzZIB7PasWx3YfxMCzaqiXizXNPgqz/uP+cgHYmh3ZVMztlnfUtyFKQzVa
I/0Sjy57+YAwYPc8l133ZLek+X0PUHBgGftwMMBcLYOqMAaijEAVyqM7ZySiNeQr9GrcqEF76eIF
9Z2WJfnf+lIt+W4QuTypaS4nMBxW2qOaf+8qUAOL+j5EuqohCljGp0xv8luYz9Uu8uJxHWlRflPF
omJ5GwjoRToENtWl5kZ8HjtAaSNmnkZ2n6sG/nXufdBilfvlvvdXwDkFysWf91VdQcZ7+OW+amC5
7+fcz/uGjQDg6tc3kczJA1zebhVZYbwrgzmEZD7EAwElqp+FmuMPbbyDTPWDoCBCKCm274MX3YZ+
kjdwNvKGkCTYfVPY+88BaaJQE/GmVZeapi6QAx72hkluUfWpIlpukqbY76QOXiaulRJC5SnRlgBT
0ZgEISZPLir/L5aFIbub8pBQTTSuAV6O1s4JiPyrrjArg20898VWDTYWGj4Ioa/VoCq8HppTDLbh
oJqaPpPGwUxTIkn+kixFkXUfdQL8WU2AQhXs3XIw7/fQQM3bdW1Mp5jE0yZOs+7AUqE9OgjtbdM+
kq/6EvMBTtD8JsL6yR6cCUU3drxZBJrKaecLX5nyWwL2YxXkM2p+rKWbyI6qa2axLyl8413qif9I
CnnHx+rCttOQKQ7rCrfxydtoFWammQ17ZGiIdhgG2rpQ6V0PQN40XQOxv3/v/vpmzjFBVhTZk22v
CU6l6IZM15E83DIjmUq61BR1p3sbrs588MpkR6JEbpxUoK0tU+tWRmj9k5mdv+GAwb4rHuJnz8+6
UyltY6On/fwNEOLaKsFrZQYQMFPE8YHfX3JMCgSwc9so3v0R3AbuFy89/3FvFtZWRJOQvRbOsxZA
5lpathUJfFysZ3VFng31RavMbHW/QT/om6GKT+3CZk1746yHyXyO8ga/A8AjMdyvwnpwPFmh8dQb
rKVzUu2RovTP/Ujahfwo/pikYvIiPxmDmI/w0BwdRh19AWsZm3u4vksLW8c/5+px3T2CxTF24XAJ
SURdCwMzlV9qs0APJ/Ka/3hUXREvo5GPVC8ZSahXfZoR2XXSq6p5Wj1tZGNAjfqrj/R7dg1hZ+10
AoMrdlWWtQoSrG7yPrIfumB6c8bFh7xsinOd9NFL5ni7PprwAivbDq2jHBsvJ/HeIRZ6hxbo20aW
wnv39QFkrD+So11GTSPyVqZTB6esgQbiYE6x5p98CxycHVC0js+t7sq3us7GtWEb6KUto0XQpFuZ
dsHOEp1882SZ7dPADjYNQi+XRsPyQXj6GQct+/tgoMP6Pwg7ryW5cWVdPxEjSBB0t+V9W7XUumHI
zNB7z6ffH9GaKS2ddfa+QQAJVLWpIglk/obMi/eYZbCqzLplMySK7qsB81+tsHUEmItoIJXeWMN1
8oFU4WlVvngWTNKqDbkbSLt45IvrrwR+aT+g826H0W7fuxGrcLViFkm+pbrsbvpKNGeZtc0ZjkFz
vg9VrBomzN7csuA8ZoaPSQuSEU2Y8t0eIPdP85SctKk0vohmO1NKeA+lWR+Rh022xjK0neD7iK3V
UxFEv7/am6B6c1rbmHU5b+KpxL43p5KgdSiRTWYRvvRJz+6OPcomGce0WKfMNsbo4Owgylsf64Cy
ygr4UjE0X6IqwtgWwLlG/fSxnsVnFdZmAwh0Msy7xPeaL6Of/YjYZDxGpRO+IBFwUavsKG4PFTip
rRomKYjHCQmdW4A/UKLpJnoPeQfaQ+9JWwZwla3G7w5qmOJp8yRBsX3EvNDvwDKZhbmaUGOG8OvU
T+wvkL2rgVv+zYHVPCLQGp/ZuQBfVl29i5Kz6lm9le8TsGhRM0bOWsVkN8SQqf9Z8tvMHy9WQ9V8
vHfnBfyERrPgLTlz+fFuv81/rAcsX6zub6+Cfwz/iCU4Wu8pUIYwD8bNFGPJ2rQNIgsJwn8i6FDZ
jpOJb2TpHB3p6PjryNXg+O2bLaVziSwzIFnmwdm1wpu7NKqHvF548xoH/T+ZpChuYnOyUkE1rSP9
LPALsxY9jGay0pvqcXyifiArCgX/xkKsaz5mU1L6a4QlIPOZpDBX9zXsXrNtZxXD+s8ZX5g61Nd2
+lg9DINOknX0y0NaNd/VO0D//vU7qGHjjdkpGKvL/Qd/xNUyv60gxnJQyAzx6zf4+JFRuQ0Lchp/
vJv6swIRYAgY9Of7n+s4o7GZ0h6Pi6TgYqlFwtUoi1PWzAN33DR8q2C+2rmIf5YieU493XxDtJz9
I9fkqbL9ETYC3Mmsa8SPGFqBlsU//9t7Of3g4VSVOLeQbHEQWmjroa58hpMZ/NBa/S9bxMF7EAfu
qsP/gs1/GZPKyfynKEE0LO8tjCgs9BHNMCvQSa7ri10mP3vLEC/RVIqXSmvQuxijBxWKkZTdZr6k
prRMIoQd32bbfFSTJqiQFzOz36Z2ypFdYcFkAbng/OuikMlQD93g0XObvVqq4zSzidwRf+Exn3YG
cPt1shSUrLzqHikUZo/Oz3GpRN2jbScLnBdHB9dgVqrGIG9wig3t/R6yJSqvdaY95L7usQn8p1HD
PMC1fkpnJEFk5V31uKXEptaoMfqra7fBcI89pV9xvI0szopBjASeanw55rvE5gCWDlH5hD9c+dTE
/EazlyNjsaxDZ5IYia19PcP8u8dKlJ8P2SzxlV9epiY0Dc0FPBpBoPwby/1BHtkhJoiC8FZqneTR
c0Lf4ocaqZ/dIgl+tmzr0z2UVU55abTuQYXUO+ocwK9NDWwnEnG4tooku/k5vlLIBMLpkcvj2CjW
H0ObQsc6TAt/lcV6uB7zvHuHV4XfMBKv5JUQFsKL4KTiDmoEO6O2xN7K4v7dheQH96t9Q5e/RfAK
WERCeuDdbTsYyjxYHnj62U9ZYH0eIcR+Cf0D+jfTyYNTd+rKtsxWjWql3k0nNTVD2KE4uqz6bWyV
6UOGOCpfGSYCr+sPxhweet+rn5DfoiqUxPrRcHJEvkHS/hYLArxEWsMGxKrZ9kx5nbF6iVp4f50N
dff6fwA13P/EaYCCcxFuNzzdE6akgmIZ/4nTqGRiWFqCaNsKgV1YwBK1+Lksowssgx9wA9eTO6P6
YQU1YthG9Zi5EZoMuffpHiJHVj5uJt9HZx5yIPrv4wzJK//VxI6lX6Pk5R6euk/8Vqi5RI6BLE+r
e6exy7iAW9gdpIvJPDuWJp7LIkYWBSbsRssd7dF0vnVcedUqqLqZ+jmNZVrzykHFeyfNVpDBgRUa
hVp/GynG3FTPaEuQDaW5Re/JPqtQHHTZTloCO8Hl75on43tSe95RjVK3hhpcou/cLniPzOF0lum4
h2Djhjx4jPpkFNYAKxhpFt4VQAwQG4C53BuaA3ien+IH1njyZjh53o6KXn+N/SqBkYCAU0id92Ai
ncIJxiAPdJ+AKrUyZ6OBR2yhB9JQ71saUIDzo/dVBbrWfRaL9mW86Di0cqr3XIE8FeKZPI07II0Z
loC1XBN/LnapzjroNQq4/oAaSWag4m+2EUYuiXWIZN29zSkk6Tb1JuhOPF+7TnwrO8u61Y7s3noy
i+FQmxtNAmlqFn25vNV9SPfo3Na9V+z1KDfPXja9GYi+nTMLfbyh0cdbgLPFyl/U+xdu1r7CoPlB
NY49BvD4U3ZdKCms2Yh1G2+xu9E51FyLfvzVU7G29/D+EG26+2OibstNCO12jVCk91qNHhsvtBYy
6GjP3mzeEN7xP5OGahLTv5no7Igqr57jySnxqCiqPXXXzzln0KCL6hcyzzXweFzF47p/qitRvaAr
m2/H2fW2hUkhrpvLdNcHRnptSW8j+J6Vu8EYyKi7WrkGidigUVAArtTKJ4kmwhcZ5vwfrPF71wbD
WpvGDuZ43y44zGgF2CFcofCVnSe8fz63vSQ1nPfwkopvGHDHE0erpv+ArX8Asf8LHksa9gJIvgOW
Hcc2PEt6hqFb3KLFh331bxbqdl0ONnkE8+85Trz9OBZfjbHyXm0y427TOEjSwGYDCuiemgmOdZlb
Vz1vgdVKDOHdGWPntCvLx8ifqLrOKbdsAwp7k2ewkJCl2WPjLGBfW+FTgIgiNwM8o80Y85G4sg2e
5JF4jkkdgfQzDn47N+saAAcFA/CpUVCV+qaqp4L0owlr1BlIwWJOFSXyppp5kcirONVtPOSONvfY
fcnYnLqstHaWZnRrwU34Szc1tzA0a+CeFkrz/meRciNAXeUlzE3E64fyW4He8EWFNC+G4ESydqMm
wWa9J6EvzjMwrjyT0wOkeu+paLoaU2WxF61wn5ww8p5KdO2Po4GindAQeAMwhi+p99GUmlVdNXta
qdB9EtM8/8aFCi1wDqKDmq2TxjogTf69LfgvWRaiLNaIDu4yGu08v3VwS29qqGtFdjuroBprZmNt
e6d3VlCZ5aV2ZYBep6WDSZMLRHvkvVyHHUQRoOWRSi+4qiYhb/+rB4cDR5joxayyeFVYmV+y3fA3
VYw8J49C7mgoNV5MCIYbtrPpgwCcuQJdC9kuMPJjYUvvBVF994AzVQMUKvVf4gFJa1T+VtMsS+qc
jsbeBEH+pJLzQ+z4/jo00LVSMdXEyyxpan5tYWh7FSsWzKh6RT7Ka4YdCQAl74bJSosO98yxCZRf
s+HbDbim6pD1g7Bj3OrNxyTOfdp5BMJSLxJQslrEoXrTrtY66h6b34Kqq5pK88Zt1vHnTUIgqqUZ
EdimezeUmPmlhhacp77u0fPBdEitvE+4dXirwLHvwkXpsvzXCEcNlSWOit2HqjeE/WfShZiAotVA
ZUKefRJ/H43zn0M1+0dMDftx/Empnr3/YraceiSQJirQjjJcHtLk3RzH5mLlevjst/KYQlp/6/Pe
27UNtF38iPdGOYPUzpPhFurdcIuXptNM7JgoYqqQmoyS/nUwsvBYLzYjYJtAIyORqkb3JiENcSUl
jC2mjgROZ6TDnpoZWqQFPnXRooaYyImUOCJBEMykE+15HEKEVxKJGFNc+4EqbwMte902kDcVXbMS
Lfv9Ar3KeondJ1QvXuAtZpZcPXcsKJmROk0ym321elP8utKr09cNSFwbbV4TqflxSF6SLjN2PimN
E1jnPRVlsbaWirmY/XzXyw5HuNSQJ1nASQ1Hc4OMYnPsorT6gkiDXex67o+o8c/fx7Lj93JI5Mu0
dS9s/BAlAZf7gAGateYEJ2+4kOck4D2SChDd38IMqdISv64gg16eaYl4SUb0UQDb+6d69sddmlDh
QX7xAV2d8Sbyn40ThHszp3Sb8wy7BJUfIpvv9OthkeeclkZNfPQaaHRuXFuXLjkEczZ/i0HebPW0
Sk6zxYWK1fmnLv9bwpmnLOpZ3adBw5Nn9BBFKexEHqesaVe2PmJgbNgVKNQ2/+zOX2vfnn6Qz0E3
1BuwGrHzw9As5D/2qRfV5DM+8S3yuqavrdwCgzoSo3KHVqT7lunw0BzzGndzd1B+FA14QcodESmw
dn4vDDt+xhdjvpp1fkGe9FQtLuHe8sV2lkb1/oghuPxDB/B2i3ztkCRBGgAqJQvo4Ke2ClsK5U4J
XqB27HU0kx4OZCf2SdQmt9Ie8Poyy+Kxw3LGQmGoXvV4iKTOWK5Nexg27uBp6Pq2vbUp62AC+WiC
4Q9ogIeT/HP1cZW3QfpI+jhdIawo38VI+sCzM/1sO3PzCRe7veOV8j0Lxrew93V7wdPVEPor6xTO
s3WyTX08DI57zBrNe8oaib6Sjjt37FknlFn3YR7pNzbx3tvs4gZe6Z/9Kh+v2rTYJpOSeHFyILC9
GNeFPvfPEhYMZdpeXp1QeoccKvaxCSxx8YA976Dg9HuI6ADurKHdl6GhH/ES8h/8RpBhNszgu0jg
b/uj9nOKAZ2BASgwJ4q+h67Go3VpurBtkUPW0K6L3dlYDVh53+RgNLehn/8KrW5h/bPOsWtrjwLu
iIRk7zyYLTWtwBheRqdYGhfkSNBwS19iaTwOx7ZoPT67hdDuhO7anLXgSS3GFM8njVE2OzCi2cGC
FcpmEv55Fsi/gbEdjcLMvgmK+iDMnO657tDZpbb84qFC+tD29rQFxIwnZeEjGBy44rUXAm31ubA/
W4KtSym9BNfg8BM6auJnlUx7PZ7gBkTWDRCWE0HH5JnmBiQ1Gss/tfzzf9iZ9ZVSAfz50RhWthir
J3/ZFEUmerydWcff+trdQQ/bxYbQbo0VG4/hZAZnjjWv1TJSIel8Sk2MdlP8GtcwftOtSKR96w1M
5LrY73ZtgLhFloThlwb/kpUF+vKTL6yec0NxM+vEOQWchg+2OR8sZGWOYTBR+T7l7Gif67G2Xgq7
QLMCO7+DNl1NOyovorKAk5YRToqBcDer0uQybxuR77FuqDCIGVH+A95yieI3H2L9WzE4GkZU85cy
s5rPArHVIzrXQGbtuvmseiqWFqSIQjDPZ69peywEYmsbjdPwErRj+zD1GD8Lf3gxlibtAVdj/mGd
1App9ckxDtqY+yWzUedwdhLkMkK5nS2t/gGdHTha61qf0DtFITYtugcHOahDEhafelNrED1wx8ck
ncsTRq1w9IbS/GSLOl5jy6mfat0VH0NYBfop9GT+M+0iYHwOldmiMfdSFDY6f455s00sWUKZ5V/Q
LHrOgQO2dnvplRBEgrBZAf9OW3dL1/MzYN7TTJ4NJz53rZSmLFlN+0ayKW0BlyeoIkcDOKgIYYc0
BOHROTs00+x6hzKKea6E+I5btnbCUnJ89S0MRuYZRxBg/MNrYTs8ecBI7tUsOrHygJeNAXPEx8pr
gQhlVmnsh7osd+lUOV987hSNO/XHUu+g8NjBX0FZ5s+6DIpnU/RXw5/bq0F1+qY51bNf+/kpiDrk
HmEcHXpqP1dzlmtO1tWBhLnYFpLseOmU3xHJ+6lN6XAuq8R4DsIpvtaBeAo6qT+3h77vxkcDDsDZ
nQpEDWt7Y5c2Mj0J+mkrKzOrNzxDSRu3vfkFZ2W4Rojd1TKq0FdEg3g94QBl5naCRi8aqGQKLzpE
pOvYa8/IrLz6CFlsUze0rq4GPTiOoq/JMGTXIg7PthcFPwOkelZ4DmevDS7ze/xXvENbVOZpnEdk
4oejyYnO1VAFAHz+1rvVBE+NAohd1hr+DDxvi4pHcFv2a33UdIwrq+kRoSAfp2gO0cizYZOc4P/F
Dc+fj4mVcibpFk3ghnKK7jyj/+seEPcGbC7Mz0JOBRw7xEAdrcS8OigQPpbZfCHt5eOoE0Xf+zpC
WBD7tHAGl04RAwjpkHmvfdgClzJCzox8r5+trLHXTT9n+3IesjU+dzlb67IAXeD/5ZpcYzMChE/s
3U12wtq0jXIqGIMPmj6lvHYdIDPs5IgGo3q7aGajA9DK2Aaw/66QdiSlCsq5vl4vLqLZ35WejI/8
32FVNF1JtkOiwiuK0d1odu6fqgG+jFWV8lbiKQGpDtVKVOUPJRooF6FjuDug7eyuLfYMG6Sy583o
a5sIC+H3IrkqipOJjes2crt0HVMhhGNZ+xTmWrIIDo3XxuOtawuxDmM/2VYeLG9/BPyZhmSEajBE
N/czglhIbgkgKYgEX90k+dKh7nLgDvFVufJm3qRB9zH+rjNkA1fQX9xjV+KNbda9sZaxbT2VY3XG
iCQ9BUHJFzPzrYT0hLOnmlk/dWM4kHGgWpEtqFvAd8UZKsBtqsr3zDWzHTcKRACiWD5Oci8z1GNR
Qy6vmYW6JDk9F31Ird+GrRs8OzUS2mwNu42ZN5/ystT4ePp+xxnzUo/oBkHci5ZmXLiq5Q+nywF3
AgncYLtQv7aT82IUQ3q2DVyG0TrUt2mZI8QK1aiiYhnnwAIzD8YDF9NMannFM8N9VDG3i+Wl9IMz
Xujeo4oPoQu/MEeDvFh2kuOydYSnt5E1Cjk+Uvl9aAK9EY14cHsEeFHpv43Yve+ohnOlwN3bBELa
G6Ay2inV8I1HS+dXT8XuQzUbL0uwbLJPbkiJvx275iGx4+Yh7jU2CWV0g52K7jBS+iSQtC+Tq19D
UVoX1SB1a138pfmI1ajBZX28W7ZdxyhKk9cJZZeFm3Ro3Kw6BNRs3pIYq7t6Eta5AJd5Ggphr6cS
cX4g2n/nU4/LGh2spPdaj4xg6ILeLpet5pgkId8Jeuo0pXqTCXGDhIa+vcc+Tlf38f11AV/DjWME
MUivH77rT18d/623+y3ZXbyYB/FYyhi6eAipsB30FvFZsXhfud3FetWQ7OG2lzjtR8Qu5+4yVniJ
rwAUdJeuSeS26rzPqRg3sUD8uOsQ/JBp75/mKLNyRLoz/6TGqndv2lhCSQN1eiyku1K0dR9Q+hEy
OAxvL5cYeFSIOPR6bh5kCa0YPbny4HrhE965M9gBVHrQDIphCU/NCwqIzg5/ogHpQeAd2WDIZ3wB
1JyKIGRD/j6Zpr2Yemfj9mWxjRYRWkRQEKDhCE3tnOEYNgilLD3cD+CVznm+vsfUxGCzKR/yCaTZ
v6/QU+2rNuXDLkMM6KSaNBQtuqs52Ac1rjoBaHcooq0BKfjoOPNBXUDUucVGdKa1M3zH3HLXdvde
60VfoDR+ytoQLgD8YbKKFXLzhAEAZ0dIHZK0JUMd0Zp1LhrtrIb+9JAHfMTYsM/Xyq5R1VxWqbdm
V//nW8dVs/dTaC5z0lnHoUy+4VRHfnVptNwAnhE77druMAcOrUiXYXBK2cO8OhZwqwq1VDVSDXi3
v50CW3gbr/pX1A7FNkf3Ew+V4qj2VB6iYTcMHc5q10UZa3gBfgwMGFgCDED2ZZndOweMjnP4UQzV
Euj0qJrO3pMaTSTmNiEHKig+rPA0UNWmXj3f1+fIHvVTn1+CZcFQx9p+sjqJPSM/L67iYk3htt3j
iTOs8OtNDpI9jAszmEql6Wi3snAYJpiKPsZWjiehQO9aDVUjDL+4dE6BnzZ1uI/XjgJLLK0FufHx
4tzL46uVcLhe3kUtVD0F+gKeU+5UTJOFPBQ22IRCpN51mudmi94o3zenRytPx9boYyZbpiO5ycqq
v1Ljcz8atUwN6xaHjBJX2o1aqmLqPVVvzFoKAzb7VGs1Rma6bgJcVDWR1NxGNPSK/m0MQMC/B9kv
cW8KvC9JMuOjheixqTvtg95kOF4tPTtPrUsalFvXHX6PT630zp6Qhz/WV0YTnw3EZ/6IOxWovqTz
nu9xN6/wJBZouFR+GV1jR7iHoMU5aBndGweFuivJjlXcY2PI1gQwZ4NB7CoXqPbcG8oYXJdLM5cT
WSerPCYYJkNdrdfBIDOOQRJYXDjpzQlZ7d9iakI1EK78w5CVDyIP7OuQuRZHTmr35iKhoXQ04riu
Z8Rs02vvSXlU69SEWqKGsoc45FvZTzXC8kY/VW16zDCoeVBNY1CFs4d62OWcMT9ixkxt1efsvNYr
eQoaRGBdkWnPVLiGA7aPkJLa1s9RqeP7lgA/U7O+HpZoDcPDdaACuZSH39gd6dsmNAdMuluNI5zY
UNgn+eLV5gXUyLkWPGKXJ6TXoQVbcTWBkubBmv/bqNnKcTRQs7XcTG00rYyhmX18rZu/BlJZu19D
C/IiX7Vvs+a3u8Rrx/Pi4vxb4xbdAXc3/fBH/L+t/SP2x7BgB0AGq5jYBvy/P+d/j1VDDQcA3j4s
KMh4Ss4fdXTjrBpjoeWJ0gODquG5EOlOAq1/adkNZie8TLITWQCydkvvv8WSInUTqqlMf7xcLf/o
qqiVjeLYWidUxPOrLfL8WkNBslH6PkY4Hl/vcTV0hirnBCifrMWpWaCBetKX5j5UPRVTs2qoGk7x
Dq9YDJ3/v9NqYZ+XVIDVGs2XZ4gD3sHw5tnf1W3sXepZ6HtIwO9kGL0Lu48JvXMLK+S5eUbgVT8F
ogapthwXVOPFFL2D2Qv2HomMBx1cL5Dw6pwsUiWqhxhcfa59UnmQxpmpHeRJ8KdGcNbHtyzbJrbF
BtAIPHuFvUMAaB4/JJG3B9fIxz1Ma8rBUfwUpwFYZiP9XCGiW18D1/0ymjI/2rb8GsQWBdYeTKsS
zcAJwjglWfKqRiqumrzUozXiJrDJl7UTPkgXL8fhNZrcfV9G01ew3cUWVlB8FFSEtvEAbB/UPIoR
KpWhkhpop5eXj/RGBgOnzG9T7OrrJG6HE2Ct4aR6Wp386nUYmB5ryXkYylBUYrFrxsK6Vj2alpjK
c8NR4yCNLolZ+h/3Ftt3MxxC3Haj3BGGxR2Bg/UviwQVK+ICBrfqqgadj1/TQiL9NSO1SUrpu1y4
Z2Ee+mfVU82ACuNvw/uSeFmXzX50nGYQwf/5UjWpYshIVyCdHLOs0KMvnZ3dIziOIEl1G1qt/K0x
QmFB1OKPbhvYMXZB3dYe/eHU2sZwWj6B7GPcsePbVcP4HWWIelip58A0e7+eCN7yMICG6kDyv7gS
R9SPFSqez2awM1rypNXiS+PU03COqhF3YNWFUSv4jsaYEtUiPCu32FmAe4N4hDSK0kxRBuKm+bWp
yv6sBrm08D71hocomKKRkzrCgikakDNlL9SCW0gaBtVjK6VUPSNFdKjLtJL4Hgl84gPTxr3eiR5G
XIQfpmz8ygEdqCZSAOcYORzu+NFT5UTFQ1yhAIJCP4tS54UEp9z0spe7uR+dlyltkFyOsffu6iTb
mJljr3rKFJfMXAoUYWF/qaAvAcisqCj0QD4bchRO4t/cGE6+FhstuMWhBLkIWvC15pS+qvRMbqzF
+UU14ZIckZ0ZHYyl6jh3huCrk7ebrhzjq5MY7QALVZ71GnPaxIwRLfbb6NYuTTeRQRKVaPb3iWyw
uo3EYgGkhPHaxlmwYI3rlTsGxWdUFhrOVLZ88VxB7tKvp0dL+PVu8BvjhFi+DfZ4XnaR7sHuEPwX
PVfAqqpR6Zun6KhFsruEMY0+dMh7h+k111rjUFhVnG9wxMm3eYY518lpZ3GqragmzYbGjbQs84kK
pPkUoECLHqXtrUXrfOXo3z5YM5ynMbecXeaW8bXpJYV0K9eKZJt73kgawP9ZaYl7Kc3OveDdheBJ
Brm2xsi4XTJz6FxhUlDWHeoCEF7jjqTGFFv9qYxlvGuyzPhMFgChWn38gfUeismj9TJ5Y/lu5S21
D9tot2U0gwcTk/9adam3h/yErrXUIV3a1IiTgvvtKpnD4qLfMsvEqQmO9i7X+Zl8yNlBk/4/vT54
DBvwhzbWVTHJXwoIjn6KqITtA9jyW7YTxSELn4Ey6c/USOULR/+JPWbfHKxGN19ALI0n2JPDSsex
+EXFQGCsQijqTyrUcGMkuUeWw0JkOYE8vTQQ2ipjFbN1ONhh8COJXO8iWpR5FtSDXwRoy/jyGygH
MmEZOv8WBZ4ZDuBFjRbfNbd1rgkfzir08EFTavkiCRFNWBpjEc+vO0rJiQsrWCvd8TjL6CV1Opyk
DKMGLcFhc9cJtM9JWbvTGZrXLTdIdNdOFonPXZZMW6NIIop2g29ewYeMGNhQIsFPkUdxIclRtbss
KvgLrBzdW0dzKPwbSXuK9AXJ4Dmw9TQc6DpxqTEYfpSLM5nq8WRL1+0MuGhuuCIh3rZv4zBThC/K
8KftVRtNTPiL6+iVGZy7ych64TlD6qDWB+M1cTTv5PaVvvGmrkDvQG8PoKvMaw+hMTCyON+SP87X
RfLdDtrhMari8bGlyj16EblDlHpmUlsrDCxzbx23EwphS4M8aleu8GtB4cVDUKOwSmszDE599v28
xmAG0rxKq4Zd0B+4QoDuLVlW1QhzwW0lhXdSeVij7OTVTPQr38bFYKV8VNolH4oli4pJMwU3g3TK
kWKeo2/UrB+Ss5u65nkY3G9ITc7uVhWkProjWdbTR1csZSo1LlMqv1pTHILcImOWgwTHodD52mom
dhaL2PPca4eoFOB0rPRNtLbYe6i9fdLisNpFtvwrseRsbMp4eHPz0dlXVj68LwpcVNG8t2KO2QIP
EQxvEdXbkk3PJvNIYa9Ke+vHOQnIphgEWdJav+FvKfe4mlJDLUL9FptTsfdK2IpzVITPBQwM2KfQ
76Il+aaagkPtHEV8QkuoDcg3lWBPvYWMRaLYeQDHFQNO4HJwxjT/Mu7GPNSeLbwz0Kjobs5iXyyc
wVoVrrnztGsLquhVmOOaSlu2aW1gkoUw+x0on2bdgXottqnMr7DH2cx+MPug95moA8CwxJdOxYwQ
rBv/JBN6MR/hqimwZ53j+WI6ZIr2QzDVCIH5JLfi6NGaOg5DiRNf2+UZoHqGliRXs21JEkzlx6SK
A5KPr/7gdsNKLWlSM9k5GhAR9drMc0897JTxa6E1Jv6Go3NSjbk41JAa5xcseYTtOqc2V5ixLPhh
XV5zAHNkOcHFkafuvlEaXFmdN/woOydbz+XMv9Fzv0JmNFbYS+H3KFEJ70v7EXDHeHbzctogN9Sv
m0agpZz59X4SY4TycpkfXR+qFKX6l7ten8w7W3LIcUne5MUuEQtZuLXHryEmVR89baRHsnMVZ9Gz
s0iiD0oSfelJYfTjCinD5hhl9VXNfsTuCzHbaa5OPW75HXD16yDBkcip8F3s2LJ3IuvlWg9N++Sk
HVv/kNy8i037MlBh8nYlH+ayohyj/JCbqGZMMLD2pdWa712PhUGoGW+oQUuepHG7GSvKXvPQLEQu
11gVkxNvpYzFugQzeINOTOOE4iB065NSMmgWeQTVizwE9lKth526xOyJO8zqo1WB3nbcX1E1FrYB
rsEKcD1CsGQFzY/1apFlIa7rGK259hCHvkWjia11LdBFzng06GZRg6pnYmgW/26vhZ/OSDVqsnD8
synQSXDiILoOFRlMp0RhRQ1FQHJfgkhb1V03XlTTW9N3J8ko2y4hOwWKB30Lt7n7EtUz5YTFZBqT
oVSvdYxT6xYUTap2eBqAAOzSqK02PZv9aA0sLNzGgu1FZZCgXjs+npiQOfId/+3hSSyNrQGgz/xv
Pl5+l7jVtSf4bX97OLp8Mxzop20dpmh35MYtsdMAPcQE3W+//e5X+vic+ZE4x0AKV1UzHOdQk++9
Xn7LE3d8Sq1B3Nok1VcqHsgcsoFjaiC4xvEFAucD0lv4jOTakz9l5sXDbShM3Djn+CDH9ZyFzt5B
kPDZt0jML0SVrg6tZxXqCt/YuiaHsI9X5JPYNEMdPKpZc3K7wzyAw1JD1Wg93p12hpHL8iaDbfHE
CmJ37Zfj3l2Ey1RjLz2jrP6Gf2EcVQi4ff84IkO8m0oIM/dYjC7lI4wwQ2A3PMQGKSfJN8QGh49b
YlIhtLw4zaiGkt4/Y1Lp9dYy4LuomXGguKB5W3XEVI1IAhQw2yCQu8mu3tSBVJ1FVa+oLUq1w4Vr
ZipAVyIOFqvuMPRrtAO6o4qp5rc1v3XVlNloz6gstIcOX8traRUG+VbwCqB3EPBmdI+TKtavuoeG
goGgv4oLaBcTN95/XlpHSQqqSM9XpvXUtLgtyEjYKZ7WS6tPiMCcf4/UFkwVjA1BI1SGdQ4ANdVY
EOBvMC6N6hWL58E9FvoFp1ouKBWyOuT6/YB9UUT9jO12fiyHiI22hwetCqmeF//rRqvGqjEh+B6G
IOZJx0tVKEX29Rxwm1k2HDEl0F97D7Xj0I1OrhI/nTaV2pVg/M2upHP4kNReRS36bSxf5yHNAfON
w5pygLvFBg0aAVuW7qHheb92XBj2Kq1YWS4zZUk2FBtdBGHVeMpRvHRrSi2L+KLXhq8jDiGvwOOA
YQz1sxoJkCjronKReSvn97GZqLFi/bZGELbjqW3oVIrGc9jhHuHby79Xde+Nl8SUYUGEHj0rDk+o
LyIUjXfKV8cKr5LYYy+cbb/IXSZ9O8C9wBSGveKDCqneMDv2wa6yT8p2kLOMcVI9k/SM1QTN/h7H
Kho3rPsSPeNbHHehtUHzwVt4oNm+83NcmxtNLIgSAZKmNPGG0MWt6ruXhW50lDkHrYhbFMyIkgNp
ZQbQr5duRa5xjV6yTsVoURoNjfJ/2DuTHcmRNTu/itB7XhhHIxe9oc9DhA8x54bIIZLzPHOnvYB+
ldZCgICG9Ax130gfmaXOUututNeiDDTSMyvSw500+/9zvkNcWw+qT2trnsbJDNnN5oGAWDJVerIu
59lyPtWQ4i9TrRuCB7/aF57abbzRxBBoaMat6UjxCob2rs0uBn32PESejLXVMlc6Z1f3VJf9TsTX
Gt3ZIen8r+aMEFhO9U2WUC9CjLm06nJFMf5s1c09vOUc3d57CqRx/7utZ4ks2/as2tdemskHEQ4E
lw5GuVumvWZORydiU1Y54AEMTbTvJnSwjconhxVoO9xl175Vo1J+EM7zkOSD9ymSYq8Gk/1lipP9
VMGSSiJduyU2DC/4ZK/LrCFe6ya7Ud2b0UDw2PyKZQsaEnO3rUTFFrIk6mw1dmGy1iTW8eWPLC8k
x5GPSYXZU/4weVu/SgxhSgGWy3IGbwutUex9St4vHuK/qh9mUkyPAmL2J7OL8C656H8YJMx8mTza
mGGjQ6fJCdJsC1KRlDz6FqtDdbRr3bou2n8ylMiyheuJfolzy4W6TzWWhp4D8pLVWZviihxiKnjR
kFeFS9g4Zb6xjnb0U+9wd+jB96G8iZZyRSHIPZ2HtP+Bmsg41wVfwoFl7yM+UDY4xG99Jb3gThT2
+BznBSV1/qEbqn0suCA2unFUqjv2lO2R9vT8VRLGhhBv/7mimUj2Wjd+m8Jsq/kYlmMn0bZmm/ad
K0rd3jWiZBWe2tOL5mPh8HpFPQ3zVE/zTR+K6UUOhraFtJHto7BtyV+kXqNL84vKH9+MjkGcCZ/C
VWaoxTUBr7YStVp8lQGG4bHsPnFv4Xge0yc6IYjjfH3eejmznqmtj44NX5b6y8WM0UVOpQbSptSi
b15ADgDpgx80sfqtIkRyQKvtg/zCc1GMX6g2ec/+JOWTOQ0wM+PmNTBBEIFeuwUdsyi3vHOqTESa
O8OF7PTomA00qIiwzMEDi+6BvnT3UDW5ghdjnoMHhVsoSbQoROmKOazGtylMgZMW0SmwPXycYHqh
WpvhK3GPJnUzBqrB5ikVVRasK2IK+kCM+8ys2DEuV36/0MdWDvvnuJQel/Lk72E556ekziCyoXDp
6d7JVwxrl/kTmLG8igp3OZz67sFkJXtMBzW/+LbXnROSnuowjkxaFHYE86n6tEzlzBo237Qi8tb9
aKsfrOvfKtb190mq+iY0rHBbe6CtwvraG97o827rW6NWEULFIr4tQzd4ZFgZKrA9+oWEmxx0wVor
Hx5/D1OM1whSD08CHL0FFklbtmkGJoEeyFH8yKZCO45jCcWyNIO1rENxUBZ5VtyYiLQWvdYw14d+
zX9dAw4rTmjcAxJxpmr9l5M0sKEa4TG2swZVhqH0+jO1RfSgvmOul9zv5QqamBzxthFdemVYq3Ze
vYx64JpNBOFmzOK3Hl/IOhgib1/4eoNhYJaJd3aNfgYTBsvOa19Xk7GO5nMxUoetM7EA0MHsRSqN
zq4PUT4BKefRnT4sR/0MJF+OlqHYiNCPH5azy4taGpG9u8ynevaRs7NbKSb6fYMSS4Xn4xKz1CDu
s50Okejel1k4n1qObN9UD9yd35YZRP7oHJI62yQdlYEyNY9qLUmHXA4H2UauAu0dt9UYnp15iHUL
m8CU1OusxALrLifFbDFbht8v/H3Oq510d0Uh+0WT/A/w8+wCkrQf7aC+SE8Ux3R2UHRlzq/Wmbz1
Mk3i2ntcjpQEM1cVaPehJg9wXej6LogTualhZK0ivVCeWzmNp8HkbrRMWRdEF2nXN9UotW1Z9ilg
rnE4N065EWR/usDC7CsmHvsaAqRAXg+uop7PLRfyNv/Cx+aHWWb63bIzGDuisb55RIfokgiwNmcn
iFMS1oyAAtpraIiXKT2O8bIcSZ36Hctxb+vZcCQavnon4qN/lGqP/yOQ8auVPgQ0xc79nPPq9kXh
PWTd5D1ANM/cYNLIyJ3PDQQzuvVg4QEYxvKU+pj53KArSuKNGZaj34NOkvFYhsdUUgCo/f6FmmP0
BCA4Pjfgcz3PQ7Yfo81xNFN5VOaBKL74lKn2cTmVZjkoRuonayOv6EtT+OJLDKUrx5UvvPRWk3Xg
9078rDvwKIOhestQsp6V7Ctbzu4GzwPAoiF5XFvddLcGqvaCJGoULij21fw70YdKMcb3MRbfMw+z
AdKUo8Xj9Y4pKb4rSQmTngilFaFI0X2AmXPP0rEASyxJwp1fslzwy5xm1dDgSyxN+AL0ZIMmGZHB
WsiBxlx9TqoGO8Jofl9mQaFb944kc4q3Kps1Buloh3awiusyI2AXwmMqw9MyrfxcWWsjT/5lmsdD
uy97cELLVCQpnps8/Fxm/RCr91DXodLz1y7/O6LWDrQYuusyU1Wl5/ZWZadlGkq8yl2HDuzXVd0p
9xSzlVXDfQV/daVu+Y1l51S150TW+a6qgcBwA9NKz9Bfj32nt+ueGv1rF5cbp3O8DxT97RQbruNl
xXOZqektzYuNWg05TwGSSlMHgo2XBWih0nid0+WmYupdOj5NNyLBRuK/Picn134StXwjI1j/0nYY
5FPugi9GjCysAl8O+NmiQpaU01nTpXbwBjs6NNIpHqKqyLcZO8xbISp/PdZe9SpZqbisv6yvddI+
NE2L/CyaNk5JBA0OkXEfWEr23bKs0LWmUbwV+OZXuqWIOyw/dWMaQ4Hjs6z2WhhcCqCwPhXzE3zu
7vTryITOiotNdqeRTRySuOCwXHD64UetlHDhKeHckAnXB4fIJnfSJ5I5cb9PGzkFct12hC1CZ8tA
caZtuW+blnUDskBqHTSSlmEMtkPSjI/LpIWFs2J9VK2DheYfkN9ByK0bxnrcuuHc2ipgHSBDnfMA
fh3GoGR6R9/a2NJPmjFY164t2m1gpR91PT4lZs0aBg78wY/J31U3MhnFWeTxKZhUzfVCLPYha34M
44cGYPPelCzwR3asm2pqXgWxHKSTaTuvFW9lnrKSExoSAgNgnafnvZsmJO4aCiLyEpEynVjeS6q5
w6qspdiVeYuMkYgjtyw3AZbYOGmuThF7ezthC98796gM7qo3W3HjKLg6bf0A6xpVDdWjc2gT+uEH
NJ5785BYNi9qFNylQ3Pnk3Euu+BNDRRufpbj36dgamhzRa7JTX/Nm763ZnurZmifnkGhz+61J4fn
2a7D2bzLGmhgtupdM9sB+i/lQVNyVp2Gw0c58FeiVX0iOJzhL8M0b3E8o3q32Clg9BK6G2UN4mfN
C+iDZzMu2RgfwL6UO0qAoRvlckMwlPeumSEhc5N8SAqJP7ymRF+nMfo5o7hWpk+70DOM1BVWrUDl
zTUXAFzyyG48eaQ4oyN1Z31n1NGxnjusPmvcIwxmO9MacxdLzOBOVB0jWmNJatV7U/U6klgTimGe
R0vPvplOyj19TuASwMIQZDWPk0H0eyv5prSDHu1kATxR0wpqKv5WS3JrP+itd09rbw9YwUSGlRg7
as8hBJF5X1S0m4CwvFlin2y1eIgv3syigzepOWFxNP59wNrwnuIiLKyx2CFx8y85mKIUG8h5GRqT
SByNHOkN4jU48hmVeBtigdsVDjmfITEfMrBIztLaY0T5bT9G5TelBe89Wml91gYkPBYWWwgf+GmG
tHO+58qpnpwVJCH7PvZg8wKn/jb2hoojG/SnxyqJrnK39RwImrLQwO1V0ONzkou1+EXwIFFGgyYe
LvfdMDmf0ywlx0PxhjJG3TkhnzNLD1fl3C1S6a66Sc7HCo7oEclv/hp3qUkho3PWXTarsmPHevVQ
7B9Gz0C2OU+dGEpGqQDKWqaVh24cAfJ0XKZx034Qn91ellmgfE6hAOgXG+m9ccyD4+jxnowhy/Wm
PDj1wplzw2aDoRyH4KQg5sBPm1g6OILV8hJf8LplWF7Wdp66wy5xIdganmsndlmESd/9lUA5x1DW
mK2OBE0cSF4oHkG0vXtEZTwYdRuw6Rpp90tzmK0n2qkTyZnAkj1WyxzBtpavLGXEnZEYiV+7fjLf
MHLQx3aqHJYfYfkh+9I/sFsYH2McPmIa83vpdM2ukoWAczxBeZgHcxyfJPrIA1sJPBkzQQpKiILN
HUlVBJDO9syeDHjpTcdlaEQmjjlyZ+6IRP4aloX3ivdtM1Ca5SlHxM2Od2bFk+wznPBPDa2Nh6TE
8vJ7upzr5gvLUSl84jEgfiE317ybagVyowJPWi9TD73qrQp5Szr0/fvf5wbLPgwkoT/IGfSnaMNb
EkQCNikytnY2xylnMAJJj+SAM8tA5zDAjNXXZxyJ+TxZzlRlG//5sqbQggfdMLSTk2cut6MONFLu
70Uj1Ns4D2nBUz6V+WU5xRpxuprpvSBs5xbYuXqrkQo9wNRko8hsOa/1Kk4EYuTc3+d6q/Z2MtGf
aMUdjFm5NIuBtyyCSThEvbScSiJwXantQalPnvzQ89Bd8M/6ddR3NiWrnNyqdKDBn0usGk7zZs1C
jrGIgVcth8uQDEW5KZy6ctNyfO6B9jwqRVlcVWecXYbBR83CblNPU0BUrRV8KIv7nn+RB/8LndP0
4oyP1KumZxvewwuBS3j7S+XJm2eDhkBPx4bNj4BbNKDv1A9Gwi2iTBGNEX7qNmOQ/povV1qk+MgE
dfLj46h46IOG/L3MJJ53nv4aSMpkF2sfl5kg9X1vTcUNEbVSunUp9JOKUPPPQzQVj6h2AlaXNVgJ
Qa32OJSypmUH3TjKjfq6DEqMRFd3LP+wTD2dhbmiO9m+1XX5SGFpM2JeY2UUmas0GVNidivrMDTO
HcuO9Rg0jvWIWsQD3C+fCsIqHqaspfxiVwCqsvq6HKV2I9xyLJWd5mO4IoqUiNQGkjyJS9YJEUp/
F4Q2s145dHrfPiLVEjf6biXPVj3cZuYgblodwGQM8rclXoZEVEnDYRaoTmTMLMMQEf0oyvLIV0a9
OAXO+rz9bEpaJJvY8wGwFqh4W1TH5qTbFHEDthWIzVZD7cnnogG1BnqNfxc6AE+BzhC0ak1Wwld+
yfEu19HEhDJJiACZMPxELXKlSOMZ6JV1dZTIRI/LFBxXk8C/4eSvoSu+oYyOdjwa+ofI+SkLNPNK
OjKBU1aBhnjuk4YvyBA/17z/K6PX5X6qBXFFvvqo5RLVWBocFTvSzmNm4VudhzhTaMGAm96MKgE/
4AWHFLEZmD5HrjG1BmtRyi9W2sgDUM/6WqayOiDXZJFua6cymzS8162zEfkbvcQE0ZMtQMEU9aue
ZWs77yBujln6krNl0iDlX1TdlFDABjSfSbmm6RxvIiOQF7I0G8njVLvkxqwcm8/lKUsL2wzwcy2K
PexG5WkZsAHHO6xkxKF6Wg/srBz5BATxS693ILJj1uImH/SUBg5eCxOjB/ydfJ4tpxJ8PI/LtKm6
Xaahy/0P5yMNXCsbtgMOPzIXHMRUYaFoqAazsTnhLdcLN1T0j8zo/Lm+6/MQygZ1ReSlv/k1b9mC
46BkvSGIizkvA9V8bRMgDaZ/wrkmtMw5/iDkG2X3M66wy8/LoJQp8prEq/f4QR9+n1IS5DEpxZsd
JYP6WEoP03g+Nh++pvNmBHl2tbJUuzYmfyVZzxXiHWRgioaTYHYnLYYepzPTdaH6xTkL/Q0YiYws
G7++TWV9rR5q38F8g+DwopQaqwBuFO9pollbYnD0bW8N0TumirnSA7JK7xL5nHjO2jZGjNp2nG6h
m5pnKsi4Q0NpvAbZsGqhYOw6vSAkMGoxBAOp29Js6rc8+4fX2JT+qqjanyM7PTeR2Z93YiecY4Vb
tntwXAvWnZM4LUNZOslqrMoCmz7AY4vUiAv6xfgMeBSGi2nZT63inRPb51sKe9wd5xvhMix3PQcy
iqFW6T4PIx4gs1o7nY9+T3+fY11QHMRorG3EMvemNGkG4mf9QfapSQXppS/Uw++7xxJYNXJPIC2B
DhDPi6fl4nK7CTOZUt+K2Bn9Olwu5fOtp7GzK4XTEwHYGJ2nbh3Uav0iWKg9CL7Sbs06BtbPNzut
wNmU5UdTQOG2GxUDke0aUSwoAon0HCDepk5tJ5eKZtrGSPT+7rCTX+mKvALKjm6eWk/wvhsaobE0
X4omJWG+qpUD1QtMpgErL6PR8+NyVUlwJxadhV4yqMsVdKn0Kdes8DhWKcmGAM8p5wOnKaZ3uuH+
sZJGTnZ3VFxxgfZ7L0LJkc7TKTPvdBCs/fKI9apcdq4Zxs+Z2eGG7LTvmMPbo9WKPwdjPrLHzCC+
A4BbEluvuY6f3h667hA0cUt4qo0KjCXto4210IWxNb5hVlJ3iI60zTJV03iuxvUaK0XF36cl5AKf
9d9WI/5vm1pJ8IZ8/uKgoL10Tds/g8/YkdIpr1WTDc+QTuYeurAQKLbT0UZvp1uORtk4jK4VSSDX
uqjsPTUlnCPz9Pcgc3CC7Ign9EyOW2tW/1pWiEUiESD+n0TA9y06e4gi3lAHrLQ8aanuARvxLKnQ
xiT02qHjf6nRlq6LQdXeMq+DyZhPP+lq4Qu11z26MxDemrFS6HI9YgmnMkouzTrEaPlNBiupGC2N
mANAen9TUabeo+3yP6zOcdPGUF+tUTgnUykpLMwLlaqiw1AkTbLrBSVOcBnZOdaiYUvhJbgLm0Z0
oPA6eIUv0HUy361eE3StZO360VNmhsOHZ2OnVNKyvbcor7CqReO5TevuqFQtXoSyvqR5Di3CMeWz
FSPqtWly5k12RUwTn9mcK/cO59iqzn1nJ2ffQdBk0PENe7tcXE7JCjt24dirVqPEkdtmw53F0I0H
BUWsO+RdhpSFrCRXjTCG5iWuparwqYCOBdzScbaz2mMbKoTHjz8tvzDOeTfZVM6ymw1l5RwNs3Z4
LnIoYdnsxSgDd6lwYLsNL1Qco0uBmufBAiC7nEotliWOHg6bwNLaU007+ddANCuVZ3453qouw3rT
+N42rOzk5puDfB4Lsrz7TKoEJnILDQ18n86gYD6Zr8bTEGy9JLA3y9VML97LVE3XUs72gdhL34oG
/LSPLOZgdVH6pg2SAjJ2pCQSaw32+Zlcbfus1bY8L1MvBtNo2aq5WS4swzS/5Pd0OapUL9plsX9t
ieM4GppFjpIlznCUvYOXOtUqgx+xEhKaYBpQuwmREJQ61XRb2/Bddd4LEzi+Ar38Qcl0/UjswjvG
cH9j4307RKYe3voe01dOVKZBgmWMh3WtVXZ0qRzBmpDn4E4Z6+auqBNWi5JdcVq9KbIfPlOlp6Kj
D+WFghAEC6GcZOQp8ED1fier9glfgHeKstZEazRrynMT0JMafIlRKR8rNSwSWtFDnrjLiaEAUF7S
tso1OZySfhxOaZ8Vx6IHPDCf+n1+OQIQomy60Zit1CiPLRUBgZAmvfPUotrNUUhc0Ay/JdZwPtej
e5pXqc++0T1VoZneCnNIn7pMO0y9Yr8RoOEcvD6hjdIj8alUxLW+JXA1zIM3dq21cUZrSrlrcaJV
hLU1C58+HMXOaB5eNKvBlmqSW7Pil5+QXNSpQDZyZOm1qp4LwijPgwbYyl0Ol5MNFvCYYvBxeR2L
t4IEp/Jk2Fr0qM3DcuSow5OuSdgFRQF2LejGdAVcLNpkc6d7xAhzdkJuFE1dNdvf55ajnvp0h0MX
ylvj8btRKryhBtiztnW4qxRoKPqEKlUT2G5eymfJV/mg+aFDxmtedo+jx08RtCukydPWUAdYLdUU
W0Rr1QgMFEffjH3xzfapFcvagCdLVBrJMQMJCGgEAWz0ffxIltxXn7rUFq3fn5DD5WgZFsShX02k
YyyHjtYBlsoTfzr6ZU/q+PKqBlDB/324/IHl+l9e/5fD5dICVVyOTN9ElEO8HI1QvuOh0sLt05sf
Wn1nmzpdsyhSb2Wkd4SCNithOTVF/iZdd5pfvkT6fSlI0R//szQlEnpCy7mKfcSh0IE+e/1nMtMI
DfiWj4Wd/TnkExitcSFo//X08iqI6IqbT1hfbYhh+cxqX4YFlAXyIN+onUm1ZHbiLsNi1V2OyG7/
bmBA2v4+n5VkA7B2a6DfaHMNiljcUcWFIj39cRkW4/xylEmCXNkZpM03LRMt+hG7fWy4Me5sHYcN
j63qmmcsi+tGKxBceAlqNZu3LO1exyG/mDjkf9otInGzHr57SYKpqsvy5yr3LYKSVWzTXUz6WW3E
O7hr1q2okxXVGfOxr7jRa5Q946BU3hq84Afq4f264qnzVlcUUZVWnctKTLtQW8mE4lUZDumlztAL
LH+qczAXSfqKW4+9GwULGD4iTD6LVgeXWlDootp1CxVpkN82XDrppVsquv0+cKL8gy9dnWR00AyS
DgpDT3ZZVhYb1Jz6qmuM4dZmkGUic9L2EJrVbQePCj2Kbp+tMXk1esP6CpPpRSff53sQHEuq2wnl
bBmio+lVmZ7bKbkt2Mz/HwPPE/bzn//p648UcXVYN1X4vSGQPWtCkqbIPZeq0NGy/IUx+g9S4P/4
b3/829//5Y//+sd//+N/LEnw//r3f/lPf/xPTvzbH//69/9MPPx/+Yd/56/cd0v/m6Gq0rQNTbNN
1bS0/x37bsq/qTZ577YjVN0iXpZM9j9j303rb6wypcM6VXM0x5ov1Tn54//8T6b6NweJh/47SP6f
/h9y343/k6Ko6vCvHM22TFvXNQKM/kOqLXwgqde2L/fAo8Ld8PMv79Q/wDTaupxxq/m/58pLlIDS
4T3mf2EZmgq1ket/wTSymo3IrWpiMmXLvYdz0cfqblT2sPK1TqckbKVbuJ4/9L5LTi3ozD2om60Q
k3dUnMlcae14msv6WQ5n3TTMck8t/lp06WuBlGKb2yVtSlqXK32onH2EOtUJFWRNYbQpWRZPIt4K
sxw3yfCGc+YQU61c10PTbgs7PtcpSbHSo0NklYCI6ymLjlacjqtStpsBPIaRxtFar0FpteX3PiOO
Ac9xsu/QArthhzlFGdPXBN77BtYJ8YE5lT0TX7zuZeU6mUWuDcm3rg4NPMNF5QZhom70kEaDQ1mL
auQGIdXkkv0KdCodybDgFqtjg6O3wlNz3iPK9CM22Yp1a2IOqnVqpTGFORa8yngFBNmvTbV21kre
mJuogttSiWKjVePd7vQzhqKRNxu37vTND5ynMlUebZ6nquOfjDT4oqbF6qHpJfg3dEJTtkqL4er5
4NWUeFsCt/PSTUnS6RgCzqjWjeI9TUW0Nx0gkzujog8JtnDAyboOQsBaTbkz1xF+JLPOj1bqnKba
dr2c36nTPZFslsx5dGDhaILzG03b+wCjaFsY5c1IIvJF2HWnrfk+OHjcMN1IhFhjpSBwHFZRZVMW
5eHtF1Bt3Umrue3GNPSsgO5UFtw7lVwSIz5b9MUB7O4TfBKeYtEEQBPI41PWwTl5bjTnVdP0w6IV
r+7zZ8DqEoRbfX6kFnJrzOFJEN6IBWQtVmFqrFC/b2pUaArWbB9gc0QkijKMAGB+DMghYHoh6tb4
QSKH9U5PRYDuzXx/t5BxNIGzMdn6xahE60j51Cw0bGN2n2zx7PDxwsS3BpbkBmW+1TNxaYApi8AA
Ytbx3pn7SEd0wH+DiA+yit59GsRsFFc2kWhxCtK7iD6SQ1lFH1bhnZdMAgJGs3I8q539uUaE5pIc
sGWNDcLPnCFu9Blxka1qc/xKiqfzUIrCtX2C7abxPGK8wWCDzij2FXcyGm+HCRooNS1AF/q6cmo8
34YJHroKsVT8uQK5tNKWdIMJ6MwN88SDumfPtrVU7P3+JNKNPwzWBgXl90jEZAQTHbvpQqKbLO6K
O2HnP80xJAe7afpVOUY//bxYO1a8KYJt6ls+umFX6mdPzXexiekuMmnWtWCdu2rT6JIIL0EVuxs1
6lT+hcLFVyOEHaiW+MaVDDmAXmLGaOYlpx019Fhpgs5NzI4+vCpe8pIKQSt2cZSfOlr5nTVHkerT
NkOdblFh9qwXJWjObZsd+N7TgYhBbRZfZn2W1iRrNyWkPBmAtSmuNyIFMqbky0BeXkhbCUnvOlMw
7rdpZLjDcI4678kPrDsyjWmLJIt4LFik3DrasKP3UxIhHpN2ADDxKNo5pJvqIYSaHX2s8iGah3zm
7yxDOj2A4ZHr0kH4EFr5txxS3bFPe3bkpUYbiiVRx04Op3jCR6zsTlILj3RN6lVmJciF3WqIV2jR
XNN76aydbzp7rR+3fjXDvLpd24l3Eymfm1YAJkgD2VQB/wgjvNFkv2gNjkKjOBNa+T3QmmDttdZD
OyJobaeVJukIEJKxasnTqOIL9ruT3ZwVgPnONL4DnDro0fgkvPAJC85WM+rjUOmXtqsfdfUTB8nk
e6d+zgwsYI5tq3DY87x4ymmN6rg00W+w5IQp0LcRN6o8OowVLWEk1WNRn6Qe7UFCuB3PFgN96ThQ
qmyGIzdfA4EMu6xR7EySWb2qf8h8ompSwy0rPV9TJFH3xmA+GCW9q0bk5yYPr1vAql8Ae4wrr7Ik
zmdUqFGjInUJgo3mvSL1K9wKs5akpsFHtTyONZwPoBTpZq1QGMPDNKKYoig/uFOjTxtNJG8VDvAV
bU70kX7wIicD46Nq4tcTaudW4b0dkiuuXndsfnQQFyMtWHdO/0ZA/UY3f2BEXTWdsenK9hhDMOGT
vaZT/xwLisOtTnwEAlHKYHNP4FSx2raqswLyFmHpucFoKmdBrkM7YkVlPXMmKJeIQ0X9jVaTnzR7
K//hWOzBKdoJrBs2TmLJrXHtEzfOv4zHg2a0xuOovPu+/QIJi5ZRc63z+LXBJYQtj1JwNb0SpEbu
vZGpBOr6D109yu+iTn96fnuLYmIHrRl62SoA0TEuUveV9cG32o1iiuchmeDhlcbdKK1g0wvyx+Y0
SaUMd6Y1sSXpkM7xeSmaAXSL+t4kyZFqubtdDd7gqlW/RoOwwaBwmEqBQLM5j70WuZM93VApfutE
d26bqxCKusLlfqrwKrUnO3pGS6ygQ0DAGmXDuGYxV1A21Y9RrOHkJkSjCIx1mMJ0xrezxh/dupLk
1o8eThq3PTq+YUPcwoiwZzXkNfDU0VxR+MYBa4J7KJzHqMyPZhR+FY7qfLPC8eKHKwKuOh6f0Jdp
clUEPufHzlH9FUkq3yfFwkaFkjLo8CQWurItovyYS/RW3ZSsx3iCE84PTY4fCyp+KNCB+9FUT4Dw
vvWzfILah+KyEd8nfRXg/cecFaEwioPPCAGbLfObzODqjpFIEATR9+xY8tBxwg2r03OltgyKStes
naoG4t47/mtOvHjSg+XRG39X1g7ywWj4MmXjwyhFDzuFpM3J/z4kkErtL2bkJRskRliFpkZZ2VZu
7HSIsyiEgFM53ls7qcYJTdE5QNvPUiPEHWvxV1Y/fdv6Mpj62lJQP1rtY4FUNDPrXdQEfPNFUWG9
eXLKjEJVqSC+RMGcA9OslaQ5RJqxwzD60GGz2Sda9zXI43qn9v5Pbw5VQ1/zOYoy2jZYKcGXantP
mTZpb9ks7pzNFBKdyDaL5z0UFnfqnKdcVZ5Ke0zYwukZ65S62qul8rVZHCICecpR0niiaTGcVS9E
NUccoClolwSNqh40mxp5C3LFCuk5j+B298NYT7vOd2B+epnr00bcQjz9aY08X8PGSI5ZYn0tq/AM
wyw7wRIaNQx3VedDbos+sSf0lOq9Hjf8RwOStjVlsAcVC9d1+ETssq0m/S3DYbLKSsJ3ij4/xDrN
SKyJ1jqNbdZHiRheMsBoe55V77lXNHuDTOe9U5BE0TiY2KcgpB+qKt7GbIwP8plC0MjD3rPS745V
mMSzzk0cXH2U7KpxUndjaZ/NuYXu+D64FgWDpa8pe5+P3NazkiecjNG+0dV31QH8gU/soKSgk2wl
7dZDjqOzS7NqCwVG36MRqvSvYZ6L9dTC1TEDJz61Qz77fZWTMMz5SYCRR037e52jViuCV3z6LCGb
qSdNhX7OpP7sTWSuWL83fJFIuie5T+SwCjv1lfvty/DDQMe1VrJmXKf2yPtvbByLNdIwKkj/iOkR
1RiCRc2p1iABH6zuVXiTucm8sXBrpbkrcr9G9mzET2bFTsEANm4BfoiTZ2XCOCS+2n3tmuM1CWch
/o2KBCVRx/Dcyt+33P+xqK0a+0W1LyFNHnlrm3MVrHPxRR+3a9b9fbSttDeZ4wXMPiKYexPLxo7f
LokM7oqu3cZHmxYkdNTsxJVhsbK85mLa5dUqv/vDQ2jThXqix4usCmY0tzQ2N2JApIMYVnyRhnRd
yHiieCXM8aTZwCUnk2yFKX9pvLuZ23DdK9KNFByjqPHLtT3cgwinSGXgXXFytEbcZhFdGVfDN17E
yP3Krq3xzPLgEMXmVk8HRHh4bnU7xRveipUg1igNURYYrbz3OEwQI3nkPQU1W/jZaFmq+qtF7sCK
FFYNmttNB0pBewiSgOwTPopAfB0ZH5Ip6onfFc+0f3h0JWwywbCyfq/9tdAebJvtWt7FmPUmN6DG
7cq++l9knddu3Oq2dJ+IAHO4Ze4sdStZN4Rs2cw58+nPoPYB9h8uVsOS7GV3IL8ZqkYdm0iLySyW
gbcXwN9Na7mVzOjBAExZgQquVyNnQpwBNRNGFpABZ5YV5Woa7aMhA20dc5IIF1l/NldO7bjSr4Wo
+Qn+e3JH/hXKYS4ggk5qc4wZJf3noVwSwNsdel1xI4mT92up2fatg3Qm5fxpIr+FnYVZHsiozvjg
T2fEJLojZZJrfsc8gbZhG4zVBYqGPuPqNyk8WTqAIJmEmrIixqX7NJKcrdMIT9lwyXjLmMBJW8yw
eKek0DjKIkx9neattWUQ8JBNRDF2imLztPxhyCNM4hZ1hIxjNj1kjfyKTstVUnThfRxo1nYeoz9b
M9ibBt90Yg1dMLjO/47cSEaIkGrlWu0DdO1hQx6PyMldQYH0pN4WG0WymARCclPJI7DiwRUs7kb8
QRP9eqfBJtc+mrJ7TJDiIziMKBcrzMlbvNEFxF5rRgerH6lIThq2KWME76VYxxw83Mh3LctHf+Nn
EfCZ7C2ZxYPQUILFkkvKHOZuWoVtvpC905+Ii7ED3cxyG9BA6SGEU/s89vWRQbbFZgnfiwewRb7K
g/KNtCtA4eQksWg36GDEd3mwBicC4mQnpLI25Sh4tGxHvSIrdzU6ShUVzSFiKuieg/itN6Plo6MB
bsLnnzAhr7as3hfn6JEYEH+FafxjLBHtlCrHIejP47Q3yLpMQMygG8/GfhqTmmavPRs4TdGfU6kR
XKOVrnphSk61jJQAY9uT2bXJ5ADJpjeiY0mJkD5NbDCWLuxzTQlGcQsFX6rMgJtjzLiht/Dzli9o
fcnHI0UPW8bPHypaAuim7VkfoYRMvah7gj5EBH0N/6Sh4q4uJaekVKB20PChq6HloOa3FxCvNYBD
M126M/2JQApC8+A10o6Flt/mFsQSyl83q6vMGYXJ+REQmWKATrd0pspUcIPgC4qq7KwmjcopWd7G
GZT1JL53mQzFVyVNUEjGkNxGZtB4SYrGRNBX1Y9xYroLypbtWl6QoiO8CUtCbas1z4teK8xYiZJZ
IwwEeF8xhe8oMjyxCHIIY25Z3XjVKMOl4KtRUVSnqFCnQkkJ1zH+xZj9WI7qRxZz7gqVmQOgjUd3
S9zKzNBta0Xqicn23q6J5Bg7MX1PQhdUiuulq6DvpIk3rumnbOYMVqKPRO8730C6NRvrSSIRzlnW
b2lf/o9IUehUC7/c5qe2prju27uo8DYK+y1lihFsriIqplpSNaepKa6V/lcn47wkK9G6tV1yKipu
06k5fIw1ozO1NgLGa8EiRJO/GGBaaxmVvIn3b82n26gPLWfBL2GLHsPMzo/IBEixUQ01ZS7/ZctI
fGhzX9UypQ0f/kHuHtEY8hQzf+PvEGcZFNSEcpeX9GDEjCZ0D2vq4LVtfWrUSDopPXDeaXhHMVdD
v8HglXL0+Q0AyLQRqdflQle9fFqA2WdkR3c5OodCasnuxqlgQPMhqFj1BU7YofgkfTbz2CvZ6nrX
W3+Zgw0xbp9yrBUJ5CGVRXCAPUYsCRF6TstAij7pfusERJ/ePeGRZ2biKONxSF9ZoQsgV6QXVUNu
lh0kC4vmcOwIR+v8mrmJNSquQvp1ZMWOtvhDh8+o8dJ9Z83m3mduq3r6JLv69qn0H2YRysqpV54H
kPoQaUMhrEd6TSRo0HCqU444QihAxqC80gTfUJkVEXjfYWJsPONFjLLMlXHwzF1ZevUgv6GkHKja
jd7vNxQ3sjKGZRmF8vQPQsBAvQ5Mym7g6RtodPCXeBgswZF/WiPVAztLpW5dJfoDTHESDs1yTI2j
khwG8VYLzwRzOKzUw3EjyCXl1tx6rHZHZY8e0mJ/a9tPOQVw0mk+MlVbtzrjPI3SaaSrnbIEzobJ
PrVsjXu1r9FTNPsRmjVDlH4VEp0sRNlIHjylTb2Gte9GRsDTqjB3c1XzpmefJuyc1SbmsFUjJNl9
5qB2kxiSRXY8YDpvDIKX0ZGAqU6Yi07KgwSClXxQS2crTq3RvUpIH/psdMCt/hlT1AbtdwGqJEHj
q3LztIjpEbHf8t7G1e+snAL0DXdzBLTf+8w0GxSYfSJzh8tYvcPVd6yWADv0oCe9wpEMvDCcFEeI
7/wLED35Qgvo4GZRqHUX6jMDjebVqENV5wadcqIFjGLULYTMx7Rv7v1487pH0UAKcfJ7W2K7tRUk
uA8+6AshQ7qznMuv5nsjZqhitEYkOfO+AA+4+W+XipmHcqVQ+OTDQzhZFC/2UDi6dmI8JOahoHnY
auueNeg7Q6HYoitIbZGR3SHRvGHw8Aj4ApExDMwg80CW3Rx19fhfk0pdPKgY8CRlMEtWhGt286Ia
rvUYI84U20wPs3mdRRgCrptLvGwO2QG8zpDYrzxBXfWl1q3OIJS4aGRGB5otyAwqmrdZOlbtCxOI
KbknZpgaNhQLTLUahQVc3391b7s8Nx21Kwfv4sKC7NiRtvOnlkJ7QINJoQYYEbROla7Y32m+2NGF
9cL8uGDTLJoPNU9iz+DNk4nh0afXTVsQauXrLyWdnyFHOP1i8lxHmkAtzuKgAD2CAcw6RRK6iLqf
+yP1k7zVfCQhZpSCV+7Mc2sWUaDpo+o1G7wN7kyBBegYvu8RVfEHtY7f5OvHrt5SSLtdldMwIAdq
BP7JzrisJyNFnrXEzAdpuBtTC8QNjbu00ApEk5S6fde7wrBw9mXbDgu/9xujEVymLAExdPbzRaDp
sB4xJXmu1BiO8MqsCapXiTscVGrlDGLtVrYWxTIW7rOCBQd59WNZsrcYP2nK6oBplqesdMY/oSm4
t1d3k9ljwF4P17J022VJgjIhL1EEWjrsUqxIMNZgTgSfQGRiglgAafDb1WZ+0sW0C6ayfNaN4Qth
h6ts02+gletelMN7Ljt/d3g7aA7htuZURcIChH57sijXpGDSBpvDeN5nCkQfdGEn4PtEgcuRgdGZ
oYLTY7oAYOJKY5iVX0WQwao1yCWGD5y7EQYtPpw1ZHHzNdHk8ijKumhz68QZtKe9w49nNhVBMttr
rVh9zlp9tOfegPw+KFTgwwX/bX+akwUldzOuQXtaB4MZOYH2/V+1PjCAQyXi5vNrOr0SWfBS0fZ/
Uy3fGJoZf+r8EesfaeyL66/YOEn1S9m8Jfl5LULE+8ScZeEuK448MdL/FdxrTn3zLmC2mYV/lji/
UU4B9NmWWzrSV2ao0HMh/sgH7shzzQDhR6KZDyj7a9Wv1Q1CI8ZZ02fnzdSYUf3QX0vGYZAuMJO/
0TVl3nwrJRjMADejY8LOwSbaK+OFpEEbMm8YV90TJ0y1LVk+MGFUF2D/n1Upvuhw2je9Ev9oW8wz
BxjkrDi8qVTmXDunufxk5tXoa5bRepO+giBNImcmHIzIuUy8tcxs4bFsl0TTGLaQASnVryLeALNp
HXlFYQdBLnMIyUP4SMy1I2G0AS1fM+ODL2NUtyEWELzgXEm0/h7RCzH4e1rk72FEvc953pylElvf
ngCMXdur1MWuuUg7zmaVyEsDozhjaEZgSiocLKyIGdM+AAkeGcJ2s5DZjbe/gxC7wfi3tVZ/b6L8
PLX5qUgX06uKV7mPzhuaQavQF3Y2grtXngl3HuKH9e92HG80u16UMhshuTnBkr9/b1BypNKw0hDW
9117RnDClmzchGDqxg8zp2RsrxPlY8K1NVMo9cMIclDsLiw6gGkaCueWmtPNWP8QenUo9qnX2iH7
oy3XzAqmJKj6g9k6ce/XJcwcV6HhJNhs/KvKodydmDTHGmi8awZbt/WMwaYQ7oywXG6d8YqtLNrQ
Dvtx5TJ5byS3bBmuOZVyHFNfMN7aNVzQBnUHfLWp9Kwh9FxIe4P8BaUdEFGPJS1ze+lM7i8xVrHB
3eRubzU6Ax89ECcyF7ooeqL1BOVS2K4cLRYVW0QsQ9ghoWrTg8aAl3Cxlar3JnDIyaEPK2xuaVn9
tDzw76IImIWwatx6Y6fm4t3ZZ9sLF+mx+5XOh1S4k5lB1CioVGqtrbq5jXWZGB5lbrccG8XZ6hsf
mGo45Mi9R9ccAZD5VNFbYsPY8PQ3Wn3mMxtPQXfiEtyQn0ZOE4fU/2ITiDAUKpeSHcGhM+isD2Bq
uWKEbs8tulDVfDbE/H3GfARTModQVcrsZs0BEKnewpftUuToI4Nnh8JopdklLnD0lL+L6VBx65NL
s7EfjLkdQzPCIySHqhI07J5VP8ncag0GmoZPC3T2HMhYa3Q2AgdhpGH0Bd6HxuISIXLDZVMk/d1l
5jTp4DZjrMgX/vVS97Hqp0r9JrDANiWGHekrr2EvH0me7J8Bnev1H7lHy3lE9Gqxl2w8QQ38Bc0m
K2bADd6y4u9wJ+b5xODpRxBsi3RSlUsJ8qKGcndbZcQqXquRtOc47UAxHhSFi/jLknyT3k27L+LT
3ibSgAe56OEJEzlVVqI2vGW8QAthf8tevywY5vOCHaHokSc06WFX7y9CwoHfeutEHrIvJb78DV/S
UhxXMYJKPGVxyOwCf3ElUXs7mJi3LtgrlDJAQwWEQlf5S/HZHRkEdAv7WMoKu8Qlmbk7w4ohBMZq
OCUk8B30kcASm6c16w59kj+LwUYUm8RE0RdN/v3uxicN5tDiMQbeXKqKlbpAfpHWK+BPsT+ry8pG
JPZItsfHeJogh6m8dsVwnGSgbHk4JB5JMhub6uW0cGZmbhuFuOJ5DdAjuNzFC2l/ynnnmOZeu42M
mPlUiEdeS8ofQrl04zxmgQD/s3YW2V1h2K5Bph/h7fcHJJxpHlbLVRHIKA6s4l5wCWlPmItHZ1PZ
ogdRfpHyINUOG2jn/IKRMcN9kwO4Cei74pnOx5cbL45d5p/t6Is08NYXF5gwHggm4T4Bm7UjR7V9
AgdKgpXfq36m3hlQk/hNWqLjgnEFM5yCaKk8MrQa3JZLUJp+oXpJ6a8Gbxs3LQfSnyD5Oh8jycUm
Fw89LK1TZd20MeC+E0jdrVPpEuyq9Tg0/JzVNc0/V9BIkt6rLr7E/e8YBVfen43oTye9lfk/QL3H
kv9TVb2mrWPN+4eVhqynrSr+zelB7U7It7jG89SvBwfIq8+rAFaTFsBw0vaYzBdZ8shT4kbUKddK
uIsWMspLab6I8k1Rnsz1Qtxy0R+4Zgg9KRp3rb0WZkDsprDOhD8rTVbL9CpGn4GEggtmzB2t85XW
n5RDVxEXwTzhFfRfPHGPtKPSge5Rzr6m+WSsz2hQan/DRflJ8bKClNCPgn6mOVmlZ6XFGMMrJH/j
ALMXPBjUuJZ8Rp0+GKHYgan5GIYbEz8Q1TRHToOHZrwQ3VojEN0QglB5O/N6oCjivVMEt5IxgztU
JbzpGHpNwWdi2k5BRD5h7pWyaybu9lctDwuVhnYfKn8jWbB2nO2VDFTe5Lr8J5gUzWdND910fMPk
kuuEhUheL14IG5LEp6L3tP4o8+rPn8r4rHaPkTus5KkVQJZ7pewQy2ckFwObuhpBt7Mwe8UG0vls
t6gi/FG3Sa7nmGqm5wYac/qSr3e5DWQZhIetWkdMwE12xCFO2A+Zmkb8tk2ncQ+5vYrKLcENw+q7
frKU3qaoUaqbqQL9/psof3X25ovDyQWR3xazgxb5knFQzfe4Ctc65O4hcw0yDbP325kC396OsUjj
glMDvX3w20UUzjrCnyOa6xD3Vo+GliUoB6fs+rtBg79TowRlrhOi4qFEdgiDEEP1N1sqeiSGLuML
FZqxeuPmgsvdO2btjlWwOsz8vwgAQ8+AdCd1CVFFO+8URgCSqmDhXTtZ6aiGAz+LBDt6r7U8idEp
r6mQ0DMFCicUBuLxEkFzZSE6BkN967gjJqHNBe7Mho/xgzQ4iChJ5zaxp1quW3cBZxE0LBbLlFA5
VEOZfjCsJuDYziAim3cwFNk4f+cs7NLTYpyzwlNFMuOZU3nCcJSjK9U7giPlZa8u+FhjLVFCq6ZF
RlV55a/cOLRHp21t0/Ci8q4+wZMtGW/86TXGix5KnlcDXtvgbPMjib8UhcHdWWCDvTM16Jz4GOwd
qsTWvHQ7AMZRQ5/8PGv+jvyVAqW4J+3Hmj2ElttJiCJAsX7tEMus/IiXENe1Vd3y/l5Z941bvoxM
phK+ocKwJsrtVZcIAo4P+ZwnPlm61SktaEZzNO8kHOv5+wgQhal8NpJHCHLrBAQAo19tQ/CH4s9L
sf7GsTUPT9X4shmvavOGSXWiAqXThx3tu6X0Sy+CGNN1HuFJg8k+feMU5CZEkTO/MAiZ19+F9SoK
Z9XwJeXRNPdx/pOWDKwP2nZdqHfF9s1P6IFK6m3YOghRcmaxqFLl1Om3KWTOigL7UOnnXvrS1wwe
FdvZmky1U1v8NZpPPO/Enb+xtiv2mbyYy7ZI5wdyyEB9QlgT75DxKg8kvdjSS92i6wk58Ofqn6be
R8Qt0uKX660pHNovj+N2GNF9eyIZf7xokzvSWqH+3wc1niT/QkkdUS6Aa7pzFnNKJIPLB6bq8chj
F+nQwjKAs2GcMlZxuInO95j5u72g72LyjbMLH9PRwjydBmbncAqPpg1H2J+eW1RjmFu5e64EfF6i
/szUoywfbXRdF057+LX2/MmhsBUOm0FqvJVGAWPLJZIcZCoA+NLhyvESkXjNuDW6cQRPZ4POiJpK
fmC65kLVMKX/M2uPFRaJF+9ajgHMj6rebaoAeCY2MWjFmTcVSAF9JpY5Sh2f9PQzCqUzu8qLakS6
vbU0OZA1HPqYuA7F7TfMaEaTbFoYL0gfMyFCNQIC20GhktQOcN6h+VpSxxGyQ/3HYPPwwRE1ry7L
PT7yauqgkZfdRHYXRNFZ91EwPKrnL1UMZaQFq2OgLSPuNMGQh33gFpF6OnM3DQHlDjVHASqphxGF
fXFZ1mO3fEHVyCX5Ms/an3HQPwxxeyLlDCeZPWiIdgKOZQ4cPT20nADJjdOCO2U3HUqatPJkuNSh
qqa7q+aX0ZOJC4vKlcIc6LQ9u5NmXfXpM55gDaMJsh7Uq5jYXbk6xL4bA0AJk0qDwNHdO6X4PRnI
tczqWhbHUbpRmw7dx0LvK8JnkwEYJG+pXNCi/Ip4awvNofVz1vpplV/2M7H6u0cuMfVKN6bifQuw
bXO08leLG6j0289xH9u+9eMvTQ0q9dKqT7R0VerWA4AnFyl8ZMHq8BP5O0kxjIbCEOBOXc1zWXhR
FZBCUXONIUhR3nUF2O4FOtMe/7leut5jsGRhW1/cqPH5FzOokCRbwOlcI4yhrrvwyqgoLWon0b3Z
IsXsqHUnUqvWLCxRxvVfPXBs9RA1ATtwYHEfBEMXsjtz72DQZoT1drBEX23eUQ+kCjQVD3ibOlwn
IUi3Q2V9ifFFSTzaMoWYAO6ZTKwRbAHerPn+EzvhQfBrw50rT5SYEx7T+gnRpnDDQsQoDibaJNHh
wNdhoO5xc1m1oyYESnri2lsfymsM5Ku4oIRcF4/qcTAPYAxgWB9m1Y6wrU7hVB/i2lnj45qE0eL4
TKzph0rToZzlw+3vtr0V7rEjsIoVnHjyk8VxaWdqGh8C4sCNsMGZDhQMi3AwLWcsvQv/Nu1jAtzQ
uPFfc1dIEDPAjttdNydpPQl926f55WaH7U+pIX11y34/QMGbL3Tvkou7YUAn3Dj0ZdrvbrAXBLCJ
46KK2tI3iv528rnCwPWZtIQQKznXGSHJHh7ibGY/cWEKivfY41iK+RSU1K8Mop1Mcyf1iVOdckmm
tJ1pqvxR9oYpLA2bzw6hefKA0tKJaofz2Fk0dq9Mis4K3uiJmxc0NG72jrnY1jevcN64kfhKzgE5
UdN4rIB7ryg0QjYVGi2XhFF8OUIao9bL13MtsjVlup7cdOl5iwFQXBfzd06vAGGIkpCIgfaNnB28
bRzeSGNmRvbRV8lklKtL6y/b5CvRIZU+y5ihnd/3R42buAoYkBCkR4LSirqZZMME3ewFJpKRwI0g
HgO02Jn74DVG6NsdueyZ1JI7ymo7Ng6CyBDBbjH0eRv4nMzjfOEDl7KnYPoPCRiP1b6YchjBkrhR
c6QofGAI9nFp9+2mC2hgfQLMOWxzPOn0Z7RtV0NEx+HI+aPl0oh2RRSodTH1rXP8XjKm94rd0UYx
6RaUIMDEdYo23jqXA0X9y5iI/cMmelrncHlU3wwZWH1yC5W53YzxRS0effuE6o8II14sGhw+SZPq
gp88zJRm+UcvhylFG01gcSwWf7/ZTV8aemNiOHDK0YBR72NCapuzOfi+Yb2SfcuJZ6Eqy+hkDsZY
gZKA0nDZlgdzjnmxs97lnSo7C74DAgSUWw9RfKuy56IO9YX94LGPL5PJvRuJjmcl9NbPOCpV4Yoa
ASYzZBgRo3MWGqYjyX417wdug9LdApgcQk3VqmMPQTd76g1USR9tEVrpV70hdryiuVzpq9WAEkvu
eXH9LHYbFsWxnTMXXPxKOvYfgnScOoQ5nkwfY4+tQwIOQam7PQ4qDfplpCxmkBb+wn6YtUrtO8mM
7tBB2L5FH6g2YYOv3TUTSjeSBUb0xYtMK7QQQBxnLFZ2b6X+VHfXCURt7uidJ+MzEI4QJFNOrCas
SKTUbmOa2VFz1i1nMcNcftHplTZqmH2PmLpayf6BBT0r6U7WKZA+Zx3Vw/q+WK98NLIBFSR7hRs1
+GheK7op0ht+9DCUGcjTDlL7oYwozz7QODLuyW2RVfPo1/lzXjyrCqE5kYwEd8BoHTTckJlKsBjH
wLTtOJ/pvViy2i3S6jvfHbHVLhqWXuhtbXRdWWTjdVTdPLf98R+M+w6W1HBmn33O2FWkQSb7E/19
gUVYBL0tBiQJdvVtH6lU+47W42/bsWqJp2YhdxsSCylljH/reUtQ82QJXI6JoqbAO6bH/Neniovd
xSkQFe13wZ6B8XgxQS7pIWJ13KFGhlZkJtQZnii2OZzo0sxtB74fIoEIiZ4asz9Q86q9lQrTNaMU
unddgE2FIar/XM0lWJbtiIdSPjRhvSe6GZNsnMql2Q5FsjykUhUp2mr1oRbyZdwwkxKxdCa/AmrS
xk1R3G1l8BeXUECmd1GggeB98M3yIaSl9KSAcH8plZcekc9kKcK/WCuPCsSTbxXJgEY6Uq6L4bbo
6TuxRVrQWOBtRFn47ITplyF2EYczi1KxIAOwUxbrSha2ZCcEa5z6cYuvZr1CL+vrxpE1nfODfesx
bvgEt71CFujOay5xkjnGiogbZTBivIE8bjka7pNSphfItGioldn0FWiMx3x/Sj26mv88w5+nWWdw
DgqCwbm38qz/+1NiPjiyfr7581DsP97aDimwJjBh3qAyaAuzDn0nbyodGVo/pM1kTiS7LCfgTfsP
oDAfDUPfHvFaDEGfqGmYiOb7QObGFYkXp0CfM1wtuul5tjDtg+6+/TwkOdGqW74a7s+XW8PSddkf
pHi5UjQ1p59v/fxQQRl/ssrq/N8//vPDZuLOzlKic2Ei9mzr1M2ZxmQDBjBHrytiBlvRuX4NdXxD
v10x1etFqhQ2jklVTGxTy+5pjmbucxqNZzxmJYeOyGdJZv7x89Ofh6heaTHjJEHSiIKrGXs9yMzl
b69uwz3PFrS2M77FpCfj28iYMBkarYYO0qvP4udo7rPPRRdMKna2n6hDdieFFd3HUZI5erqDxCYz
7krhYcR69AB8a9/bIZ0+yhoywpIxzBbzsaQtq1KiyBnGtXXavs+xSsWS5KCe4+oCy1k4dRaBegsm
zNmcbyQszLe5A5ii6sNTr++Jo4L2baxsVsuG7q5tojro1Uw5sJ4AIKBBiQE0K13mvge326QUhcbW
nDtVsF4shN5OpMRCaMRa9EIUCcICVSiJhJgQHRdotVPCWBwEJr0PaOQF6S2ksCj7bNbsqcFNLJkx
SGUMAxZTDrhMRChEkfACm08LjWxWPKC6nH5LjnKwbpPXZSyBlo/brhYA4p/mzK5nXN7ZpI1oRPZE
4Cj6GFO5uxk7mVktNpoOQ7z+fAWvT38aJEb+qHUITN2/bLWPrBKUQwUl5qjJ2cAgy6xDrYWdCz1r
8CF5MtOWeXtrS8vvSp4iWK3NzBdMnPc6NpVIK75MNPa23E7Hn6RoQxoR6SlTyjFGKyWOMhCyvo1g
NNA4bmDMDq3KWVZrEP1EhcyXqSiBYZgDwowYoU9UfPWCNH4Tf03IiLTYEYYsOs5ZfYYSgiTUNBNP
X3TrMgBUnXZe+maOG0hRGHjZNSYCkVQO5VUW4v7BKQas51Upo/mey6prQKR6RW0uPya5s+Om2QLd
wtqrZzKtMHLbC0y77SZnkmbPpix9mXrzIeTz+hCEmmpKSybScWvpK1qCNCdrhnThv/JggLYQ5kMS
G2QSzUst3pJsLEIDZh/IJzN142ZeAhLiBMfQqN7bajTJe8VzMgEjpuShTUlaY/PInkR2rjEJF6ZU
u6SzfP75ytjK6c44e/SshsOH/fN0jw2SMDahfU9i0qTNqE/vvbXNzOHQRBsVM1hxKWj0e2M4/fdB
2GKUEAIKZ3nERcRWbrmnc4xbmciPoLJq3N0AlTGYaBn33K66VrP0bCFQt9fS0kNDIApV3ym60cTo
24oZrjUoPzaZ3Tsd51UoJJP50FIxl2JtoBsW70tUs7UqAB6Ratd69Y57WnPoa4JR1IT5rHTW5tJd
+5ks0fLnp52WhdOK4SxL8kcxF/KXlYtwvxC7ni2mG/qSToduHDNf1Y3xwwLAFSn/EuTk/8i2ROY4
js8MAcZnKAjygYsBPXD+MWdF+5TGpDCTY3RUSPg7JXOKyntIhBb7AK2gkjJ+bkc1PvSDhZ6rPYr5
dG/GYvmSkcaTASZ8s9P83UvzhDpfEnwmVegLFnk4sJ2c/UiQqL5g/yUD86NoSEoGXsl6kTIKnrri
Qvl5EKx1OiaQBI4GRBqND9q5qbNRchlbR16VMJjGXZRc2U2uF6ozdJPz9edhJgMa84ZCTtH+vYgj
6LSW/dOSG1SIsSTehKxdSAqrDqLAjluZyvX88yDSVGZbIR8FqdH+g8QHi0DOSK+EP5T8Hza+Dg+T
jC0K8bbJRrZSU7ydEFrvCYaN6EbADMiisvKLzgKc7bJCbTIq2RSid3z89wc/v68u+iBpdO2QQ5uv
3TSL78oa5WG+CJPmx2rZH9eNq0Jse6Ye2UxMHG4EWBA/j1NLLyNsGCRSxlOOYFXGNYkRnI8F2fMC
t6Hrz/dWpftl6kjxo6RR3BaO44dQ688KWIu/xCSF29T3hzpmuNk2ynr6eTD2Z/XzKzFHLI05ja+T
gY6QuYvBzOn//43/z5/7eV2kZeMP//d3byjnwNZK8nkR4uo6bMqLPBJ/DDQTPOb+MLbNeO2cQcq0
kCD4GH01D5ss/+8DzzdhdM4OclWx+YzGzERgMcprxMAtisrm6edbfcEoVsi+52h4GQZVPP/3oU9T
6YytFOFUo8VUyPx0sczE7kpR9mN9684ildlOucL6/r/4qy5vICuOreTLsw6iLM7KUI0GhXFBlfs9
vsNAgLPEFkvI7hxtjWNtAqoyuW8JSleRGP/88ufB1DcWyQpTuajI2vP/8QNxMRFbvEqVkAdZYnYf
w2QyarOiV92iABvINbz2DIKyuJ69svudK2l2mWIMBHFpUWrF+hoHYiIiNZMG0xeS2HzJ1fpT1gbl
rZ+o55N4fpqnxJ6FcvnILZhyKyA9khzK5jit1PmktDdnDSCljZW5v7QyGZjSL2knqM0wnghLg0em
lzKp1NPc/qosk4UoNEBFG8ljklA596tWXBMDZxFWDvpaXSCvszHiBqElF6u63QW5ImJ9Hb76SWxf
DRNdTBmNQiBVVfn5qyHW43M2jDhc1w011SiVnyhLWMz23a1N1jM3xOSErRHJGTGbZ2AEG9y8Qg7b
eP1YhLq89vUGkHv/1c/D2OrxMSs2lpL/1/eR1LKm7off02asYAUH2sz9V9m6XaW+BKSEEJLTJ7EB
HvnyEqff4Lj+ltM8uLMx65cOgVcrT+of2EJEF5g5y8/sC5IJO9OxMBH/lAJr+NyE1LKVfozQ1470
1tF3qXGnNkCy91+p+8PPryyYq/ZC7oBXVzXsKqV5N8wRAFifv21wcS1DeyLRCho2xLPQrFT812XL
bSLa+Xs/D3GZlhxcOADNQSeDuZ5P39VUMA5e2txPe2UKOCHWI5kZ5YnwMhPGdKK/ZjqhIobIoEpf
debmayzhjmpYjENSNtSs+OzfefGHz0od5iA1SUj5+XIRQrlpll/8SbfPR9oApPDcf0qW8MyTo15G
xqFt7W8tJvFOmP7IUoouY2rKcB3ym26yJ+rqKTo1+4O0KiBwfr6ZDUTaJ1A5vFFD6chMBUeimKw4
PjtAfIU6GM9VDSJ6q95Am7fPlbUUxzQiJERs8vqqlq1GqR/7g4EtRx5iDYsnDws+/VOztsjsrTsx
IFugct0DvUpLMq43YyPKIbHw7Vcikz4GZq28mAbws4x7taLsUgLDMOwIEtNtWebKrpoWleT+5R7G
zZXFUQDWxUBWRWNAHsyfDtcBDFS++vl+XhpzkFANOKs4WcdoL/2yQUicaa0L76f2U4wsJWO+Ccs1
Vk51oeDo3EbWNmYbffwPe2e2IzmSZudXGeieJW5mNArQTfgWvoWHx555Q2RmZXLfd15JM4AkQM8g
QG+gxggCRoPR6BWy3kgfmdmV1YXGtOa+G2iDk4yM8oigG83+/5zvRKJ3H1TxiaSf4boc5EaRr2yD
DqDUmms2NfF+zPJhP/glbbfYSZ86hS436D4vB26fZU95GH5UpdKwYrXpUxC4AR1Rk8+br1eUwEtr
HRXSPyHcjWrYgVN3UIQ3Lufwp3Ob6B7mzhncrSyXwmZJeAf5IQrQ4HwSAD5FLy8iB1bztPa4vPp2
EsFYtxIF/kynzJ1nI6ze93nZ37nzUdM2z1MOUCzPDefZkmyJxlxdoAlRgtOI2EgLFz3+PBQOvd4u
qiQ0dFQExB9PK/ZR3a3WRdlTP1AZtor8hYg7CFnSwkfLEWEiqJSE/VG6KEYdpVDVRDrGCw8hgEuS
CnqvUk7xz0KZ2SqUYXbfiz6hDZHRQBJBtAOuCmow/pAGqnzmqYnuRmTyjKH1rSKeYCcMeNFC6fFm
sAlAL4H2h3xw7kSr28/D2L7llmF+O1JT+0JWtXaH0F08N/3wZLo9oJj5Kz1iCiKV0awfTX+XOXp9
LeaBZXel59G9rIv6upwex4eyY3OKr25ih5VTQemYFxs1PhYl+LpqHoglnHCwuCh45sNyTP3rLDNf
Li5DnyI01AOkR8thXRfvtABxVlWZ4SkYE+R9gcHOVt/7E5LxQkebCQqse2slbQJSbopLqhvOIzcM
igTrpvd794ub18iUZha4XzUrwzfEakB8vyO+VD8tgxon/eT7sXNEs+i6jbj6EKeugd6rTdgRltSP
Pk3muuUGkOWLYYriKSww/Iy6aXxWu0F3rCcR8sdUwYx2tQGkL49EzJ/F3fJqGYKeqlUQmwQCzA/M
ZUjHcbxBVCuPoy9eu95pH8bJSs6lwmwhyzZ9j/mSzMQJ1FvuOsmlSMkkWC40he9B+GQbNmTRayji
/MDKmeV63fBqPvTL4ufA7Xl8Sgnaynbs56iayhsYhdUnONSbBt8vLifMGilAaORystkRbJPf5yUh
GZn5eTmIBpeETocc+olf+1nZpXvmVrcBKFCGlvPhcqEHV4LcIogPTdO8Gb3m3euhpa5NrD94BFu/
eW2S7dzHdOxmiq2bPvYiGx5oymeDdeTT+oTdAUVB28ZXPUmSa1Ak9qrM5bCNqq7aJQ7PM1xA+K2l
T5pzk14B7qdXYogy7FVixu+n1+U8W8UGAToLej4diIZSs/iIwi4IPP9TO6akzhIfRciOZ59D0TNL
BJ3/yaW4mFvuB5/VIaZdtzyRYpWeyow3EdjD1jW6cl8nifnoRsHHOJbtR93oUAb3xfAwqjI+eNKG
F1hWNeLbPrkoKZPL8qpwQDJM+GF/d76s6fDr+Pw3y9eGmbSxkkiMyVbzWAlb/5JO78se7TWGALHR
lRfcSbIULstg2siOowktFlCP/JA4xC6ORosWNdOBqvcZrrO0eFPop88eOw2W3xoW3+Ww8aI1e1XW
+IR484NiISrsInw39GRkW5mlkU/nHdpJuNsMoe+r24S4RSjrBIoko9SO3sC1V6sSdP4emJ19NXCB
REPORD4PKqpeMqc2zxSybtqWmnSn+/FTZ8/NGyqvG4BtNCpaxydWrCm3AVYfIrTRUzl2nRNEZQx7
lKjO0a5pXjkUZN6hIIXeUBPh0BQgtS3jvaNoXQRBGhzZe86OnLoBWgxGpDcb9Za+w7wZ3dUEWepg
CPWW9ptkbjDiI/1V+srloJ7szgwvmEvvLddFrBzRTSJeqyGiKx7PcSG5SUqWjBXlpNtknBuxnI9G
COOmzTIqSkma9Fx6O2KOd+CtY+X08GnqGYK6woGXEPE415p+6zcTQJHAkTQRe/RLfRK9m6L2oQ/7
+qHG4X6ZXBALy/k6kePaAjd/8Gr+Vb3X/YbGQEWTTLivdTQ6F5Lt6cFX9GbsQsmLq9eIY2S0b+HL
HphkaZGKpMM+PQ9dlhGeGRn9Km3N4Z575E4OfvTSWtwiVle9h50RvgR1h4aSrBc64VzU6xqrphc/
jYbzoOzP+J3OLK/Fa+GrCcVCWGJHupkMwVO+6yHNlPF0FnbqcS/bzUOv/K0xiCsPjNjqxbXxHIdK
WYEiQUvyKxkx2wDm4Hk5kuBgbwSV6TWQyILSXFjxFdg69N5+cBu8FNC6QTCE5Va4mPvbyY0fl0HX
XeqINEN1nH6rUTZUUStfYxRjc83BmO70Sh9uAyPdh+weNcRC/kgrWYNHMtbyWJVUKe3kDjF1f+Jf
fh/SdlPolGoXPP7U4EqlCkffVPfHk+dbw6keK36pdSL8QxihmXXct9GnX9/y593OFTWS/EICTmIS
12KyRo/LUPU1r6xPaVEh64wD7SznQfNMcnpChHF1r96z1tVPy1Bj1UMe6cQrt9J4BpODc9vEGqak
svM/0m4oE2/YGnaX8sStqKlDGSQ3ZGqomfLp20+0iP0WxfMydIMGCKFCPykK8PZ4beNTAjzplL/L
mj47Ip6b4JuYdBUmbsWspvAyShYHCcdISMnZMbTPukIflBvR0crK91OJpbUUaX+ni/ZdDosRSRtR
onUKWCr0lbXvBXpnOxmsi46KU7qFdS0TCsshBDt++Rmzs/JZBw0twhAJBdSyXOS6lHLXrj1oBXls
GsIlP0hoMXpmcEtQB1JkQI58bgXarL77WA4JqaixT/+y8C41JTjAll50b7ZEDuIS0NjIqQiP0x/P
LVnK3K8JUxCo7+WCPxoTOrEu3tq2nVzSTCP3Y2gvE57Wy3JKD9v0krL4ujP8u+VMxiJQ8j8ApX5/
qOZheUVlcX6TRKXQgPGANVaoM/PorOda/xrgJnEMD09Y7LAMXXjY5VwFtPq4PdKYWJEt9qEeUyRt
Q/9ZH4qrb7jVYRlU731yU9jOQYqm1mn44NFEgtg1wPrFCCd7ZzoX3TCdcwVDKYVDu3Njr19FSQ24
pYgREMR9DR2hxVGEWM+hvZN5P3vzxIZLMdrokljDmJbGPgCWuy0nQNSJ9O/qsaW6QHX3tsn74pKP
SXHJ3FnVJlG6z0el1gJy6PjL5ZljHlgJWIe0Yxe/Wo6VldMeNw3sfLIEzc6WM9TBty+HhprOVjEC
h62RlhveeJRNivzP1dM7FnY1toWt2eETmXrhv/V69kQLAQB3P4eAx8Y9mz7vfVTasFQMohjdcDhE
5BQdlle9T2mz8VrzTEsBX7Sy6ZNn5vBAAlix6jv7OcwreWskVbwG5uMcipAGksSYnyu3v63zfjiz
7xjYvvOKetlwzkfyuiMbdeFy7seF5esq5rqS/eN2Ib/9FSj49JeBgsJwll/Wp+Hf+Z/zPwsU/OU/
AxX8DUzwv3/9X7/8x6//95e/+zpDBf/h6z9+/cPvkYLLd/2GFLTlT5ItlavsGQRoSBuoXv+5bv79
v7Htn5QBZNUxhWUb8APh+X1HCnJJZ5XPJSmkKX7lCdrmT2yfTd0h79Ny9fnSv4InSDX5T4F/TJkm
mfK2MA2QRUI3wB3+FvgXVSNVX0TTG6/S9aOTBtN9NYPc8II9Ax4yHl3r534+6HIklkQY6vtwaF4K
LLDvbb3o13GmE+cxpdMRXsPHtLfw0QTByApdw7bWFvluTrZMIRBf0iS4ggsO7nMr8V+iRmBJjF9o
0iVPChrzqlJ1fdKCLnnTHiPL8F4zYzJP7Kk8cF2ZjvTPbg5Wkp29CBGqybO3S4B1N3m3Mcqxva0R
I/uRrR374pOK6iPLQ7T+OdiwG5PaH7thlECli7o51Z3yCvxbX5ddMG4AKrPD71y8NZmQG0qE9kap
/n1dI0Hvse3fpn1AKIwJTjUG0f/ML6slgjIjFLduiucyRKVhW1W/L/LYPUw0K7CVdODNUHLrhaa/
yjRFbahPoAmIGt3UA84sKkkEIXXZ1QksdqsZeIeKWI+sKZPXwB0k0lpMEnozXAZ2THbnXodWEneo
Qz932hCbNCg5BNGIvpu0b3dtFV58S9GG1LVEv4WjeLVrlwfZPFgBdi5Px4s0VPLs0wBBzKxPkFcM
uSfkHfS8p9lrzYCJkrZ6TRnOqk9Kc3SEZsPGHTL9xFMKJ5HNyhDr+cfJG+lvufH7sS3MI3Eo6q7O
ml05mAitvNFCwKnubBpOOC9bdp/S/CQsWicERx+jqgbQQUSl6CtjX7xzCe45UqynG0YGwFZjmXhf
AKIAL+VibWtOfmAe+yaOP7vRdJ2Ubb+yvAs3Ielc5yiEdQd2lc6pGN+PGr/p1AGz1dNwsqcalwKq
GeIUKZ4m/cmp6FxlRXZ2XBTFZObgmxLSQu/iYNyJZLyNNLJRJjN8rkSunzWDVlpmOJeeZwKKg75p
UGxDD/OLgNJXBMN96p163QZo5Qsgx/fRMJwbXQS3ukkQRB8147Mf48YtYidek7Y00jAuk50Wy3zb
j3m8yaYI6tuUxsDiUxR+5cfCsLO9IMQPDQkWdSg+2GlIeVgbdYeMWkh6jmi0VCN0+8YW/YPBL+cA
mNY++2OvbUACqosP6OKuA0UBdbp+joax34xTZG2zNmyeu6wEf4UBxAKZeFBJKw+6q8lDZCtrl0yT
Sz9Gdkd9HkYXzxjLXM0NxEHXCeO76dxkhIYnyI9yEgS/papOqusfxtZ6v3SCMiduWIcXBILN1tVi
jnJYhka3amiIqrgNUB6qrC8+R774uZ/cZ2deIJQ5gJaqxOckuPVZekh7XbCORtQpJODwFpyPFM4b
MOeVVZAKXxc+pcX4c6yFz24W6YcQhg0c+E6SD8Dz+ZDVfnNovDW7zeTnitAnifWYqHCcFy1prcTs
5cDvrPdxbSfrQEems6yotUEGR7PWUfVqqkUxj1iMvuysGPNxXFcIhOP5o7GcW4bKRIFBZ/zORiBz
pLD/TKvHuw9hctyHtYeb3/95OaMK3ThKVh03Nou0dRk69zqVgB28FZRdmshX9ZwhVsBzOgJjAluk
un3i2JSh1PAhmeJXq0a3rHQjvvPwoUhzava5Vkdzx1GyNGTRstOoUZdeAQPq1yHTok9YP3cWCLsH
i7WgwUwBSCHuX+OKTbSPgtLFiQ+b47XVj0s9UiUUC1Pho/OdPaRFJd2bqB+h0wQ6QZwh7JLKFvaq
qtGqk7jgb8IotFcR6iVAkDHTgDJrjJQs/qFIJSuyhDWkbeEN0KtmbROadkJNAXY/MRMmfJJvCOtS
+5L4TEKWW6bD2LnTMwSgeYjptQnZRva1nV5VqyfbIsMlk8wVGxEh0+qMZj1apv8RipVjK/ejFWuw
P3hOnWU7ADvMvB4d0oDiKs/5DEnXWzs8G28GZFcHF1n0I8V6uGVJ628s8DAYqFjIVTUSk8RA7SYA
Xh0chV2eyvl9RMrfOypqWF8y9n9Vw4Rohmgx5yERaLo8NiigAZLpuAzurGS4MZuu3BBPXWDIdAMW
4wpfUzgmIZlW9q3uqPS2tPrs1BpatqWXsRniprqdO13PQoVwG41JHYHCWs+DdMhx7qhmkRJXwpNX
+Ry5ig5vaEogdDnVBCIjo2rYJ7hfcyj4nZu7F8DhZI0n7OVVb90PI5uAZfACIEj6bW/G+B7cno6b
VfuPtayPnt+NNFHUCmS/hDcknENHIMjKityrY/AtqxyNMs/GCXRw+BxQCn0zRHHIveST5TjjOyMa
aH+IsL7UTOyrGSCzDVyzwQjnfTQi5LChAV1DlaNObwnx6RDms7bRxOIus2kAWBG42DM2IAc+5Cz5
L1pRWM9dNLAwr+3XkiiR0zACsuygQULtw0eRhV56AT5bHSfLZu7oJLgu+xN7sQPEevcQ1shkZAgO
NjHdFpSTV62SssVTTtIQlgIaUV3RZ+fCAiRTZSz/CbhubGiQSczCP5GgGBpszjyGmFGyluCAEAde
2BwymiNY9d95Fd47h3iWczDUt76NurzMgWB2vbwTVk1a3BTg9+reGXGfrpvCAlw38KTRjCfLMbgH
a/3eqbWnOAnDnYWKij8jC6wJih5RIeMuJctNZk6/Mrx6Z0PkA65lw2dARAzXC/E3Yj9qzXyowoR9
4ITBBQnSlOiY9IA/8OfiZ0HqGCdg+yvwIM2IoS4BkOTo3TVNHB72Oa3xwMpPsT/rrkCfhOxOWEuU
4y6o9hqtOnKq8GdISfgysZkhlTewDh5+41omyGBlJ2/AQG91Gilr9GcSHzueqMTR9qmL/rirC+Pe
axBx2PpD7Pefiw4Ncuqpme5jkMjXhWenhR7mEWGBGjN6xRh/nhlh69htTEo7xA2U2k0hbGJ1kyFY
/3V3tDDV/8LuaF5JSmWxZfi3f9xj/JntEbugv//6h1/+Czsi9kEza/0vbI9+fNvv+yP1kzCQytBd
FIYraBH9uj8SP7n0OFxduDYBF7bJlR/IddMxdNfVuepIw+FS/R25bv8kdXZVyoBKbC/f749v/zsE
vf7d8d9kbXrP46OpYcw78OX/hInO/E+zTOqWyZsjDnGGsv+GiT5J1ehVNmCwG9x2Z+YlE6E/jQdj
SqLb2B/uKxJtn0lV3Hl6eFRZGm+roH91DY9iRDo+C8e8nVC3nC0TdLkO5Wb06+IpZTH+VDkfU98s
Xxy62dfwys7e+TDmmCWHIvevzdDSpsySt6BkiTOHtS6DVPWwawvntjbt8RRXxUeHou2G7K7yMSxh
aXTAzm8kwOIX36/Mg/QUOZrzYVY8Ey5K171k7R5SqKCDgy+GRxU50ATpjU7zYmdji3U4UHvCIO2z
O5EDQmLCvWVi1l1OmUUKPwhiIuSe2IPmBJm0SbJnoQvtgTrpdDPU6XTIe/UUzGsf2zc+BGPXHTrL
bM8dAg/TMevjMgRps2XylbdWEna4sxtIyyobDr1M93FKYLaDjodCDVoAv390tNygLd4564kFwuNk
+elFy/WjnRXkM9twj3XdGrZFgd3RAfV5LOZ4uVhUqFK04FZQoQUpmF/ISnJOQwvxZ4RoyxY5fg3k
VZKlvCYNV6Jnpl74bSD0ErF8jlkEkWdW2+F9YLvNbRTl5gZdRcJGz60eVGM92kO87WplHCRszUNK
PNu3V6FXk0tElA0CV+sQGOzBoF8Bx9C8djflHYHLTcXTPp9oxZWgEaRJ+FtKCFTqYcRvzKp58Tzj
XVmb5ee6ahEiYuJsWrzuEMiqu2VgW5ojsDTohGT1nTknrrihhp18Krx1ZIIkMhXBRTIvYOe4eXyQ
KHd2ZlEG15BemdnYhyYNGuLmcuOUNfID6VG3+SwQdVr9+8DnEz+GqHZVKc9ZbpVrw6zNoxcgKkrA
wr5ENEpu2rqbIYLgbhGZVzi44upox34DeHk+lsIWG1VTQkzQIQARmTNXJxCwSV7lO2Nk3enZmEd4
cqXrvkpYhvaENLaTuhZ64jzUXYs1KjTKUzB5X9oZ41OHkctKhmgC0eREd07TcFfkLbaFRD6EVdrd
p02610PnNjOy9oPh8sC3BfpyWirn0EtcipbWRaDJfml1t99CebCaoifNW+vuvBQfL7RDd2vM55YL
MZBVA9OjjY23bU+m32d4Bp2PTWkqNDyN4DMRqnd+hpekjoZ7JUR8rcwhuCe8RB/65LqcIUaKXmT7
xVWUJGyHNAPLqz43uY6vgTLHsZFWdlxe/TiMtGQFa2naS7v9ftH022bTzv3eMS+0bQhIe5/LBJdb
qmsUONJ8q9mFvnJncZE372qWQc2vVEX0CVL30bkNyvZAxxZAS0ZpdGgM7UVNwyrRdHRmkJDw6opb
M79nLoL85WMVyywJX5ss0kMBoe9GFzUG/2I0tiOy0UcV9PZt60buGjLxcFP2Wn7LDmAvgaYdG7oU
Y+LQxotBfrNHFjfxKmpokIUawMok87tzAktHNZPxqt0NHY4CK3LEfgjETRO2w11Sym1isNmh5fYa
jCOmt4lUwcYdnTOSfLAksfNQKf/LUK8MgXbJy62dg6Kw7EZjXRkE0OnAiLJspLBTlDso1cldPhHa
5HXIjOiF0pmR2txdGG7DhihPI9snZN6YEvyvM/aH1q0dIIMOoAWXFZjd454hJYjKQ3AOte6kiMC5
SyqJFS/3L3KqX2Jkk1NQascu9LKLiUQvS0bEKZ2KL4OGC5ZvbRFqyo7b4i5fXirZ4TWyPD06NhOf
RDnciWpIzomp3+eEBWHMxmLI5LxxAspbncH2WlqzDGWUb8aEdZRSonZX26ATwnHag5UibLjDCKMx
cTEdMcTF7Dfx4KHMCYVbQ0+hklF92HY00va94hYJMugmiS/0A9I1JuoQP6lwKho54BCzOZrX2ag5
9dswUu0o6tQhx2I+lvOQQ9UmxHmOAvNaz70tmcj3hS6OkOS0c2b25Y0RROEevm53n9i6v20zNLck
GrrujUvMyF3FNmDW61Qb5aQfVAjSvja4mI74ee2uYeoNET8uQ+zP4SNodW6NuJb3FeHnk/HEm53O
COyGpwj/Xur5H6mLJQ+GXuHO6hFtBSpptqxTZ753gSbSS5zgRBYETZBS+9JkcX8n+/wp9yLANrMA
F9Z2fjBi92g3Jt096Ja4OYkCZQ0tT8uAXLLqYAyPaKU7kN9GJqBlKxYBCpB3mhfXGgfACk18uhvp
SEPM8Fz6KNzIg0jfZh3BkVabOnK7JOiYMX05SK1Kv35myoIEqiXVERRm/YywC04DC/e9VWKzFkXw
GBkazcomqXYu2jLA0MDyktaD8EBJ5qIRe7hqovYSc79pwfBcDpq2KcPAmdVvFAx7fpJJYkWc/J+x
6mgrwTtZ89ixXwvSxEnpIGe+U6vU1soN1PB9kvjJtvJBxnnDROQGNb3bKSy1R1/0zV7zcH5m7eA9
YkrRH/z6LcNDkptoigO3qe6oFkfIQbeii0AB5FhiLU1x4yxgdbmBpUm72fLtk0Hv9UbPphlKIgjl
KGm8lCViawuR2baWZrXTpBWvKr0MQf9p+laGJObKIGVR4UDJtirjpKGcJ3rKfddp9a7t+u6NzyAh
KgL5T6blD8rP043q+6MoQUgUgUJL4zhbbDBvYmzl0UjG5z5omb1HBxaA1j2gD6/Q/mjvCOGNYQw1
z65NiBgmjTNSVvu+qN0NNtDqnLcfnMa0DlWWPooZiFVDd1/ZmjGs6ZYbx6hDRO4gDfGCadXYxojH
BgE73YBTQA3vEfMW1MAIscrg7oW60wPnQ+uLd32iUa+ylQGodE4wU8laDoW1RSwQP86NOt0LyhOO
CDg+kn1q0zFn9KMRX4Kuh3oZTTutJNqYxl5F0LKe8POjZ4RjGaz6GBynkKX9qhEx0JhPVlsS8onD
bJX6QOsKCek0sEooFw0koV5Vez8y79EEMs1UtXEvbBPmYaJF1xLdmK0eGicEE1u5DwOdkQcHiZTp
mqvJ1ewn2WbqpmlVsLPzKFsRJllsCqu7yUSWnqFa+gQt8GFa7ExxicU8GNv2ptSGeD2MWH+LGPST
kWsHDU9RIP36qol5yAJcHpG/54ZIu5suaqMvhSHetL5MiASEeGM7Sj7GdEdr309f2rYtrkmaH4Og
SV/MwdsEGmUgLWxfBp6zO6HWsQIJkdEtT12BRdObdl4CkhDvFXZO5SHNLMtd6hM0AFwZiqeNpSkM
6+ZUGkO4HiYdOFgw+1w9idQOCAck15/VWLM8icPoirrY38OJ5kmb56zg88lZR2W/jWWEMq2lzudw
n4B309cOmXA71KAAd6ke9lZQPJsmz8wJ2+DajuS4MnXAlkEWlfsePkjrFIp9fkCh2gSVGiTeth2t
8JkKT7xr6hFHcB8/G4fWD9uLEc2BJD1Y2jqvu7VvIbisxvbL1PQ5T4z2IU4ESCA2N4mflTxXyQBl
LTnjmZMbncU9xSGtW5e+9phr7QPxJOZxsKjW2ICW40J9dwUu1sAuRpDFhxhQ9J9e+HaVpEIWTd9c
hHy84K05deevbJMV1PIVdqmZqOlCH1dCr7788BwabQq1N/JSUm3aiKhWG2yN61cHizLbjbACf+uR
yrRKBxzESmHvboaEYvuE+jXJbULdlmdYY5t7l2baKvR7jRqMxDKRal19iIT68O1QWNFf894+//8V
IAy2/w7dz3+hAPE/vv7T1z/Qhv1n7et/m9u09Gb/E5WIf/j6v/+G83//y9+S/fZ/+P8/0cH9r/PJ
f/76j7/8B6oW//O3PVvan9//U9+KEkr+pNuOoAKCsP9PcuAkiW7KoDNLKLqBHtqiHvC9KOFYVDJc
rpnSlN8rGd+LEtL8yTBNU9dpsdK91S3jX9O3XWoOv81pM1x6wKYwLcW7kLokcO63NQkJOBG99KSf
qaRpcHDa4kgNryA/xpwOZXYng7A+1S7ATmxNISAfm/7MfM6pS3/v8TB5SMizmGIj+eII55SR+/FA
NtxW9npHhdok7mlKxOs4WLeNJLGqGaxXLycLQM1DbbykOKogjozpaTAIOXQD+yTztH5NteZIAnLz
Aax4kdbhXdv9PBnQofTKaO+drGzvme3UsWvFeTnyteL+NzfAn8mxIwLsdyUbU2fqk7atu9I2qSz9
rqvt56z+HDRlEPZGgMAISZch83T3zCoDVMMorBnhGOdzeLQfpyenbfgp5gFd6IuH+Xcfy0y/F/jW
YrQqZ6EQfLsVjcDZelhNgXfnJ2g0OfgxxEIUqKkSbPMAC2xZ1SjXegP/l1f2+6QxPoW1ZNvowQux
0647T6nozl0bugNmVKHdjC6W/eWkNnZq67v4KvzAM62tT0X2pEePU043wSgHSqLEY1V+BEwq5xk0
UFM4LQM1Zaq18zC2qJxdCxZBrGcmEHVoB+aI+6Axu54NAL7JH8OSM1tldXGo+UnNKopB1qsEs50P
NC3mkaCBBBlqujup5RHPPg9Fk7HRnl+x/v3+6se5fsihHTqER1SNQSwJyplDM4CtsUu9fUnDz7Gw
P1NJyl+nfgCeTAuoDABkskbW99jC44cixDXRZT64FDHYWzNLh1s5e2YETYHHXnfGx7FfiXRKvh0Y
yDBohqRfigwFbYrBKqHz9kBBBodTffVk2L1LiFpfs3jH6gL1KI1dtiCp3zzQ7wXS4jbauSxy8VIF
kNNFlD0iKK9XspvA1FQ+mIXZsu2n8PnxDBbGBakkqrSThg4SyJyi1cSbPNvzsBwuQzNnas1fsVxc
TuU6uMqOhsvQWOFpWPYcud+GJ1dzrJsEi8LGgELKHlrdTQoAvekUEJ0aOpI0n8ZjUpU40EJzHI/L
cV/gti+5qS0lEYkuetFlyMtyq+FrWSU9bJgxmnPrpG+LA74SPO7LywJX8gHBebjxQbreBIUwLgQv
mJfllffrqwIfwKGAQqEjLmS3e67s1hrY3rggfOfBGzGgiP79cjEbqFT0vtKIgunJvTVBeYZzhpUx
EdUxOKRfoUruDulEqyd01FE3sdXh2cKDGsfxQH+cmAi3g87j4pC4GnLcmaSU61ERvnfZQGLsqF1Y
PIZ6a4vL4MkAkaNz3xSt4F/glRG6A5iC9esNjUwcHAaa3L0/e7n4Lx3MVrCRpC80HXQKZLf/8jwk
EBL9SeWYuGvCRJk2LYFc2bB/F9dJGZaJFjHJuXHqt7IDwF1Kp1/j0UVCMSB/9BJguDCS71o+/9PU
p95Nm7ongVfquAz+YFNg6xmWw0KjklhE4E09z4q0Fb4sKPTzgBYTwKim+ZDDRg9tSWQARatcQu7i
JEM3rPsb7pzZsC3ykyHD4tQJo9sEWXabeqP/YLLnb3C/IGzXrEPdBuVD4WQ1jWtJ7A2xvFQGoIWH
GZXF0pSMdSffKjfF5j7r4cwyTik6Z2th5unh26nAOZPR6cpDqDp3X5RWJ+gk4QnPwqr41qT5psr6
M5M+FfnfaZkMOgRK8ki0BX1SOgnz9d8U6mEAkP8QyBRTWUiIVVz0CG0i9TyO2md+Ic5nc3pPix3r
pEn5rqtl+Ej520P+l8EiNAfMxbX2uYjFRIXMJhuTN/8xnS6GFan3bk9kJ1lJ7HohXjyOFda4+fqY
gWqSBuGieioTMnnmiIkKSpJkd4NIW4tWJcbmQzNb0SoNzarnFgG1HA7dStm0Ge3m26GPSQloIfzq
tm/ls+SBeUM5Oj9Fo+edozZ4x0xp7kw0EzfGiLqmp5aOd2gaTXrr8UEXsX/8MWgEfh2b3Mfmsbz8
ccVmQt32FKhvHFmmJy+mRNihpX/UVemgX2/ij8JV20LvxRcFeLWUdXlGndVuOs2/IL9QH7QE8pwo
OnGXVZN2HnS2iiqu1AeWPgdqKN1L3lBT0f0ekYymkrfSBso1f4FXsPwWWWYBXkoTzMuNQWKXcj7E
jvVqW53zKNLR2bcIijZdVGg45ZpxW84Taz4P9Nu1tZZS1lvOaYSfnZ2Bul3pMvdJkZKdxk7zJm+H
5gGHbU10hrqkaHofW+mZa92siBj7NTB9nFPTtVLhUvEycIZ9cMmcUkP/Rf3Fw8seyIuEdHARErlQ
l99nsZc9Wl6erzMfTopfpNP9kIOCMRNhvoaFXq692XCnzVY7LerSYytje+WFIB+4a9u1aYyP5lRo
cAhCUIyoyJH0DAKT55jEwCgL5xBaDpozlqA7tpdyPen0H4YgA3nJLHXN63I8VpM6cxN0a9Sqzkaw
nYZn7INOC6o3qx6th9pTJkie/8fVeS03jmzb9osQgUTCJF5J0VtRrlQviLLw3uPrzwDUe/e+96Ez
AJBSdFEEMnOtOcfEriT7nCiDyqJ+xwMmt4hdGInu3k2I418UP3Sh8f0q/MYlJXC4ZZDiLzylwbF0
pv2dLe1PngtwWYy5Lczm6VGMM1fSb+01z+GCcqhZ2EdNJhQCqbhyiHfQw7723hFYYYei+FHEH7ha
3fe29JiBMBddDD+IP8bm5td19s2cQmOv+vaHLNxxVdhlRvaQyG41QKZ+U0ogkzQuzPeSWdr3XYs6
GFUfeobBJUd0IYxhOEnuWE/K4qK6vHopBXSHlnxpK/mWuMDXlj4EmTMVhiCkEEHbk+HBU9dxRxz0
nZ48rDzVT1YaovZ1RjAmv9ymry/LQA7wWwF9hiZDrL01eQuDrrF+tFr2TlBwzY+a1UmTpAAiTTYu
bgDLJk6jXw7Oor8NJaXBhNiY68lri6v/TXUYuifTOmSRpq8G22B3Xw7je1m7xD/kXnr1VY+5qEqe
47li5otqhmqbDz8PQGAn7vAiuetPE3YZHsl6gWEk9k4ZwQbX1Evo69MY3NmxqM/FVP0zNAZkRuBl
WU61ZTKdATj5/I4KlAXUcgFFaiQmQZdBc3NJP6BOB+s4UfKbdKNxl/flX72z/qDJH/QVmor4KuIg
vmZW+mOSRr3/emG5BmCiWw2Z/1LKIr5Swhqgw7mkEoioPefmTIQmvqyYh0uPXnxl283002Ox7OHJ
/ZuOQOZd2hiwB2d+dtEB1UcAWBbXgGXi4AIfKVqi4fPAh+zZdsN9YquxSrirN2adtoeaNBOUkbb+
kjDBY44a4r0oSFkTYX5JWqKAcqGCn60sopWmiuLJNvk4qhRogd7TxqMi730U2tzUGAVmaNVq73UO
NojLGdagKCG8cHZmxlFaYWjWKbzE9R/muvZTopFdCUzU74VFoMjU2uYLXofxKbd0tJB9+2ngPtjL
XHd2WucYr61rf9bOUP7KDXgW5Ka8Wn0nd3zozaYyp+lCwLh7bPBuPHUJVRk/7I9mMT6s1rOfsyFs
T3bc9dA7TjrVoUdtBcNDJUDMzSbC7T9fazzBC54TribdcY7LtQLSwDWDObq8OPamSVUfT0kz95mX
oShoxC5HGp/F1imgMtuGAbmKYTlaBgElHxen9hqmtrjbTQW5H+ChDlE/zLkfbZMEGew3MJwZVOSE
X4MV+SfNDjJmO2p7pAg01mtkH1hERuc4ZL+RU/1EtUNqV9mne9AzgpxUDUzkPIQ24P+wAjw/htNR
sKZf1x7c604j0IZVCiInD8MMKj4FOTSqLrhO413nJ3Ids8m56SoonjQyl988qz+1U8hH3FcuzjSO
Bi8LcOjAq2Rz64BtJmPPtKd0LyyM8qM2HU3NPOtJDvmRUPJqZXJDkDWlH6Ew4e732AQHUdGepkZ+
kLNg7CwjKQ8S9mNRwwTwRV1ujBaJJ7SpzKE3k4owuPjANVhWVfKAVwZozaR3QJ+tYO1odr1FeZde
CAmudnaX/cmL4ZddOr8zA4WPlWjkQ4zbcUSfGGHbvHZezW0goufYYMGr4O+cWwBAN/6PX+vyl9fS
QvBM5T1Lyv8lGWnvwGdQ2PjdD4G486Im12a/oDe73uOPwgL9VSZ59ko73jq0bkXV2vLvgo7dPQo3
3OLqXkofqqJOnnFZItlWYRLfbV+HBJ4hmYXo4X1X1RweLdVPvR0I6w60j9Yjfz2rUoS1if/Rx67/
PSbo8qlGn3QEmuXuWImSyVaW2SXvifpNKLq+a0YRn6wKxTRFj+wdzWZ2CHLTf6qZb99ro+13el7D
Etb9b0PkjfdlAHLyB7TazYZf+i1sipsblvWz0nZRkjY3hZ77ZtyJHalvy7Bc5dvgXKdgu1xBb/I9
H3trN02TsrcdkIptUsEKCwzN2OX1EOzFYGRAj+v/HVwtwrNXiaewEc51iIF1Tbr+/DXIag79/R64
dnYjx9oILfMqxsi69mx8HPzzPaGD0DaBAGoBM1CTpBHQnLR+t6tpOOmj1z/HmIIOrVYDv/AjfZ/G
/t1SnSJjNRo7kmtgENmt/pr3IiUsJM2OQ6g7MaVsLz0GlESPLCTWgl7SIXNH7Vg6DjHu87CcLkMf
UIrH1YfMBCHlnQ8WAkNck8ekETsdzosgvW2/DSMyweUd5D5T0G6zGdSPoncsG+2gVV51FykgUFoJ
7aUveGb5pJoNJWGwAUpsixybl9Qn7ruMQm1tshpbB5NdPqrUhTssVHP04uGXzpQ7tso6LgMCVb4X
sQZjA0lyTRq5bWd0u53sxR0Tsc1zwoHLvmMjLwigU4jF1KgeyxvaijJ+55dvdIuN/ViU9BB6mX22
HRHCuq512y4AUzNtjWU+0jwFekUGf+ypASzdZduoJMiCzUD3qLPoM9YFYKGh7h5hIOSlN+gEE60G
jj6Y6GkU0xavJQHzQyK+00K/pJmfM7dlzHdVYf5uPABMbhqV79FQT09sUYtbpaOZ14pE8AXvzEsR
eyRSOXr7CgRjWtlOOfxsSm2rAlGuNZQQsML94prMA+XsBgWl9mO5RJsjFkSb8AKwaXdXuTwovy4W
2V7ZQfnk1HYvAUxOHbVDj9KRlkB8DKO6uTJlanalXVPKZ+AxHQ6TZmRn0Vr2bjlVXj4QEQT43I5M
sac7Na5bGmav9K5ZwpqhPOsZodxp2rDgExl6EHrM3zPb/2GktffTwPvlQustjEl811ydkmJEk3Ay
og1ztX7uetM9h1PqsYAG6EM6OIDeEmKHXjQIyQk3fQhLnx4y7H4GElLeckmlKrsECg3G/IYkdCEK
FCQQjnP04/L+5YWhDJAztP+8jWB3bY9RTZHyxE99DTFCfD+utcPyU24F2J2vSw4dK76XBhLxtfeU
a6H+ioXEeK1tWl3N6F7D0X3YMg9PeTQON1eUP1ANtYflbEgCxEaR0ewDu4zOX6fLK2BYgJFEt0Ep
4kDmn/SGVJ3LGaI1n/lGNt4ssynW9KzanT0ZROupkBs4n6yHJgz96jvq6yxNNYtIDuvJaRxYc2xD
BkECVeb66mF2pXVO9PTNiyxxqo2KimbSJQ8HzHIlnfEDb0p6nDpB8Od8ih0Y7u0UXaZE8y6qibpj
jyFi17rd9CgjaCIKCwmZotW0K2i7SsTvb0WrlddsYsMTMVmf/NldjSWEoNnCEy/o1NdwPGAi4nGP
Uf2eMiWm56Hxf8PRzX3pAt6l2Loc9TZ6Ci2FJV3VkPdd7mxLlCaEYdPepUZlQ7dxzBUSaBQAzoRb
puJhzB4EMmwV4cOUZXqiKV/vVK0Px2Xw4Rztda1sn3NXh0aeDts4wUAdDIAkWu9POp9klWweSs0N
qwi9OGVZbAnkRr52peucQz34jVYWUolCR0xm7M+SaNBvWte0yNZpH2Ie39R0618q30neyG/20Zq9
B3pl3J3BvkWdS2oAst5NzAbkxQjFqW3sDuUaZ1pLUEkQ19+ijHb7WGrh62RBiJys4rCc8WE3J622
f+OH+IH9W7140iH3Nu6gero9pcDQDU94KIjyigqFaQf3Ty2s30stZhk0g6rMchTOoFSZqMOYsjTT
iKiEMcYR+Z0o75dzFQx/E71xNssLyA4JVvOq9qmrSxa23txEZqkCv8cz/DeAPPlaE16xacOk/Bby
JFwpiryXwKiT94QE6OW6G6dibQzIj5oOqGhMNWavh552kYJUL4dGxXM7EX7EQg6RV/40dJH2bBHL
/tTHcfvMk5acwAqI9KjBZWjDAA1Er3/vHODFbPvd05QQUhpJEzVQPwyfGveDkJACDaeumRN6evEd
SbyAdvEglFA3idBMp+xbYxhiG4Q9GNbcHCg1dgY18NR/GmL5rQbX9tzmsrlJk4hpMC/1p+dn2ZPX
FurYu7L6aCz67fP1yk7IejepaqjCqD9F5gCwKM2HCNoamAC0+zqPdoHWky1WSub4KAAwXmHgXSN3
hXSeFfTwDZFskhQZOeSH5KObCKUOu2i6tLN9onDataZ31Opi0LamnYfXXHbEP6ejtvGhgVLcizJW
axQ5Bv4SN+qsL/AfPw3EZ1h6q3oLhNaiOpJO2150pwC70m0IVI81JUqJyhLbrPouEiLnoxYAOiWk
6zI481EekdNJrVKu0ybJT302VchD5sMI0d5pOVoGVsxBwUKQV/4dErruJ8IGBfKd79zFTGfFRJyS
HwUP35t+OJj9YaaDB7colG1QqLb7Ifa1b+S3b+BWTW82rqmtmVjfrdIMtw6lj7s2pPZTAv7uRTSt
5AtmqLeiyNGja8ELW6H83e/3sTMnVxWwaDzfrQSJbf5wlgne+NorMY2REV/45ga933SZdOajppHV
OyzX356ZxPTPLpPVdG9NRp6jBfFxGzROSpWg+p3jgEiHhIokwch3VC0u2CjyGeezfh4qtIbJMJyF
Edabcqz0c6thKNDRNj9B4rOOy2DIklsiii91U/9MWxRzKHbBcNL3QQ8/UOr98hjNYtukLcJja7p/
4tSmn9Q0SgfMRZnZtgisIfLluy4CbFZVDMq8ivWPzsbjP18fQhvVPUb4IWMz7RR+8I1eT8LSwqt2
rDaCb1DSfqYRaZlthAfMDOk11jqbngECD4OB6ng5X15ZLgqWcXtUP5upRFGzDvlgQGYg/Jk9BOtx
oHSN8/H/6Zmkgmyq2G4yWi56NK5a2HAQv+wY/JDdXvk2pudKsXej2kG2gurqFY9ZMM7DoF9zIydl
KRZ36KhPKLH7R5azCfc1YpXp5fYPpQf50YZDnQkrOaM4fJF5kuxV02vUSkJ9m9usbLUEglU5xA93
SuIHOfMm8Wm4GJZTLUnj3ZBlaLTCBoUYcBj02vNhBjLzIKgCOxjfqRWru9n18ubh4yFPqB8+u+Zh
N/Lutkl3pjKlkRqZ0ryiBt/qigAU02ES8uuOuZcEl1ACcazdwdJRpJA3/HWIars5JvOwXAwbI9mN
ffbK1DM+U7/1rw6xQMtZltr0t6RFBm9n4xSKG9iSaNBONlnUF6ewBjjLoGtntXM1Dk6xUjPVCuDd
za2Dnk0YCXTBLPegVyUf8G3+6Gbbn9I6sLfGTANjNeuifGMwk8Y998gmQJoMp6wtP4qkT0/zdPwY
hG/inSkx8WAie8TWOkOtdITuyT5jVN7XsFxjG0xs+xT3pEsGq6lK+5c8tbuXbiAyIE4DE/8q1+LU
LE9dbc0Z4Ly6vM+JtLObt85KOASh9FTqbs6MtAmV2RMJMPdJ52t196wZsXFodX325DpdcVSTlx87
rZmmtZ+1VBkk3RKomhAI3YgnP+2Ya82yxyhPrpP7m1TyqIqcNr6UDbrHIOMeW06XYTTM+JL7wnpS
nQf0wbdJCA3VSzg6bLfMBuA6vtJJ6dVVJUQdhPDR7y4tdyosoj2rqZcHeLOPmt0aTLt6nxgtQv25
dVDpgbHlj/cI+JN9SslzsKLqy9Rh0jkiN/2jJxzNiNtq705Ffkiz6AfyK3FPh9x9dqT2GBoYqjNi
4sn4LwwE/XZD5sRIiAKMBQj1MyUkbqIdkkEWi5mQp1Dan8Lrs2SNQJweoTGxzBeieFR51p1HPp8R
q8GWxXbHPBm2FxjWzSUgk/ISwiJk4dxZKy+OIhK/CiwL4N1qWxpHLZpS0LbzQzghn1QWCXJJZXYf
Cntl11s1iP7sl/Sy5sJUW38NQmrppmd+B8DIF1rZI0j77uCbLG1TpkRsmh75Ll1ReMSKClqOYxvs
HCuVp6HWgzMr6fAoB0+jGVbl96oKJHsRMtbMkmSfypqcs61THpalqjdOWRfnf4fQEf85pfDnDrDW
5zc02zQIqh+etA9j0QS/PJrLA4LqOpj0l9yt4psXwcPVbG08W5MN8rtT9arGRXrMvLZ/EVTn66L4
yPVOh7dm6ZflCC6FfjECokRGNN3prsNPQp3HKR6wV5tDaCL6Xk5rJie+grraNe78VO69Bw1X+4Y+
LndQN/l/iPLeFm6Wv/qm4EFWxiQn9MafrJzo586D28shWYWBS1DpYJd7vKE8pkf7gYpcP/xPwdit
ykMkxhKvLMBbv+jQeETlHzHbhwsnqrOVMXuKAzDWh3C29euacVwGnaUSe3aGf6/xpVoBMEOBmLb4
jAN7RL+cEXqOwqKhOK4dQpaqe9eNtbNjK1CvfYw820rGfWOa9rFSDgEieFB+aA8hppoOkEPQxKzm
XobKzPNDFOQv1QzvJLA63gURuQTK4FnSmHq8S6m64ybrKuzX5HD7BmFkGWAjCm7YUuMm/h3afGRw
qatnlAfHbPKGY1eVzjsRloZvvoOMd25t9ohccdfMtv2ggObT08bENijkqBnOoz1l7z8VBa0Hqvzw
zFomecKFHv+YouE0U54BogMKD3Ok4KoWGuEZbI6HLN5pWZX8CbrsWwC06N0rmX7hJKVnN+6tcz2v
Fiwo2qtoDth2Ooo2YUsbcDlCI/zXyrxwh+hAmzsZGvR/Qqbr1h35kP9zzXIuAT7rNY5A6a4F6r9d
JJt7G0mesalPsNB8RI/zt23WxmaxGAezz3hicWtuqJO9lhjId6qpk4vraNxrHZxwJyqMfiULg2pi
YGBX71tCrrqhIBxkvliGnX8xPgvbCB9WXWE7ZW5ftX1Ig2m+lrPgfxpENm5bi7IOEOLutXcRuSyv
dnPfxiF1ZTn7ukQ/7YD3oP2fX2JUuvkE58+iKsTvXH67l6hfFWr303JJbxLzGQLfv7+HnAMqyn0Q
fv0eoRVvWFWGXaAD6PVmFwV0BlSb/z2FVQXJ2cuqu5bGB1NMQA9C68nW8yJclZa+IW162oxgqNaO
0fsvPWmk3DzMT/PZ1EyEMCJGRhRgkTmVh/2u6o36Zhix/2I3o70jW4rdURnUO0fl2iky01e3bIz3
xkNMDsIc0k7jM50osrrIJNVLR9FTUeEPaBrnprV7ssf4MuvMPlQTyG2VWhxfvNKmE2ZJMnihuImt
O0kmu36e94SSPMECUkjSeqB24dk7N1PZYayGcg+J/zxVlXYieAEDgDnTtHWpQ3abj5ZBCCjPaWwz
hQOHPvsUSxxRRxpCVT++9dJaR4pg1eUMZlR8W46KwA1W9C/A/dKsWjFNDcepD8aj5vcDON8x2wG5
JJqYNKwpL8rL6IJahrsMzQc+f1MVZ6wcEkCWeS41XV4R+lz6oQbxLUbtW9SP2nksa/IuXBh6pMlJ
L/jhJjRFqS+qbeXF7XkZxh5bz3JkQJYmIo4+piOa5sSNDS4ebxxrpuZk5qQH6nkpdwacs62hm2ql
pZm6aMPDa3Twd5R1dyOm55XKW/lCOzBfN0Xm7UVvyxemb/8YKP5g2IXky3It6H+bTdZtvN4KN5Jo
4hfl0nwgTgG+3Xw66cRRo2yuD4aliE51WzIo7eJuJX15b+Mk34YlbZ/l2kI9X15Iw/eOPd41yO6F
XgTZVhHaZITRcOjnXsXXtahtmj0s8tPXv2H+h1TS/BBgVPZjn8ftTvmocx3uYz4NnazI5Y16INDn
l7MuJBt58iSOf1qOROSgPVjOe4M5Gs7oE7LoX5U5Q11biVZ+DKqzZo3hC5ASCS9iDFcYyY9fQPRG
iedBFTj14DY6vfsqs9h9HTIN1LoiCcnWtpZOHqOch+UI9cU/RwPOv1Xciu6InpEucqTTzghgqzt0
aa/uPJRD5V+txLmM5PRZLNEpyMs/E+rwvn6FqWivPVXp740K16Udhp91Zlwi1gUro1fBfcBIc6+T
LD6HOGi6TEvVyo0V/0JRTYD2k7/Yfk7S2DiJe6tVgWvbbcVJxqY4LUfeHp6CCWEQMaQzD2lKu1FC
pJBxO55izO7TwOLFC0Ya23GOywetBI9hvoZ57RKho8YPsFHJOo+CDsOb0x36lGS2Isa1f1RlhM9u
bKt7R1XLVQinIjLnqikNoM/jvKBgcUKq0+99379Sml6nCO7+pCb9E0lqoO8PwP0pyJ8ltsJV2CbW
j75Ijrn5t5d2cdV6y3qWrSkuUi/o+HNGBAUhEmO/K3VlvCVj+0oPI55QYJgUe27LkZiIQ67Qkw/t
eIDVTmZaVyZ3n+ybe9Vp8d0lasqIWYJ9Xa/iR1Wo4TCGDWjFZF7NYbcAZTPm1r6Yi/puoE97Jwrg
bXkS6WqPvHNI+unVkkRY0kNLDzWk69c6bLutPTo/dB2ngIer8TRoFU9BDaeRC+o8pZBJGGMX/ZSZ
d7UVHFPKssT/zsyxBTRGxds4ipKEpozGKXFcFMbx4jRXKF9P5kCGOS3e5gpYprlqyrS3gM5zFF1y
JJ2Iei6Fg4yftRt1og+JqydmWE6/rrm0rAgZKTcL8K3F9HBcBopzjViPPS7Hitl2D8WyXk9ZHe7B
pRsPE6/Hs9HR8Z7P0io+piYqDS+f9i5k25eBv+5j8NGo10H74Yx6utcG2KRjre+zYeh2aeMMb0ha
XqNSIGNoiHvqDffgUn78EFBKNQVNXKlSAzEDYlGP5oirDLcUWKMA4ILw2LMZBM9qiPGDNRz9vR+Q
hNJMxatWGTR23M6CsjhLh5FmBdeyeNZdzHCLmHi5LAvnNWt5wANJAlZtNg4BM8voCIK6psnTn1xt
1Ff6gOGLUvTDLgmhXXqdycCTbSzc8LocNVkKzG9Uv5ezf1+ECdisUnYjO9+rniUFrW9V28f7eq5o
KEck32TF+h/UrrwUIYSFAhnoPmrdYkdDiVQ1Co/3OGx9JlncldK0xXm5FpohGzi9m7aWM1a4DXmf
XytC7KYu2RRYR64YUOkvdISiz0McOBqFmo7Y7Z5IgNZkK5Km2c/UrFvkZeBctYgEjNnUcc6Vas+9
LFomS04dgeeCOSPaMk+nK9RBE7HMcGIQvAC/9bizU8o9PHbdnPHr2Op8lntmxoQlhguNDVj189GE
Ks8rvfC4nDWZ5xc7rUG3PL93KDQ4RvwvoZTDWFLRBOcOLSAB2TW1iSjRKMaG1BX9wnmE89ATJOwQ
EhC4ZBOCSNy4mP9o8TPA1wGuXBHc2PnuqfRUuUt0xCQAoAE2M0Tzb67ZgLtw1Ynu63IqZUl+ifyA
pfFoN3uZqXBFtBTW8ypNCZlCqibQeT+UFhk7O8z6XSEodYbcXbNi79SVAClH3SNdBTPdrzAW5pX5
eFi7thesMl8Zlz6d8p2jMcH66Lx5ulM2rQeMHZFVRHfsUPU+7qNozraKzjwQkyOcqWGHP1Lnx3rr
nrz1oR//kGZabil9+YeKWFdXhdYJYo5esPLUkL35FVO8XsqzVWEk0cL8R+641pUCrXWNO2qMEeSt
crKu+AgJ+xnD15Ht+EZPLVbzmfSvbCDmwuH7OKOHghlCtAzLqR7Ihynxv9hue1OVU/obhKSK4I/2
ySQ/S5bEGgxj6Z2s2YoZzybMZViuxfZzbjOBmbPtdBlcr/vnaDlNRklNNhj3ed+QpNwPKNuyAb/+
YN6CRvkPbNhHze0o6M9nINbSm6HIj5vPtCYO+Y4G3EYsF6aVQ5py7Mbh2a0GdamhIXJXR6qFO6YD
JDMS95KaPtymPtlbqN68rTk8/MliVTn3s0FBqPO8WvXb4Ll0zR8FbuEDD7xVPEMUrIDMJFwd3T7v
4nJTi6aMDo2Ak2tZLQKODvwyaPP+nAn3denZLhVCCcT/yajkhrrCXvYNXmX8sbROcNceK1oGNKtM
dtda7D13OZIJw6qA1g63OPHRvaYZhdHgAYZAe3YwO21bahdXNfDEBmdUfHOwTZdOJz/iTCpC2NF0
JL47veoUmJvEYLnqNHwYpr42KuuXVg5iPGnGVIY7LIXbqCYRXJUVOCNAT6WnI3R0Ip4BusyRNgjW
t5lfPWqN1Rg9YAXYqCo2SV1F90FLqHJW9tNCDqLkKHfLadDVYlvkhJMigiTKYvLPlP7tB+wkOhzY
R0bbIYG5Vkdff1NgdZhqYNGl0BS8ztk2Br5EtxAeUpYc1EXWpxuEp8VmYht/KlPyDrWOsM607dLL
kBWg10oWQbA3fbN5pqZC/lORd6uwz8RnaLBW7f2AwN/MS1cDvsIahgzfkP85HGG2rvoRm9/ejrLk
KZV9CF7aJ9kAu0XK33TudvCBwInyn7Cc6z9xNftrxIwUjpHRzfl09VvRIe4Q9Z84xEDqCI3w8Wao
z+iI8MZXMjgsy0urZt6vexIWKNbMQPWhXlGfis+6isjHXQ5d0DVgj8m9DEthndhuHBJREoEXZVX1
M0oVyB+W0gCwYbfOIipv3r8sR8swIT+WMKKObiTDCuashk5Mka6HYslkVQJbrc+kg8DUY/2QaGF0
iuaB3gAQxuXwf14qBq3dlzyRUhgTp8JwhlNTY8RbJYTH16i5oBf+54VsfvXfU0KhRpIVRhjdHkid
Pi79i9NLb9f27ntsuuiSkMT1CFQOhivdEw/+cbaZ1BlKTJwEHAagyRGy5mKzLMOXFXhtOXmK3AEF
MFQAj3G5vAwJmVOrMi2KDara6LT8477+Mcv5qFnhqUrZe7Ommjb//tuXo67v1c4iu9CiQEqlsGwJ
ZBa1cs5JghaHHQbWnjmgIvbCGoYYdvMg6a5L42AZ/K59GdgzHf6/65MAgM72ZHmTJwLK4fBZKSaz
UKUYfcr9qKMF7hPpVWoOigSTPVBKEfo8jbl49YKGyMka87AfC/FaNUW3y/UUBLHpvtDDz269BzuR
HYd3sDU/fekn9WumEN/GgrAIqKE30dnGW4UO9jR2zGrrxgISLUCy3ZGUdXdVchOy82Ln3fmYuVsp
WGPFySnXqxbQGiaUZDDczSTzfCf9QhykZU2rFPzvednNutx+u2bUXyVOHAQ7sPlH9DxvKMNuISFn
P2kG2RQ/U/+uy6o6W9QKnpqaxwqFcX9d6DAxEdFUV6cxor05lsAj4gFPNpK1sKgywOOhd18G6Pva
0ySJ1xn+e82apnAPGxKw93zNn1tVCknfWdYZXnQZHzKy3Z5wIQPztkz/UxsJ46kT8wOdHsLE3j8v
A7llPsIlHCilBb8F9egBV277mEKb5NmpdH56kf4SxPCpMVVNR1tkP3FoNG/UDFiUZRotiAT9SR08
AB1UrH0cKgYXdx6SvlUjLBIcUGwFD15oEEfbKSQGSo/uhE7M7F24DPoMaZFx4exAdcZ7L64ddHHh
R5DH3s/JKj+jZg9CsGU5nRdXv9FfolA2r8sQqF/QVI0Nsobx2OkewXr1oP1EL/qUYjP9W+X5uSjs
j6iZ4r3EcHUJkW1ceB61hFh5mwEdjmGafzO9f6XTStSuV9L07ft222IF2jFd+59l4O5Ho6DwlZb4
96CWbRvdLU5QlRs6mDEtgqauPyjCvcUys+8RpedtbdKLQ9L2jC70j5PK6NSJsrpgXIo3ytLlexwm
350BYHvATqzxaS7bqeXcR60JnrWwE+u68/BVd+q3rROmikEQ5WUByFqHGr2BJkeOGMKnldMgJp+s
TO0B8YfvBGDd8AsU9wh64Lvp1iRT0taUI6oHY4bcJZ4EaJlUDzkT8GrH2NiGqh6p24zXbhz+HkLD
rH46NXCxvOn6Ew9n565V6V/ETenFnyEuk69tsjGyr0PoI02PC2y/ZYasLJbetaNSkIRIVIZoEC/U
Vsl9Gop247T9cOA/2Kyp6m5+aFNcRuCzauZT0N4emfQpMRmZZDv2PxcpQVIZTgkrt5uhu7Fm8reu
M/TrxUcQYS1hhQEfbjkNzcD5Mhi4obvybWoSmLZY2/bGC0j64Nb4YYh6CU5CTrHPRON1Xy4tg0mj
9Km3zWhTjKBOU5w6OyLz0Hz2r5Kt+GuLOsmo0SEtZ1E4VWuZ2sUB01K1E3Fhbx2nPgx1238aOqLz
olCU0+uhWsMV2IdeYXwXKUouFgj63Xe1eu/S+92b/otXNdbRD2sWy2W5NrUEuRhA3m951YdPXTbO
nMSazobX9xvZGcRZOKO4FFb+z9DOp1LxQK+C6TNFRnUO+MU18WtV6BYjxM3ptWgQHodtm5O024LE
bJop++fQPgfRfB+Gbn2Usy1CzENnWqwnYOYulxpT1lffandRiiqpF/TmU/pl5PiI4QM3kb8f/BTJ
U0BKTjHAu5Cy22Ptc14MDXKKrTx7laSyrdbaq3Lm/wkhkQTObcRlyJxsWmeOG9JSo9P47ws6jgNQ
+P6J5TAZ8i7B10Aeu0tF+KsOO5n1scCWRbrvzlVOe0tLNZxI6DopfQqexyy1AGVi2Bw0L3ie5oGn
5kQESNY+LW/5eqFBx6f5A1VzF8e8acTu2RCW3LPcEsiRRftZxelLW7QDTVenvYpI8Tynt/E55LGx
9nNXnQjEropkOIZagJiDRiI+z9riK8T2KrOr3xUJK2Ty6v2zFRytSCG9tjI4G2n8iuozfg0d51Ga
WXItikgC/OiydduU/t7ukWTnk8K1x4PtGYAySZ+IIZ+0emQfDjl4q7lxflJak59Ck5jfVd4HJ62H
rdD8H1nntd22sm3bL0JryOGVBHMUSUm2X9AckWOhkL7+dsD7brdzzkstoChr2RJZqJpzjD7aZjdw
8YHHlcfemNfXNkvAWnZxtJVKVHygo/8Ma8P1pZ23e90YO+JMQ29dzAeB1PVqkuSSdrPcen3cb6pu
QqU+v2pEsOoto7Uhn7KvL7MyuHuO692ngAMjshhzNzeHFCyY4yKWMfzl5WXIUslRtISoGFtRf4ua
H1FYE47oaOYdT2tzqGVgQC3NTHtTWXy/vy97swfZmYfKOtV+PUzWuWum8YIpZryM87BcRb1ik/QQ
rf9N/a8vI3xDPeiBeQ4MUR5o695woDuqz1tRubA9/FHqA4cnkrem1TKHjIGOD2ubDym325oazt8+
MgkCSSmYXZZBQwNB417HHUI6HZttLHZHZzIOXePEb2iPMMkOGz7UeImi7pa0mNy0Nqv2hNri3kDF
+BYbQHeEriqHvJXmhdUWxKTYmlbZs4IEqa/nFmIoDzchThcQahgYijE4GrylVs1UbnQwcV97B6EY
Mhi8LeRc3iA+NZiQ1eAe8bldYfCTq6xWcpi+kxkeWT3uhSMPskqyY2OoAS04IECFrn9ofYUIOCW6
dNVZU3poWyS6ceOjYUVd0bc/szaznvxDrGfThwdisfTb3ynwZSupFhtyjL1XKYM/bQxPlJ64fowk
ojo1+qFFv/qIurRTcL7uIln4NQkXKFmmmu4tetdL1xo6sZ7vSh2849fRDkKxJKhmxU5utWNiTZqz
ebQGiadnt4gRQnp8kSWOpka52fKs5j2rc++UxgZoE/Sx72SFKmaf3ZQgPfWlHb20KY9f4KWuJH8a
12VKVtGAs8kALk02sUp+5rPqDB6zwvq0O0lIVBFXh7aqmmfC09ggW+RU4uLCDmgfDcPEF6Y0EGgs
AttzQ1S/4rjY5ErRf3NsFp461dWLGlAB7yqC/1qjC/jhQm0LVfoKJgS4G+IGpUDmPKB82LiDJl4I
ZYOTbpBwl6hmiWFM2nid22lTIWg7jVloH0DK6ryTU5NyeYPRS2y9tKmhW9vlq84Jv2wpY/Ebhe5J
FrMlB41sDNzf1lQHWw7MvY82YHpGXV9T1sOqPb9YzVNEVWA3i0PMp/NtG4dfQjVN/Y6V0i+X3u0s
qGsQu++WW4RmAfov9Jfse8yPlNaBbbQ+b0jju4JpYy3UuLoOI+JTUpEe/HcfOx1ARddp/w4c9Zpj
3LsXJwvDL6ZXvCo9yt5sK1YeRu8e9QCTFdqS+b2RoWfIlK+1By5J77yt6Mxm30NjeZqTO/O2q2BV
wRh8pk2S3IsehL2X7EEOJXfof+YeaTxLbG+SfgFHZrukJHVVXsGeTtGrzHlJlW72z6DdLTcu0uUN
7e56SyizrrzagFUqDwHHds33OjGdTee24wGbsAq3PCz2NMsolnruV7jDFVnTQbHvR6+4lo5GUzJK
V0NjwUKOwknxBdFevh2bH5oThr9ZZaCkQ8t1A0CvPVF6sdO8BVWTrxvLpiCcFOKZ95ZfhTknr8DI
UAeDucNPR8KoxWfvayzbL4Hw4kcbVcqFQGkP3Xm1Fji8VirQw7UVF+YlmXiv9l1OWFlrb+zYCvB8
l4SyWa1zVnX7R1E31W65Gzxd2ebIOLc07N8na3KpyZAgxcJOhaJq74TT5r5b5uPDGCkpRGQv7k2P
wO+i8LprlIXRVgGvFgqdbRM23EMT5eGD1jkS29ppf7Yx+263CbcpSb+brEDvy17wk/hgE8MgiIJa
zb1NQq8hYXnaRI5efzauevPUKP+Vx3xIw9h6lxO9PtUyAlbXYJ0GnCZsPBefRhT4s5P9e0pbGcmD
RL2Flu6JYOHUDFLc2ozAGLvgZxFVWHHqpgluZhhERx0DiHAo2OL4VJ+8Q1oQ2l39u4+INjOmX0Ms
SE6OovERx9MIxMhSD1XTpnuL5fTUh6pc201pfyLVnm0AXvpzBApaJDb93eJiG8nEzxsPvRbo/ZrP
bku9h6NdIsr/P5hEx1U8BEonwrHM1sc+B1S8pGHMcG/S4QKyKFdTWlBjDrv6yJviy3I3zFPUPb4F
BhUVYt34rJUZNlRVP6nk+iFts8uR8h1cRP2/NUwtwFq4DMucRPpQrpZ7JzNp9ZeQ+9wsjbaliWf1
HzQjLw0FLd9c18ALV56nXtU2qYcWiMY3/sK0/EPJ+0Ox61ljk/6JnJ7e7sDW7rwMHKbSrUdd4+9c
Z48lAV2z59cG2V/kVX9yyfL5O1AjCusVrbwOQ0i8DayQcicn7KcHgI22clJT6eqmUzx01cpJidjW
pGayaWpMThKWhbc7sU/O3HicaC36y9xghflWybFN622UXRtyBvE6sOsJPeIrnXIPy7rJCXju+x1J
wr+bwmzeSvzK60QZxt1I7tgeiHuyGvsAbbERmMap/3vppn4+ofoI3Fw7u2028a6PhDr34ibcGoqO
OjxITqgd9V1vhK9iZlhOczsH404O8MXutlVewn1jvlx6O8vl8mrhGsrBAR1rG1V9rYBWbtqSd9Ny
G5taiXUlVuurUpqFb3sCwdrIA54lf5Y1WcmD/Wq+n4g1XU+i7tK1G7Mn6Yx8qxlQIw2EgUAtgm43
Jqm5sls2vnWtoIUXhLo7ybWMkwmywpTtNLFYTdtgO6Tx55RoSn0w564tvR76i9LJdISI1AK8yRru
qLCDnWdxcpMzEZGIt+cy4PggCFrRr3XrtU8dqt7gAXZo6xTcvWqelKFa4cnqd8hi1TdPt6e3QoUH
lpfEvE9J+LAxIqLXnr2ByewNXK76LnB9rSbyNnTTfgP2nxDiTndOHVleaDDAYW+X+8JWnJM3B1/j
EvjmxSW1XeQdL1cBihtoWNbaLjRfLbCi+xg1++VFw3DZnYPUxzTaS1SRoiIXA9AohlHuw67Dat1S
LW0AH94GPTpZxiwRCtMYwhllKwSW2tyn3gxmEmOPbP8z6FZJ0GrcyqOla8PRNOCsNJN5NLpupIhQ
Gh/5dHZtKXyrEzqAlcXQFUXttsxwE+psW+HPNL7kWz5QKHu+7aD6smoJUkbVv+PVr3yDksI5gzUC
Spx+azq2476VYbkmDas+6ViPifmEo5y1Lga8bPjiYi1djVF1DwiMGFcFnEly4arhbDnucFYEQtDQ
Nct9B6h3pVWkyeOyFDcDFQHogXJ4J/kjsQ0Q97F5zOcBLgV/IwqTY9EOR2Tl9heDRGBZintat7ij
OD6u9DKdtvUtD9MCE1uv3JEEvEm5VUM3uTrmkFz1+cotsO4pDXhiRRj7RHeVF21kFqKAbkUWBGss
G+IPKhsJdVLWv5XEmyDGBu6jGDJ5InIxXEmrxnxkuphIa5xzCGw3NsyJF3b39ZDY3cFVZH7hSJdf
0qFz8BzRx0F2nAm/SkjNGUElKU9nCKQfZ45zwpXW08meL8MQ/E3foVwaMSr7VRZFO2RHzrOwIxVo
LVLCcb4dC+tlJi0Z99o8pYSQhxFzv1Uu3cXeSvbIi7d93NQ/J/QSK8tU8486GwRHpMQ9APn+o3sK
ojQyQN+LFucNyrJfhpG2G3VyOdDhm2iGwFjLNCI8vTWqL0bxGx4L/AcqdBtXa6iTJnp38YZSbNEK
OneLjBx+jLFc4d0BMigM/WLC+aFuUI7fSAGPV5458STvJhNJblnZaDA4NIF7FevEyG9NAMIxtuuf
LapYFcvsaWm89xlOIGlAaJzb8BaxeZzk5CMxwuA8xWjZuqmHmDDfhjXN4iRWO05iSXQ0puwrSwDq
t8UZUAQdXEVLz9fuoP5K609RlNFDBk31dJL2ltrOiFVRDw/pwF8fH0q9cnrIkf8GhEga2cqT6xeB
p/spIml6O7Ij/tPSv/RkmLq5GX/kqPsumcvbu+3b4p7YzWfgCPcxNjTwwm5wNo7itRejDO/LGos5
lEB1Q23RgenfPCXOjmGhu2tbb7QNH33vVimyBg/Usi/IkuQhjfpBwpHxRVpDsEXtA0W5wrvIr8Wf
7NQ628Y3VYkMcrJNCx6IkWJXnefFIK3zchUM3m5Imp2Vpf7ylm8xf4d1En5NiYhaj5EEh5nnQCGx
PMM1KlrnqHeOfbQK/k0rA58DJxUgEySHF74b5elN6kl4NgblCwmc3WMZ6J/tKBZVJ3g4Ng+CWUU8
CLM9GGZ/72chMaTe3FeNwMZcNOT3iqyai+YAjBUdZ1drIB9csnUWGX/v2SG7WGLxPtEwqNBHLbf1
BOCjzdNo2Gn0ip50K2pQRd1aqmT5tRR9Wlm6vh22/b2Bn3zXZrlRQKDdYblV0XxsK5CDvlFGB2E0
wdxIQHDS/qY3/SaE5O85mv8Zsv9eBWN3RncRHgNnOiBhSs85DuV7NB/b9DvJ8dE97rpqL4RGIy3I
xM2V/JK7THyDz0uoalaKv7eKpY5YgOBJIl3Onyxq6jaf/bX9fCsExJ2Uoscwa7IHHO/EJmZ+OI7q
U1pZSdN4UlFVqaE/lTURIyBlovUv4padWzzXOht6AZx710nv6A8FXVIopfMrkN7b2MRoCsBIbihA
aa2qvQE70sCVYwGwdMhEpimHd4FVfQIpe3MCE5HwJCQKDfs7Lh2g0QYi+x7AGEBSf4jT8ZY5gbU1
60Hd6aLP3vnM1L50mmTv1Kj/pGKiha2cT6o6z6mK87e8V8RTsKDkcow/AVHSLzHAurdDAF5KI/sq
tbCDOeUvuijGVtYWnwqqy1ulo/gbzH11fd6YLsOkxcohSXAyzk/3FJ/ivlGcd7PrBefjW5/3zcvR
YuuSF/YHaJYzIO4X5JfqSy3Sj6VXkMUPc7AvUErKQ9vp0TkmgwVtoGOcIYnUq552yEF4ltxW5mbZ
TXcinFBsq+EpTJWPMh3ljzCqTZQ1MBTINLCfmtmuNNQnJ9KnDD+o8e65VEw0o/mez9iHRbhdzYru
ubi06XMB+jxrxTqE47e3DRk9pYuoRTTmCV8La57VfYdS9IuFM/swHQystmystdBr3vzzjm4ZnNlp
hSNmPoZ4cvvvhQmsVQub6Dw3V1ZBmwbfEDpGK0Cx4xsplvtiIla8K0FcORh3aOGLh0NILj8L8T7N
d8sUXcfA53FjbZT00naTerNnEmETosWkpzNjBZT2vgzJfNVAF7d5IF3+zlMfR84fUztvmmReihCc
yJJIsjChgGuoPDsmvfuRxNE+yKlz6d7obXXkDf5Q1uFLqbSnRc3hW9Zp7qocBn61QQybHWvTLUxG
a6cWJvBegNwnjZOcT2sBnmnrIDF92YRPlgdWtwROQfbw1FocNYdczNVyuQzlLOAPFgH/crlM5oTC
wyenRBDUVYvsJyr8HifgOsCyi6LNtordIHHZLC/zW2m3KYEObIRs3UJAGinHfg79XYZivnVU8ndy
L6TShXvjBqUnrEz7GlDtvC0zyWQgmejG13LnUKJEu00Ia1rYkr3QSK1dkDW2Leb1dVlWR8uxdizc
f3DveJd/88uLy1AKZAweeQFBmMqVhZbnsgyEAfznSpK5vW1qmk9hkFuXfy/8++JeDz4BLcl9TC4S
R9XsKNpZHgCgu79Qmewu9hA+XdU19k2b8w9c5pZh+ZJOi3820Nx2dQwFKydddJ3HpUNVnyjAXdLy
/zbMhjr+MmlPBLLjoArXy+RkU04Kre7BRx6nipc/i8hMrjmRfQ7gIgjI5mmUHfqKCDcnuonjMqWM
qGHph3JGBBF38MycR0s2NJu+pumd1uUVxWixSaD1GWOEha01T6zgw4Gs8eg40jI6GFoNyAoDa6Pa
xocHeUWMufjJBjlZEfNRPk0vYH80aHgKPPrYJTQs1GVlcUHUO36W1NJmG+DUDON5CnuqUbMNMIIz
aCL1H5BRdcvzAfhvdI15KzV6/7W1TOtJR5xMu1A6txrfzh66Ba7UIszXAxB6v7bN9IC2tDooMjMv
zkS7grAv8ZQe4nStnqJvYRe8JaVUjymVXn9ojYw9rbL1dPPGCc75UCgibpPGyo5FOlh3LM5I3hOU
8DpOzpWRVeIGEeKXUQ7RIaTcvRtVHDdB0XU3wybxPOq083IXksBxW64CgJJJ0l01xZpttNohzufD
66Rs9caT9y4wlSsPpY+09DJU9bX0JdI4DEiJ/hOjKY8M58/YGDSd8XO8lEl578jlvZjzXemozhqm
idgvL5qNUBGGO8hG51fpozp7MqPecW/fuy5U3zieqW9ZQyYE+WcJUAiri9edk4Z7aZKRsnyNDNTp
jVTRbGs4feEvf8QQDztU6keimN9rOl844shNQeNu7RSc4etaih7hOTKIz3K+1EA+rKpp6oEHYWLl
VJ31j3aOpmTjZHzMapiVgM/yxbAoKcre0r+GyEiRYDXk5mJ1YnsTj7ckTJsL/Om1Bp0Jfxef+Smw
S1+YurLpVNXdpAqQBgD4f0JDPBNKaXvEbiFBIVZ5dfqMTelkPETDhsQwxUdAuHdV6Dfa3NfQdqkq
eAc3Kqy1ocsMuZLqbSptsvfkcAXXMa6jfSpK4FUYHDVhUFqz4q82rnFgUTaoWjaCgdNp+8KkRVTR
sV5zpnbuQm0iDAbJb5c/wzmMsAAeXtZNmI9lxrZYNUbYVqU3osbIE7Z6bVD89KqBg0hH50EfnPgl
FBqJxPicyffssWMQddXMgq+6cFiShD5cBFRY1ZyKs2LY2jUkjxntZK37QWfY9o7tfDVd2C+b5wRo
5dWxOoSu7pzuN7rDdTBK52DMwK1lKmgs4zSr/JbvpRve0TF1B2Mh33mZWq7Usg92asjGZLlNBz1A
5J4hLW7Gm8BTTa29mptnxlkiZ6QaOhyULCJzCDfKu+GUb6UhOsqHXrEmHnSkkzbNbm0vIb97vpxm
3HBKN9zBv3JUcAaaqSWPIA/K1J+qTKWghGQmkBB13XmIQii7ywB7AxdV2awBW4EPZpk7ZCAa9TwZ
LpXM42NEFXfHNq2+t1qDoisj5nFKcuS+RRVygsYP75ciifyQpeDaDkTlNC7bj64P77ggmz8UeeGl
tWwL0/gr1nA1XKHYQVeURz/rRPyxau1R9zZYQWQ9qybsUXmnyLrNztQO/0unnyiwJNJYOLTLpcfx
39WPxMQ+GpSzZyvvUSq49bnTQL0Q7QZOttXfsP5xjqm8320a+k3wIAatvo8ex/FVVYtfVZ6zDc/J
CLKyZ1Zm+RPRd7K2pePSXjcHhOHtF7R+3sVanoqw44xJ087L1DLwYbU2eduw9sdBgNzJ4a22XKLb
YedL0NF2VDBwokALTTiQAwiIlVA7onJnSmQcpzEV0fkS+SyBIJMdcNhBJ7911ZHCeYqCdLkaS2Ov
jblx4Jdog4hZhFeR11N2M6xfdmrHp4y0CIu95NYeTbVB/poxYjhGgttLDw6LZhxN9fcQxRPJodhW
0DjTCRn+eyVm5tYyN+n4aLQm+w7LzcN+WIKfWIbwv1exqr1CulbbMaJBjkHlez3pLt12epKG4jqz
53Poz44+WZz8x/NyV84JIWB2oxXqlhYqmhKJ4/+55OC6M5PJPcVTBYG3pjyXk1dyW4a4y+VNkHIS
1/pODJqFh1BT7hi3rGszy3mXK7UbO9SE7bhZ5pxUYTMr6P/pU3LOUi8hvwLUy3Jbz3Neh8agAdbo
g73L9ywo9Yot8PCQmYwphUnzBfmEVqbWmNuUjJB1A79h21XIe40o1h/LUETahcavdZFBqz9Q3OnH
yrsFMSaI4FXVZfRmz8KCWkYqSmMZ4Ph3Bove95xMz7eboBTM8QPxYxmUKXKo8vXKNp3nQF7dYDc/
64ImlVZG7kZHdfBRWGAgEUm1+z7jLyfILNh2Zq1zhITZwAZ73DtB80DgnN2tFsHLWMQ8M8coerHE
FTtlos+YqQmm5TT6AFA5XmQ+4bmcb0npTDF8UuAHBYHnpitAi8yK8GVYBOLOrBJnyV2NukVV878v
LvPLrQ4lspHAOHlIIVCsCtAwDrbtsW6Q9XSzUXtxwsXzZOMAY1RDSJ6VRAtev5Em0TzSmEPfSIwI
2rSGvsxOxrSYhzlEhA0XvIb5VimwD7l6OWzUTjQ2sgcOaLQz0ujkyA4fThp0PBq1YVdWDQ0Wkbtf
XMNcQV3Pv+Opgv0gRHacsnF4yewJigzzHE+2f8NYRsrVy+SxzeP8hL/G9GMYakjsnXuoNNZtloG8
sc5uYrVF55QgdgrnK94xw8Eu0/eor7+iPhX7aVYbFGiyLsvVMtSCKOAxjEiDtMgJawNV3KvZjD0X
m1eGPe2nGfZISF9ylTb/83qsbBxD9jtalfSQeHq4juMwQIhN7UuqDrDqPL167sQ5PndhXLt1zUG9
q/1p0hqY8TAgXFmWX0gicqivmeGHB3CHutSfxGt+U0tJPzizFWfkCEA651vokcXabXoPiGG2Dz2k
VWZkVk/bbvD3D5MB0IUfBDrGfRTKHrU4YbJYOKwP3Jpyz+J9VmwTU+d/Q9PEfGVrg8lvcfrVRig/
+PhS7xhqr111o72W/Qe1aPdgZ7p49YPzwKI0fCckCF5RVsgrZXz7WpYuESllimSnbTYC5C4bxsJ4
t2TdbJdbsoOSc6lE36ZudOHBsjQuA5hqdOaS6M8euSYGtcp+bx0XsoQ+mHuMguWBYF5r7Vo6dLg2
xHfs9cM2pwt9FgkNNAN+BL4jNqejZAWKqhMe6MongtQ79lWjfdh0u6sOZUU7OfkWJCgUDTmRrpZo
t0q6qo1A163WNQGC2+6nbYt9m9fOBm0zLpxJYnOTw4eJRGelhGb5hmnMXQH16Fdssyk7NpV3Dnsr
+7B764uhCjbIFvh2oeiIElnfz8vHcPlAVvl3/P/ZGS3AZ9f1t6aXeF/mYYrI5yu6ssM+FaKEzlrj
4emdtnHROexqzKfzokEHaQLetAyuHSLWajmVR9SOrs2YE6qo6NEmb6wEz0gsSTKqNdKYQ/crVc5i
r3bVeFoGMtZuiWoH1NSx2S8O+97Tpl2X5r/tTTA5EeW4mFRmtQVknqT/GXQ9sE48H8gDNPGX99+y
ZkD6Qi/1ozeap6461puiJO21HCXZ7iWNWTokkV+qZv4cFEHAy7yh7SGWHTwtN9aDRZJexiaHpoPa
/Q2bUxODI04T4VftkANjlWpuVWix/LkEK2sl1hglmkhc7mg2HRT2D682JR+myRJzXYYsMiiqimMW
lPVHNbpnArRAGJNRebJdPaW7NHeC6yB/2r0zXZahDQhdLztOqDNroDKij4nq6T6dN6LxPCAvCdaW
LlU2MpG7zSmF3/OUJ2nbjNnWytVZ0VlpOJjZoDXJYD/o+78G046pPVUwazzJm6qyn5Y74B+hjFDC
TVii/pqD4gxXwYdvo2senrvAxCHdKs1nj/1wheex+ao4aMFdC5DGJLtplxm0HAyS1Le4apIvWR/5
U1sbfEA7tMiDXW5ywpVFMwF/dKX1IUv5qaTtM5vf0LVe8sQZ3OJYKALDn9J/lVo8PLKeKCWwVRkt
P1f5EsKSonuq/YBxJhDjTKgX2D1GY2DsGrxwtwYSsl8NwfjgnPFHNoODH8dxLlSHkcpi31Zqz/js
6rfUizk4axLHaqqEj154kx/gs6IcjLiCxMcViXvKF93t9jTrgp9JHb8TyXvmDUzTP8NxtZTtYku9
B4QZw7uosz2A4OFrixIGYa/+WWguFHfXYB1piEZyIltNcZKgXNPR/W7wIlEzmocgVn93pmTvpyIi
7mwxbgXBY7eO2B/FzHS/wuhI9afz8kOkNOVJ0Mt2RrzZboAkDH7btNcLHafhPAAPbGlCujYVbNND
u9th9YxKccH+T+ijhx8q5jj+sh3C9NRp6H+H8mZh2bvyaJGrXJEVJz3vtySmDepkUt2XIdYV3ntz
QS6dv+LfC5Xh3alUlqdlXnbOs6qR7Mpwn5LM8IGzO3ojVOnqBe70wfnKO1dIclaNggAI/X3HaTPQ
bk42yFv2Q3Um7bYMy2zfm+LYVRZAqP8xb4my3RYqWLfiU53gbHpBb76NtdtuwxZkVI08/e/ccru8
8G+u6+kwuZjwDrCgrDj+UdLVUdSs+SoGq6ezGaaHJu3VF3Wi1/IFMQxKuhRhdseg5ofslP2ySMoP
m8eNL/U+2C+33ZAltLeh5y63qSd+DSW0gQIlZ4c+7aLkpnpxPGe8QFTBXflqBxiW4KmKvUO8yEs3
Y7ET48qdNHoQCG3nRp2M+JkmHceric7TcZmjtaVs0gwhqJp52AiS0pdJMf3Q7TuSkfq7TKx8Q9BK
STu/ph+LuvPautq1R/n7m70ba3c9cPRS4VNPUfxSkuTTG03aDwWWM3ZWJzeLzFfUtQGgczNFXITs
pi20dIdBYTi4tZlhTh3Hl6UQ5Nj/GVLF+1kFMNZSPVzZEJzY16dP6DbDKvEG03dF2HwhdcxbBdZg
n0UT16wlF3ue7uzC4uSGcQ+cTtYOyueYRS/kY8Fvc8T0WId0EfQ+2SOOCo4e/HIYJoa64buZlKKA
GK0xI/Jz8KJnUiOkjmdbIQv9KhO59c3EE8N2LCbyUAzFbfmKkhKErw8kypetGC164GRVjb39PQ6d
EsNGlN5KqY/njsaXb/VKf+Ut/jMY+mgni9Rl+xF5Z5jxBAdU1ZEyFhah0OLnVJpzKnze77JEeGRR
EfEWzkNKH0qOVLaXKeSySPHkdEph059qJ31EmQDeYoO3Mk0MtwA/XmD4bE6dKmAlRGYVJxIA8c8o
HOk2Og1UeQtuMoY6DhiBuE+Forzx3mmaQX/DEhw+0DZTj7CDzxaQP1gqlDEWAoe2pwOwDDU6kiyd
mqOFMvTqts2wHgp1RfSLc2AB0mZzonZcrlozLdehPWuKaCTkYrzUU6esHNThN6fRnrERVD9sEhmB
hPYJTP3aXosJTRylhvCr00TbkIiRRzQfQxMvIQjCQV/EQnEODYhHsyu0mv2hoUf2gc6/6ag4gbvV
1KbeqxFuZ5oeW5lRW5edAtDBRu9E7b+72/Zwop1S+6ZlWPzFJvVu95zx0L89l6Gm0bhKezp9IiHh
We3y/pWU5ksFDflDVDSuHUeW91pTIIvGxNvamXbO3IpoTzcUq8XpUal5uIHj0YPnwPihzcMgArnW
08T1PQGrZoKov+n4wvdgNExIq7ZPlod6iWH8r9OpH78VYw8cY183VvXWB17zRr+0pUfumUTHkMA4
C0qWltNyNS55Hi3cxq0zg4yXSREBZgFI9p3Sl3bIZ7OyE3W/6JoUx+WOemDIahvhdU7deLfMAVJg
tXGberYrQmURDgmpxHw+C0fgfaOniXSG225uY1t29SYJO6Qr7wC0CsS06Xuk6eUYWlcYZM2b4VU/
zS5QDnwM421BRWilOVl/6usqeG9yG9UVbdTzcttZ0Ga8muMjaZfEBOf6nTruigiL7B2uVvbALk1y
tiBclloVDoCJIh0lRzfIEWfFv5I0s9+WQRsRjutm3q8F5SY6QxDbcT8ox8YBrNM7xdcayClBqtVe
5ff2jvSfPQ9iom04karUiajZ0FxoDF/X4+fkhtFK6cbqYTlJeMPwsO05lIDds7Nd6qK6GAmqWo0c
cDfC1OJjOoANGgLvtvTSQxUffW0Y+BNI9CFPs9QPbV3JqwWVjAbFZOE/4nYZlF5DN6w6NVs492wO
ubEPYqxlSpTUoBDnYsFseFmGLu1/1tOhzlTaBLN7hyqqcg1HsnlRc+GQMb5Rc6SqnJPLHaWT+pml
mZ9opv6txlC0KYUlDhkKvI+k7LbL11NjwgCa2wr5ssNuZA+8SSIDQMZsXlHixturSZuuWGLjv3PL
qx6Kh7zUcf/+GB2PhuQ0jufcQsPVu8P4hSDNr3oep+9UpiM/coSCKT0un0FivBI1nb6pvQ8aCHBf
IIe1WiDDH9j6Xtqmxjieqx/s5gLQHz34QU/TyTEM5DYrneyaaA6UCSmM80BdHD3AWqLpO+dBQUKm
HOqzGsa8iXFHJj7dOnefxDoutMDWfbIrPDZUsLXCZn6u0Z5YC7AbeCRCTKO5gvo67ng6UXpT3pO8
LojV4Yib1W1zCOZIIrtRD61ZuXs51wyz/GDFhnIeQlIOikAhb6vgk10nfJyo2ZDFJDDVr+p+wlOE
iwuwh+ehGEH5V2rBua45HYu2el+GOPC1HBnUFBbZR9RVAueTFOq27pLwU+qoXI1U+Rno1AIdHGcg
Mcu/J2Srz182Z8UjMqB9rlrmcRymjnWMsNWrMeuRbBJmCK/soUVgeiNXbp5EmgDsU49d34kUqa76
ythz0nAPDf+Psz0jAYmO1zclhcHVCM6/Wy2TCzFwuTLnrynRTR1H4nr+4gTnP/vvK0qq9YDnOL3l
QXdJSTPDEKQOKyNXu8syLC/8u51EKjBgTASDy4wIHrRddpAU5nawRT9T8Ht+69aw5VDG6j7PeVaA
u5IQj+KgJOANnRxXWABW1Ok1Iry9fPT8xoaNIeizLa8uA0WgfEXHtN3WfQkIjgYTK2iOg2O57zLa
wWAArsvUMkw2wLi/X5GE9KJlWrDkJs4JOAmrbz7Y9im3vAZVtJes/97Oc60e8q2n/8fYmSw3ynTR
9omIgKRJmKq3JFuS+/KEqJaepO+e/i5w3c8Vf9zBnRCQIJXtkiDznL3XDgiJSd36EM2aPGPW5DFT
6D73lrFgPrHsYUeSG6mTEZyxsiJpj9Q5rB3Wp08Enva2oOZ+yLTiL+99obwvh33S/9KMnrXdIi0i
zAeW9rwhJeDvnsqanR5qyR3howH0SSJKSOb4x+HcAj3OVovZWcuQe3gxdptwktgAvq6MaxdnCk5y
cj5Q7fCpkkdrhG28XnbrYc7flIULh8bNnzTuAqj/bYW+Z0bNLXu+McijF90K0q6RExYAq5byfZKn
VN4T2+3Xedb1azFTpKi8jkeIfHiTqyGZXcnzqDNjK9rB2X9dA1FarKFo2MySzLzZV3naUUufw2ya
zrmXlnPI+0njHzTah89NnRA7HM0lEYugP/o37y4b1ocBAJ2o+WaqfsrWvtJ548Tq9/GcSmd1S4GR
+eN8kPO0sE3HRW0pi0MFnWkdRkCo1mGlF2slQh9jr5E/tnzv11lusIgrzfAp0PofgSsveS9gCCaG
/qiR/Hq2PUmkT2g8anPE8YjNZmuSqzKXI/C/ueo+q+vhI3OsZI1/VTyq0C93cBVKbimOf4yRbu3V
kA97j1Xi1m8NVnajOgdN7l6bxJXXVE0eKRCxtf8a6+ty2uqOumRVprGQQGEfqpZQ1a4xjqPK3De0
v6TRDylu2JgsAMt/X4Z7ehSHcbSHLTYU+eY2mruqoQDdedDP2jS2H+Og++1Yhv+9bWzFE9Hpb1NX
zT0dx0F6lWjfM/waodl+mEJFuxrs2p1mV9rTmNZvywvR3GF+SzrEmF5Tn/PSLjbF6Hwgg+pPhU38
eKpb9a4s8vKjS5+csUMZjPx8C4LeODa9ET6pQXwvMp9xHw/sFJBwoUORuifAx103WmB89wf7MHTm
sJPIr7e0FdNHJ1E7e2qwWlOJXo7EXNwh4v7z3HK0nCM+d7cc/fe6MgFalMZUn+tQH64NusqzGTeA
xegdA/6LnrAE0hk3vf46sNi8Dq3TsPKnsTw0cs5MTzL/HCXE6yXeTXORqwZ2LgBAjgAmSouygWpb
4zLF5Nys6D0E0CJ6glXGdjiBEblQGFbPMsAHE4u0OVGzKp6NrHa2VGSTLQadkMCTizayWfaqorBW
Pr4SPBAuTMplMGbCvAtjIELKthT/dqLvnbTonA3NtOcesshdMg3TQ5GS9L5sesOyjzq9TaY+49/x
fNJxgNGKHCPfOkVNENNlmpcaih76qXRglGVgkqEoZkMgnwdPlwe/GmzYr93wHqEgQW6c/qDz0FMr
20/UmN/SKn1waz/6hWDlw9Pb7MUcWn/nYoi4c3vLuYpkBHUVD8diFtfpWfJ3U82HMt81FbDTZXiS
hrknAgZbdxLioS1x40M/rp8aO0Oy3sDm4yPxHpau8RNA7Uui2mTtd+hxcEHbt8EeYdC2P+DhVviZ
AhvEpPms007fKLeqrpovqqv0PMKaiRKKK5+DPr4iwNroXndRpY0LW0+iWzw79DDKQEdgaJrnd0gM
5cYI/MdwTsNWldwnc45gQ+HbEbDykjjM11qmxmNWiJtleOhLnTzGkzQ0107tKXImm1B5+ABxMGAw
+ruxYByfwDxmW5TNJdrLnjt0NN/Gq9DXD8pot4StyaMScX7n9GqrEnN8LOeNpqHR15hvHpZDp9fa
Gx8thcv2QfL8rnPZn20nGc56TxMMBVEB5jYgf6T0RklRkY07QsMxNWyqebfRs8hHsdiP79LxuKOG
6tW3eKZ2wCtWOWKnp8pwW2pUob+lnm0/leNobXV7nB6wlzyKyFLf+4iyNexR475D97L2Mky1UIur
hzjI6ofIkNVD3U+3BCoDKzH5Kj2+XC3JDE8WK9tI2u7v3iS8cuUGRYceq5c3fKrboe/sxz4DB5un
PkiSVNHYojDY02B6DaR237dVehuAkVuWDut5rolblt08pFMNjmtwN6ar0O1pQfGcaPkfVuTez87I
zr0MvDf+6vjjW804lBlWSseHhLVz09JYo+LA5FmYpAryRQ/XWVXeYCLUF/Az9UXY02utNc4dvyB+
FdNszvhekJHFlDZs4M6vcObFYeoOyVjJx3EYSnRbfGddcKVPOoSxbYNLJ58s/Zr0ghLHJM3NpLXG
taZZeFU9ZaSS8nZlOOeOgIpmI3KZ3juz5hwpMH0JHr3rzu74s6TOo7RSyv7r1ND1+3o2Uhoz7Cir
KQhSyvso+eWFodSjiXj4QJnFOwGYxhRp1+I7P8QfZTj1YxsnyWkQZLLkHq7eARxvz1R90rv33kAC
MfiB3HPjwchAgMgOmo55xCTQwwFErYJqH4IdFYRNo6EpNxsz5wZojMcRudCu8vThpRicDyuo+1+h
WxyrFiaP1+nzBDA186OMK34BzyKzEDHiOWtd+hrhNG16yBfnKCY5V2p1vPEI4yVhRcc3BvOA3rWr
xA4ar7yWT1FSMgltq+4J14vxzbFoYrmZjRY4MYNz7xNoLN0i/dF636YQPHqmVHBQIaHoVt8nD4S3
0qaTOFULOd3AUs6sSAwrPOhuSI7bXUAswlk3ygQojZ0hW0k2Nrye9fJd/vpqLzYl08uJHOmhqAS6
fuoa59ZVQn8HdURxuBb3aFW9p7ppmbjjTNn6Y2+QTxTr26mI800S9N5OK5K9NQnzvTalZFyDlAB1
fY8pFvlkA5J5nDe5QRLqpolnARgFW6HnZ8GS+LWHHVfWlsSsETR3qNE9NB+i31HaBgurSG6LiaQ/
GKyZXpZDkYk7n9nKNtVNE6SR7V0i+kfBDDFfNnGiaoIrAL21RV0dyhE6awshC25OLGd/pTj3+qmX
WX0/RSRTzpqPtgLQU3SldagtIoG0qKW63V3SKanvudtuoeLyYUuIOqpBGPtQlt/N0N7AN2e6gMyK
6W8WneNAWic6T0CoBlZiMwwvmGF4tS7IhqL8cg4JAAKpwJgZJOE5jaRP2T7PX4FVFU+4ZTbNKT+T
0IfZ1W+mp8oUq6AyY5skgHGiEquQNzftN68sxcXPrPqU0DeGfiSaE7jr5hTMmWRdR2Synd+ppC8g
e6kHK9Hs0+JFrsysvysD/a2CQfnXrtz4+Jnr7FfZ+dHJRgh5GniUA5BU+vykpUMiRJauhxTAdNOZ
ylt5KXjO2ml/DLq7zotKu3MS+JbuvClmY1KS1yUdWyCWVTRW19EFUN5E5atmk4RXxXhh0KCsld2Y
31D80noUkbwYSdVey9RmEg5MSqm6SLa6Fx1aXXPBHyOFOGTT9Fx5dDc7QIJy6h4dnp88CAf9Lqvj
Fz+TUC5qFN2Z9O4pwYYP98IR3z4bgV48jCgX4HG5CUEsBYa2i+1WN7LV14GlIw9P0oOG8mznBTUA
g4JsaTVvRpb4WVaMtyzqYubMIeWGIUxfAQGI7Zsd99ZFQ51CqNhepwF9GS3nJwxWa00QdridQ2Tf
7JBonaQVv4kS2eSVyn6keZYzS4maW5gQSpVA6elSx6JREDxoYSs/0MOrzUTvGtdLFTzpabnCQXMu
9Ui+9UqUB1fhf6FRLN8KvoRrJlnBeTk0MCjFSjnQhobwogz6a8ur4Jvl+yTijx8HDxiRTHgehfFt
6jHdMqvaJQQrQDoisGoSY/xQWHH9GgsJbK8vb8TaWYcO3i5FKGSjlUSAtNjCvVFk15DoOGxsamcY
DsHlSb7J5jrksvlyt0WpXwEoVbtlvFtKk4HVv6duy6dHgRLXk8G4I4mHHLrOfXSterxL0Q7bmtey
Cp3doGjuWrS81MswRVVbzYYzFIO33GYCK5iegkJZG42sT77WI5GKPHUQlg5YkMX6d3eqbExirrtR
UY5+Y869+ZIgkcBIBbHDFtCMcnj3PYnHWovdQ2X16o4OfX5vzptlLysVlcHBnX137hGrRvnd94ks
rYLpVwtFyjOdgLI/9ldQO4BiSlzJodc9SVyF3/F1o6wNiuhbMDZ3eQJhC3mIRqddNS9hzC9jKu29
oDd9yCtCsGPUgY9DUX24fbwly8D441nOXZx2zi+/yK/DBJE+DPp3n0CVJ2Y1KDoCf4uDq/1mVVOx
lzZy9eVQEwCSQhG+5FVfnbF9dOsqb9tvJVqXlShtAmXa3gG55//RGl2u8sod3kPyGlap6Prv05g+
U2rTf9VJcdD6TgtWuhUyQXO/mdWgHezkl643Icw5Offvp361MBdG0ju0sX7qjcF+Smst4z9PRncu
LYInRAjTHcGS/qqvsnYHxREKk6aSp2rydxg8cE97bsx8hLwCj2/O50l3JkKQlooVLxtGhNdtcRPl
x3KwbCpyVXe9TnisAH5wsJKh2JnzdDdQZI5q5BH/Ilnh5OP+f0Ln3F6akqxVE9pyAx50rNL8u+x+
0wXpvlkF3xt+I7l3Or94t0xzvZyv6R0xjUvOtWV9IJDjYTMTh5FszKrJmUCM2MTe4Mmw1suZZUN2
ZPCJJmYiCuICUegy3tUAaXRPP2kjYZCrGkvzKfNeo7xWe9c2m22Y6PmrlgZwDFFFbvoCyt1ItuvO
jIcMjap6VLn1G29ge7N0u705nvihpYN1hCLW3ZbxqWtfxFBOp+UCMV+FBP8CMKs7Z3Ex3gnpzrF4
tXMuzOKXSqnbrJnX6ZKmSIrCB12XjtXGGcOzhsbE04HlF+LYj4TD4itQW0cDaNZXkTnLRklIIpP0
uQ1zHbCWulqBiPbkmQbnFpva3mrq4qFLnhPHgD8cOtyy5w24L/ybee5vUN2bL0WSbiOQ/9qjptQb
TpufSKyyJxZPGcELBgV4u+1PY1GhPoKC5+Vzsty8kfOGQDhcnm1h/CAbvnJ8yrahTJ5KMINPtVNC
tjP5cyxjg9ckx1irT4KIr7gF/7eyWmjNn7sLFN81oOO70rkLQxKE4v82ViN6ZhVYS5c9hAnHYiHF
z+Nmqz2mtCoOgxY6eIb/70aIakYc0TwJpNz8z3hmVCAUl0uWM65JOyxFgPV54deJsm/wfbdBdGql
8Y0CuIcgP5Ivrv8nnIruTUqjvG+dsmelzqGGk2AfFxYIgfkwdWJtBeMddugj3v/40awc44DwSf6L
y5+GdBNVxKaJwC8TeC3uM8GqxWq2QG40JJkPi0rHB1yBx8fp10ZmDFsrtt61QODhJJDvk0n4RSf8
GpNu4N+NQ7cWpFffVywnUeq035BExvF+GfNagtBY4cL6S/C+E5sHhwZl5SKvpOb3V2257H0pMG1b
a+i72bl9mM2xyyuWSz43brRTiPtPYFr4thJom+8d1sSrhRy+bAT3X30VSe74lQUWZf7aNhF2VI/l
KwGCKXKC6pvl9d3Zl9TOm8B6S1yDokAH9XkCYjCEzKFn7NI/m88xqqC7wOzI3J7Ptn0jDp1es0AW
frHSCVo6iQYNOR9eytZNkUCRj37ZumFfhRs4VxbXH5ZhhhuAjt4WKkL6XZQ3FLHyG7Hx8R7FgbYn
QiN/13makTuRfE/QvFPnyGnWhwHtTifYmzKuz6Gum4AU8ZI0Ve6fgSMDSI/scaf6pCJGPGEaqYc3
PXSISrH1aZN5SOcMLYufhUtah11ifilTB1d163sbAEGomMsD3/T8obciTwdvWcPwL5VzUi4TdR0c
PhGlV42Izf3gDvlHQAovM8BtlWAf9YqGGptOI7+0LRTt9ls+mKGzZtbMR5gS3B2oI+gVpSlZaFjN
a0RvYdfwDapKOsl5E033WgdAV9NdHNm5AXfWCUG1aRkd+lVtDPn9RPsFbcRL7IevguoQwWaA9ro8
qe8qPWvXofAe/THOeO6uqYwN96RzUFr0vcbZdKWvsLI08sIX/EpKt/7StTb3tpJerjQxkmtlsu2x
ItGY9+Mniz852XGY4lo4aI17TRz/EkjuMdQJZE+wV+K+9lX9UVvcLxWVvUvjaPrWtkW5K2t7ReuO
x02onotulCuheeNHlZKMEaYOd6+nyfMxaMVjv7ZwLO+8uWtcz/3j3k2ig4HbedOAd0enYZ8pDLbP
+P48qsRdcpy4z290A6NK34x4+2nxnfXWUU+13jz5WKA+4lBg2UdOcAJUGq6otI7nKgduOuZweYOu
yCExImc3XFYhZuCY+9RFpU110juYVk6SW9fWH56idOIM31Mvo1ZCQMlxolX01Pb66zKuQoGjVIvK
FR5y51gYof1gdRkFYtqqTNbLHyrWwleULoC5IbW8GfAhQISb/q3v1R8jmuEfHeml64yU5W1Je2nd
uJ3cDjCmDhabjV8niOhq0X/0/OLFkOR/AP3d6TZRpHi4u3XqiuhGnAW5slkY7KXR6idd7jqjQIjX
LFv+m5PzsrGQW33u4b0hH0Bk6Ax4hm1yR79HJVLu5eJSnktjKVIvmhzzsbWUz5bdQuWPpZsnYKtm
TTTZdjqUjKvj2UfKrdNLCBPk5sJtwFHtIZsb3SPsCpYhOfZ0i6bIvqUhDA6goy1pm9bFgssGxtJM
yDUpiECsKpJhyxKgkiu8D6OwbjD3eUZ4Ub5JtcG4UkAC7U13aE2Ryr8vQRKC3VDTsUrhM1v/7f3P
mFEL6DyWHO2dok5DIE1Kc8f13ipyILd4S/RNZiDbaWXhHQpLAAmaCbp12b6aQxTvkVnZpw6n9mE0
7COGTS2B/DvlVK0T9ffYgtCNTDmCIl3IEG9gXOxg6kxPtRfTrBzSa+fo3AfCVhwS9NV+VkaETNC2
hUXmHzELk0zpWO5jQuHrohdy45MCRijC2B3pz2npatldBt3/zhDFTJFx2k1mVjwO5W8fNsGV8m3x
qOy8gbgf0trKfEnpwIkwZPlra1bnLxts3AK7jpFsu1mev4y5ikBjz+C/axHxWzaZsIM0Vl+v8k3C
AkLNTY/LmEzS8gFq5ufR8kYmf7wNEoBoLTyRHgH1zYIvomwLO72b0p/4XupbVLXmY6811p4/2Yq8
nrrG2ONQN85Y9Dx+buqSoDmoL6CFxFuQA4dDXYR/kBu9M4G2I365WVnU266e1jw3k7LuLZCwdBib
+B+OHJ71cEIG40NUxZHqWpgjETXfjbarbl09qFs1tVD5ysDcBHIipbPR82hXwo0EGJv88WNcVEGQ
iYc+sl/zLOhfGor6IDTlpa+n7sUlTveqk12V4JF/UYRVPQLI3y7nspIGWmfHxXkKQTYYyrwJPbCe
9Kny14aInT1+c+uJVnQGfiUquNYiGYbi7Ea3E/fKmiOFG8o9PLXpmRRYINKxokxppsx6l0GoEdp5
2Vs2Zt8iXEnQzP1zzecuNnzmHcFjPdd7ehZA68W8tfi7VJnQyqAPp2O4haknzfKdglZ3jKFQ3HDa
Nhce+yuFriRACJyWdIIRBRVtn6/TPBoo/JHvkyUK/6vgQ0Ey4VOd6FtuWeFzwlzv2Y3ztyzMOpyV
jkWpaRrW5UzdWTa21f7dcyk+o8cv/xj+DOfIM+N3ijaBicIv4GuweAhs2tF1TolVI8CTJy0WsHkP
xXm1TkgJxb9JyRTiUX+XtW39YLdUqyneZq9iMln4NZP92zT2BbjxP51hv7eKIGmZquJOdBgwbWYM
627AJ++2AkasSOWmblLalBN5Swv58AuEiHrIWPFzUaGYHQwZdqtNlPWCSbnGb0bZDJrLJrZDFs+o
eQ594vc/IQ/xGHT15D0ImgqwgFY8wYVXW7+MIgLXaxNDh12d/Di1QDCY+YGEhuohbANjC14RAAcU
9K58S/ryvqLLfysJX4WhHGyX4RC/4FmCdEXB5ZZvPhLaXVQhuVnOjpOI1q1TA7abz1qYHnnQxk+h
1diPMs/ulqsIbKOLYrQkxMz/UlPEgDDTFvG2BtOpZRbhx383gYMgpUspuBrzmGraBrLNrBlITYQz
bLTUYqFukMy+HNasAGfuTff3dBG74mxEPnmCEI/WRUqonNc3ED80HSCRQbbM5+6SNVOX+JydgkZf
1hX+xRmF2Nbc49Y9Ml1JqyFDARK+CdVsC9reYMDBMRMcCSw1CtV2FI69ww6pPTvTrAoKI4xm82Ep
muqo68halouRFsMVLJzvyxHaofZGpW7nlkXw8vlu1j5StkIpy1sPhjyNQZlcP985zMHpUco8L4eK
vNv1RGXq88dAMr6HWfMwegPYVLj81BnSXep76qfDqoHF3uC/aLKAmpi45oW15CHRdI1GiFKXaCRM
Qy/z81JXNTsXSuuU3TowKS9GnvFco/anNBdnXNadnXmz7GFycRu+OxxPhcvqsb0t41L3GC/mPI+v
V3xePFiDXA2sGIrG2/hDlP5gykLEwPAjaTpUTZiUzsYwOhcnaSmE1HZ2m9ryw9fK+MHIDYQ4856N
fO7givT317gHSnxbVk6/kVlbwxh138nv2OdNOxFAYnTPE+pipZ6tWRecxNNHNQLug+MxHVpRfmuZ
S8/wCb7xIx/leWr9Wg8Izl1kxnlci1VC1h/zEsg9bewev6ID3AGFTesk2KORCx1FREaqobVM4OWo
P+g+vKXKclHYG/jOvD6/8fdqD8Di6TjheL4OVou4CsvA+9SQvzRkr1jJooudRu4Lfssbf3fnQq6y
fGlMdT/EYrwqZcgXg5yRAj3bjamMtrOE6tE8WVg8NetDIZwKPfeuccmhy2Mjo880WG/uYzqZ2ls5
efIcu1gql0PEAt12tOqM3KSnKrX5ag01/VKz+1NYlrf7GoLsgOXbNfahMLkZmHQkmzyJ3+nLkT0t
LPuwHE5euGNy0TxasxYgtB+hIQzPAAMyGtTwdnp6xauRBcZdjlU4XAc2WUcS5PPkhtsqRtuqeIBn
a4tcpqYRySzduyRCQIKV/ZZ1Y3cxRpC0yx6knJ96IOITQB756ASkfZn4ufbLYQ66+Tb4vz/P4SB7
TAcqpHVNd/VrjDYLCzFk9ctQEdY1N+TSBSZh6PcVd+BN1QUIs8OD4VFUtP33RHXo4dzitRdBeW6J
IqGpzHiq2oZp5EfpFtjX667edW7gHizp/ElE31AZwhcIH5SVIN8qPSnuJlTzckzyg0aZ5dnLvO/+
pCOkN+KK54dpOh0CZNgGvkO2zNhA0FPuhIpKyhiNtjW+64KHGjrSn1qN0DHp1aYxp/5OupjnYh8D
vamYALWG6tFFSpGtHNSoxwJf8HHZ+2fwc/fr1P+eH83i/75+OdXU7t83WQ6HUb6HaEMTosW5t0bg
IPuMgnsffBNxxq/qsbRdDlmSrMeA+0kUELk3zEEIy140Rz8MQSg3uusbYFQHikYJTDRhFlTjFFDV
QEsf+jDLribx8ldSQRFs+d3BdSQZX+j+SXH1kvJUzJlfy6AkVpW03/n8P7ufl/IpusgIVJ6VBMmB
GIOLTUo7Hqv652CBOrFBI1x8jd50HBvNtumt7luWTNusN6ufEe1as6YeXscNQK7/Npltzm14knYa
nMwrEWAdnWN+T8sGifLfveUwb/kArZZdEP3c08z4TM3Tc0Yi1kBHsrYVD13FbDnpPLUHL/eiCSc4
gABOzi6r/jtRw03rg3K4H1NiuXIs6/VKNKN/8MiITD8PO0PjZ4A5s4CzFmbWskfnAGm2SA7LUFO0
2kHwOZtQUj6xcgJeWNCUqg0LqtG8iXnKdMDvL8tRM5Dcx/pC7ZbDvMm8+yqybkGrWw/2WAGN04ER
WmTqnANEIOvYgLdm4Sqgn4M79Py5G3UTsMK+e18u/NowNRAHg8DdGATV/bKxsknudaP4sRzVZMJ9
jrtFMt4vh6M1JXtAVQkmNF6FzfDvJaQXnSYb39gEapb8GRbJgQvTwq1i7xQQWb3uXFFvg3GSNx00
E/loiXW3HJrQ8G7wrfamKDvUw1wxEkbqWILpV05prBOlsS3aAnU0ov8DMqhs3ZZldKsMI7qpuOX+
0ofmYRlr5rFejwjdk1G7M+HR7chuwCAFY2paW15UHD93I7uVG9hyFep7MovKAaKSaZeHUcvbtdWS
QSPmjam3Ji0OZn+xiFYqoM6elpA5JrEW+JQegK81e5i19CChal37yCB+u+rzUwbJQyYEuMPoABNj
4aRiuT1ufZPg0oV8SLgMpROdauByWMw0xGVvBrMeR19/wpmhLiRb4PYwch0uQf/LC1iQG/lzY8AH
jnuap1s7T120wqpZe9FvvrABj7C6vol6lpHq4asfNFSl51z1E0naIfAADy3kCDf/2KsUi+OoXr2U
td4GtomxJuQrFk3Dj1IQu0os5QfTN49Wn2Zs+w4Uz9LiF5PGd2soam/T6/i6lsGl20/hz8xQ7mrI
k1DjJS4qptFzsnufINLTAKh2l+nOfeyV0XaYLYtLtMKyR1PH3/kpKJHlMORxO5fsSV6AH4GapMIr
sVxd2qYkSAvQYqDJY0Sm6JEr3M+9ZcywQQMUtjvth7F9MowAZSSe13tjEg/TfIRrc8LH4k6bGvb0
bjlcTkxkrJVu1V2XF40ZaCc7pbgCmmFNG2WmVkOJ9/PRvMadZ16F4r924vUbs8tjPqNacOi0tj1B
GSNkSZuJ/FHYAklsSFubUJe3Rlk9QjQuH6fO+JlmMryrUAwmEOVfQhG0Wxdy9C4NjfhlMJg95eWT
go20jpSlQQLDBl/1Rgpm2LceBPCcZehrXIdRssGTHn9eW+dJslN5Ig+S5VUx6h2fK01d7bT+PhVl
RgMwI1bVUxrugd1QKO8csTw+R1kkulXjTYQMyT7Z2UWXPvCoSB+WPQ0UPAzGEsYuC7sIWzfFMfT9
GGGaW9APDRqhRG59jVDwQJFcHWohzfquP+gxgYGWC7IyMnSFGsuYfjRKW1l2VsJcJGS2qJ1X4lGb
HUEvyX0yRinx3y7WVClDdBHQPkqkqvWKmQDhB/OxzSrQoQFwWIbCqJibqk2AhJ0WzA7dc7ECBlvf
iwZjAZYd7y0TfnJARfBSlMwNBtXBqcQv9wqkBD2CZM5jOHKThE1zrjqkkstG92ySnioJwSgA/f11
opgvwTLfwWJTR4QQyTVtBKFwMbjp+e9yXcY+T5jRTeZ1cmpr8UIUt7c3wl5jAZZprB81yBehgXxD
jTvCftJvqvHvLDtgct14/b3KQH9J7hXf8PAYuDkS+4SGbHhFbrnWgnk5ZfjQfZ0gPo+QKj436Ihi
XOtsUP1Oa9cf23VVmi1d684qjla6h09TUFtAeI/4rn32FbDv0M76jeFO7TMdRCbtDh4VKd79bmKd
qqsB2qdRIocwNyHy4GgNE8H+GQ0zraapqucqpqdM/7deZSVZOMKJowcZH7vUo29XpiOON5q41Ncj
pq3GGNs81loLmWRdcJe0G76FIqSwmrAWxsL3kYO+xL/90dlFQ8CA3tLB6aMP9P4A0c0PzYYjN3P8
+N5M1CFlfjEDseaTBZiuCsItnqfBp48XyGPG7LLS3emaOTmys3ljdOO2dmPyw1P7frD84KKnenDp
6ISgiHBYVMyHgRuO+yBtzU1NKMBsCEiByLcVClQzB3vf1se8zGom1eyRR/R3LxoGzGDLYKRDgyZT
jPMFhLB0tVz1ubu89J9rv94A0OC9dNSwbirbJXtIVy/TNDxbluv9aECvUGs0nUek1PT5S03fhYEa
32YZkAzzaaN6Q+4nbbSvNUKlNcLdftfmvn1dxjQvqvZT4cTreh5bThh1YBANHp0+X/XfeN4zX9dn
94k7J1sSfLaDFmjdheAM9KLULhXUMLmSAUVbI6LR3hAntSPDFYVe2AcHcOOSQjcP6WXjyKw7ppn7
ow3C+O/Q2BT3AlOrq3rC1zydmxwk040xWj02ONY68LE2jhjHm5iPVOIQ1lWV9enzpPLT7djk+m55
QdGg9xpKnPBWLjOoRb23jkM9pcnn/d24816IhplVuhdwFxfwOwxDANrCdJx9XlkqtBKr5fj/9fL/
vXy5pqtLa1u5cBS0SooXrzbqFZ5p60edeHsUGZI0bSvEU5CHv4mg+c1sULwBRQAcYrZ8aVSBaaSO
8FJJZnHt6nM/8d7Qw+undgaG1POGNlq8xepgbPWJz6RMPHXBHWdAWyQzzgwq90yWUbgK6fjvRhbU
3aouvY3lWAeX6L0XSaKs5er6O+q7APQoQU3LYTtxLyqkOT3E6ZBejCBfW90gz8tGS90eRjGWHd8S
BNotLYqENS7yNIPPmllAaZ/bFlmpIzxq5q7Gcgxv65ol0t8vR8t4veT0LMeGO6fjwT1+QBSqDsvY
P6c/33eMITS36XD4fO9/LlreLirKY1N2zuGfn+zfK+sGZYaFMAcZsDimKmQm6gn96PWTfdeTMHYE
ZeTceVo+HvtMk3e56jBCog7r5xR7g9yLUxNDrF4O23ls2fv/HYMbmCNZ+PM/L/+fw/95N+Hr+jHF
7xqkpXvUtEQ7t4Wub4PIQLHeilctAafsdkDwdx7c4Q0aGn+l04hAJpd38Fg9ELer5apwJi//c7xc
hRXtXled3OPwKCKKyLHqb4Sg5a8GK3iyp9Tz4Ir+ICpw1+RiIruas/46VD79Kp4z/tSkQNqzflLz
CU/ESb1ZLlyOq9b4QaIuAquhStZtVBNClj3SU3MetFTYF4Uq42LmnnFnVfLja8gqgLH0Des8EmbN
zXICHfcEK37MHeNciJpsk5EYzH0wtT+XMcyrxudZzUWIuYw5ZYQaGtE7msDoOMz/uWOa6HdDDDJT
pzh9h7gDs4KGAG2cHJ5Xld9jphbtRf63iTI7WdmD3h6o6/8f5s5kR3Jtvc6vclBj82iTm62gcwcR
wWgzIvusrJwQWR37vudIsqcGNPfIb2DZgADBBuRXqPNG/siqe6tuXUm2BwY8YZHBiKxo2Oz9/2t9
q/thx+h1L6Kl+fLT45kOvQHT93F5HHZtvVM6SpxxOjQXY7CaS62NJO2NAajx+TEUm5Y++/VrYFqi
3Hx/4rJmYRCCn0mHUNgC+7TZqESdRurZwHh/sAIA+WSIqMcAixzsIMq8Mbc99CIJebX0Po8Y7o/S
qqGs9C0FA0tgftWgNTYO1jg7AGYBakfOPBzZ+eYG7Xm9xZ9S3qPuVK9LUe362Xm7PKPlbrgOWiU8
WHkF3kl9BO1qnJVSP0GIKu9KpyiASLXQOzs+z9AYCDx9NSSBhxCWo6GqxZ05BfIGAsnq615HgchF
PPYHTcl30D3tisEOcbPL4EjMI6Rl7YfHagOrLeM5kMfhqTMdZM22Oqty9eZM1Fdzbsr228JqCZ+Z
EON9f6j6087lsWFCq2NpfrVbXr889v2PLI8hnzTXVAzrzfe9VaqSQ6mOBGgVAaFzRoLdIjO8lRN2
cG6sMrk1piC91bwpoSyXVqtKGnAA9EkCTlO756+bPteis9rL4/Lk5WUWAXnXIwachZYBKo1XTSp6
g167Qf2d3C7Pwifo1kpYX77/V0GVX4OR+RzBWXVlZavz/WNmv6HFBCon4U6JiKIHtLDXZWtZpFqH
V2FZVZfXOF05w6psI/tAFJsq3Swru6ODizOh3Mbq94VXt9q3/f7cA/2LZ35//Q9PzXTjLaRPBZNV
B9Qsqh4XVFg+GcEdNhQSZuMq3Cybrc73WzcdMMAEMcy8yE0yObhtqx5nS5RulLq3VkKB9kjJWGAR
1pOVViMOgAtDOBPeaCowH2pzMBlS5uWVWo/l1bLmmI817klcPHnk+hwWdwn26I1eR+qDTQlwrVq9
/5bGyp78+a2FOpLeoZYfBfFDX9eUEcMlUjLbraeiRSboFOsx1hvkoNEOI1T4uSz7i67Z8jn7ALRF
HlFskzYJsbZYNV6io3knMMejv/tamMUu6mzjyZhq7mPZQPJirt2Hvgl2dtaDQTgqEBExKohUWMjo
0PN3hTK9WG0NXcmJvWvVhFa9PK4YZIi3BoFQo0b0Ow6gAqIBo6zvi1hNGFHQE0AViF94EuLQkWSO
3o1ZiO1N+r1aIPdVBZE8gbaNCTe8c6zgHZO0/MINydtUxHVQOvBnS5ZJbGOmR3AWtcJX0cRq+WV5
pjpU1KB1T3x7Jt1PagDcD9de7b/6ImnRrzfodaxBu9S2Ruyy78mrqQo+WsTd7fJSyKtufkif/UbL
JgNvZyVtkW272aJhq/l0heh510TikSc19xm8WDfxBVzNqAjOuWzNjWd65buwUfdcb5qPloGOhVv+
7uvYvDABk5Zqlz3GOkJTzN/X2ghytgaHtPJ7dGykJgvlRDQO16ETLmckjboSKCRn8PCyBjOVcOAE
MXlfKsZtm3rDcSzxEi+bFJGNW9DNNjlg0aNNM2mFmzT+mthQBnlPOCQz2mMTVxjhZwO1xjdHyT6W
mxGA/7VnJQlCaLj189YQE1rDNcdFUS5myyWjwGV1WfgmIweCZ0vT1WRcbkRQZ3sHaQjBdEn8USXA
L40HrnuG7x+D1J9ewzqH50XDBI0Y/2OV18FVrKrBlYXmby0F77uhiY/MHV/6nvjt5yWxTMXCs0qn
oHaNoJLkogh5WtaWhRUF8Rp5Zr8yQm26zoHLHIcGGA4+o50hQOuUmd2fdQs5fq1GJ9uKaTcZWTqc
5bzwLHNT9YzHl4d+2MtEdKOFZXFaXs90AKCKPV1EjLjIpi0EsEfZBYR3rDtB2yRvh+ZOoA1ZjTpI
u+WxafbTpj1pMEoUlMdcZwS5rC0LhzH5No5rf6VJxkedA5WzrVucyHGpT9edGuVua0bRpoIsbWLF
KTmSNLtdx0kTP3fOU1RM47skJAU+Rbi9hdYxvUMkdCYjRb8vy4p862KMyTTjaZGCuMtx6GRWJto/
GdY3EGnHd76oJeNtTKGgWb6rT5e1JUnHd4jTWTajLvHcLpQH1R/VtV2P6j1YzW4jB1279UYUdhz1
9nWmdA3ebDu+YG4kSQD5+VXD6h6bIHclUIZHWL18yFFDEBYp40MbpbeBIerXSkG+hszKOOstsauI
grUVOerm9Ztf/uoPf/NXH4a/9j/lN7xtVND1H/6GbdS0NC38oPlp8w8PhIvl6fKaPz3nz1/xh92n
/PKafqr/zSedww8cp/nn5udnze/mT3+Z//3bu9u8Nq9/tuGi6WvG2/ZTNd59wvHfLO+CzzE/8/90
5y+flr/yMBaffnvz+jFFBhXWeDs/NG++7Tp8/O2NtFRpLV/V129q/h++7Z4/6G9vvvyX3//2yz//
/ndf/seXf/jy3/j3v3/5h9///pcv//zlv84P/f53v//73//jv/AXP73WzW9vdPVXVaW3SEqMrWsW
fcs3v/Sf5j3S+lUKG0u3YeqmY2mm+eYXALpN8Nsbw/7V0VVyFR1bx96r2eqbX2oabvMu81cDDJQQ
vIZ/oAG8+eN382e/8fff/JesTW/wPjT1b29Uy37zS/H1WJg/vCV0GtiqptogcHRhmZpg/4fXuzDz
56f/u2Hm60y1LLYorEy68IlKFbFDnegjETH0ep0LY7iUXnYuPXs/OBA90z4w0TJGL8bY+5tExLqr
zfXpOqEh2Q+UcHwdjJUcXZvFSVGSG180HwLqoIQJowpGGfpad228S8SA4rgcb/E6hwaUdDAIBDK1
cPYKAkI1/ynKOjwFFZNIStH9QY4W5c/KgnvoVGipEd+QytgPG7+Zyt0U43PxxhBRpNwk7VRsk6kz
eTc2UzfNfLE/2wk+BYwTDzLyimOY+w+qYRTHsuDSv8qkDA9ZKM1dxWQ4LT4H/YWISbGqnP59nMTh
MdLMG7MYx4vXBzPvga6xX+odXdEQAV1UQIHy8acO0SOcpGKTt7AmJoV2hTJVO0sgMNArxZ1CxIlR
TapcbYT5hjweSqBpsDGQX4HA8rlW+dWdHN6DFUpOphIkJyMik6QwKsp+M1M3T3TkUM3ouDle6nVp
xhiMJlM5O0Z8aUu12QPnHGB5ZClJXwRsnAYht33qHcvAnG7mYpxbdVWyV8HF1bWhfMSRiELHOCAN
IN88m4BtK2XndgMiWjWQybWTFvkWquBNjyJ/FQEtMcTM5Jsnf4me7QpHkEQmaXWXdrCz0vGVtoZc
W+DuthRoDoE6eJskCd9rfe/sKH1ml+Ed0lAIzbidRpivZVQSFdYM6TaphbHuoqS8UYrosyzpYdQK
WByTu3RkaIfFBK0Pd33HCIWR+JNAAbrXQloURaBN29hbE2cIAdWf3LKxm7VlJMyPkMqRRTf/gLcN
OU1MwrKVD3MbHUl2GtooOG+qdvzwqgszos8zHkHyk4mTJen2h+vHt7Pwx7NO4/T9i5POcEBpqg4n
v5Cc+T+edAKgP5lejDM7tAWbbIwLQABbHzWHAykV8Gy9SUb4aiHYWWVF7qyxHV6pDaHFjl4H7dTp
XrUTTolW0+tS3P8TI7vKCDZ2qPWbf/vNqlx3fn67quQiJAXtMeSmQucS9uPb5aRkL9K0bV+DH6lV
UsFgzBr5FSmtuqt0jrLi5lrdtlr8tsuDkjDS2sF/DfhM1Na1NUjruupuw2y0L6RcglvVBDS8xPJP
Ve9xWDVQARYKZSXXGDXru3Q2F08yNLYcw/ANvTo/yjJvMQ9ZIRXisNuqSXxPm+wDimXxongqNMr4
QtKCcWkFhflY14pDn4QwhkJPwxAIMowwNcSGUTxuuOhh92QrJm30iewngjiN4dgYfX8WuB3O2ryY
tBslEMSkibg/amKyViOnwQkHFVfujzWMQa9vtrXWArE1s7f6OPjnusXf+3UT2fmuBGN17kSAc4ox
4cvQNs9CVa27VMehO+Y1xTryyVZFIXTEtz6EFB+IAn7HNFt93x6A4YNRmXctCxBhyc6xkE76UwCY
sRozUDzYaRB4T1fEbb/VLKM++LWXbfPc4IQd8P6epyYnsiFPrVXa1v7VGAcoNxIBlHJmeYMisY/L
mt8QY5Wqu8oP/W1LwR6BIsoBcyZKDEOaP0xj1N5Tq1v2LQvGOJ8wjE5XyxaGvtQVpLEBnlYQdOsS
zzLlyaV4iNzwfRVNiI3nh5YiIjFN33a2dfw+0fOKciLRQt6kofWUHYPtRANWUVfB9bKG3MujfQyw
wD6a3EWPkIPyVevPolclvwrqItuFjdNejybQvd7pgvtMIytct9B7YfBzcRk5+4TejWy7yrVVoa7H
oYme4mwuy5QXrXpkSD5ATCKPoKnUy8TV9mTqlnPqEyNG2jwRyzzzS7M2RJhExPSmyLnALotlR6mN
qNJNcw/tTz/ZtvPcQg3bLltODt0eLLBkJFgEuEvpgJRVXp50wiOWLb8luMzzZXeogJdGOCcQQOv6
rQlG7VDQMcX0aMge8fw0kJChOEdkU/WusdDa+nZqresgqJ6HUHnLxMM6o4Oo1pzEZGODRHcXpBip
kUWOD7kg3W7X5BDIVLWnQXCdRgcCbI17wDC4tmpf24SkmlIGFA2a9gl24eRmieIfqxg1WT5J797L
JNPJOqkueTwDTQywYSjo+8q6Qo8cbPXJYJoFYnKL+gDirdk3oLjXQQTMfOoaDIyGc1wKD+Sq0Z3s
C/TRPmpHL6riMy1SJnNWp10X2Ozvs14chdW0zwUZh/vAFg8eOodjDC7ZjTzzxFkJ9F56zbmSdnIu
W1I/EtlQ59QfIiDYD7Fdbrp+yt9yF4as54XjqjP17O1k1O3OtFylxtWemJM7+uZOqtZ7R6YEP2CQ
3LapnXHQWCEt46TbCzV46A293KGi9tfNlCKI5Y5xjfOTwkWKdcowpYvBozsOeeYlXJd6pFRFzBzD
7AhB9jyT7BRiJQZz6i/9yPSmzz1qL/MpCYrROSqaWOs2NrjEDoyz5H+FthiaN0Ru6XEcXyl94u/y
sbnPLdlf91QyHvM2umSdthaDhbmHW22LHJUckcrGG1v1xi6u8lcsedazclHV9qnoQwloGZtf16XB
3lL6z5rVFUdj7lfKedHM5ZcPskshYCjBmmkORsAloJMoFPIEA6/YdoYW3aVxm7h5oaM/6cP4Thmm
QxGX4bEQlXnO/eQZvKNrK6I6KmUNT1SD2Lms5XPmkCDW4iooBv0mIGxP1xqB7oUtcrjbjT7YH2VE
zXNZeHGQ7VIANysblPrXxwz6XwzeoEgVfvnRq0XxQUk5rpxoZruZL5oAEzBwH6U8N5ZHrMjlEZd+
edTidOUNSkTGQsnYDEbzi9rUL61e6Jt6lN5atlN003jrdoqnYz/rIOgBfVvUw8y8grv8wWZEsnMC
Lhf0MM2jk0enlGqrpo3hzcKhRbddnJw0e8Ehb3zF0Aqp2zvJ+HAw5UOc872G82JZWxZNVdtHikzf
HiuqbMTS9qftZXc8xs8Ko8Z1SwzBcVk4VARWTEWrfRtDMfFam4CcXB3e6t10mCk5kfT4JWf4/Mg5
3w+5ANdJyBbekWhlMYpkDOyJ60r3xaxj3Q7opK/1AglnHiG7yalt4xt5tMKa6HKRX+yJMI5M4W7o
N2ZtEL0418wxtF9BF1Y2nUEEfOJM6RMK9q2olFu9Vu0rSOb5rTJkNY1DInPryOq2EJ301cTw/5Sr
ePVTKuLmeiz3XfSEGV85JRPhdTH5SjTjWUui7mhUiXrvh1lwDWUkW+mxxK+S9RRgRjI1o1bVthpd
CG4mqDStnlzQDhd8TULRWQ7564ire9voanOTYjTyG0oyI6Wve/SdV2qBQVtYxpHCc7kZ1U55USRk
SwSTj6B53TChidVoA3J9k3xApepdRCS4IzP93RgSAomDZjgJ4T+NPfqGLDK2pZp212VqwwfQu2BT
KzLeOLaNR8nU3sc2Zp1USc6i6sbjgMQ99XyTZGvIBP40BUeF4Ak6U6lzaAwUc5oDnDSqnlIgG4Av
2Zeoau5CjXgLRUO9YZi4oUpF2+Cuy5LmRZ9BEIbgxEF33fLGJvqZYHBr4TePkO/3oaLecF2qboNJ
IHWqQUhbEWNxSRpAhHvnWtODbhdMXghopxhOpUGXxB7DvZwImIbzTYCPQa+ijLy913fqpvOSzC0L
sa9Kq1+RwRKc8lLbWk4LS0VU5Y3Dd7zBTfFkK47c+6oW7AQN2wngJLEe4wVSlrwJaEPvSCWnMmoy
5womH1JVGSDItxB1OATYV2QnXNFhdMcxSDdmNTV7MDH1Ibbe14bKPEl69VaEBj8uydhuEmyzhEPE
r6fY1QDabyFLRcgp8ptKKxR4Ne2nwietVQkog6PZ2AdjtoXQkZP9dGNG6p0zpD6UCq4PWR2gKWI4
f2/Z78boRtRZ+t7wfBegnEOLlX5YozcQGDkBXg1lEm6EfmQXlca2J3rbTqvsVqjDFdWlyQWFW6yw
hSH4N5w7I22BCbVTuW1B5GLk1LdhQfYAv51HFWWnz0Tm6brEtLsxlcY6eD6fQpMlWd7VcAV/GDaW
M2zDsuzOSD7shBrinK1JI+NAGBAJ0XE1AX05OnacXSAWrbLB6Fwvg29cxc5alxCFKY0rblt791Lx
nX00NFeqPkOBw1S4Dr+qCk9zF1V67KIdnLa1HhhrY0a+NlWP9KcfHhJhdE9Gkt6IVGz0Ug0unj2I
TeDIHHPR5K+VwR8R0jOb1zRAJgjt0Ffw3vYVw1qsiL5yANLVb3Un2ZoNo+kWkOE6aY1rPyfDYaw9
gyhCoPdrkwsZ3Md6rzgPEam1HxLUeb4SO/tGWpxqAhVNL8c9uEjrkrX8QCkGLGGXw970VLxN6XEI
GBabZXJZKiH4EXHh4+QjqvjiWBybo2hjFJfxq1raMcCE5n1VcthWOtL/SVIbJPutfWp0+4GyOHrL
FBJAzDyZOby2G8mlIR6s1NcSx5NbWMmzxjTlQpL7rTkwNrHBYYWJHs43H/CnSVrBISDlkcO1Wuej
UT53ydlLqpntZ0UYcVwuo+2qd0Iq3/NC+FWxgcSNNFTNItReTbAXXRRCKeMohKuh7xOpvyV2Tzt7
PnfHJB0C16uNO01plOeIrLnIgshTzOrOfuIQBUlprKscVV+bx+WuyBiQ9kg8t6BX773Ywp+Zp2fo
Q+HNKBQ3C9rapV/jUEoyuwvW16PQSW51YgRfkQ1uwXe6kw88YmfawX1ntNDKxBQ+NJo8q+OdbQw+
evf61GsEu6eBrq+VcQi2DB9wykXU5w0O7tSKX8CP3cR0YcipH2M3zvRnsynENZWEDcfCdA1GadrE
UbNrMbxC5UTegghlNzlZc1Cd+pwwyr7K5kWdSxBP86LsDWuF0jtzl02bIMU1ZWzbJag4Fnr0rDbw
BzVFbUG0p/FzBlymUEb6HWVyyDtzLWO0m6OnAxwUMnmm+ddsulAYB6Eoz5T27H0ypUSHzYu0VR+8
IRCXYTB0HDIygFDHf7hsYrTSbxKmaWi+0d9oFhknJdqioIBB1Y2jq9Zq/jJns2b1S2gK5CBx7++C
Vmy7coALGznJY5gxk80S7d7isr6luxRuLJR4mIdGKz8xBTymffKxb5m150iJT4ZHhRwKIfSmSeJT
8EmvUGS313yz35VXE3q1fRCG2YN3XYbORZ9JhsuijmxjDxjhHm8AumOnTDGMBwTJjPKcZ2QXOXAz
nFlQJ4T9VAUOf3ImHlUGrpaJnkUb6fIwWHX3oENh29bwj91lb+SL24wErHUXpsrNFOYmtSXPWEcq
EJBEFOoprQK8kKoJRmrSmF3Ior1a1jwRYKJIVHwKlvdBx0Z4Wu7LaCfluivyaS10mayLOBxfM9W5
I1Oi3kVKT40skeKUzX98yu8Jy2quybpKkdrUmgvg8a4JaezkoineMRh1A22YNhKWDbl5eMe4Vzbb
phbpGeryRJGGYIIpScuTpely1QXN8NjLBJeroLG4bJLhSSkgA1JhUSB7sJwIlbGZ4J2L8X07YfzQ
i+QWJ4VDSEpHmB7jMWJ6L80ctwOES2wFMbYBeIDCrLJ1oAymqzSZO1ikfbepo7lNhMzYJ+smHhOU
6xqEj0DPSUXgf3Z7v/iUm020T42Auz1XzArKq+KsLK9+UVvN7VArukGlbYksCt00CdU1A+T3Zp40
6zaBlRgxLzhkplOuRb4vZSVc6s/ZhtHNwLDo4HHQrat4IjXNIUcFQe975rFEDZb1NqsNf93GhAAQ
NA/FKAsRMsrQ1TJu15PZ3JHO6q+CtLjp+Ep2SpEkq8o46cD2NwTIx9T4Vk2jlStb7z4gu96Hlnor
BnK6ysCe9r3nYc9SPlpF3Lmk7UKZLBl9LMxuPUVTPMZ8IQRHqxaSRvKz05SZExEm1xFJoOskbwLX
SgztphYEHuWjEm0JfV0PUQesRMBpayYiiOD6xKsWSs2uxAN2hTKdZnTorbnCjXsgWd5jjVeAuSG2
OTslfzcV5Wkghk8BAn7STBzNMFJWydAkO5s7KEFKM+ffbox1EBfpRoUH5WpOEvPlFgTQppBgfLX4
GGYdEZxJ2pb7yYyfgVrfcvJGn6x8m2RZ87ZOxpciCGNU9h4msby/LmzDfClkGK7jzi4uXIb8m8RU
qRaD2qXeFuMWySXi1wh6pfBoDtIXp7KWgI4qVfXkS52jrZiUK+xLn1AsPipEYT6Zvg4ZOtAxgqRt
/gSyQhybBMz9/kKAmXzbWr1cg3QEAVfgZYk7i/aqMa1CKSN4wDDs4We9GzLDuf66ZXEslcbBU63u
oUiT9tYLdTe+x+NpviMyYdwz+lZcIvGyW2Aej52ZRwR5SSxLhWQ1Hlo8aLRQ7dLwYBMFyrk0xxbT
o+bvzGJqr7LZ2resLQtVi9tdonA2q9xwd0iDEngbyqPwb2NDK4+95U1HL875j0m9Q6N2i6Oie5wc
GruylzHhQvxRwx/QSX7/05VMjv9PunX/aiPuxz7cv9rT+/+wW8fl2zZ+KGD/ZbfuP3/5R3p0//P3
/7C05/5p7tb98uU/0af72y//SL/un37/+x97dd/+3tdeHR05Rwq6a4ZlgizUHPqCX3t1mvOrRvUL
LZ/DgW1rdN3+2KszzV9Ni10kE0iicyyV6vm3Xp0pfjVN8K4OZ65h0WYz/m96ddrPZXhJAZbiu6Rl
oOpUNbWfyvAwG8OMjCaXEkCwdbgIXy0LLiCq29k52hxO1EMOpuUxH711M4T9NSrs4aIZsluFhbS3
1DdbNAZ9fC1ifIExcLUNzrwcbCsLXSNFubTGYjeVkiO+Qhlbese00oChZEi2I9N80Mj3qqyp/t/0
GXTV/LkXKSmlGYJvUZqm4Jv+6QNytdUzVWsUV5kanwJmZ913kZNduC/ekE9MBTMwzRurzzMmUyE7
ifnAfz57KebnVoNZUir03yZqXlUMn5BFgHK/Xp5btcEVqVyPpWHYT1IZi5WW2sF7KcozoYUxZlPD
2SuWfknLIbgPuyE/9b0k4mbmCih7phvmVYNf7KqfEh5IaYGYXHr2ZQE1bUTPt7b0zi+5CJyCCYi4
TXX73hu6fOMlCbyktu7v2xFDeuvgtF52ZrQAoNA8TTMjX50X2ozHX9Zq3S92ZW9hx/++owf0iKUm
Xk0JIFetoK8x0XjZaIjj7tK0ajaxRk6YIdQQV1rvPySVRtABHN2HBLDb2rG86BYOf3mhzIjHsJJX
vglrrw6DakeEgr+OmsG8XhZ63BNRFQaMLInWSNwuJSGChp83q178qQRgY8z+09k0S2WI+1MmHulS
ikunS/w7Qgufc6upoGqY6a7X/WqmcKjuoCMak0M3Xet2m52TtnqiZTccEhtLvNB74DWRfphQZozz
8D/CZplwEHI/TTCFUSy057LhsrYs4DL8cc+y7c27f3rOT5v/4ku+PliYQFDoF3+OSNs+93BuV4Xj
x2+VECNArVmFW82byKrjjWkM4wFsABkak127TLaD64bpNHPsdC1JLZlN+jjD8VURiALyoLGj/uAz
UT45kR0czHRW8KnKmbxgi05DZDBIhNwEtxGJaRoDgRCFRTPJT7WTNmP8a+rqoHlFdYutot9N8w6G
EfdjSNG2nhMYlkUAKPDr2rLJqA3XKFnI2592/PRkJXNIykAwiw4eD2lqp/f0BBUwCKrN6HUu6ZP5
RKJBH0SMyQeEyV6moRQOYIQzfXnUmGQ7QxgeGyovG60AaVxPduI6ahKceS2aZVveyiTXbzUHMetc
Tk/1xgLaKICBF5FuWwiDKg7Uycc4scAvsErksxifz1315TpH6XxP/9fe5YEiiFEMAb/5oKTTwLTW
hpY/wzFRLoMfCUJx9d5VCqPbepH5lIGcuSkGy4flT9zHslmV962h1W/HJqPqATlz1VW9/rmOqg3G
gAy77NlItZ2dqO0h85ryyqlbJAyEvQwJbZDOaGoo2mZ8bepYEjvqeUrfPsVlc2s5DZIkvw9ctXLe
lcxMwrqy3w6BQf0uKJ/0PqZ6prUATvlsh7rpN0OfNQybIB/aDGDWVZHQbSiG6EypWN1G1pAieGVz
VCZ9M1Xgr3o7bM8IE/bmLAHLsVzv4q46tCa1Pbh4NUxhX1mr5oMfdMHxa+FYyJaYF5H1QJAn7hgy
ry7LYiyHByJHxX6yMCc52Dho4eD0TGRqEDBDCf1qWRAwsUIPRwlUuaWFmx4RG5LLVIfvJ1MLH6e3
zCktQn1H7ayP/g4JqbLycJ2fufpuFBEGj5NZffYYKZ9zJX03eUVzk5Mew9R52FlJysC6i4Yrm5SE
LL4NDd+5SYsYZ1LpPeQFMyUYIsBCOSpaYY33PSqtKLLuQtC8B4UvjkKquMoAUxaOBKhDhu2NOi+M
VE9XNWI/shfbiyVRZeTESm6abHqkHlPvjXzYpVCYve2YyIKM2xL+RlobJ5k9LhtR7j0CifSPolLb
G0lL6BSL7rj4MPnSulMENXroaCJEOjll/XiWSeQ8EnSjHR1spbUqDiGKj8est4s9Trxno6YY6NOC
Q2rKVE0rxc7qVYnPWItvsokvzQaADs/ezPboHsmjQi+TU4gLuAmYeSDfEQYWAbJNGJWHxS5QCCSF
+Fqv+1gqkE3VG9vBE83HIC9DKZ7GNILHn1I5p9E6kTdRU7JPVWKeWru+NtRkvImDEJ3EWCCmYh64
4xpjwNgw7a02Km7R+Z/rzsKpZfd0LMfiuWhMAMljySVmmDR0/JS/s6IdtjpFJjclnhZYvMX0DDHL
JfZJlQijD1r62SQY8qRYwauVDeQ6wGBeNeDjsISUzl0TRdO5rICqkQS10Spk8WHbxreGhxFEyv5x
mS+YVTXt7Cwf12NA3lSb5ZbbA+p9kGBlD34Eic12vPcdwPtjptbZDSFh6VHU8btlK5kfWtZGK6NE
65+kmKZrGAXFk0L+TjhN/S0zZLyWChf4Lf6x+nms0/ukU8RtCcAAW7+Rb2GLio3IDeO+UrJ6A5oD
v18obMuF5Y/GMsLwPw389plaWcf2nBZ2gqEt6u7TniRMJ03LW1zefDOJvzWVLjowNLKeSP3dwhmz
XurM5i4IYRK9QrHDaNzc1X0Zgl6w4vdp0wQrCMHD3WgauxTmkDsh47gUmO5cdLftvY37Yk1jJD2E
ddcfogmBjYJ+YWOGFB/XwXmQmn9Px151W2iPu77t1wNN9HfUn7FzhwYvzLT6wdflY0japrSz8W1p
woHxxtG7JKpXXXwJZM2sqGd2s1rM5tMUUW28EqpgrzU7Uy72WPZH3Vsn+lweGdX4BaHESatsN1TI
LKjq5iWtAc5ycF1S0Wj4OHQXaIHyPCl9sW+tiHq9UuIVk1oA/N9/penn3EQtUksIxIi8Jo+0XpEq
6zQypxfvTqMhlAwhdN4haE5tT3+6Hdr4rUngNbP8fYRp+Rn1hOZm0gpPfm3oe8UnWCepkZA0WnWx
DATSqtiHY/ja+r6EA0ShstcJNG1J3ptZD5XS1SSex+oafL79aJjENaGbJdWicdZOpBBzxc+xN9Xq
kV/cuOoz4cop3wHdkx/HqnrUG0EQyHgXz7yIr38t6wm0tqgQIfX+UKIuDo1adQMAaqTFd1WIWkFR
yVdRUVdREh02ptmdC2J2aQvH42rmtp7oukQH0ffZittTs4pKEJQVsTEHCz7VuWna0Q2m8M7HZ0pF
uu42gAKjHWwZCRwIHQxEv4NgqLaKE18/YCZEKcPse2ehUbw20vA1w8t+r0i/Pqhp61zHZY+1f8Ka
WVG/3UZF1LgqApLRbxmM4X2R6HjXrWOZp2goizsnr667PX7w/olqpXarGsWpm6k9pPE+J4kC3Tog
7S8ajAB8vtqtQfp0u+Sjlm/SsFYvXZ9YDwHVz8AR1bPikc5FHNRL4aGsDttwfIblYDCmr0tCsznb
fHpRJ6ev/UsQyvdOOkTXvp++Rd6mc+6tbHuMbisFxtLKyfN+W0L4v1Fgo6afZY9EFXW++dBn5ktf
21AoZW7tmglQJglnSVQMn+LGhq1OAPCgmYwPZHQiwcV7m/wvrs5ryVEt26JfRATevCKEvEmfWS9E
WTxs2Piv74HOjVN9+4VKSZVWEiwz55jLORk95RN63VfjxGS8sOkLVN6MXwsbePYLlbjRI+C1Bq0f
EDuqB63b6C/MgIeNXUIe6LFqx4lbUPjI7qlwlXwfQRE9KFEZ3/Gf/bJUfsaikqd0nsuPBvyMzPX8
y6xMxbfKkinaPL4iBx+/ZbF1N20QW0UWkpguPntInH7n6s5eWwl+0qvsk64Pd07+JgSsrECaOWkE
Y7hjdyPIrSAsRJXh8mwpI5Gfcuy9PcC5rySrCLrO+bJAT+2bWAoTZp73Urq4SaUGrrnLeM137DqP
OphMPzWtbN+tqPMITPiHIScVnlCVbKYc9iGnfAgLcvjKOEFfdMGAbyjyEpZn7z1VjjjT235NKtnw
VsUlvV/9rcPqaHUHiBF14th+qq92jBXnSqRY8ZLW7o/USrLz41aCPfgwZgkx9ka9scSo/UCi+RWL
pgBEb1p73dLSXb+eWAULFTagUfvclsrFxdX2SWqdvR9sh+TcdhC845v1RQN7wBzc/mlw1e6YOk5o
1MhWC99hKXWTzZ+os/pQaKN1ehwKqjO+jbjmuaOAhPG6raLZxpuiLW6ojIzctYaSp1a9DzhrQDn6
/LteNRvB6HbDcEx5UdOS7t3LTbbW8GsrgmCeq8gJescYdrSNiz9aUXOSiXeL3EFjLz/tTGamT2Z3
71XktEYRgcZGlbOFk59Q6Uv9UtrzbVQ7riVm7pzI5/5Z9PIXmSvK2QSZ+moAYcdofI8HUhcIpfOe
SLjznvJO+T5oMqBwiD5QpQYUMmxDeue5Wg8aeOe27f8kMnY3szop59RhfO2zqabVyMEfPwwNyBHU
S27clBCZZ/qWa4v1zF6PJFcI8JV31WZqXwf6OMLx9jSNTntKshnJQDfGlE2r69IiDDYvRuuPZvRI
AxAilBkUyry9JVO5MBoFiaUqYH8zQhHgTb0jPRUbIFsHIOTDnkY3fTWafgGjga454tQ8eP11GqoT
rhY9MAW5u4VeeJd4ctwL2Fl9A3h8nwjY+LCEx4Opp0vQtMqFDYn3jCD9wDW0BtogX1C9jnssDAcu
/961tftoz4ni++NW13pb10mVw1IrBdsVDlq/b4GghQ5x5Fe2I3Y4mLbEVQjq0LCTlPy4adi5uSR6
dWBRjLGxfTbb8lIQ2vYEy+xYqSpwqWhdDdq9QyxQiaq7rPCGO6Z0EP5N3aFpnPrMuFTuWLF6V7xB
ARNwhNUFrEK9tFpQ8E7m92k7k+c9ND5pYPlWSSzJTEYcMzVL7yysyUiz1C/P411k8iwiuJ7idy8j
qW+uY/K6NEzQ/ZyuaTjIsRGHBqxFNno6WEjO7JiVAvv8Oks630JnXsZV/tyNAwAwPXpzetcL0aUl
t5Eu9wYwYB33ZqTgxCRFN4P8KjKb4OVJopJGHbCDzYVkdiQopiB9zKU/DpCBNsDxezBbl86DG56a
zq+iUaO9nc0VaS9tc2nGjN91XHRoKDRLutU9uat4VdMYplWg7zxeTw+2LN6xJMrLP8qqDsY/777F
lR/pxHDj6i8vq1vwoCnuCzEbIigX2zraLX9Ya+ntHXLo8ak0vftgRwQKPW6VgG2Uhrat49TN0J4Y
1AUpY+48W4iQ2RVP0wFb51vbZhaIWEJAxs5tyT2L20s9VGfN5YVRopn+qBIqfTxntG7g/aCpmqg/
0spddzbeoaaO8VXWPftK7brLYv+wxk7h3AVWoOxBISdqtov7xj0jIkwCByVU0KX80AmEyyARLmEx
scyR0PTfW2tRuf56PdI2wJSma1pbuxpgP6yOGqsxXhwm/WGzGJiUEK/iVDIvC0/zc9XxtVG2lnRK
e7KasrfHYcFok4NsDjynqm9gdUKpWdGLHU+swFQTHCIqJbb3RAosTKDYkhvqU9QPIoyxZwd/78uR
+gRG06nbfmBl+Hig7lxJeK8nd3/vw9KH5tpSd1A18kNMTgWCRRIEFbWn5BqGU4cQ4JYk5KF6aZLc
6fdfPZe8xMetx/3WuiXX5ZiFUZWpRwA07LIHeH8rna3r8/La8iT/Q2JbT4R5r5A0ZK7L8/Um6RDF
0wjj/nHr8UmIPLvt3E4QduMe/ulAvTNU5AT59AU5vrVVlDdr8UiGi6Fx6VuV2MuqxAY0/dKpqr57
6LLNdZgroHx0Pn1iGcf3lADSw9B34J/5jZKGC68v0F36DHYOse6J59JVdrkts894rCzqxAlPdKWk
n+OEhpr11zehJQs6GykwiEuxgd0d/yTeKLCU1P3CY0NmTwmgQFX46VZKYe/k2rkVeew/bhZL170I
+VRAWN/hAnH8MVHz0+Mwrx8NxDcHkySZp4ap4RapsdeYwr07NApFK20g4UDIkUtvKmjkCcFsiDyl
bfxKi+ongV5jYFZFGqRTh6s2KjsdAvysBCiz4G2WaBgdvQsodKqDZvHVkNsV52jW3rquwkJdV+tF
0kl3lmJnt8cB/3B+YzwDxTyKadR6hrMDg78xUQhAGLS3R+1QxdgIUL++55muH0WiorOW+p48QZV5
inIdLTd/i6GLH2za3TDRqv67DvxjO3Y9bESDpbKY5O8mnZPjwkLvnhqhN0QNWQ+i5fVRKXe73hA6
AgBv7pbiqX7KVAYwUZqIjVSagrM6M6Ms9eZnvQO04I5OdyQjYcYjbhZHEZWfSxwJY9szqfPbRJJb
BB/7OJptfzTNJtM2ee28QNZH1Y9ZYQOCgNhzp7qCB4tvJLp4N97Rgj7EJsZ0vfk4gL5wrqP+8khb
+ns3yxAltDr6w/95IO80ikayi/bMxYghSdQxJSDoUjgFS9fHF0hiM9tpOYqpx+fqsoI+bhLWq8Au
3NTTLM4z3O5nGY1fsov0b91izxvg1hQoZclY0Z2xXnF/A8ptk4tav1hdFoHA4M3Trw8Ip1X8cjRq
pFJ0ol4VTfsZz99RRmZzrjvVCnv40fdytkvSuMrivUqJHCBvh9wJzvgsh82Ud570nJD2HrKy9+4B
vAcFRmy1af5pvfKtwI/4WadEirkZpxmmpn9i4XQHA4XSTmmj9zG5mwuL9UZKtvD/JtbEq7eHcwSD
VPcbS/tb1jbtRUZrtjIKl11iru1F0ywvJBHQ4ZLSNerLy+OetIpYPni2sdfX+yo4ZseeIORaM0gC
S380bTGWG7sCYyR1bd4ZK5HLibTxGe330g2IidtmV9QWPK5pMg+ovovPSv3RxKb5VSIy3AEyHEJa
Sm/TM7MJ+sTo7rqWQcAA4HZUpiQNIiZn35AWPDOBNG6NNjNG1QROVvnfh1415s2kqohQ/v8Df/9z
vn7a35v0k0Bc6uL58QmP+x//4+/n//2/j/sej5qGummGsT/+z39L+uyT8gLn7PrmcyxI9TI14i0E
2vT09wAo8f9uxlKK2v97W0U5MGug5JqURbVcD1pOF4yiaj+ZzWsd1cWu7xt4h4pCs7oeFsMg3Jml
jjeiULEbKEKu0cmT4ejkGvVjtquE/m3APwsFiUOik2SjF8OVE6XOG/K3OTXgXhZK/EGdTlgSvnfI
Aa+lHAkMtct5hWdjYcXeTMyhTsBXxgzBFui8IHm8ohaETir14QB+tbkjXAINpqVsVtabTJjOkyAS
Io3c793gdjfGUOXH81QR156q9s+2ItmxRZDPL14aLJLqu1uA8F+8K9vS9miUnRtiA4MvhMcAt8mk
8FIZWa+j1WcybnbPmZv/UIgJD/HxFbuibcuVXhbf5wbUX6Z1xhGm56HsTTj4BTnUK5rWnYh28N0M
ybhkwOv3etpjikVKV+uMoS3slDugH4wOBSLlx8FGa3NOI4FmOYlPCoKRsz1IcXcA/q9N5jmGG3ci
XiZjC4NBpR5qRPneQsBOWhwZaHD6tif4qAo0A8PM+P6PHyVaV17djAA0z+Grm47xbVaNvaKbX7ET
W1dH6k/mUpZX4RHFKEZUIoY+KFwe83WDYTUW61O7aS6jbNozoMDHv55ZbBaXEtJcr18Yk9NbaX7o
mTsFuWHpn3jQ/5iW2yBH0lJiv3MEj7Akae8raueR7gWTOcXZLERYoX7ZxlNbwbaWGSu05s2IFUpj
LdU+m17ua5LAD6xx+1NuABH1Ra5SwEpOBlQyLjtBX6yL4dlYvvWu6Z3KtIRtFOWnuOUqWYqXv9WT
C3qE9ChyJhs4EYpTDq+ZAxNVkuO9N6Ih/hhSlEbCICk1K0A7KI1nEHP3vKZn7dx5iPZTmWX7AdTs
NqEpPLcTIUTLCkpoW4qguK24gKw31XH6wYyRMLEJeXHGzuM8oBY8Mgc6FWohrjVNzDWPBnHtS5bj
PasHkPkEEIUkoF56xzG+eFlbW8+Oxr0QsbhAqkU4WZG9IBcCNm0RNqnT7Q0UUh8gB7uopEQAJBCt
MX46MCctbqongSIoHtT8XtoklNuEAwpYc3dLOs4RiZm7UVviVGatJTt8Riiu6u+67NJTJjUFf26j
3GFYQ6BK8wDzPKmSUzpv2sWcLg3aJZtx5nNDrbCLDOdU2xVJvyWTzyjK5pcidmCeicOUtur3ljyR
jXC75JIhzLv7pUgKhsoc3ATlppaTiVkWBDitTNtM3em9JZ6yqC2fmRKwGDLxrcVaS6IlcPd3opKo
K1n5HmPkauboUh2OaDjlXL8OmqYeE7S1kJJNJXTQIL8y5viKUeoHo2V8j6BTbRXm7nstI+TeadUz
8zUyjrNm2DU6siUwgWGm5suqH8t96kwik+JEZYmRjNs4KuigbQbSfVFixgEp7yR1HbC3q4I41+O7
WSAMd5Pc2PxFiD0+esDBROSoW21C76b0mUGIWm8dsraiH9GHK2NQ69bnvxIm3q9dLeDM5822U1dB
s9KXCPhxa59sW0BHoEkL0O26gxH9sDzza2hSYzeMBhGrLvg9Txi/nUJUYc9TvFGsejgy6HGJ8lHd
kCBK+bpOeQ9uUqR+hAB77CP7K+dcsZFOVlxGLEMvVGBPSKHtLymgrKO3n3g2eR61WT82pLeHxszs
sukyD0Gg5Z49tTC26FjJgJn69sUpIvdGQKdPjvJ2Gnp4rYP35qZ1/61Jlt9jUivPWcu7vc3ZZBJ0
3e/KYWjeDVLewKcur9rIAAcQii+VvSBp6aMfewdgsb32v43yIYl7CJaqs8L1dd6ur+zHQboARB5U
y8fNMYWtmUUQZMwCno1KvKlb5tkxIfdEH7jidOpH27nmFewCBkb2nvMcR/XGk+Mm8tjlaT1hVJmT
FkFuG9+RslW8LHv97M6dvnEMXf0G8uezLyz12Ss0zpQ9oUC1O31EUDXRATvKPdGQRYjetQ+Pm48D
lQzYW8jgYdWW8dPjPpUz6HbOlCawBDAQpsrWcc6a8blhxuXHM0Njr46G54FE3XsPbMNZbz3uEi0L
LyJzyPxb73s8gGXxB9IhhMDELLTbNS8IRGOHhL1qaKoNtcVCLvDC9iQKMocXChwNA0iVRwY564kt
I0UNYx0dr9XIvW02hfCble6scLncgglTEbE7trlp+UtthJjaH7X4tQxlceRtaR01o7GOXWKZR7oe
BlWs7SybfEVmOgnuJYkU/l42Q84eqije7S7oDIrdZtBE6GYYABzZk+gzAlDO0wl0hg1P5XHQooLY
DH5olNWV0vjjKPNdBeapHSXNgQdqh7gwIQMZDamvpaMZ5DIfXhrV3UVF7RzMZbaPj8NoatZBojg3
BIIZzxga+HfzaJ97udj7Ip+yPc2bjWG2uzeNRRw0RYwPS94OJ0wzvhsx20FBcgG6rN9/l37HTJhT
PxYTuZRbZ4rT7TAIO5iY628NODsDbxoysWc7tyBsdzDqrdbYeplDBt/6QKej/p2F8sdpEiIy1wNL
5XZX1sxnbbuO16QwUIT+4yFIz+ts77/uedwt0hUeTSRgiVZ/o81qfXZT1PfFkiCdKjLa8BjlWKiY
cYEVoikvZC1sGOTRSAELfiYphrhBe2l0zEXGfOxTcdNqy2C9Gg/tRR8KjRK/xwq4Ki5sNw80r88p
JnX7OPx7gD8ZHzQtEWG0Rtw8Dl6LN1lZD4+btA7PZmMPYZp1Iyv/9CRxwV+Kbuiu/CG6K1JE82Tz
Y5RCIpmeqEVtjyu/ScrcxhCzPCUonoCbjA4TY9W495aj4CxYOUBqo70bad7uijRKJGaEKj5PSMUZ
mWHJaNtmUUNrrsS5GKA9GY0KxjMteJWu9+X1aJ7YFt8HXaFyTOQZLUdMDe4qJH+4hHJhPo0KVZ4n
9MDnBENB08H8F3Y0gaBbK7p/PrSNSuwoYI8lwy4VGt6cXPVatFswfcmpoeY4OUO8/PPR46Zd9/EB
JlH49341Z+jn/70NvKg8IaNjeU6WMZ5QXHl4aEqmnZHSn7z1QBJUEdHSieGU23p/ejzy+Ch2Mxc1
6793Opzj5gZm4uO/ADcSx4TwdkvFkqK56pPU9eg6xtsug7Zs678QHALNXpxXh7HFzm2nmKxiRagn
V7RMXbsFwX6bCgWiZQsrbz3EVaKr285ZddBGWlLUNRmcIv+f+4fH/f98XOdgoxfXzH2zVTA9rodC
TYzNVIDWJbynPs7YviArkNaUdXl8zMB6Pb5HYxNvX2a+BrT7wKyhOg4yrY79vx897sPSQtxbZFsk
ujX4Jij/IGAbmRM486IdH4d+LUYaC1T/35t/HzVmrTlUxUxfzX973M851tyzwiHLnCidJV7zgTbu
oO+r+jusFUDVV4G8HIHibL7bKi1cybbSwLagoEK2Ai2/m1QiiNEPuFB4K0JzjfpjrcDhUwg2iUVh
BWsPTdKZkrJDb+dNP/dhnvRPo2IHnqZsmZ3WLBREOFLsV4Ar46+W8J3J8oJUfY5zCytG4i/pzxlR
ZT+8F03lL+1dSeW27aA7k+ReiB+LVwRFQ9Ll3SDzoCxoDKhtG0RZ68LfZJysz+amlMtXTjqpu51E
fh+UTHlthKhIyyubULSMABhOW0x9URo1okHkWEM5IMdSOwwM/1H8o8jEJbNcp8WzQ7dRzjwD9Y6p
OleOCk1HykWEbAcEKwS6vRUKdk8tsu9WSrg5g6goORk0Zsm0aPuuZCX2LUGeAHwPKlH2JNd84QSC
2gl79rusLU7abZT+Ns0D3IDkSJhbqImVluEiH0MTT6WxGMQbGx9xcYk9Edj5K04W0uC5+pj+lMOZ
IYUobT5NmQRd+9ObVZT0n2rUo4tS8fGg4V60bUshjLbL54+6aZTYfBewM0IURg144XFgq++uBsZq
nf4Uxh8iqPx66L8yF7R/XlOZEieCIjxZSA2oQj2mT43EQHaRrD77DJ+nBVeVtIm0PQ+CmSvx3Ne6
SvXXwnPuQ1qU12FAIgEVGeeljiVoY0GFflfpDgEMpCR0sCTJPFSAegQrfy4HuV1qmVM0Ku8k6KVj
OBKV4dcOLfYyMoDDCK8I/jzIdK1NlddPDvJTswO/CzdsEw0VNl3IjXWlbA2CM4D/H0galQeUbFsc
+KFh16WvjNNPeyIGHjKmXyu5FUzsVwxghyRChVVUt081cjyYGEGBhuFtjrLbkv9sPeH6db+wWGq9
i7DoXPoJzrgXB6VpjPSKvJPYryL4yg0u/RG9rFURYDFj5MZFRskR6zPsPBou9EYz0U9KWm+0oub3
AXcWNe1+zOLfUk+OkU5u/BANZL7bNzz48Q6E4k5j7EX47guJeJyAooC83N9x2YxI9adrAgQ3qFfk
TqRv2XyF6Fn9vPe1VrEAXnt1oEkL4e3YFIi0Ymu/xO6bNjQfIrK0fdMrkT9gwNmqqA5HZ8Wo409L
WBT3ocL5l+9PhMxr4yjMfmr5TU/iT+wEzQQObG0dMSC9O99i2Z7NKVQ1QuZkBrlDrA3m49B3pE4n
Y3y0kW12evrTUoz9NGu3sfB4I8RTzVmdQ7V+BrIjRMgYajDWcN/jCxAH0CIhzI0ywog6URDFIeVU
T8+J9aEbml0apVDIFQxecQnHNN+4o8YcaZW66akNolTyJl1rS5prSpF8pBlkHr/sNZNEV4OVB33H
s5aP7Tscgcwfo5Qw0tpYL//LU92ygs2VrdO58zvPnH2IMqsGXqpuksizN2Y40quRA/5m9nDs6pvr
DPVW6zQjrMYxPYHimQggODDgCuKKS6Qq7R85zaS/WAwoi5bXNVKG8lUTz+pk0SHlvhTxxnIzRv1K
LwA6/WkW2/somgyoH3mmDC0ha6aIbix0c8TBJO9ey44IzqSH9jTZdiRHP3OKxvo6xuTQusZv2ymw
fHvVqdFdYuWltwBdIgc4K3C9KqTVIZeMSx8FmgDjNuCoWR1hs+e4p9rc6W1jX8ip8EI9Ml7Z5bGF
/py9TjzZRXJQm3g8bC2TKU8MIfObltoQeWT82WlLcojR021wCfdPs1FoYT23oTIY7HzzLUl5oBta
NEPbSESYTPEtJe9Ddq+9fZl/EykZ5LHtm1O1od/pdLIso2aX53VITizVeztr7lsOVGHfoodeFknI
0gjjf17zw7o26+6CqCVmQBErYBxv/9QBj4/GzCt3de8+6+tIxmT47dvu9xhN0b2gFalqCes26rK7
hTF7mxXaLh4X7WpY0thU1axj85zfF8doXzFpD4liv0+ZMe2riW0C0d3dxJvH1sblpo4uc2IPD5HS
7RVN/RPZrfKhzDDteRUbG0IZND/KiSLWVPZfnTP9sG02/D1upI2Dg/IJFIFOzKKWVddWH8LeagMN
M3fkNDeKebAHGRjz2sO3mkXl8e/BIV/2n5vLwK83Woq7WUjHM1EXbtNK+5PTswGewLxbNPu2q/rj
YFecpecpD21qVIc9alBjO0K3D7Zl7rpfVkfK1cyqNISrDF9nnL9jxEJbQEbf3DYMSPR3t2VuAS0m
xyHhLSy09ekSZ7EXxGLJr0OHL3j4YnU7Q6syUjf/cEtY7YpHNLaREd1ppPCApNMgV+3t77ogUGDq
60Ob0CiMKk7RxqVlVEscfHMD6phOBbqDmj/V2nuucq5I6na6DI79ptlML50yW25Ivw5j2hqXzhSv
FkELdn+lp/+MEzlwcoXJGOZLdbfnutvzp9zCMSbKEEWWk4G9Mhs2lD1g5XxVjE0NIwtPZ/ojcJnb
lO2t3JkWC2te4BOqr4EmxTFwr07Z96z30tsiWYDEy8glLrdJzWlKJcDDDV5agdrT9QfJO+NjoVFX
0Co+ZZOd0zJryX6qEYmZthGaVUTuptpXNGwFh8ygz9b6wY+WZCfWcXq7HhBvMELM6++cR7l2W+mO
1akZndoL6V2mXzqCEQON7clYnLCDN3rJ09vDNJtbuXXvyMMY+QKCECN4UijsG87/FjvZZzUFjHnv
VOUul0XbDW4+n7DWkh2yflS6xR9G0/aJli4KHOx32KkJKhSoHMNIj5VniVU8qHQUZUWz6xnXXzyo
AGiGBhN2m/6VJPaBYJKxZrC7st71RQtbnX0T74M0lPC9yX3MUOkO2nxqzdd8sEvWoU3xlmhoBhrR
ETjtlXfHwClXiWtJfe/bdCYXCuUT8ycWG26S3kyFzj9vsztiYsJm1N5+071bVtTKe8fwlPC/+psz
5PZelJ3gm+O/cKHJHgrxC1iuT0fd7xsMtM/mEP0xyScD3zWyBe54KtyuvQuDT6vd5q5FFtrLESDI
qZtiZtOkS8ylZh69rDxgZ13IuJynbWM31U2ibacqSOJtX8BTftznDFp1ixrURrNd/Jic8alPCC0Y
1IIX3VAuvsPM+iBM8Vl5rCwtgBnuhEJb10W/pViibIqid6SJ6Y2Um46JFirmcQeXoEyYHrAu3EWf
SeE3lAkIUylEzG1SHByn3HgDEUU1Lphha0zRERs0j2sbtL2iioOI7ANVf65lDF/2JwtZE/Jog9ug
7IegQXQqjJdpHdh101mR9rUctVDXXUJ1WNMhYJtrFKy4BXVUpUvyM4Lqm3sSoKe2o3sEX4pRS/ll
x92pWcxrlHcngjxvzUdVv6BTU4Lee8WDqr12c/85Mgy6arI9WSB2ntpGvgGUFLfFoVUouNIdq8mT
pGv0FafM/BXfIWakLgpYWx87mWIWnXeYoI+9oZ49t7rCb2Da3G5ryIjIv5I6v3bYpCYI9duqbjoE
SOWEDKvnqkKe1XyanHnTJDMCQMjDo2NcFgt7/rDQpkA/ZPNUsI5cpSqtBUAl1dCIZ4xggmX4ohfh
/JiGZjoSG2eSxSBIamYWA2wILLe8QhAjQmyyy+6qrZl2dS9Pj1vCoSKU5MhtWemYXDozHBojM5hO
038CJolCS4MEvE5lprK9TAmwjtJo8aEorEBSoBcwYLZWbCbhlOnOIbHvYJDaEjsCrYBOYrsokGPX
IDrKjd69Zt4Y1Hq7plPRXDzHyRfxS4LXiwuoKZtVOoPCl/SVRgrorZBbsyqDYg21YnqGQQwpKrSQ
9JVmsIuUQHeMMCZdc/CWDT81U02IlORelGi1BxL85sjeqU1YeL80oB8E2AfwkgJXjvt0HZzR5WgT
yTKtIGzOo4F1fA2ARVnmmxqGWiqSTebOuLCNzWKhkSALOR94sItm5qmZhv4GqXw0j/u2SJV3l6c2
nn6q2nckNlubtpQLIX+9FnVTFlUnT5Z6KDmFVs5HkVbtU7YeRt6ox6KH6wOFbSS3k7LTHN+dSg0y
R+6YbcO1sHwLXZJH1byvtTWMWQQO9G424+eBOMQIuS88l1NkdHtnxA2gWdDW4q06jJuO3wg+DAqj
UyWvRK4DTH4ZetVXiUshKWFTiw6fIfPEb6WKW/4CQclnA4mIvNkKYR4nVtM16g29Tg6gRlKQQpwX
xuopJwyLgEFOAX0g6yVQHN4Ss88LYQNb32c7TbeDMJD22TPYFbREB9rVTrLhKXFD9oa2pT3fTnRU
6vqa0J9JpG+rNw2IaZJhqd7ZdbVBybVNy5jcEnXjLHC0aGfJGwpdKzsv7uSbQx5UuR4MjUcWurrr
KGTijFjbSjtOvEbi3twB1NkN+kviTHvWV5daVkcizQJ9LHcddZCqxfvI/dYsSnXQJ3ebNc3Wnrpj
aTDI8iTlIKusnDAx/iLsEjektqGy7lcWOTU+5jl6hQxiTl+oe9NIZUj8ENY5ph621sDiHplKFxuH
yc7oMjF5k8xpyGTfpvVCy9Hglm8DhQra7vkirtxpy9HV/Oae1gd3OiNdhwmzt/s7DRFVWdOqe9rw
yadYQDgtmaSyfzpVWRRmptjjn9rPNOIaLO2u7rcRW1MPEmkxXGwDmmsZ5CJAnbSRXOgW1GG6+V6v
TATlhTE+K2n6zdQK1KEHXGNsV1mZexptxrXgwxyeWs7l69+57CMMiN0GBRIRR4Ti8ZzovXaIZkqB
hJjoLqKFYK+78UwjCztYkyB7uHhmFFgHV+2RVKSeA9nWhDfaA5ajE58nOQf6lJg37H/WrvAM4xiP
VnrurNYM+YkvYmizcNZ/0GyQJ6ts1uko7w77vO4sR9e7e9UIUgL6lWBZQ/pnkdiQi6wO270uzUAs
rnvI8HmUa7CyyD1KMGKKf6tFiKeAsdAi0dGXnrsja/2X6ZnaOxARM5hzF/Yt77Mlk09drCFmqnQf
1FPhdEwC+nJH6F5c2+020WJ767j0tmjFLhHWuM+YiKfeEArmC/LBdXvJuPD04WjuyVHtfJczg18t
IFsQUyamd7P1yafZNRnRWM+d/ZkqR9AdFiE57UfEKAalXkFH92ZBvdq1xbbztobtw3iYP+qZIdEB
tDjn/ggE5OiX1vfZwfLzWYIybDcGm67e/bXoFZbOaRN7PxyQ4Av0AYvo+VpSKc6calkeBjPppmZo
xtvUe0OD1bovdvKmRdtMP5r9Lmr3Nae3zJoJLQAM8SGgyordxPdWupCny6lOBdHM5m0qMSP4NfJp
V/ttai89HHtXe2GR5ZSH2bg3wMy8S5psSaruh982wvKcmmyVCpAyNh/RpXvzFipPPMMfOo7C9E39
YyoIIHYT7ZWZvP7HaX9KJ7J/zYTZ+G1et2+TQxxf24mQTaV7jGx2R84C3EWHdUMcqtCBHt1FkW5S
/tqpW3QQX1Feaqtzmf7VpDfih24pcraqHmggdBgurVQGri9oe+bAQqSut6UTzjFzMHSMxVxsW6mc
AIXteeVn4Gk4PbJb6/f1kJ9k3ToBSx0UvrxiNeUVdgUqERl9tcrIVZhdPwkuaXvPu0r/8BbOhqo7
9QcVR+rcJflRzWOA/HLaqRk7hsXQXkhEn65tUu4cM7kM7GM+5slABO/W1sbQlLe+Yy1l5VO6zUpU
X2n5Oei/RPZuVa+Vu0ZF+9M8bIrpiQ3qeqVPYsTJvJ9qPCcQRBiMoufPP3XcjJRlZG4EeC0wUOcb
jSLCN5Jx7xq13Dlt/mOcpl81G5RNkgyvlSElQVQjpndHN7BgmVDrkdunbW89kXk1waDoct/IPrTq
qtKyIATwm6xXdgs0k3Uh5+m+k2hPmSTJuZblPlYZFMnmlg0UHbV1GtQLhm7Kg+Y/5J3XlttItm2/
CGfAm1d6zySZVi8YSqkS3kTA4+vPBKqqVVXdt88H3JcYAMiU0oCBiL3XmquJMYuktLVJqzYU87uZ
QM4ugcjDhMGCcQpzuWgHTV+Yvhm/Dgmpg77EKIgDZJG4TbGWTiHgjlr6wiqiRZsP8TEWsMi0eDN9
W04zdcLig69NobyLDnZIpnyW2eukO+gTuXyMvbuQZ5UtakL1zuwCQg20BaBW1hVUFqPPcASv6N6a
7sv90ajRm8F6rlDvXVHxANPY1NpWvVFrhfZ7yWZU5v7PUeZyn6AUf8UgQ//cX7bCP8nI82+YSJZ+
zrfbQ4FZWFXnrSkWGt+m60FUJ0crAqkaYo/aSSCE7Hn8bOs66Q0w80s0VndhTnb+Cx/dnM8qGKUR
LW9mjdjsDJyFFgt6j7jcIMtjUkLBe3UhOvNBEi5W1ujXjZh2iGMmG4PgoKqmVFeRouQt3XLASopU
JxvJNaZ9JGs2uAaY3WwzTmG9ZsBUXXLfUNvWN5FzRuK86PJnVqmUH6R6N42TY7mLnI7TqraPDcg/
IIRAEU7l9JMHEhVg33vahgyVz9FNbkQzJ1dy3cRCjIJyadfhLh5xMVeltkgbzaYZYjqnpA2bPfPx
0iIuD1v5w2ozWvkvHpKBTdZSaKwAuryAF98pCM5v/cizwIpQLEVRTsRAGR/w7/NRKRtvbxIWsMGS
on+Fg2WvIvnQ6EBN3VD2e1DEfZ6Wo6945zQ0nnWCXOt4PbjBb2NrDVvJrtOTpcTnRTlEMvNHbAFG
jLrUG5IcekDYfq8Hi52XrFbYmdWXiI+8HgTmrfOVaKtb1cbrku9RrqxeoAPtJPozJzJ/Kqy8SWpe
++EpSnjy9Zga77X+jKH8m+W8V/IZY92mMetl7raLlp2MSWdeCTUe9D+EEAszdxem/SWBEosg2ZAF
u/PpD1BxsgRFa6aQZWLzTBqNaxzHPy1aQWuoixfZOq8OT40syHAkawW1NtHf0mxntMhOGg3lO4V+
vtY+ELiCYnsq6yidZu61wduXMYgGT7i0b6ySTYKgm5Ooqw4i4t4utexZulQYwgx4Y3MF9RdvrIQ7
PlK7ir3EKxoVlsJIAuulPzxYyXebsF312OmZatY5d+AILC6loDcYxOa8ZJJptab9GNuLxsdHno/H
vGSN2JhL28nXvmO+stGsCQ4p74mp37B9NJtGI4S2gvW+qhzIZ5Jel5VW2UHEJv26ShvxuusVHary
ecyT+kkzTEr5uXrxq3agwkTiM1wRbdmEto/9xe5eirbfWCQQvAbde80vL5W4pgIF126IOh9fBjV/
XAFLPaWZU8qVKfdiRNR+Up71ljmBlRdCIN9Nf5KhNOJ+a4+9xi+xL+S3VPX6fY5THfqwuY6E/eb7
jr9rneLsQdzy8Wntdch5zdRfpH8K37cyPzyV5y2Rq/MgRucU6RiwRUcAq5gkKa6GgKCb6kJsU/gN
6ScPoOLZDKeO+7+O5mtApmI4QH0XI//GQcQixPA2+RDuTGpGO+EO9kXT9R9D2YTbwel7SeHScOny
1i6Pz9BcRAP7ufl0fmHQaVlIt2T9n0HPngcVBxJGGQRrrNyCE9M2OTzQHNZgC+174yc5d4JvrHC/
nCsjt9gajRr7e4b5CBdWuUMggD0katNjUdPYdcL4OPQNiKbgR6jUxYvhfLqVYX8omc1Si0rKJrE2
VeY7r15JcRqkU3SKDVZqeeiAVEaYdVLIIklG07pE0zAfhSMETC2gtVkZ6n6AJPaihar7oMZJrB11
4NCJj1Xke2jsSHV0vGR8z0lBQKwGjd+0iwioLUOrsk0IMdme8CDC3sy7K4+r9omC/rNe9KhC2egu
nJ6nialiWZ2ze53KdM6YJNbhFOLrBbnxVDbpj7qFkLtKBqe8N/Eo7qY9XnxkeNRSLODsFbKQc56S
GBFJ0Z0q9leLgY3GJrGpGylTJW4eJH8sLUIBltsxBdOpOOWBA/h9yGVe7Qj0+8Zc1y5d6Y+rznPE
6ddQaoJSYdnTPGeJf6jCHjxhFxJkUwb2zmpAKS7mgEAQi/jcDeOpNmknAN+TZyBgwd7O/Ot85sC6
PFIAXA1O652pAnpnyOY+agILWgOw5tV8rQ7ifGdU4Q+ymkKDBe9Izaqhz0xSo3FJCwRxVR5p7GjB
y2Yi0/eWIUc+oidHraIdz0Bv72cmFeveKs9KW36ZjRXuU4Np11OLrWLoyfchIkmMdOatSXt4kzno
1UiRlMTfAtjxUchuFZ7sSPJs/+pa7lRdSTamjPd9QxV6uj3MOsyfU3G2+PViELK+F92L6IbiXksj
e3jFS+R2wb2dTobAosUpkpD00XYzw+bduqvO8xAkeO+8xthnapy0C1vEwBY0eXMnjQ7VYYv4d440
gqeqHjqm16o2PxWDHhKLhC6ZWPupZxPxLIUCOfFSFaE/kQiS8cka9fWY6fqTFN/qDqkjfZBmafUo
1knU1e6dCTIRpQgbz2ElMnO4ZY0S3g2PmlydFd+hW9xpKIqDarYFUbl2KS54S+f5AQCsL63ime6E
ukEQr6xpp2evJPIUqMWdhsq4imIIGDxbLu1FiSPz2VSxFFBLAvWpDVSQkrw8WhqLgGqIyQuMs3yT
ijq6uz61ikCtSBAR1c3OGuTJ1OQhZRopBXiUW44gCDtsKutdyURKj0YJQZjZa88t0+dBsm9VYHCY
zi2qiymzRDYPUZGAgkmXdU/YOccwCrSTlkQ/DeKA15j6m1UvPUDvjif3nSqv2EfGMzSps1lPk6Ns
7QP+nWLR48o/Vr4xFSZ4WAdT3NEc9aHm3KZ/4XP9hzQMbYqP+GsEDYsfkASOa+uIauhA/SMNQ8JR
aruy1Tdd4Lh7QbDDH/ESkVbZ0LKpF/SVpR71EYkghR/+CnprHMNpCJyEahrPsEUs+u7pv39n8Ln+
8Z1ZbNPBbnmWAZXKsv4RjgOrXaSDo2ibTnXtJcaibTdR2uvcJ1tOJT59LOxhxVqMetgohl2twkSe
1WEZHuKF7lcwhSeJGKsma1W5iCMq8iDBJmvFPg+Ctw5i+b4tyZSI2a1CEWP957I7rp3m23//Wbx/
Zo6QVmjqNmgtzfBcG0XR3+lhdKrdJHFTczPapFotoVx0Fx/850Wz/QVdS6T+GJe84fchF9ZHqjT9
saHWulCkpm/jvlAOOU3+Akm0T7cqU3ayeRacHOTkHfegzdO6ojGkU004dsDz14OIT2iaumWjVsaT
1tJrc4MG/rocCRMXWXHCdH+qvQTsc0RkjQ+qZNlVSrkDtO5e1JdqCNyzq7DpSUN0pCFYiRc7scW7
Z4O1JqPZbxXzEVl4nspISehRkHbj+JaFmstAl4qxjwepfcBIz6KwD9yNNkTaAZqtf7Zpmu2NMbqi
qFpU1sCT0JDRvg/aegJu+EckV2KNS05FjWmZZ73rvtt54O5t8UhCGmNpiGIEy9f4qLOOGlSk59sk
723Y3wzBiCaVGXDHzopV5USQHyV5lq5jUiiX+B9Lqd4Kl5idQVVXFtqkXUKXdqt3JmlARqGu//s9
YP6He8ByTBxYNisbg/TDv98DLJg6rW1re+MF7sI2KuUkjJSFuAhikAKlxU29Ja5MXNoJBQu10ruA
VEqXcdFGPiVFLd2xpfNI9KYGgkYypg9ifTVO+Kk3pbvF6UCrsrK1kx39UPEDv2LbljRH8wp+fFdb
q7EhgaJkQYrwJ9ZRezpXweb5Oh1knQgpDArt+GsowmvCwgi59TQXyjjv9//9V2L82+RjwUW1dQub
im3alvEP5pxmhzaRJYHBOq0OTrLB7+EmJibxVuZIlxCMoJ18MVrFebKI0E0zTb+2rfrJZzXepVUu
N13vHApkoXvT1+Vx6FoKKWUYrmw/QWpW93fIgJT/BtRgJQ9PH3T/2asCb11TOdn4qFoW1cRNMwc1
e1HVGqREv8eJ6R7GitCWgEz27f/xQ//7feAxF2hMB7pn6PSr/n4fyMYZeo3A9w23abKRbaZeSoP4
nLb1Uqh6ufUpZYJgLnZzqqBqeRxGVNSyQ6dSqAXPHQqvSYSMv5GiIPiVgZw9h96bph8vRGy8BopP
3TE23wugcwiK+y8wuRiRI9t9xDSpNo1j01cHBw7q1SleyYNK/w+goD49N/72XLENg+AWS7Mt0zS1
idn4t9gioEpuMIQo2g3ziwAMfxVIC9F4AdxYasr7rHvXB/zRrSh/hK37VVWNfxbe6G9J5uwWOYHK
/AmJUWZNqi2LBJ9+PNWmPCwM28ZK5bXrWPPoLZhZlMTJDnryhcQYMoBxKSz/+19N+7enET+Po3rM
4Z6GdN34x3NyLN3WUQvb3PjsLzSFkiSQrfGAvJTaaV59gucjkShTB2ShsJ3jKbq0U8seoW1vALiP
SoqrPkJZukr5cf7m/sjn++Mp/o+4wH+c/n+ZHsj9pTqGw5+CrMX/R4Dguv0tT6K/UUf/9VW/g0c1
1SUlUPc8F5SlqTI1/wkedd3/sVkc0p8wLKhP3BJ/RATa3v94LisTh+e66pj6X7CjpAcS0wVDXHd0
R7VUMv/+/N7+9of8zxGBpmP/48ajiIIVxvRUzzINlmrTT/vXD5JaOm6eekn61DlqSGCnaPc1q6U1
PZbwe9SAOdHr5KOlAIi2yq+25E71HwnJQ2MXfu81lLRurSFllaV49cdhZ7qBtq89TA/CsJWrZ5Tw
IyVyqvm09jT75Gpioh2J7kkVSvtkll6yc108JfMp++fuSVENyN928c33wT8n6L6/RXV6JuE7Y4OK
vMFujfGnDjdg0cUU47PyFd0Y0IheGx6qEY4PsO4QjfDDz2dZRsO1iRroONOLuLbaS1zH0PE4m4dB
s37TfJKT5zOqziYTg+kt51NiU+17BzZperuttxrVKpOcFM11D5LnBNsjnUZmWE1emWvm9PHep4mQ
xdo71mN32ZhKTM2mHgg0ysM9XZr2ioYDTV+X/KyC5qqHGWwexy2ObLXvgRxooykkFTDf0Ng2E/c7
Wylkj3n41YTBjZX9xWqMVRwFyZmNQHKufRCxrjXhhpoS3Hep0dxOXHL0nHG4F6W677y8vaiWVu0L
UsoWmKrAU2eBPLbTMJ+2olI2iFMe8B3/uITJUO7tXH92u9o4EhRnP+d2N6Xk+B9qSb6EzH568AcO
v4ZiisqaTy0P00Cc1IR5IWE+2CEkhfloHgZXooQf6RuoudkdxtQNNr4Vpe8uAewAIqJ31IOPoSJq
its2QNOOIgfQDgUvLH+bDDDUpw6VfKrMqs+Q3NGvRp14tezkMw885aIORXcK7SDh260/gqBLcekN
E75GUJNDi2JopCYnBrb4QWXnMUZmAm6OZ+sCJYsGsl/K7ajCiym80XzoVUIVttScnxqKARXQ90Ia
VNnUydbBugw5Sox0SJNSOcItRRvhO5eqNNrDODR/DP84dSUUdjbt2bQsLM8DtNgVXjHlzSOmJbPs
9Dej9o6JU5GO4SbuLsha6m1GEu+tWkves7hfpFlVfiub3iIBz3QIa6oqngFav8miUdwsjcAcywrZ
iKi5uAFxKG+5jJuFJCiEOgOnRmBXR3g3RyGr9GTYQbMjevXsAAw8lUSbaPmknqdSAR8i7q5lW77L
ghiFeQDvSnKSX2PALJapUhnXxkschIAm1uhY0BogOWvUS7FvVEFAmh64n1SGN7m6CwuSJzvfKdbA
AItbVl1ddXBO88DtSxTMfFiazVLpSBPkp/jzmla5f7yROr5YjmJ8ITzDmIgv5h67p3dI/Mmv5Wp3
mA44PIkFK+3OPfW5/i6i6OfIL/mqZ+pTlxve1oaFv0cm7W3J3LEOWakAZmUpqFsdunYmx+dWBDsa
IgfVqNSP1oJ2R/DDW17KGKqlMHcI6MVznOrvKkKuT6jBycIvnP5udvzLvkyTTWnG6UeT6zTitfET
gHpH39ptKLjqdJlMxCTzl7pByE0lzG+swjDKtqV3gHtR3EaFPL9S1GwxS+ehMqVv+9wbdrpJUn3s
3CPH+G5CS/xUSlprwsjdu4a4glkoLTZeourUsxVmJFiFNJy0uj72UiGIxuc2WiUeupb5YloMGcXC
AapdncZTZZD4PS12R9r41GiXQVq+4d7HBV6lrXWYB8vRqm0J1GD0K34xdLPXdumny6b4CnVr+IpM
/aVuW2XL/VWu3cawaA6oSKwH4e9crOhrdVLw9DrqOC/AKZ2PgUbqvA5tWJfq70dRYKyIAy9Oqk+2
tKM5ARwNmlx27Xwn/TEDA/QIVHI1ZFWgdp2qOXBBbTyv2vBqAR1bxhhe9/OrOuIrkb/10o3OrZ7t
dJTBhyLL4rOvalgXNZT6aetYTxAbFqKX9V0zlIpaGPkbEll+Dj7h5Dd4pqUpLiaMnA+3abuNF/KM
RH2Zf6DEYkH9SKjen1y/0a8e3aprE2PxbPQxIUtoQqK0XnJM+4b/MaXdJRV/gBo3j/PrSeR5K93Q
JWlU4XDQCzEc5iMrGAfmV5IdmBzsHSbD31yjai+1rvevlVlvi7gf7zVRCi9pu81GuCpVqpL2jlDd
1rPikk0K9tl1OA+z65AyKxpmJZLnzJyCAa0RKaePosyRWrUwU5u+uVzUEX06OUptkxuRdcQ3SDpW
QIbndMZrWBTmwwHi4jFEbeBpUbu3dVRVjeyid6jIlxQa90/aizfTTL376BerngfcGYARqVgdmUt2
U7RMV5Z1htjxxyBKelRw9XDG/uuaypS/jxPzW5G08sZ0DK22SV8N8GlQV3Jc6laypH7eHmLKUHc2
Jbseg9tlPsvpfJ8n1Iox7fzmS0VEdtnY4WrXIgv9nhJWV7V1vgAjdK9KMpgrJlP1kveK2HsKAn9b
dDrZp3q+akPhvDmgyuIIBKtZB8dhSjgjbAtjP4rQgjmmVQ99FvYPXXQ3pOUO0Txa9wjj4MGGUSG6
wAueK24jF9PbE+HkwXOtlUgeRV7swgz4aAknYAmKLLgM02BHHUFTBs7WuCYV2ZKvxPKQ5zP9x/P/
Pn8fgQNRtnaS/GArWrAmUFI/ZrqrXM0CMaVKIsuhE1Y1NXj9o1N6dI+m4ddpVGXhHlgA1Qve0XvG
aqgFuM64PdoQfJYDSMAVSOZ70SrhLkpIuA8aZ5G63As+4PpvLJIS2GYqKUMBuFWzi5DJ5LiuwAs5
bdUfg9C/OwEUtqVth96a+XsNugTQkI8uoq8z4zgPwVQSTFJPPwp2bKs8dZAcTq/OL+gZCTQme6YV
zrDoLfl9j99oI33zsdx5yKASUOfXaBrmo7pP06seARZQKQpPl+2+NChvNd5KlSn0gNk0l0YyQntK
vtGetR3W4uq7pwTJKdDI8EQwsDe1cDjRQRsIk2OYT8m4+9nT2qz0MXhSA5fu8YB4K69K+WRomVjB
96E4zPbZWUbhK/FpCW0FvfgGZX5P0bp+sej8Hqq2pX07UJlRKLODrG7tLSZnF2Ak8KMK3zhNbNXf
y77WjlFYXWyedE/N1OFWxolXrIXISN0YtSsyrStK5B367vakt+6jCQnUymAR7YwSJIenjNXWEk56
IaF16YLLhno62I+CttC2Upp2R5acf5gH7N9CWQ//OlfVNRiU6k0KUsatRiqT3bB+j5I3J+qCN3DO
0a7OyLikI4KQlkgSxK7xikCyfBsQg2M4mY36McXL4tXlluUOc4IdTMJc6ip9BiynrGX9GNT4tzxD
o08G1csQW+jeNKI5iEHsP/vuC7VL/dMDHIUNXb8PufRohO8IHlsWVfPaJE58bpo8PltYRjsKQRTM
MKDqIbJpjT1GjJXBN9lepKFmIiP2658k04TQ3H8Yo9ctZeToVzvUgXTJ5LVNeJwIz4rvEhHZfgSO
sZhPHcBSd6uOdFKeSQFXK0zbS1dPvuVBOyD34yvciXvdGG+e+a2RRvVpdQ2fEF0lwEogl3FyTz2J
2RlLGa/Z+1aycxqZHH8NFPTLdVd1w7Il6fuEdn2VGd0lI1IGEb1DFDvq4hWEsekJxxD09CgtK3rR
lAZ985i7hxboLClov4+N0q116ckNPY/2NA8RpUGM6c1+oN2dOSL9psNxQ9Uef1p0yjd5Dm83IiV1
6Az7rhNT8ZgqalRi26e2S7KbV4PAqOIiu0mlviW2Yt3HThEXNcQkB41Q0j4LtEVMiXfTeTRd4JNN
vsii3/fk3S/N5oN+hL4ttbciN0Jad/TnCAwg08qzqpNs4/okpPtsK52OzFLZuxRKsBWKjCdRv2+k
swTwKXW4Vmidkiv60PiqENNwtpRsIdj2nrypRj0fUfGlEaAkEjhfiCMyC+xFmDrRrhEiokVPLgLt
gEfRNP2pmng5PUHMJ8GySZEWjvLAPs9H9gC50OVO2cyniS7HFeaWZKn3GRlV5uSZLSen7DxQWlJW
1AbwbRVq/jro35NR575ofPU0dqO9UKfLhvEW6aa1LbyuXCm20T9npYaOxbG+sCYNzzGWbWkc52fu
r0EpNeuYu/JHlNPpCQVn86X5HXbsHUNo5odeV91tmwdwIGN7NLaVCXBP6vG4alhNHcJogDaNRhFV
ybcmDNMrXkztlfYdRL04eI6jSVXs1Fv0COBkkKUIu7sOdZCj5qkyWGLreMQeslC1YVfS1v5Ri+q7
6dvDB8xRuvAmgPaAWvRKc3v/1pTkLBUlfNe+tdxNazZXFyDgQVDRhMEQbqeq+20eaookO1fDWj2f
2h6Zjzg2ujUBFQJ9mQuJtKD2SI/ipczH4Vq4wAtheI/b0YGhnlL6e7PSyQwpKkTJCrKN2salbvd+
dxgIJscVNR3OQwDFY1WRH7FCOd9dY919sKlRXlyduBKRdz/mM3swYEI3iCQoaUSkn4afWelJUhpH
CbGP9bONZZn1NYTVgEoGiDAfrkSm+9MWQGVQC/n7EVCFrIvH03xZhslWdUS5g97DCiXzPpQoUm7s
GDPWgUT1gaB0kESU9rPSAElo4KCtm8lVWLMXX/qOkW9M9t6w2dwbOnaqny5LQhq4DAmQy21SYWrV
iF8lDtBCDTN6+b2SZXFPjfzAdoQgNDKtDq6iade04pcmvQRppufGB2PaH8FRWAIlNg4Nk9+gWwEe
8XzEjyhztOX9YDbs20Prkvv5Z2hF1s5w7eHgZpSXfLwQKR6eIF/bGbgmze5xaRUyXaiD664D0BnH
+do8NHWCbRHmvsrD46lws3QtUraAWdsUx2YMShqbXsg84cAm1UY82Z1Xa+c23jnTytcXEVWTtEhe
6oR4rapOMDKpuUtagdj4rdnvtcpLn8vhTUQKGJawJgsuV8IvTY3PIfLLXh0hzBCi2OLdXg6+MZ46
B2ufRWm/TwLlPaBFvMVHT8oCTzsi1fPIZNWio6z027DfFZbypQ3kgKasI59QbCmr3NXSOwq4emXo
fv0wSf/FhSitfVDwgcv4RxrD7N4UzRgPjStqJhTkPvGkrSFnMXuq2aA/yb4MiJPhhYwi8Sryyex1
q/rgx3F20lndQFYW5VYqbr4PR+M65opywx0Y3LmLdATS6YbOWLTr0A5tetzf39JSW5WWgp5ANgKt
YyYetkUjTMKZOwTFGwY248DjjEHWwwY2Tbhy60Td+ECD3uFMbtI6DT/DMr1qLmw8g/voWk1qn1kA
FEXXMnCwEE1X5ss8mtQ1Uns0fH2DIRaNF6pQtKOBxHFSyrPbQjtvy+AyUidnaspvAD1xYcg83akJ
MOucqOsndpjGQYkwfUShCD54UtIEoeCQmy91hQmnEu6nXpsZa+cKl0DvAoDmI6uYA91JxQA/0w3Q
aHooRvjvkh/IEb41uX8Kpx0Duuv0btmOetEVAUZFJvcgM5K7qmRscJMQ+tJ0Or+g5QB+tNjstqHi
m0fNGckFdbp+A5BU32vGkMENGAXBTvwv7C1FeXLRzgemkv8sVPrkdLese5MPxa4LGrnTIabdEYw2
C6Hz31q2iqQ6iYgYSrpVGiKtZpNEeL3AkufxsDGoTN7iphA7FS3v2gtpwZKLB/QNTSquUdRl09l8
XZleVIFiNotf7+uJYFrW6ErQwP75xvlo6l/g/lZM/EPhgHK/Ftc6Vx3yFbDtpMOH11ThlfSk+qkd
a9TWVfyhVeYl1rvqavppdWVfVPL5t+7zpZ4eEn89FsCHpPHu8zsQU9v7mg/fMg6Cx4xaNwO9QphZ
6GvT055LVozbMuKzTNrAl9nW17Cs3WffRAwaAJecQnjp1pm9syOhz7/aSmwweXYYBuKc0+laIKuD
Fzry0uZVdxmU4WgqXn9TO2fpRl21c4EqPYIp2p34x+KgC99Z40B+z1loLdXS9zcR5IFDVmE0XgRd
eGuzWu4js8jQDIX7xgYRJALjsyZpYqeinX0WI/KgwSJVeD5NsIRfnMF9ns8q366fHe0FDCaturap
WdxAalfwk4RkH2GiNlFZNS4YRy0rT23alaDODqMVqBvR9hGu7y5YDUiZ901oZMvOVM0d8593wEny
W+3lPDQK17+1uSAwaFQLoioazFHShVPWnXl4pD/Gpv1sUV5hG3TrE2XJatF0eA97/dVomWIirDaB
MMeTNyDbIIu33GBnngwHRNh6Zjh+FERFpFUjrwUW6z+HxF4FriFXXp4ttca/Ug6wPxyf4IDK6+kp
BxGMW/qKodbuGzgJD+Db6d4wQ3XVTpZTVonUcPAtHqps1N5S5sIoMY074p/iTqXr1DAhkn7pK6fG
trKHGe5c9G1A+sS+wz2zJjSF5S68xL0X36gr5QsHhvROrwPrmkhjKr6SuTAVPec6aNgWxd5Lg918
Vkyl0flILTTqIb/ep/ZFs1OZBnrCUpciN/NNNMVujV3kPw3DyKedmLpllNmWsjCqPDwocfY1v6Wj
zBbD3I9ZLp1+DcIt81M1DSRWoIankLM2AP3ss45PbM1tuVKCNDqrmROeZeMxz/pxsvj9FcNtGgwu
1J/8boz3adriCAo9+y6x6t6z2P/JGms8zmdBRkYZMbbfy4ycC9stkxtRCSU8Vkd7SoNObPWkOuZI
T2BsWOE9xcxwHzLe4UhAf/F0Ol9zLO9QlkCg5zNAZf6FWOTNfDYPhubpO2ha9iJRuug+/2slzyPU
gaXYdIh0bSGLj3Zlh4X1lVnFp+lH4m1kRuYvSNBdS2eW1c9woAPV4g9viA3rojo8NdMwH9FyJlkd
/wS0Pwc7VYTJ0A73pQ4qyWBaP8/XZeUYq2p0oiXgx5IZo0PLC4Vh5SVNef010Pzq12HXg8P81wuZ
Y5bXxLP0TQgeHySnwGcxXxSET0KYB7Ywv3v+p+cXvDgls0/x3+froHQyaxFirlp11ImJt9UD4mMG
xT3q/fcEZczDK9tb4ag5XlTOBIHsa0e07YY7UXkQkqAcVfEUIz3PWPsRvBZflFhKak49lYwwkPEl
Jvugrtp7MFJuV/JGO85DEXXEvVFC+eOcLC/8GL/OI+ynu5Rw6b+8uwlS7fjrLfMrKDYNsWmFAGjs
pUs9q3Sq/LlBQ6kR8jKGgIE0sHCLGMuwbKBILdiWbZyg879YL25k2KtfQWlshRWLrxi2hSD3gCvN
3mk8/TeUooe0x/hJCFd4MgAh4bkd4kuFYe6hB/oZVFD2MeCb3GC3oyY4nQaEIg+JxqrucyyHfktM
CuW1ZFA3+DzaKy0saEKDkt34rVNH5lfxQKaP3QlcxjMsg3zpR57yOhpEOhc4XT9AkcZwY73y+2DH
bwIlZD7U8TMgWW4cXIFn9MoOCSvZg3WF9SFsfKvpoGv7xu26i6PzuKequhW44k8R9/1VK137Gttd
tdY0g/RVYnJ9I3ZeUWPjyCdxcQ051XlFvChX6STUNCxC7jHwnzXkUTt+y8ZO5mX3ZFZqz7qTnXhq
6uSITKCyISZFe5aiVblg/zkfIvmCXE9REdOF+Z5ObKA29ChNGCzas4klPZ9WJuRdW6oEDVrLKLhn
wlWXSsD3nag9WNhprzuMgXfsxM3Mw+QKGB5MitNG7x7N3E0cNw6B8KhvRYncRIyyOmGar04Awol+
cgooCQAz5jMH3wZg2OmF+S3zm+dTwgDAVrTe83zdr+A4ju0I/9UY0jPlXSzoUzs67ORD79E1B7W0
D0oCkjyb29B497Wyjt9C4FuE/1b1JtGcbGNY+HeaCTJXTcN8NA995TTHMKjOCcuo7a9LoHtxWkAf
TFC1i2TlJ+okiymaCwv8+FmWyR5QtfkOuT7aOVBG1jFuoHeaSPAJ+TQQqHWcBxG65OQiidSO9Rzs
95dD2dMSrIwKhUeEd9qvqkue6wOlEAHxrx51dz1abk8OXBd0R3B/PGDLrl84nSvP3SRMLlq4EKR+
hFu3seLfX5hfnV+Yj+ZBN2io2fmGz06xMIL8AdW1X1HXDp9+DUUlkAoFh5yq2DNSoH7jxTrsKmq6
r5qNWk4p6P2lA30EGnUuZRGE9IlbjvL3Q10xn3W9Edv5hXmAi+Me3TagyDC9+Z9fMZ+XArF2AT6b
7AneOH/J/AIGtvQ4ai9GXli3ID7OMOt5sJoh3Db5lN9Bt+ba4sOvcHg8HCzLdUzykNbl+toqMx/Y
ZEHQO/X303xkTadDG2BqMEaqodML7JT/+hYdJgMk3v+l67yWG0e6ZvtEiIA3t/RepCh/g2i1gfeu
gKf/F0o9ozlfxLmpgCNbLZFA1d6ZK+OfYk4xCSMfJ4TOvIEvZ7q006paKX5qUSb0tEWh4oGnjRmf
01HVwi3i92ipVR3KQl/1zlaMN8czKw/zKbspKW+N2uGvmPdYsRgTdmsusaC9rlOeuUt5Rg6jPN11
vX1uWIdxu8najUJ5fEdpqD0JQlqzVR627el7mKbOY3mxMVuPu4a8LtWQsW90jZaEaIznbH6tPCFf
xboV2BMoecypqTKuyxmP8T10MyijaQPsSHlkA6oZ/56VJ76vU4jVppv+74u/T3+/JKmdYVV5hfuf
6+Qr5MUhH2FWg2dV5OKFytJDngv9qrX28DLmvxEh+k9RKcQ9wgTqTjiyhRiLbeh0yRmF9t+h9q1b
qdbkgM99JApYf49/72odSlVdvMlz8rB89f9c6rD05KdhAciboZJIxpPf+4SBmeK5L0B6bP2iTLZj
j6/E40kph1ir/279f48VPd4IdcINqNituCACFRdnQkCfmx9yRx7G3vH3HO5+b2NEOLDlWTkkldnt
Om+o7AfPE8uvG0Ki2EvDJDAHBRGCMfmVt+UmiRwqWC8DGNR80/gerH93TWKtN5MPP0We/b5zdIHn
H8Bc7gIv9V50HleF2gQ3E9jMC3bV2K70ld252kofO/Uo6lQ9+qGYvegGGtx5t+3HpCJSkNPWYFZL
D7ktdcDA2oQNKDk6E9qLqTblatLNcF90INcEVpPF5OnGKQ+AGo01aU9qmQUPnu4oF8eDrT5SpF58
H5NbLCWtszH8lFd9n2PNGgA8KH40dhfuv0/K4zm5OasO5+zXPzDO/4p8aaINJTDW+ipfoLmes4+N
/s0Cjfz4OrWKeJSbqV0RpJf22pL4ny3/j2yZRIOxty1VvHX9OYRY9Y6hrd8FQvHXEJbV96RNzsmE
PHKizUsnlmQfebyIqFpkg8C8i5/VMSJyQBXuJszC/hms3tdneO58yk8StuW5KBMD11rqf6/9Ov91
ShZO9aC6+5bizwkn6YH2WrTxsYi9hRaPalzony2C6WWlD8YDc1ibm4jig6hpmh+J8dLIC+LWXUb2
YJ9HoxrPEEwCgFi80grOoe5vfD966dusAkxQIP1ugqnelyrfoQZ4bLUGC3aIgkLbe42mIa2qtVMx
33zTigJfPmO6SqsgEHfOh4pKPV9qI30fuYvpBpc9VHZGYj/vjaFYO3nm65iqZxio48+8bMhdnN9A
vlX+7/vpWY9pWnOujuq7h5QUSQhGzikd20/f5nkVxwIWjjEYzulrkzqrcyr8fMDuS9UisLi6THOj
WslNeboyS1hlmSCDHpr4UDA9jBPN3JVFpa3k7jShVWiqTgcRxFmX0jECJzW7fF1MEEeD2/CZj3R3
U0RzKak2vaoz46d2ENHIq0TSdhvHaKaN3A1pAS596nPHr/co0nOJc+im84x5sg10SGniQGun0yTp
Pa3fRhc3zG1+fJbs/sz3kScAUkYXeba3tKMPTvsAZag4xm0x9/OyI/29DNioSVhvP3dSTI2faSFP
RaMd7HrDJYGbAnfX4+FSZpbBiPF+MZnjNtacdBvQPNsUDUXyotUobaU1kJNwgm8NzKf0tOo2sHi4
qWNZXgfzUe7Iw23Ua9Rit/T4gZbM16R6Et1I0lXtNpjW0d4I2uyWJEGxKrDbrEapn5iVFOk8hANB
qUACEVHIMxEFbyY9QthbfWzpjs678srvy+XW9/sM8ztqQMA2eeL8QRlj0B+2sM5MOGhNeJQPKMdc
e2Ho1JU7FZqAqwWevZBX5oF1S5n/Hb6uGQriFtsGBRAvkxcktqU/DKUT7wGO/SFTWSSYMCtlpVaz
01S1ulU1w0eCHJSGBeD7bMyD3J3KZamUydeOmll/D8tzcvBak5ovEyf5wu/j329hdRiyTb3e/89b
y2sNo2630GZ3LI3wuSaDdZmKzDlZLnZZi8/DZ52vxUSmOl8CeyXKRDnmTm49pNkIAHC+gObB1vPs
4K3RfTRx5ggrrK/Cu9ryh2dSm6xHs/W3BBySS1Co4kcJJyB2DPOnOQpMS3r0R0dEDutHWWgN9zay
3sCzm1WUEE7Bo4N60EM8D18ncroGtV1g3EhTlsIexVVXj9Odhcl1T8RZdzZQja59F4evrhJcZqgO
X3xP2XhezreicqeNUPrxc5btIBwcqyeSqQQctUaw5FDdvabk+W7I6PrGWEdWThsHr1Vi/K511fgd
YXEz3Oapykae60qCoEa3SbOft2qK+etkmHI0846iLuRBXN/dDvRatjeruj9VOHCj0TuNZeGd6MX3
SwqXJRnvTn3swueYnC9mnI73aygLEBNuQGQ9vrNj2FkejJD8NNURhaix77VDhB99onN+UxTBl6OL
OyRVl2GYBhcCjy02MVGzhEFiipUDbFP7otcmoAd9hDERJNlG9zTuFHNUJI0JHgTzlqDivJuTNiSg
WeZuxP7kQT6hJSyDM8yOII8y9OkvpcVbNQs/5UAoF8SD0f2Vijy+9GFmwbTQrNVIX+xiU4y8ZD1V
sZTi7BIQvDjANNDXRWEH1Lt8NAsEh0AAhFzZTZF3kIMHRR5ZiTWso7ExT0Xu41PXXdhqBngeo4L7
ZaHyNQAiFQqBkk5OBgkSggnbHjE/z94MDUAZIQbbfUH7q2390H9KvAwfT2rgY6mgFWRh1t7s2pwQ
xEbPxbw3zTctwQJUK3Yuho2lNouAKZ8k9+40NZuxmPIPh7yvJZ6+9MStb680U3XWNYfmnhX4wDEC
H7u9rx8tH7CtMi/8E9+btg7qBzJyWfhTSu5XXdQ4O3k2LzFmdbVvLCDjGCuBfPjRdivjXIjqGEVq
/KjVRUynbbYvsFZcymNy6JOxWFbW6G3Hn5Arsms9Wu01x4SEUJUFkE+azdcxu+MeLA7yvDyaRwr+
erMD1TKsdFNRfpN+RMOn0kF0ZvrOUjvt5oAgvcTMfJx5ryI45xZGWXkMQCXKPTmUlqajTBM60A2u
kEMbom4SKWWorzeaX58PFigY5TCqSEBJIuZr6hWfgyGGfWtbfIdtCguTH665428SkPPHFkzhQgOM
eLcbFRCcp/4WlPIoo+HUh6cLTFtUAIwb8JeUvrFQV2HxWPPINANjWOhKO9wJeHnwp8I4ahkmkNqd
7+m4L3b1mtzOZitUxN99lSxq7WkcteTrttORq7zDps3zWyGuq9dZjiiepb2WbkwvAOmLjeD06prY
nqwpXpGpqm+rYEasFjZOslyYS3cCt16meKiZVgxMCXt3M9K3xU2om7feofbAHJPcegYjpEnuN4uE
wvUGDX6yQwm0aiLl3vgjiOxSWaajX6MsRemuNB2eNH7EA7hta4uka3yoegezMo3RZ81geRB5rvPD
06OjmwSEG+rwX3Me0aPjlYfcarifqb65jVNMdXKXWnZ9yzwIQMISIWwNnndlGBVbIhRBVliech5p
SO+RIjU7J0omZFUuraJJS15Zav/it5H/Caw1gQkBwb169mITCPtWkya0VKNUu3qNAKRn2kBDCaM8
W85k4bS3vHug8Lnp7Kb97Ap9g7OU1/PQ2zp+EHxmHug33e+muz6RWpgUnXmqKl87jMzmtgNir+0Q
afD5jYbVbZakP2KLOVdUWM01F0N/doiTwUnDiTJW7xb303sLGo5IlRK2xXwctc+qzwzn1e55oLA2
JTV+0LIPJznI8wB3AGJnab53PfpvoJ55pI+8jgLxqq8n52iAEqDkHv+Sxz0xeiRUtO4Fi+SJStY8
wwp2XoRFbKCj+DFxA9P6NcE8S5ff+iX02r9DMcb1hVwTSE5B8f59XG4ptEMu3GRwgOuNtpDHVBYm
q4Hs9yP0gUXQhc3HgIh03SR5e9Bh4tAEUHlUlnX3GUTZOx8N/THuhlM1uh/cM5VzQIDPqajfEig4
/NUN5PmaceXvVw0rFdkjK5oZxawMar7VMrU/U60LtuSpAM2WF1WAfbSmGfdyZiUSSyNfa56dyX19
YJYid+VQwFGjyZEv+gYTwX8OKb477tshv4+YDrcWLQ5Stt2EW37irX2MqM9DasS72SW/kmd1fgm4
6piPpKgTnmPX8U845MKZmk8iHDnLMxyXO7JrFr/DA3lJHRpgAEphBS2usVXjvYTi6VpN+uIFFJ78
uAHGCGjrfdKRhfm9B67JRVkG1uQ0GmBn+qc6IR62a5AbV/qY3QxiEm+ixBxYaLW/4lZKsE78iwSA
dFf2ffWckSyxzvTY3TDRhjjRjzaeB6u4AxMIC3PdTvTu+D01a68x6gcSUcc12dyrKknwT0aju8wr
Q9sNjqcAjBlWWPmA9kZDdNXngSI3aEic6aP9Gyto8QymxnvI1fEJqYx4weMWgb8OACYptvlcoAft
Qm73Q6zO5n5kioMtJuI2GIKgeUhaBVPoAlp6ca0MddpnTVcsR29Eh65xX6Fd0y8xBMTPmcljVIzC
f0pJkly2UWg94UeYPwh4M+gUkopo5fy+CB7HzsNkK0ONCAOQFPPJSI5idkiAEPrvoAnfSxfy4NR1
H7FQTb6HXXfyPQM4QGE675XXFdsJOOB6HGLmjar9zofV2AdxxWQdOzyY5vc4AGPR0NflH1CeSCZu
WVq4H15oYVOZ98awHHdO28IqGScbTk3R68fCCo2j3Jrs0uIPAO+Q6PAX1gzhYxbo+sVRIkhmmTO8
a4RaLv2YdVAUJfojirOMIPD3LBrb/ZA2EXDSIX8fyvB3BgXpqlY8J0Zv+AWLqbuPvjNsEGkNZz2L
hzMpEQyFjcN8ciY0xll9TROIuZO1dDo/xLOM5mdJGjpMTOouq840x03ppc6hylGn6wK7lqN5gJ+M
qL3Qo8puo/3AHE15aJjHntS5wjXQ6FtXLfZNA0j1sOhLHcDXPIBGQjQ4b7VkJ64IPX6Ha+Tc6xxt
FkYy5ZwXPZLTGWHXGb5xNTrltz2Js+UX8c/AOAWq6v+IC2UCZ56Jkwhd7VKnFK3kBcxIFmVGLX/M
bTjaDi3Iwderh4G49K8rKmdY6phHPzLHL9cCXSooLV15yCNERgEolp+aVq1Ha6jeq37U1nrOUw8S
ZbMP9eQScAu6+zqftNrPz3IvKS0WruTIMh26jMBDtkKh8klsEBafQdMus+noLHhceCVTLDmEg2+c
0QQ2ZxUlz3zYcnQP41Gj/r3CVwS5zTZ2IvffY/JCeYk8Row5KNsAIhFdSlzqJB5ESGQPyTyIzrUO
Zh4BRusGHrFjfWoRVbcLh/XuUQfz6jP9xwNDTnFshn8Ho8uJTrbAOKPj1fFeZ2JrWaNYMB90thZ2
B2fhETf6YJIeF1IKZyVAhylDrrRoKnhK6A2KZQRr44Tln3mL0MH0z7spsrA1wV0ZMmbu9IaRAoAZ
3fa1rqdXvfLSaxKU2jMZPouUnlBSZqj1+57SbEp2lmekJ7NT+2OezioLWnOPmMvJL4q97oerDrsu
EPqfpg92QF2tKw9PMNOkcR/l0AUqf5D/3ZT7fslFPNqZEKgRGoL5NY4IzG0WBfVO+L11xEuA2aDv
EJx31fRjalXcF25bmk/qeG4HR18Lq9Uv0zyoONMvJtWwPeazG+nhzWVM0jkiQH/NcUlmZObhN8sn
Tz04mR/sbIjkz4FesxzJO/0MAMAArY7Ohy5O/MmjhRtFNb1ETe5uSyffTWq1EKjeDi6foP8M8lil
xvEm8GLkoLUZQLCaJoqenfWZxsE5zVg351VZLuuwD85ZYFGNNAY6puyBZC+DrdwExc5nqelXrt55
Ry9AZYniYZvGpBOTDHIe8hKCYGBQ8/Beg9JREU3RADo1/Jn1DbxfZlkdsA0VTNZLLWC6e01dnygt
GzfDUDaZCQ8wxVSPJKSg9lbRUT7gD9tDuBBYAWtu3eLeV6K8Olpiv0QwcIMgeklae7yRkHsarAYX
m2knTA/8nrtaMZynUh13ohRP8hA2hzMzCSISnDA56S2tR8WvzSUrMEH00Hxw8Om8BSYcaALEAm7M
1EzibhVqYsATN5dynMZ+0s3eXgtW1icePdoxDcuD1gW/LcuFoC8x+vMgd6dUfQ9REG1thJtLDwbL
c11XGe3ndMJHqcX7sCVHNxSz4MXNjNOo2vmL7fmvNjixB3RM+Usnqj0rDOsmz1EKiPtIewq0xkK/
80NeQu6td/NLdyf3eG7ZaItOmeU0+3hedrtTFZEwSct+cvT+GCox0zTfJk/HpGS8z92J8meXzGu+
4LFWlBfd8Ibr2OXD1YKPuK5YvlElALQ5kCYGi6bsT3FZrFv8fA/fA9Sa6AGjzh4Z/XDsp8xclkLP
CC1o9HOkhHySA9cG5GjzZeXQ9yC4r414WGyeqXPgmdev/LSsf1oj8Gzkj80rBU4POFjdLKZMqAfg
VN3D2FfHArXUEbGJZdH45BihYOvOMdWT3JMDQdf1tmCONGAdgU4txCfAgA/FqpS7bdThXu18ixVR
4r4SNrRFvCg+rTbLlqWhoz2uE/PkuEyy3fmEXd0SYPM/ongqaZ+P+t7Rx+GOJhgRW6dbx1hBYI+I
Y5miL18MtfDehKIDtNeBncldvtgAdiP/pWoL/1jE8bCUx0Pdw//Q2692Nt70Zrbi1Xb02iX1UzoI
+732CXEonfE9y9M7fY7qZED5JHznrepc5yN3/WxTVYWz6+ypeJ1m0kBuMb9Oc9yOpIcfmrwDRFxH
p6psiTGgWM7Ho3zpI7Q55eS9WGq1JoAweE70rORDA1YZYln3RmZKiSBTUVkMshsn5EY6qXUvNJ6h
VUVJWh7PoEitm05zt8F8GczaC5q98dGm4XotNOeHKMr+DdST2BTkbG4RapL87SA38ur4hA0oeNJZ
JZ6rFr8XfTfxHusRSRtxpp0dXUO/qxWfAemV2yhWmk0Ea+wtj40nm3IoCuM0ZXqD828+TGu/W9cj
5YOMFutb5RDUIFTjGVuBg4lGj5aAVL03XW3MZYNk9ei3pvmaTBf5apHBkfWKINziyyF/hGclZE0g
oKVGsljvDx89kK3a0A2epa6LRIEhCAlvogV09bBS3FSlPSlxedXylkiVVjGPQIOTnTL507IsQugY
8wDEXj30Q3AaZs+hPFRYczpi3xhw9KjUeV35iiqjuctBQ0pVj2v03wvmU9NGMQJ6r2BgbhA2YjK4
ePTrthH87td8JZxfiJlNJosQ5tFJ1NABqaJwg0E93oJ0q6uWMjd7LmJwlQYBdN7RImoJXXl1aBCy
HuBVQCGvQp4P2iCokxCociVmRqCvsdodKR2hsoh8C8n0MEZw0wlkktcEthYfheE/fe1hzSUwnsFt
gTN2pDMEoooBULnTtZ6HhN7zIsoac5sKjXgV6haCxviseDLx8hcF+W8Blp613rJsFJFanysqYkCz
8+TDt4NN3XrFr8AiBqIGhHMPwxglDIl8u9FPuTW2Cj15PzrA5f49GL17BY2b84Bwt7ZPYOfXYCgI
r3U46Ekz+twVxqc8CIMHLTeWNvENJwdF9YNGzyfWFVi1bZw+oxhbta2bvBGwg9ZFVeCEzruxW1uU
qFXnEBDC8Dbyf0BDoD3rJbKOquf2m4eUWWrMAwsquuY94dhaCDXayN0qpu8FoooqcmDeseGb96x3
HgJ+2Is8xDIRsLzhGGvq30DFa9IZA0e/+koJuy+9uE0knpMxth/g21XLEAb9Vr6wjboQGzX31X6y
h12F74fE0ZDJTGfuijYuHmip5g8hGt6HNunIXMjG4SG0iAxQqIociAxN70lTBUe6lkDOQye5O6wb
wfX5m75pbrRblX1Fj5RlAENtkj8QTMYZW1a9FmacLdvChDQcDUm8tBJ465PdmoiVxuDsqcO60U2T
HArcSTaR43vDn7ptRHUENXZhUc5phlWkmhbBu+xWsQGx1y+wQMhdAOc8zoPHZmjuNdi+tVd6xYun
Nc89EouHoa7Kl3oilMxu20d5LrG3TcXvSqEKRBGoY+LNKwgkJXU3epmz+dAIAby1EV1cO8XyH0Ks
InHKTIGcl+ENCEO+Bvhj7hwq+2+mKHadhmzHDXzlQjALks/5uNA9dU2mdL5LJzfaVZYdL6o8oIEg
Mgufzzx87dvAS/9uyqNurEJKl5tykOe7dlAPKpZffUm+Zrp3O8KN/32j/72EpAixM6oBQrkW4vKr
wp3XoIT82mWRGASoA42Ju0OP6TKbVPugjTQHTa/0t/wZtIsWWzBiomF6VIOaaMlsil557BRwQrPh
IFo3xzvFbVIOTC+5bSpoVb72O6f3l1VTJ0t4isla84d+Heaj9WBCS1oD0irvagHivAodFVRzhG7D
N5uVjUvjKYiMfBlNxfhqkmZPCXP4oepatnEFwPp6CoeX1rTvY15lv4YmvzsqE+O+jrJNYSvmIRGs
8lRUvKJdSQeAHCop/48jQPqqDinzGxA6n9DLVz3Pwv/YBoqQGZ+FSo0ZSJVyA8SLs1Adai3qwBqU
ygIPRDXnoTIPIq7v5Hd2a4/i80Wr8nbHUy0xR4KpWf49OzSF1gOliA3yBO3ZV4xwY3djsRm6VgOh
SYC1+yeayhwn9ZLKuPU0+uOxz8N+bVJju8Ze0V6TnrBYD0/uWu7KE6OJIysMBZFhanuVh4yyn6fj
L141ThBe7a2SawqKecX/Gnxyx1b6nIk8lpXyELnOdB4JGo2CStUIGnWbixZZG7cLWGWV2qRhlckv
A4tk1rvqqnIc8WZMdrD1SrXfsUBQ4AeQLRnaZneQAyl3wPzlZtpyo/YNhVmlqONlhtEMStRgXqKO
LHknttofgRkxc6nHu19SdoqoTO2tuXOTzC2dqusnFOQUQHC3/j0mTxD7ma2LfPKXfMtOaj2OPxWf
OHeHuK47BplhN3o8WjABiyc9rD7lFaalPPpijF9EmbkbwK4JDYhW4EAURoAloZlViGA9QMg5dNlW
nRcgOnHuvb2DrmrA1HwLcR7vmQ0TSJAl4Udt9SdjKpunMCQRwwogacvjqDXJQbAa74r0FANHnlKs
Es5wLLNyOKplAuj5e98m5g39HqcnX4QVYDv2ifa1tm0WY4zjJfLQKF8HvJW7iUmKNBmrNTjWPHrF
at9tJhUqv1Zr55Z/bxO5ZnamU5mdO/QvZC85/aouXOXQKyGWVof86q/T8ho3wcOfavZPuSdPpopJ
ZJPcTDxIJFAMSSKo4fSsvt8bq0JAOyRP1i1i1ls9D0Kl7u92cX6Qx7rcaG/ZlHwqlOIOoYXhiYwv
7SUDEnqUJ+XQRPYtycyILizvIQ8FiXoeFNU4yT15PLSVfe127fn7hXUbbKueT8f3IZP4aSx/NvFg
/7wXvV1iEPk+00oJH+Hsxl1avNO6Lfbz7HPtlGH53pTVJyTd4DZYcY5raqKHbCS/2mLQDr1mZI8J
cB2cM2aBKpiyBshJgmbm2p4F/3ZLSiL6iXkX5G53s82YuKkMT2+XBb9q1xb7xjT+MGWrd3Hff1hN
XxxZe2k3LzaBTZcV2jo4ZNHS0JuOZ6Qo92qraje0uZuwCz+KaXxzItd4ofuAxj219Yui9fqlVhPj
IncjJzsj+ifN9/89bhWuvs2nPl9E86vktXJwi9re6Il/iDJt2M8m9GVnm8od87h4bOtf0+Txn6nw
buYdcmjEphmku7ObxVDlGtVeYfKy731Qvug6QOPUjW2gSR25ykWKhtP2s2PsDc62ChNIjGkvVmUI
7cyNMuyzFWIewN2EQMh9uSUHEnvCPcWYRxei08pyvfRNCdNbY5fiN53oXQ3A9aNpab8EdL8epuGH
NgI29TXPeRVtuhUl9BIK2/o1V4YXedjUyHJpXfdBTL1xlUNfVG8hVu9kX1uDdm1DPQe40OlbfgvK
o62qoGGiwP6VBm+aH2c/faVfJzj2j0YGcmcBsIBeClRmYJat2KHTGB6CxPnMpl57GrSh2+qGo+yy
XleuZrhNbb87ayopeIPmubcME/BqmC15xpyApqX+dGWK4K5dT9AJ9DJrM2vgz6mTmls+cIica4Ew
KSzRoAjT3Zc5zBfKptGR/6O900x8MaOpTDtqv+m9wxS+CHGR7+VuOEHiK/tDXefvyMzzN68h1xVd
JSIj08nfCnjJPIGBSoWxoT2ZHpHO8LivBq49OLj4Uysaiwch/apyXw5eMIiDrmsxucTzRcV8UaAp
EMLl5veVeWE3qxFNG1rcPNqPPHaWpZ6Nz4GZaHtrUoZlPu+WSAG6ydSOTWk0M9WoQUekeesy6iKi
XtgtpIa5mjezmaiaQYWFb4V2idb68AsXFa7XzjKPkhCSGhBDtLhgVWH5yTaJlOY+zfkTQzVYNGfm
3cw19uZgmkRijM29pODtpTaS/7QYntqJDL8UMNjWsSsCtRABLHAzjtzziIRxZlk8IWr+wWySex5l
0YZWRnKTAyujYR0jpF7pZeMeS8/kppTwXyutke8RqymyX1S10o9aE+pHecpMwQgk8bg3lDB4nNBF
I7fRog06BeWmBkaxSfvwbvZmib+H1Zrc0gPPwi46H/Tmg4bR6IAhyaEBsmhr5E9gOExSAY9B65jW
1cjMua1fDDFHWtR4h/zAYuUeiznrANP9OtYQ5UIpB685FfxpMldn6ihKINahmdRQWsfq6OMVPuJ4
4SAWp2Vtu4+0HpL3oSLgig7VcBwbu39UJsfey6QK1lHxcUyLfWbnLbmvTfpRugORR4XQjkzVJ4RX
uBK84BxoJel6yQhUuPCn4GtwmkJZwgSgQfXvCXxg7ULvIh6IVHDPpm7+ZJKi7MoYE63kZMjBdiKW
swUgfjK52hB2YzLzm9WooMcSDZBY3MrcIMcIH8t5oCbxjCNYW6dp/BGWwjioXQHBJLb/bsndBOt/
aba4pqidFIOqP7mYKOeW1cSdlMwEDJMeCBMCfOTZSu/vBil5W37g5KjOg9zKR1xkEzJQDZX9kdq4
ts8ioiFi7nYm2vO2av/Qav3E2ZSs1Bx+NYhdytOt+HQVZB+TYVwV+un2Apnt8KBQbGeyr782fGWC
Ah0RnZpMC0E5pV28pUs5fiQ/HCdzPnSHvmBnNcmu820SI/zgMEQlyJA86KKTViBJ733m0QNYXmrJ
oNOJYDrg9q+vQ5+33uyfx90D3X2nla21pa9A4o9NSp0JkH2ZwqfAV1SaF7KCTOoQDEnZlig6CS6Y
jwdTPKd0tcW+0LZx0A7PgPeGZ3S8HVS5p8APiMDGCrduyLV4rmyakUn80oZGcA+Q14LJjl+UuvOv
GcZReS4a0nIZxWm4o92JwG0eWsvtz16/Zd61EHP5oxMewaLFlF1UR3+CeUFLLk1JJ5oHNzCUgwl5
Hg7UQUQplBcPohFNtpuNzu1ZzX8b3MuXaczPZWFC0/UquFd9UZJ6k0WLVDf1d5fSkKqW76XdZExY
gm6NmF9/R/l1yzsrug8Qac4xD/WlPI7RgMzkYrTOZRBZj6Bg7vH8NgMWOLTXn6oblQc56POWGCgX
axH1EvxCq0GwohFuGj1YsRPRwMIcqKNTIti5GK6Z0f3uOid5D4okWyuKm+356dsD6NZ0pTC3f9bU
YEmdaHzNehXXrk5dhoe8eK013tzVzGgL47gJl61Fol8iuoMrwkvkYKVNbXhkVWTWW/p0CIsatXwq
4krdRt307BqwXimBjW+C8Jv1YJBha7TI44dW2ZSWJZ7c2hkuHij3Rdn4yQoqmreKfZpppDEZYlsU
xh+KwAgr+yY+eIarY80mR3FMdXupJdSUG6sXkIepzC47iq0rDWnISXd794QVaxkGaHypOju7Bupe
4RLkVM2DZo85VeR/tpqMyIqiCv70aescydh2jvUwdP2+ZAmEnsz1yZXWFYKP51NyMHvdOaqYhffm
9Fhk9jrOs/hPklXXPEvIyfJN2oCF1z2IbgCKbMcqIc4xEF+zPhFasvIyo8I6Oc/R0D/RWTdYk0EK
IPIrhC0xQsBc0ILDhUzSnIHDuqC8T1X4YPnepXI86yIPfZ3N0igAlOCQl/ZFn5/PO54d7bw5PvE/
V8pXlo51al3kfF+vDqzcRnti/jIxAFzlkNe1hznHoG2HHOLrmDwBof/G3YhMnoikIO4oC3zhzm0i
Ank9Ta65knwrODoYOqz4WjHJe6SP4a8F3V/iAzT7re7PWEHtp4CwF+KdqhMhkiUZyPFOm1A4Ni70
73Byz0ai+dvEKsyjaIinr6CM7ePcGo9jUlIA8cdb18XUnovOXjl4zS6xwMZbiPjBqOjjRHyvXyOv
ULdDUZFQN++6gKUWmR/WJ0/kiIQ71HfctYodrmmsMfMPm0ckPw6E/6FyCH6nVFLJKvjl6ZWzEMof
vSa9UUvRBfVFDEno3yHjQfe1a8/QcHlCHmOZ5+6N3PugpETF23gKbF1/EsI9q27yw8za6QzHdF10
/QjzhYHnDYaKfswOZIeO99bQOmzetM+/L4lNbVHGpcYSida3nxC14fY7b4zCh5rHPXFeRQIn2xxX
SB8dAoz/GXzNUnE3IP6ZwDackm7gZoPdQx/V4iQHAPbW/7F3JjuSY1l6fpVCrcUUycsRUG1sns18
9ogN4TFx5uU8rVrdD9DSVq/RG6kB9TNkvZE+0qMysrKqS6qFAC2EBJgkbfIwNzfec87/f/9BzVg9
OJ2mnMFXrcyq0E9d3ntbMPPDXrOEcnGgGq70sZWwVh1/GRYAi1kHD0TlqTQs8sI4hvylsGYBfjCo
+NN1zXmVerFE/F8+J6qoTq6Hv9eE+Pdg58M20C37mnedcwWlYa/rphA0gBLnKseauZBGbQXalJQg
UoSScqCqkqJgbKwqd33SdbBZEu2zb6PeDU35oYnxLnp2X29cecdSKz1ivfVPMSbR941Ropma/Lj+
iS6nsi1RosY10lfCxcH+cHUhuAtVUo17nD6qJAa6H/TnoOm/1t7YX+rpSGjlWsixerDNvn+MufrO
p+s69C5aV30Zsqx81VhEbnotaaagjPK1S41HoBzlXd1J9w6wNGgMs3jta5Ih4Kw+xgUDJCNvtQ+V
DGjeOzu16pn0ug7+WkIN2LBoJqbMw92uKeW21/3XfhyYC0nit+ZNKEt8o21irY3Kc85okA90gYYL
dBG3yNBcTr5IKPttupp3GbH0MCCms6U5nkw9VTdK7znY4wvMh7V+VG2rRaTbt0yB4+7I5WbTC/OJ
9bAPYasEETftIYPxCcPJPOImRmedkbCzbqw+obpk2sRrxOs8a+yPOWvfXs2VT3AcsYDaTn1hWeqe
It1D5Q/K7RMNtel230zIUCqoNiuiWy6hAEvnEP18Z/bQNybjCqPo8X3jTYc/zhn1QEKgqIgeLbMN
6yaDRhWfPwcsA52qdGSg3eIGjDs9JevFtUkwL9qDrdrtQXH4JFPAsghTE2NdEX3dDwrACFrqaIOA
87nRUafLw4b1bO7lBIkJ4jfdUnsVTq0sxzRT7/sS8qc16K+ZCu6KkerSoKq9HyOmKyJX7GcjQz8Z
uNMCG89/OG5yR8CFcX0Gw/M5OqBAM50JFVAJmZ4G3+MCEOHKmh6R+g3WznlXl9KgzKz2pZ/Xh9Yv
dSTr025UWZBZHLRPYNpYrGkNzgtdpMcqi72t3TXKThtwcJV1QP75ZHSb6YgzJ/EdlvjLOQhTuFNY
GP24sZ1scPOh0rXBO6j872KBn8PPTCXkt/o/TQ/7LPMB53pQzxzqH0f/7r3+7EFwxr+/9uqtfvuz
gzWY2ZrrxddyuP9aNcn7CwC2nu75f3rj777Oz/IIBPMPv3/7kobZKqzqMvxc/xVmt/23SN9PVU07
lq8HBeX18PbvPP5PzG/rJ43LOf/hXLBMi+SB7mtV/+H3mqr/pNHKwrFkMsDFKvAL9ds0flIJ/HS5
VYMZNPHAuUzWwR9+b+o/CcuyXJfvY07/HcBv7TfcfDjjluaqOj+bZboW0/c/x33jWrICETjKhTBW
wp0HCF1JQyxpObAyspQzAGzPHp7xDcvQCbnma2LPaJbowmCvpyVCSo8gHV1W3uJXb+Z3NPnvsia9
yRB62x9+bxguL/0rpD9vlWBBYBDTgETPsJ3fBBdMBB85NipBFQLPhJoKvgH+lPaEzie49G5Bxt8o
S2KfaTEFg58/1oYCbcTwu8fUhmM0MHm/B8IC/WZRT9EFfeLJc5pZJmWZeYrKOF2J3g4fJcv1q2ek
p9Y2/KvNUJ/cPwazaV8ad7XmLPViHPqVa2YXSiFCMntfxZCDDZhepLnRRXgc8MN/DeKMxh6sQF02
V9dHMVvSYdZKtXvKKJ9WCcLtO4tKH11Nk597vt72ZUSHKCBsF9tL8YLlXcctJ9YQCJkZw+crc8au
pkmge6gr0Rq/IfjePp4YAcQTjpl4LQmU2oaZGjMQB1aY4qZaoItwt5je1YCRsa/Trx0TslgyYeLk
jAmeU7w3XTTJWs/VZEkk2bCO/aJa1SQ0rrowKTcFlgnm/C7RWOo1s1LSz0Rn7uTZ7kANW2nE0tCK
olOd6yxpiX+QgbE3E3iMTtaQwGQc08IlWY/ZbQxz0m1RTUnX+WQGpM+MHJi6AZME91j1sapOmNeI
VSmGbmF53htwgGODhfoc5yyCyu7zfGDbo7ZVukJuHZmVZxHI9ABQ31nEelMiM42thzKwQTFQTM4H
efZamC0YB3y7ElQp8fMYBOW6ycVuHAyNrpi44l96LnNQASGIJBiFLmWAWTnryv3SEo/pN5V7MMvu
XjOm1QtepEoD3CzHZNESyADPjcRtOxmm2qWlDKzDYyJEu0XJSfatGd0lBkNRVXaM5VIVqaT2LLjs
Zyxxl5LUNDkaXLzgL1klfMsmpkGokBi3CH23PcbSrVdeZHorGlMHIh2qI7FuSeeXV1u0O89rnGM1
/aFCzhiS8DJWzedA1DVCwzYhPbl+MzvAHCqmnqUxqvXS4ZmHgqtkAmt5peQwTjUWNVQmUx4yQgI0
LnSXuHR7BRbTOjrFRulu+wl+j5hKLHoHq78fhyz9MJEReI4kkn66Ceju4kl+hxla1G0Tg9shWg9n
EJ1NatKJ/puTWGpKifHv3ENjR03tww/OCLzy/fih6BOCoFX1kwJFYen40clKWvcYOjC/kq7dQjY5
l6Xt7ftek8jd8rMax/ZGq5tvFiutKcWTQDGb5IsMsAEZjoz8R14Gv3zTLtxEvkDcuA/UJGCFoK7D
ulu2mkEmbRTblI4jpgY/GRZt1N2XWF5zvp7WuuokK1sv5F6UpSTkNlWO80ab9vqKWGnUA1dnguSW
KINXFGCEkTm1dYh67CJJbqyS3HEvlegJyHGsFdipo6Z7/k1T1eA271ksre0kRmOm5cFNnTZRVwqG
RzCMOiZNK8aJNJje+5FTJ9JiXLEoStZYgWKcjd7jw6906Vsr4ifLN7UHpYysQzfyzUmHW+xQ68gT
8av5ad4T017qqs0eG+wN1mHDCKCRtxidyrkpohqPth+/sZp9Sl0SDvuuipdtXaDz6orxJJqxvkP3
HCMVjLHxFiVKgYkzLDXSU8sBQ4OSf2iDJF3aNv3rtDCcG5Z15zaS47cWhhGuLL/SrrXdf6hL8MwM
b/HsmsWcnodxl0PGGzmzrJaI16wr94Mfoz0fPfdmmYG60NCW0bZfKLzsQyHC4KGve0QnKEA3QjTB
Q6HExR0dsF/dI/Dh1GkXpS3IK48MKa867/DSo63vltR6fm8753mv4RsRwnp0mo/mTaIn7tmH9Feh
bV26dmLvG0KyjiTGdCBqXZese/cBC5k8qEWg7XrGLEi2teGQq0q7YvTav46MUaa0W8tL2mffM41L
rspPJX695wZtydHN5Gek4x9CwzePltOIZ1tY9w4M21tUpET8Zdljo5EM2gWCSsuOj5To8cXsOuJ8
dPoD6OxflAA9BGZlbmg0FNueiimnSkLAuM4geDazhFICSZCcp2Yrs1o5Mh4jL6cTRNROatcIZRz3
bgdURrr31ayL+GTmIzrFyjM2Jt1lAMiUjweBUuEw71lF7nJtKwTqZ6TVFPPZPtLVFrzMcAGL7RLp
muwrUudPpcC/5EYgRsEIl6cy1t8Iog+2CJZUbaPeDTUw/0QLg3M0bfoEN2LFj0lLE1hmo7dQOmQc
wM506s81ViD8dsVXvwgm2GynPsIqrDdVxvglLdZ/e02iTQFRv1mS2JrgK8hyDN20fxsgZWJBVCzH
Vy5WGb+VoCoXNu3RRe6EdNBMGGKewWwb4XuztLpqU/pDDDYoYWRjauX/ZoGksRr9ix9GJ7IRTz/W
UtBtf75089o8c5Wko4pVimJpx+5Xt3Wdnf6sK0PGJ11gR8r6Te13B8JoHurCuIx81LYZ19gVvW+G
6YZxBDDLW8bn5G+/VfoUuPTbt8pk/jQtLFXL+m3sVAhe3GjJBbu0FT4sK31AcOvS2WWu5kv3QUAt
WNp6JDfaqo7I7U1QnizQzoBCmbwBeRVuk8L+oPY0PXOaEBvc+U+4qP1F6meQIqJ9hqeV3sjf/rlt
+y+XnY6jmQTjGDp2UVf9zYqYuDMvTCorgAhYwS1nZkHc8WTCiCdPRmI/JcJ+Dbqx3eVxpOI+rsdr
hATzkpU7vujGayvbqTOrwEEXmnPSdFLJgyLW7og/GWAQK/6HIhWPmWoQ/pdx+Tcz9xtv4uvYZfVT
NSDbcxjyF23gY3/OtKeqV7QtVzNrJWEaPw1EujrtKI89vP1FXaOZGpwQq+TUxaLTltF3g/S9ZipE
HIUU0dOQG85GH6cFV+/e1D48emkHYEGJvTsnh/5DjAtm3867E9MGARG+mxGrZ896oe7D8BV5b7gK
dac7WSp5M2WWFguJM+wNPzG/0DGu7lyvSU8IfsiicrQDEPTiOG9axDk7whW/sQzQicgb1A826jV6
JWVyVYe6vBvD9NN8vi6ZMqVelx3KzhUvdZgBfUW035MpsaqQUxy6obk6UM0v8yaX5XCJ7TBZe3xz
gnhz9ilCm6UCre65r6tsG/jusJ4PQR34a4FabZsz1NyANDaWaq4nZ7uGeqtPe4qsR6xnirtuWQNg
q2ASlw/JxQ7cjdE6zR0DSItlmJnti6LhClKz7sO3HWQVX2aNsaiGmMRxjBxbM9ddeib0MOM+0Ndw
YdMtudva84B0d2mUxUg4Qd2uM9/Q1vGUkytTelhOpmubUpcoOeFR76PBiRZOkZM+YKbMaSo3q9bF
8FglfX02MIo+NIWLIj603I3U2xCrlwfClFwjMFJMpsCuW8h4bAdjlX9VYuWzDnfji4qASw51gekz
sgkIMMZ1FRB8OZqtczZDt93opXnLKhJb6uBIOF0qFxKpGyY/Sa8o1IOjKPALwdi/MBTH/Nck3as5
5LwLVut/qgPt1rmR+bXHcJ4Ujb7oRv+ZVFlNg7gYkQxROGdPDvpdYwkGHCWNeYgAIwYpb2nko/ik
GApNIKkN21HaubqQogVZ4bYtvvFQMVZSlHdwgc1lNak2Kk8d79TKwQiQ8cnTQusUMu5pY0kbXIxs
ohaZQtXR0IlYqGDew2RtfLA8OOl8R0fHwNC+IRbADNDFzfHHpmRteaynzXwuQCe7at0xprFuasRd
+1V9ccPk7Fs5noiYseaKv4/6QgrVZNQkhY1/MqIDHVSLVW3NsWxvNIX6nVJzQatGozqkU3sw9jE9
VnlF8GYFPI81m26C74PCLt17UCbRMXWi0MYVEX3J7HoquCm1VKduDo1JLFQTeMq+BRl/QHw87HW/
iY4qnkiqym44uhVZOG0r9H1YO9AHpjhdp7E2talVS3WK00WOrd9iqweGr9c7s9L2+dhFT63V7iNf
rR6SST3H0MC8t5mEohF34l3qJPopHiDdRTjDrhFrA1SyA6ztML9TRdeeEt6dEH0jxnqWXU2V1guo
1+M1YDZ8y4mbJn9mjD4mA4yJmJb+NpjCvlWbXO00IqnP8ErrWtLqvzpQg7eljWOVmoXP1sljmH+n
Z2UwMYuDOyMU6wLN68EHafNAVcviOBmse0G63iaBTHzkmRt6prm3ZuybPVJFUM2q/EWwrlr4vtV8
G8rosaEAfi2tdpGGcuACM0U9WESSHBJ/YtFWygcXTvcuoaAAaJjBDh+1/Do05HjCH6AbzSffqYTy
0e0khaZhdU9BACuiJabiFmbS4FsYDxxODQ+tWXEVmUJf00Ic7Ewx2YNGcyIzBEUMXmbgwMMLjSMk
DdMYK0wHSqh5d0TYtqb2J6I2cBnzqeX3jTAqf8X6u1/z216VXEABW8ftKYg0arSCjia6obLH2Uj4
9x29KpT7YhEjnztJXZ4riePFwvjn2yE5sF24xay9UdI+xcve60tsPRP5u1kjVNM2WmHxZdU7/ToM
K8RwqdluxwGMZZTXK3TDycr3NX+JLLM+ecEH4tAg0PYUfKBfMPgU5lkbp/R0nD8LuBDPPiathYO8
Gwz0uAoHYO1pBQ0dfE7e5fVaxSy6TPS6wCNVkRJdeV/8xCsXo08m56D5Ow/Y4yofjLNjjhep5zDI
NQpFQ8TfzJpLQ9ThgK6efZj/uD8knzKnBUmkgasr3O38zFZdP/UxEUnQiUa1dFaOxZUuzJHNJPZC
N8dn3s+3wo17Zph7SBUkU0De2HbN+Ez5nW8aQROGcelzWlkPIo+f9Cj6lnT6c4KDMfNJj0lxywcK
RXCjZ9WiTTuJcArcejekb1qmocrz6p2IyaeTqGFS3JOg0pDXNjHgoLIng5RpzqRH2fcpC7nOVFCn
k3o2/xK6UvdhTPeLKJIZKu3JxptZy4bc6Ji3n152vWzxZAXJs46td2NK8WBGXr3E6CvhyCqPZJms
SQe/5zPG79TUUCBWDSuKDtpMNNwM+F1jRmq03l/MBD6hZzn1UqsrvlLLz0rBb8dmCay5nbcxUuxC
ozR3diIlEnhKbZvuyVIJ6mMkVAFHSCIB4t/udtWw8kzrOcXJUhUSa4nwzoLMgVWhKPUSBsvX3GTO
17rRLk9OTWlIhFXMLKr+MwWJeaXpQh0E7QNIXIqWI+eHJ2kDhuKgbSo3iBaWGjMkIr8B9BGjmtIn
0lvgDF1mmAAXefe1CcmNd8ppPB7ijPLJ/2JahKK2kCtiDsQeSSpdJBUDUxeCEWsQYaiOvRvq1yip
up0xVtZGdNAEcqCcR7dbGEryhJbqEx8M/nhyRi6Aep+QSdDYaBg/RLsxkzAIIcCyxnWCZRn7HxoH
jCzM3TNoZrIXtBS6NIrEXFr7NKEkzhPFhyCenLADTb9Rfq2a922KYV9CzXur0vg5TfT7glCBIZMo
aLxx01gTnizgnSzHkNxzwGeLPjejFe0cDGTuc0NGCJevYaODEJ9eYk3Q4CdLZC+mRS8xhsq59sdp
ZML719McXsiaWGHGPQkxXVBl7SOqoIuOKPJI87RYxw294STpF1VHTeKM+pc00k+aUPpHuxP0bEzU
Sk2Y7qjIz9JgdUk9nixzlTWxlwplaVj+lA7WlcuIOBhwBB0W1WlPj+L0RPX943QM9weEBCR8lUUB
ogBpU0or/L2OTndo4+kD1vvufZdY2Z7g6HIV187ZSvNw0VqN94yKKlkV9E9ueGzKrU6ZfaSloh5V
VpB+o5yqDis3+RawHXI3P9H06PhyDvIdYdc9locmO/3YCMZWC8MviF795YZ2IrKKOPn1/YKMVAZv
YKGjwnR7yvL8wWSNdA2raI+R2l6pUWjd9Z1u3ilT2skSQA/mbhsIN1k3k/Ybuc60N0pUK7olhimn
6vs5M2y4AZeYa+n+i3RdexGIyr94jbHvHVPfpwXpUJuujZ1jFBgQH0S3NQLLbffzuWG+oTJXrBDr
jRfbhzpK4703aOMJCk9NasjW4rd65E9JPzrT3nw4FKrDwEqJN6YbpsTAAAxwYhGzALX0eBmWabsM
dXvcDqlI7julHnet3e2LiVJCylCK7c1PwY+g2ug6/WNb07XMtaq+j4WhbjDTi6NZWDrqtFRjiKxV
93Vu7RInMJ66fjCXyAvNK22IgtWQBRgptm3mPy4KiTpOoFCRmIIhWb+bN21HDjFhW+S2T+ccoV6a
uIcJk3dGAjZIBLAu2+a+VYHO0HN4ChCFXb3e/ugJt7/qXnwm/7o7zBsx6SojTMmrKvITKkEg3zxD
tMi2oa+QzVDyzUd9y+KTteTBLfLhOpeu/38Up9qUKL8q46d53/c53uUtZY7383/5+V9+/u8//88/
/uef/5X//4/f/fxf//hPf/yHP/7zH//xx6l/+/lfOfVPP//LXxn08ezfB3Wa9RPf2YKlj8b4yTRo
unwf1GkM3Uy4siqjN11TXdot3+N5Te0nS5Db61g0YlzHEDzdnyZ1KpM63aBjRC+E+xja3zOts6yp
+fCrrgpPBb7PYaJhObrOj/eb5kTYRjJOgkzeIGI134Qb742sD76wSP4Qm/5wo0xzYRpZETYtNlpJ
xpEuS3gOw7nDF1WUQ/IpcD95pel8Tgh3WcR5H+xtU+ZXwdR90/qDBfXKGS+aFp80g8zpfIoM91zZ
r/pQNBvyC8ZVrvjZPqZ39KLbwV2Mep/IljjaFLLDG+3mqHKjMlmOVqNxuaWJT9UzYVQc0npJrDwT
gMFlSi+QcYKyaIjReiy8F0OvlPt5E2eKtuiCXtvPh34UQkK2tZCwU704aKVSHNAEFCBmfjme9+ZN
ZmbQJH8cz3fHG8fd32/6qw/tBMl4RtPQ4ja+aZpVv5itqHagX3jVvK5f4kF3cFn7d02bZis8gtXF
GyA2uxOiJ8Tz45EmdXCEwvDFTYvyBBysPFH6l6fes5b0iI0DKSvGaZC6cfK03Dz9OFQy11yVCiru
+VZ/bPg6zwFaRcj/73qDJg+S8CZWvtjhp6bDaL/MBkdsXMP/GsXw+lUui3SkY5vWrIqKsRfymE6b
eS9pycOZDyO/QraZDhuZbUdGej1uzzfcq7w6TvJE1wOGf6g0KBV4k7vQ5K2E9RTBSgTXbk/XlTaK
IMdVnbOmDwSSAn/ISQHqZ9lRfBknpmdXA602iZqNlMJ/8nvx4IuhgS7KoKFXDHlXVU54VDXsz7Hs
jXtVTgCY0LzZZW3eaK6FW2Q2jFvcFhyFA0pIn+yttL5ZUQIA3jYqtsZ5A3gX8oMCigYNRQbt5JCF
EdrXaa+u0E4ufhzP9ymMWhAw9MvdmeFYa7kd2h6xoh7kT+6oRbjoivGewOkVFneIIITfXBw9fY0r
45MeY8hGmBQunC4pLooDFrdr6c5AHCIR01M2WmxYl6EyaYfH7sQEn4yflVQXNRZponOG4Rh5gpWU
9uBqDlW6bvv8mbk4jgDwEU+mu+faIC7XbbT+5uS+vlIvfj60x3kTF+anqNTah95qP6RjoL3ha/us
6Jb30chA7XfgcrHIhGejsHdeYGaQ1+CFl7Hq7mc1sxnQ3zeTtN4WdEYWXkbGNOt08ANoqVdJq49v
gkSXATXKa90R/JBpU14rMIcXj3yJOq5xwRRavhlykR+9Ji+OOThL0GSxv4fc/XmgofEC1wzLreew
aqxhkuJpHZY+sLwz0KAOVzjmIzXvrY9mxsoXUye+9oZYbLtp6oXURmKKzJZGCoSXI/7C8Bj5NC7n
DSjfAobUj2MVWV5GR6Oz9HKpx1xtK8d4tkFNXIxBBtqiHfKDkQIypptmoINiE9j1zdH78JDYnrjI
lgt/lvfuOZZL9AjtZ7Xtx2VspumVnx4RkatZa7vqxpc8V88U6urNDPuPUUZveDHktX9oLHJSGdwn
q5xB4On9Fug6iMcR8ID50E/I6L1NLbWvhV7hjp3PhdMNY2ZRcE4by5AHM+7EySzq7k6naN6Q65iw
tDW6u/lcXDJamQTugdxI2/JRjCXBZd6bNx1w8V1SgGvR5SuR1cU3XXyr8PV9IaGnWcRz/6PVMGYP
XnbqUrh3vVoiSGB0/5AMObLFsms/16yaBui5H9wx2+WaipJAwOFvfNu5zZs+7ZR97bbf3k+V5kLL
ZbRtu368V/DUA9OpjgX04/v5VNJQ23rxTuO74U43C+dO1VaFXTCCry0mBLYBwpyMuVH0H/TaYXou
oaZ4ofXc0fkKJ3ZyXg8tFydoOajRgJ6ILoI8ENarwBLPUdPEd8m0AQtnLFwtbx+4QhxGBKgvssle
GlPcZWOuH4SqfwNGTBPM5tdteeGmDVQgswP6DC7x+BuYWjPYt6FNNf0XHEmA4KzmjoLLupmqZr5v
POeNL4H+Op+mrZ3f/PEBVSbGgmp41DOsgUTSrMbSH+kp6MmuKESzahCTPo2O+S3v6lsD/+scyIfY
GCaltsfacyRBHDVQeuSb4Tt/l2Z/dYAgR7sMB8yY9SHIh6h6TCJbX9iDHTKH7uPHRBlvWmSLj5HD
urYqE6SdTQz+lvDJZd1pu9zN8jdIFvnKLgG2isTz7shL9xnHc4PPv4zSztaubp7Yq7FW3tw6JGEZ
7n9aOuV9MHTlvShw+lshLeP5cL6hhzTj12ZMIhr3MLhunHNDvcy3FdIaUeFY/rKYIor0gi+PBaTH
W2UaBJMHyPNVOjFJXaVb4kyC+8zSQxQ7qBuKQTmlcRneD0ylr66NTyGW0XlQypdUgWfkVEFK/krG
YNukRzSSh/tmlfsKPs5Gq6iUlTSlqT9tek+psFiU5xRDxhVtn30BfAh4g0FNLtzxWnH5PVhKdmOm
q17ne+HWpY0CW/FIv4DRS55nhyESyjPUMFrOwvvQF4WzCdsOE0SWfoWVHa9sTbrXDhHftZk2ikwe
kZF1h/n8vJHCCU9tH/3q1Hy+p6mwRirdLYkg7W2S0IfizRsaENckjgJsScj/MoKX3s9shC6BWAm/
iA8mYBDfjMfXPIEUR2PMfz9ESNZOqx15gfmHnplPldkN4ytuHntXB1n2frdaOA+2Q3BYZYzPPYab
bayVmJIib3huwh5epC/rHVLV8bkpKfgH1upHHFndFuYE1MeJex+mFpE6Td+97/04lykVhjOSDXKS
2BUiB4v0bEdtvivp1XDdYsVQu58qaTwyhkuf9AYesA4Q1dahu3ujTedJWLfWrUF2V44LBdba47dW
dhHl57KldaOLsfgWOvrVVUmmHyoayUo69mtHy7NL6RjjTjI9P+iRRfO3KXWiTnviO8c4WhVF1F0b
+Nk7C3nGgv5X9DrgcVizKBa7FOTktqSQQ9ZC0ups+KHrR9+rmrfziR83zfagQVrBppT9sfZNdM2D
NpytaMBxVGOAs+FXhxlTC7PbIFpNCPQZyrsYD6mtDumt8vB5B52TnKxUlIibnByVb6yue00BiyzD
T10R119hTK3SIAo/iTivlp2SmDfNDfWd1bcdbBk1uOtd4noZ/jSfSobQLTAjuia5v8I/Ol6TYG+0
iguu1R+J0B3FLnCDr/Oawo3y9phAAziGzeb/Vl36EsZh/vVL+PZbIen/uxJRpsf/8U/6y7+sS//b
z/82laFUnr9Upn+rDOXJvpehtvGTIehQvItFUX5+L0JNk1LT1k3dUW0LVSiP+F6EWsZPjKs1OjmW
w7zdUFF6/qkI5UEqJavKIwX+UlP8PUWoYVnan1ehqEQ1yzRtALGUtsKYq9TPb/dh5iPk1P7DyKgY
XVTef+TC7SPyGrpbMbYPLZf/YyhDyEC64ehrnIao9ydUVTjdpaPBixcZ/DGMeW8x32BFADfTKC32
7ydrhtNbx6uS5fys8+NY3QQ3335/nfnM/FD+WMjkjTWdFFiefb4BVwK+Wg1o2HwXbWJlve/pXCnt
nrHADsuQewTU5h1BtLhHOOprJqbqfj6azB/lYt7VpluRUXH84yGgF9bodiZVUVxsXTyW9/NGbeCv
0Xe6zke0kxiRJuq3+cjruSomSlavMtUqN5EXN4CHKmPvVJW8zHepFVGcCKN9er8x4gq8zouyW8+3
prqpbH3D67c2fvXjvPG9WB6dgPpu3lOS2luWyQZoVnpt8HJg+eqUlwxI19azVXgW06GFZ3AxejUp
Q3Ymn2nWgoLjfNr79lHB8QnNJ1Je4Cu7q2GIvF1cecpLnbqXDF3ffYew5X46mp+bCae3m+86H84P
n59ofo7puVtHlc/zywUOSoX5bs70w+TTjzW/cjnFBsw/dJ071i5M5bNWxdgk9ZTQUxvp/5A5yjmd
QLTJSJaTkegHmDgg2uPq3kuiLQgxH45yU9/lPjmWgOoq4hV0rK0zjLwEmXFgIIa2nn4nErlix7xp
XDAPzMJlWrUlhmHGoGUUDO9JwoYskKGyHtjoGSIzKqrmyEjr+6at7OZYCjtcF1bOYE9rpsA+a9xi
+/Je00Dd56obPzKJ2NrwMjcNCqqTm9h4d7PQvYWdVqwCVW2eyq4EediM/UcGEQ+x6pmHgWQOxAD+
fTv6xcc6cR3Gxk4KY6TjslRK7+L3RJsOzdgdgjoFFqa1LnatzLqlqeEtx7g1TmpUKM8oFtZpVLQP
gZf2D+kA51EoX+M4JzbZDMg2dIT81aY0QNOP9TaUXv8hTINqhRlPHBCmxC9EbS8FAQsfCiiOWw8m
+VIthj2kBOLJI1EcG78pjs5Q74Iia3fzqXljNj6O4x/H8x5/TsX7w37c4Fia2LSmjn5Y1qd2Cgvz
pA2m8MexIuMRv2rervE1qSmhMwAMhel+iyzf2sBlFCfoTS7NhYL4ojFHxhqbBShZx8nOKASpIMlC
Xzs01960/Cn3rPjV8+hPOBg/7DZmICHt4ShDKnPxyx7ipje1IfNppnRGipbBHtMDwIQzrJNWBQih
ebe3q69ehEq2xXN1VSybZbppv85H8yaaVEJNmPhbs2Uw8eOGFDLA1WxIkgYF365+c0PWeliDw0zd
/OaGokL7Jl25n8+jzszQp05LKLzK89oEMQCLlXn3fcVS5UtDG6zDfJf3U3MvwMdjgmd4djpHBLYr
uBTwB6NIUWHSlGVanC2yES5j3H+JoL8MRMfd0rGxnUWhFy2O0CHdzSeTmklPhnoK0W0fMEL3PaiV
evFMgX8uis6hbOrRgdXRsY4r89ow6X+Sjbr0XWcPsPWjX0DFaEfPexpJQyxEiyTK0ZFo9PQakbtd
ZGHLCxCv7PJKsl0GSxaEgA/xIafxgi3zEy3OfBWWFutMjREPFQ3fiqjt90lFjB0++uzsWW12YI6w
bRpfnudTCFesaNvUIWOCqE3X88m4RY/WM/fbVP2YElJE68q1QPH2jvEVN85eb3T5cfTQNuONCW5S
dt4OUWSzCysfTkOWnjItLS8Ez0FMiMZbQw/RA+3I+egJ+5T8qCT0XyPHHQgwVv8XW+e15Diubdsv
QgS9eZX3UvrMfmGUBT1Bb77+DrL27To7znlBEJSyOyslksBac45pPbLKhYFYtMU/EsHKug2yALWu
0J4nx39ffoAi4xxigFLULQztNR/JEjdL9U/nJMl2wnaPmL4x3334h6WI6mddT09dJat8ZYRAQpcB
15xzCmquFZGa3RHx62YI0um7x/ZxnZp2drPtGNKQRXzp8kIDUkZ2IwnVdGo29Ew8IvBid+v4LTc7
S4+mI5E23tm6LsY9NyqLczk+N30n9w4ZGevGScSdZPWAzHUYXWoUiJpU7rE2Z7oM/QgT1MJCuLx3
1Id8NykgBzalDYLsgSb+OSyFlZy55O1jFRprgkKb7Z+hVDjt/L7d5M4YPaRZmc+NRsK5PdNflikM
eGcr8zbZCLz4xyG2qI1o5k1GJVJwyW1Nb1R/a4WfbuyiHTejJgd7Y84ntSn5AD8eEeA79YAIRXdb
zguYolfTo379/0/THsS04WudtW8KxCO6FVlrYpThr0BRW+ViLHdK5sYVUa6NVmZsatCog82fOiJl
DnQPIsjUDi6E+wQ7p8HIiqMUabn+Ehe6d6qr2juhpvFOy7Qpi4lcDbzdZGYiZtzqpOVse62XN1LM
xXUZlmksVIg8WP6kgB3veo0YniJpMPQ40jokcTHds3molD/e9dhh12k/uNeem4IadDbjc6wUNVfs
EQD/dyATBv7vMg/ghZwsnS8Le/xx6/mssnwQYtEMqupIrbuNrqx3OQuA/dRGe56hCYvDyjvICoIq
wslvWsIFAAhDbIieBzs3Dz1o/FmFvdPAWv45tZwfB+zuLuvkOXSw2iVx67P9rI/5DNq2BGwZfAbB
bpkisQIJ0T7jNvDP9lIPjE0YydgygEtV42fYrbXRH/aGctROiLOOu+F7RIseIF91Vxbc7L5CYBmT
YP1VEyq+Fsp0zvk4lK92+MW+tft00gTHYpUSIu0V3cGlb36EMujcpr6eNq3M44+mc74FBkmbrJBn
n/Hk+ofesHhUD3S9hTXMAaeqOXfJkzAsqKk2yF9djuo1DsBrOTKNt8s0IFTkQn3od9uWGT39D10k
v2JNoF+bQSdWGf60okGdJDbeZ704lTMYsJ6HqYtIawsBnAV9MazDoEFDxIYXaxXUlbHKYVDL+M3r
ta5c2d0I0KWPvbUk4cA8Zp7IXybLHPdtYaP2dtpzrdn2taYYd6VQQFxND7/ODOp2N7gZ0LhRPMEK
7yCsRdMD5tbfSIks7/Ai6pIYhyViYkKCt/XRbK2cqK2vYwegwZGu9qgTBYW0I82eZJ3kY9Ld6Oh5
7RF6gdor5TbE90Iv4ek8AnmoU1wpOQnFvdE7a3Kq3W2JgmTWF8GdmsJGWzkztIwWNU2EAD9+PBEf
YgpulsuQhOEmBEOzW6aJIpG+cApwcD+oJABhl8mPYWyRR3Hw75k4zM1rhn92U/sE+ag+7/cNkrq3
cp5y8fR7N1fbJLNJjJjp1MtA3EZ1jvSDZ0wRIr9AnPQ2/OVS6n7uyza5ZbZ9zxLtGyko3Ttiu2JL
RTQGQB5BNtLArBpQqaB5PMzOKu4lSgncB4AqbDH8MrjHzKsUbTcRkv0xhYCj8Az9GIeQuzlOnSe3
7yjY6Am3Hi2+xhZqTEk40cbKWu8ZJXKyKTsRw0vTtLUjHJpGgMjWtRtGl4wCFRug3lzXjls/5YJM
rFoQIJaZXXX24L3u+b2Ac6EKX1MG8T5oF373XQJkIvMVcfqWtvzwqUfdhNq3sM9lqtTT2M2anaTy
vrlp9Ntq8OaqEHSB6ynjWP6ebK94crJCPS1H1nR1K6t+/D3dDgD/hV4Cxued7ehjny2DTx19jCjJ
vRnsTrFjUOBbxEmMfgz3N4kflO6TQyJr72hZgXXtkA5tjWR4TMKjhdWT1oWU0bxrboQJF97MqrPT
XclC/9zJgZSnMGEp4KGVjnrHJ2xaJs94xo295ojp2Op1fQcl82WC9z/0c47mMoBxunSQiR7O6Jar
Oqu9DyPsEboLp3nDTuesSz7qlyKs7M0QJsGjHDRv22rjVq/1lTnKiAADPbyP0ziuQBVgNQe7bq30
mG5L7PYwBSIRdZusoKBFg+Juh/1sepqGe5skPxCckxI/y8+lTQOI1mRKmL1PNrPb5+a+4TpZqVlX
KaMQmydKbZpoyMfdUc5oASe/g/dxd76krVP2aXG3ckp2dZtxx2w6wTJoqjcQdO33GgXsVuSHQseV
zp1EP/OLFYexYofKd3G+MM1kX8soeiwDJbcOoiBQNVPhxA5ZEsdo9evD2IfdyUZRdvRiFJsK8NFK
DaI/G5XRn2WcdNydc7HuLVjggEbMN1+QHjlKDCI9cegUpd133N3aNvcjtv7BUF9rl5hjSlLuZmzL
5jB6WrlRlui52n9KcIPnABLtuQz9fAXoIHzR2QGtSiXTfZ1ovzI/pF2uD/YLlBlni7+c9taMow8y
imj4HA4InWDVhwa6ENCqBDpbX1Y5/UQHFj+VkP7PpYevFO7Fu0uyHSt2/eH0NtQduqb0L4gP1tP3
2NERwTlpRrSRZ545sM6UDteWS4KjwB1zyBJdO4eTaxzNGsyzo9JbQvr7a5fal8rRzC/LHtxtGHc6
+NBEv09T9xzmrTprSarO7OxRmoYaAr2MtraPggovI6xemmHFvgSdg7HRu2ekI2/5YoesKfTinAfV
uJtcOZx6TLNn7vHOoZREjftzPkVZuOXDnY88r7gEUoWXNtVPCiqsiR/vpnmF3JV6lVyJCIx4yo4H
tyB7MFBTc8Wxn10qX67GnsjVlSv5kArHw3oWGvUdGWNFBllfr8LGk8++J9UK+15w7DJygJ3c6DYW
+tPzMjSyMdSqaoRB3JIPuKZEcN1irs9UgDMuduPsVo82SF4hAb6Q3BkpZyd72GbZ3ChahmQ+6mzz
KZSuxEj34cxtRcnHT+q642Tb0oKqmGvuP40dRd9HYdT8RoHaowmZDkZoWc8sJJEoj0e/Flm4aUa+
326HG1Uvx9Mw98sxmejIAoLkQgfUeUnG9l2HNnWxZyebmXvacegmY2V5iCaVKc2bPiH3K8xpvBuJ
LYjUdgEDiPHu97I5ZzPA2vFj7dRCzoAjOEFd0Q5C0CQSVBZymcXvXUwaZFe/V54f/bISxSLPGNaJ
4U8HDQv9k1XmeG6IpAMMS0paJKd6O81ggkiyu+YrIR9jzbOzrKPhp6N9z91DVP7Q/NR8NiiOQRua
AOIEQ3XSpzJ5Rc8a7z093zhxTaO1qJCHz8NyNOphBwJV/+31pnXxnmrLrT7jAO6L21uzGUiNn2Wp
dpiNDuPMt9ByZKghq5Cr66VfiSeKX9EQ7bIuCr9NGg5wZ2psni3udBKuYRx1jKKb+Tv/4etEGJju
tGaVxoZ/LkQWLDvoQtGG66ZHofvZs527VMwA1BD03Am2RsVPN0Z02zSm+uTzqtZuzvoPZ1eJp28t
UBB8FAnS3MpS7gYfEOqD6WYBAL0jvMzvyinze2ckRxGEaNeGNrBW8UTAo98TB4aWXEDhe/bnoWEx
fcQV3qxK2FfPGsG3F5Wol3CAG+GO6VcPB/dOLrVpkSVnR9d4IjfPyYJdgfh2hhk5T+3UKSwXRvd9
Sv6B00QqTYC8b8GBSWFwfcJOPtld97XMloHnek2F1nnLitHfNTrrLVMvrWfcXd3aHQaKhCS10eh2
3B86KVxDktZAzs2cYKLJvkgDNYs7HzVDlmx4FGwtv+rWRVQKCAAMrsEFnjf9zymyiCMholsDuHNj
2XnOun5u59GyWuU6H1nd+M0LMFQ+N2RzxohcxDDULkyj4kp/lkAkuOobjBLPS0AVJmTKgb7If2Sq
2ipYL2sN/eQFg3bynOnON/bQEdw2x12bmUchCZ7kRcNjviona0/3iEekhdO1xU23MnuY23aCDdvL
h72iHP3pCJLsPMI4cC7SoDJ9dRyr7F1AVrg1WWoeiHnrNkVpspuIkJgXGh59YYp72OT+MzkBLi6s
is11WjjXHnLckv/oWTJYOxYE4gx/9pWrikU4VfRvQ1heQIQbb4GBEpSnT7FzM5v2vI82A3h9cW2U
ScijIE1ByB++nZDsI1k7sQLmG61AaNXscVYamq/zMmCTSMW69SGQl9ZHiyJSaOIzhj93jCKCOHvl
jF9t575nwcRdBdXVQ8BYY6H/D3oKPuvP0Yzkax1W/1TFGF7TqJOvTddoW9sy3W0+T33wqBfllj+W
F0my946FkdSrUk4nu667n1OSf6tirXvLp3iAZad1Jzmazd0xs5Ma+o9leUY6gXpWLbrVARX4xoeO
sVEsJfd9Qkij7yGP6C3vu2U0qKGCs2a12ffKiT9VW4SvGr6mo00xeUe0WvuVAi5a3kBdPt2wE7Iv
EQzLe6zjDrGKIf2umwm1ujZdqWSod6qLNDYTbtLgHPe+yT7uMeXn37K0uLkjJeMaoNF3O1BHFBvV
sSgMfYMmNnzEeNjWnWdQr5RiF/mQjFVRP0IrxBycmifQlrT5poyfyVrruoBkm6rwj4VANSVQSJGF
2mT3fkghtycTBlIExlckF/3WGIphxbfc5H3R9MwzDlGfqfbLrCq7mio3Hoah1NBtKWEd9dSmws0j
SPUJKuWF0vh3WICMmHPHfRNhvO9Yqm9T6WnbdgYVNok3nT2HqDfp4g+Y0iO/pvNRCtK8wzuQXIix
ht99KOQS29xKJDkKjbsfB3euk2RgWBOUnDfpdb9ZLofHpANbSOZvo90phUSIR/Ama/wB9MlbFeQX
7DwT8Dhya/fO0kGlJB/IcdLUZjTJD5aF/ZlhW7roIezbVsW/QN6ZkIgji/WbZZ7HPgjQUM2Hy7ws
h/Kg06zuTsPkaZsu66tXhG+KXkP8VFkkrmuekz8b82D1YbQK/MY8EbFTXdOge27oBDyVbvNslLEg
6wvWWp4KMP4auKEwhtarIabfUIDsUC5N+XkZ6PgGyO/+navK+69XUr2cP0eZQoGX3rpwe7LBujLA
ExMEFy8PsRsBQAsu7jx4Dm6YRGfjvZwDN9gdDXxUCwdzcsPiQPohjYtZKqE3eU2sDSYZILEqx/ye
R/vYqz9aiC+3fh4gdBk0oCks6351Wc5jUX4AG5guLjEwezZCrEFtbQJiKmcaEkqCNk8uVjZWqzQL
xQYHRXspAVvAQtYugHNfZAzJS5nae2IbPbYN+Y5YL7zleonzezDVejSgL+M9Hjdaz11vLSoeVn6X
3pzcabDzyy+/7cfbMjQBq4t6GqytNtBEmCAdbCcrApka4iUtw8E7pnpXrSLWHs/JKLV765MT2qSQ
KNvxvChc2XzivjSdnnzwwSeGcJa9jiyZdr0bExyPcnTbqLrel3Yr3pNpY7R7PzDea1vYP7Oi2I3h
MB3MuIo3tB6L6zJIVbNRl1xDhqz2Ok5N1g1SfbC4CtelL+yzgmqP40xBq3NbmJuurN4NJPwnYejl
A4t++Qi0BimsLl1yWNjtSLDkNg9RBH1OQ5tFa0nIE+mI2Dbyj3FXRJdJuYgFJYE+g167W9+rHRpD
1g/lp/qTcLkXugUPgq6doPCpCWVu5GlvPqiFPOh/OhVldreCAIfdLtp4gZ2RHW18q8KRoDZvSk95
qp2X2TJowDUvlqTYJNPGpCSIIEewmlwlDRdkT7w8Rp+Cnidt0LXo8nId0GK5esLeFZllP3rDLNf2
xJ7BqiueYMUURwC0rHRbl1V9XwYPNN2GMk6/UV0Vnkx/NHZyULtyCP0LkVc9tBNr2MZaMpF8KbYQ
WdhNO63apXKiYQnWqzxLqgNnO4lNlCHjDwPS78XD944fjBAZj3ra2tDIjkuHyLvkvfctAf2WrcIM
fuIyoNN10X1cK4N6QFkb47aQKcZ4Od60xqheEbGEW70DmYYIt3qVBA8dNY2SQjARDFUmqFVnxmKd
yfQW8p+gf1rvyeoMsU84ML79HKY9KYeXsNXeDdX070VMqSRyeS4A4TfezGSHn1y74Y4EUU+lbYNn
NNzIWjPB7UkHbqZC0hbZ5l4KyglelOgnmRnWsUdYljwG6IfHuM1p+BI6ttNzcQwMPuIqC9u3Hgju
qnCneCtZzZ7GVEar1qxQkWpgTTu3pUqgeTWd7LxAZxX5byU16Vm5u+uCNOD+OJPvIjhvIeSG8zjf
zJajpK/JccwxwiEO7LhvMDhsZAnOiQMaxa9epj950nCSVYhZxitBxZPeRMtGGfe5HxQZKew1QPaX
JJl2KRlqN+Xjn03dD79Ptx0pnzBA5+gfATMpVQV5Ee3dVrNdvkI0pNthe860if60Q6eVrewKLRH/
MKWCK7cmRZRDRfcHN9uRR/c5kc5wSxsLkyqrmceUhsGGemDHM53Ltg9bcBR+zrKSJdVH5hak6CKn
3zpj1nzwrKGkpQctBFdaKUWzk7B7bz4PQWqyLjpeJzVWVdcGV4/FB+3Ro21axA9U1BY61thbw3ay
fZP4zjtF/GxtlgP8YGVXG8emY+wZY3RZBq1N8n0t5AfPk4A4bQaTeradhDBJquiAONb/pNEi9iIg
inOcp0HwUfvvecTvUk7Ri9Y1+QOH3PcwsbWXoXfMdWMYw3umDSD10vwpJzte6zPnMVEW2CU9nkta
m2gXpc1XJSgPldLHt8IND2Gb2CgtC/5SMpdbko/CXUxV7+gRyI040I6fbWPOAsW9vMyUaflnNGwf
y2yCw3Voy4rnhYMVdiXNjCVmPsFNg2OApbNHutcHU7yeKmDTg6bw1hO5fE7jttuNGGLcwCXkmKvg
rVWsH8xmvA+iCN+qvFarqK6TS6HV4cMc1UHh6qbFEBs2oQgMLHc2stHMJ6/K8zer8e9N1QyQt7aZ
+6jNrP1TiG0ri7TK0LrSYbEfcTbtACM4LKVG8ey9ZoJCQNtescXJu6YyefcNV9yWI4juP30CoA85
UNhNMhRsw7Ca0eNs/BegxdMGL8NbW2TD1rK79rEMtA3ZS5vUwZcpm9GvPieXB/scJV+//+QPMz2h
fZme2mLTG3VEnTTU30RXl2sRt/DysVps4G9riEqT4IrbbLvMRFDuRGvZJ5dy7FWy1Z+3ufiC5+kS
9zBFhU7NDr0NZbgnuppbx3D6lopiv6Pgk8AjVdpriURuxS807ydGnA8ryy55UrWyRyqKaLRnMXFK
bFyoADbfx1jTNq6mJ7eEzcufwUWpdu7tlQXUV6am94fU6M+4xgiD+IZWaHOcqgIHgtvm1MuD8WUZ
zCw/ZpMVwHbITjZqb4q4gYZ8YINXergIyWCRjbADnDweJsoFbmPbz8pt9VcEKZ9R7jlwBbKCQJWG
FOkqVLck637WUmbv+jDzTdpHFTV3aAwR8cqueCxDMwK9Ti0Cx7qKaqhEyXqMHZXsw8YQLwHQ2J3b
We12mVaBmxx9KG9q3esF1wQq6QqF3bac4vJDs82bLRHDkgtYV3HzKOehHdoGrFoNE26eLoPlww4W
wGKLCv7JKi6oWeN2WQ0Wt8IVQTU1ckfnO9VNDHVmLS5GUIJwjHqxMok4O+W5zv5O69q1Ofb5xaME
tyfEubuKkQVa0FafweBUa3LBwr0D8Gv002mPcguHc2MNT8sQkqhA3u0v8rzzf8wSS2+uvOru8B2/
O5DAWKLzAsEY2RojD1sZi/CRrE6IX8GYb6LM8Gu/OUqeJeu8Lg515wUfUY41L5YQkJapjH9gKa/f
455PIx0S4oDCUnwEutfgibbD/fKuef+xsk03vwdFmL+1tb3WyLj7cIQ97rO8iE+Z0M2rhjAdsUbT
viHjzakiWeKnWXw5TWH8RlL5FldT+dkMerTp46nZGSkEED2GE4H0pvwmMoLScDt6T3oyvuiAIV7n
P1Fi1dpX6lXRLuciWrVdaJyk35QHRySS+EhMAMuwmAOWIy+fPtnAxUc8HR9Av5w9FKSWOLz/Ggq6
URdunNY5QU1vKrIns6rZ0q0yVxJDySXn+ZyU8roMnhtUx8lwLjpNGzh/Ie1VFq/5+s+crikPnHmI
I/GLJCrueBPXVoqbngdsQoHChyv+5xCLpTr1lf/qU0W5AskC3pcFP7uxM9b+YGpPBBjqT03OFtUq
+svY9gh7TEVUkoZRCdMVIWGyMf/rMCx7qG+Kldfpfx0u711eWv4D/+NHp17dbC/Hl/z3x7FW1/Z2
eWdI8iTJE8v/tRDIvZcfZZUjjnZ4X/BV7AyhVg0WDboercdOG1LmsCUbUtRyxHtmRFIw0CDtFCQs
S9fKaWjlW9SYzDktYRmwhXS3thLQzEyIUgi1SVCYqmhVlPh0Zduqg46fbKvjaTXY4z5qSCoXS0vA
jGDJKvosZi+mRS/s8tPDci6bDVvRWFuXZapV3KlSU3sAOY9vmR6wGhq6I5Gf8W0ZlvPLkZ4ra2Xc
a+XRtalgUgBLw/mtzfXe/zF3S/87oSLJvoiooNi48Q5VL79ZbaUdLRfFkZqFwsVQ1Yeh7bDZs8TA
l2f6R9HLcFNMJNMS6zIBJRRtePJC0j3Rba7ZaWun5dUk0mo6Vjb3+5BcbOF9hPbgXAR6zFUnBu/D
DgT7eQCc++VVR7eurjJJsgH/QcslB6oNH+Y2qiuoePu+DMQwk58OP2GtDHc4o2YezssR0rv/HHW1
zMvVMsfIc5i/DvsikQXf4Zosp5Vne5hyrJKVcurthN4SZu7ZlGJ7F4FlPC+K6jnZYJDcEE06nudl
iB23WHUEdN6MNsj3Jf7Jk1uSv011iwiQoYu+TENdSdGGGZA450nX2y+ZgvFTsS9ukcyHjRuH73nd
N69SDUefXvRT48ZiJQYLPWbBhgLx0j7wiM2rDWo3Q6RrZIi04rQMVJcOg5g8/jUN1a0qmSDtueNp
mXo0ADZthxkJHxKQ+3mYUy3LSkvPpgfy/u/55Uj7920aGsp1ZDbEpMzva5iu2B81Z0nB7kSrdVy7
8E8+SCSB20xdal86ffZhR3cdWN6qLMLoZKWp+2oOI8/tVli7ZWrTQjpU45RvlmmPsOqc4Y9bLdOh
9soTPjtsIFGVsihbL8CbZfDQAbMCK1p5tPxgD8I7AnjF4Jeme7Ci2UPKzJvjDJYjszbzm6hvlo6C
tSMybJd60/jWTQTCQSN4aweg9G0qih3xoMN5JH2RXArHsqFVYVMdLdNCesRAXk5MlBVuSqSOLcxl
u4GfU61L6AdH9kboBIyMtds82G30KWDVXFI6cc9uZhYnLtgGhgTT5qxHK6vUkPgFRP5SVd57IxpA
G5Upd2Rtg7GqhocdsGWtPP1VLwhh5qubfR8z66CT6D3HYo7ETIr6J0v/eDV63vhOu6napBo55BTU
nf2Y1+OJHnp3EaANtk15tao6/DKcbA24f3jHVxpeJDIO2E+cx/zFFrKSAHSCiiyfwHlUWXQCOR58
1/uS5UGfeo8+ztyTqVNsI1bY/MpwgdGJt7Zi7LxzX2m/GqMb34kss4FSlf0NXk5/1JOqPITKiR9o
W6l9OFijKni9UoEpmvWdRPHGO2U1BbYOpi1PZH2qu0tLetPKmMMFhiEoj0bi/kYoFT+WYTlfD2DJ
a5fO5t8XeiReu4mcRZoUWH7M8Flz2oTVinZjEzK8eHnPjj426t2kR9EVtRi1szjQXlPT38uK7ncu
9fFDo4xFKd6MUTMRcFH2Pb5S+DU8WHm1yId1Pg39tp3a9DqO9SHSrfwHX1zYPUmXb3p8TjvXTRJ9
7bZae1I2dELnlcAfymxzWQ0GdoOfsWe1PlfdkOqhE+rvtWsVjxL1zNGBRMS/jekySLN/a9MxQigw
bdvKzF76efAlYfS0e1IQQI7YDWTnbVjhqsM0W7uSorXfco+8OrAq2qapQvst5pvIZRq6f14VigTr
TOdGbGsU3/wgfEeG+JQnZvi7gkjWihpRVsLXQY6sL/35vyrXtpU6P2zWbABtBnHHajWvzePNpMfN
RrlD9xllMmEZB1Ko183qpBnIGYgUblYzk/RiJ91HFPvVfjEmOssLy+Hy6jLIeFAXK05KLFotBGWT
u/FybnlVBcHAbk5CAk2JNSi1yPyZake7iMwfpV5mwCJXTgWGl4XbR8s37LT4a5dBLXbcefh7bnmL
Bwmtb7grIjdQJE4z0IpS11KF3qobBg3fKNsRvLTm9wTjy9Cp4Usr6HRaaJg3gR+9JkJRzSL1lu5H
+KFVKdvSSmOfBgfUO0Uzrr/nXmN0A0wzIYf30XOxxqFZOC7TAW+135B/h+/g4kau9Q7d8ep2Ipkz
OiDp5Frx4tfhiZJo/BkBLT56Y65vjEbEn8ReU9rErkFJmldt9ylLR++9JxzGjBpnHXcVtXLf/UeT
jXUnroj8EIdE+YyS9Lmaty0YoOYxktysrCSbKP/QwM8xQh2SRWoGbom9Ntxg4esnGJ6norC/KtBw
F1llxcV0uuISm5BXoFUwz1Mf+Fcp9wTCAFv5d0hngfTfKYqJYuXgtWSVSOFlDAsYIty3I0NJnfoG
KTUVC6hNSrHhYmDZl+gUz9ZAaXdV1S7Po2XeJ+25m0XX+NCyXdYHMfZkUu9jXd3yecjs8j+DE+gJ
3vf6+vf837cFAdAgWDbNSVVF/Jb60Y+UoPmrGUPs89vZVcfuxl/TvanOtTSCI3xpvhahe18GbzDd
Ozx+FolKg8U6v7CcczBoIbH02o3A3sZ2M8/eciuyARlF3xuF5YwMp2zDnd3e5KUazstA1/CzccCg
eMa5ygGbiK5I9lxkKTpwh2jZyKsOUscmmBenas5wsSgQ3ehffXNy4R6WUwVVeGvo5OGP0bcYe/2S
q7TZ4hM1adzy6/hWUqCTKtzHqPUkDxtii9t17/cuNxHSRs46t/KNb5Kc0Pb+qco9ekLzYJayO5ss
FURZV0iZ4+rkCa06/V/T0IO32ake7PD85uEZWPtIHZQNvhWHZ9925JkF6U75Zv05Ds2xpEjys4i7
p8B+ZjO1wqseY6wL3Fe6NpIas4YLcp7yEZAUKuhVq7e2RLSxJTgkRafOjbaeq3/g9kZNh/c634GW
Ybm9kIvWrpMs9/GCq0NhD2xT5iGdSnVuKvW1zNwp5W9cN09oO/aYjaJv8L5BiWtzhm/qbrveqx7L
YHjuRhV8qH9PDVBq1tRmD0Mm+No0PrQCb/zPAPqYAJrS/gRH597YQ7o3mmr5tcS/HPaseDMJYzSa
9+kiaf4zRCzHaOOFBySfR3wIhbmtm7ylU80Q2Zj93OqM2xLdTtD5NkipgPrP5JvnaB7SjD+dGctg
UySxumbzQPU5GYBgUmH3hsLZDvP9L8RvfbUDMzzhq94Pg5WeE9VBDc6WsZtPLGeH3DdmljAOi1LV
e64Zyhh4Kt9qnVI6IgJr503T9NbXlbtt9andLa/aqk13RR0mO4TLoGq9j0Zjg93RG7l3HorxZkif
7XmFgvCi3lGYDfcRlIA52RQQRn9ejuw59pR/IQmoKTaWtWfbOSlDFput1vuaRtwcQ3sunYAK3Dw0
HnllQYPr/d9TiAk+NFN/oQHunq1JkAHjzYc1qX6nOJ+lhNk+q7T8t809SDm98+UYVGdb8MIPJydt
IIy4OWZt69471UYboYbxs02TlzDn88hH1996nUsXO4lp90gTkr0dFfvC9sTGIn7pbQh17yAqzLQV
es+3UeNTd3En2miSX0bDRc4iqPMbulO9LOdgOVPWFsMDc1z1MuFDIZPCIRRbRz4rXLLkYHC1uxpp
6S60UgxCGI12bHIEQOXkm1kmw5PjdMNTmqv2OAKtmCHN0U5EaOQXxuOSu7cc/R1SsyFpmMgm71yE
Y8H6i+7tpZ0HrarURVirSZPjRYducoqdEe60kOinATRiuO9eO/AhLKx+WN5gn2UIzb40cWUVMbZY
+hjjOp46/YFQOUXrAr3QFrr28JWbbTLchtu/5wiUJxM8oj9SOOqGGgW+ve1lkLXiYqt59o9JJ1Sg
sI3iUs9UJ+Svp1i6xiUDhCxBOa/FmLXcLvr6K7lbTjGSZjj6hLBn9GnKxv2SmfihEihTbiqaCw91
/RBX5tVoTHRiwF83EGatXeLFn1Zhx58GleNNBrHrUXk4k6xe/5B93q1jwufDdZfFX0ntxOdhdOon
eqQzFiM2SUwMrY2bWdanDslLNBWIfxe8Icz1Q5ySWFrnHQm9pNutMIebMBk0NH+JjPfAb4Yn+nKv
vSOaby4rVnpe6a7VgvHZ8RK55UsaXIGvOzwCMiz6hZuRHJHlT0FZKhrklrdlB8qV0vNw07Mi2/FZ
EUZLeMVn7FER4k51DFMDFw+LLJh3eXMcYbIgYJZXD5/expk8iA60Ws1Iu2QZu7Ig6JKzxAN3TtNo
2Nfp+P/YO7PsuJEs206lJoBchsZgQH163zt7SvrBoigF+r7H6GsDiqiIjKyXOYH3Y8vhlETRCVhz
7zn7MH0QebO8n1DQZFlet+NEYoBXxvdJUOYYfOZ7I8IWrVD9VSSoH6WvD2vfrgmXrPRx43Q95aYQ
rTiP2TzC9vlmK886LH8m8iWnlLxGaeoWxEKSAMXOxp221gwiLy0IXp5dn9lWx1evd9qeoz5tQUAl
ybZF438tO/fd04wQlkHXWSsHcQZVn6tEQXt3MuKhEqmZl8Gtn2I3gFWd5/ZDK0AX0uAYP5TEsJFo
4idum1dMSj84i44PLTlSmOcCdHfBEN8JMrlgoyvOC/5mecWZtDiPISm2416T84b8jY6Ze8SFW1wb
lZTXadTTgXyD9Famo3ej/ZBfMNd3q6ptYASPnNdG4aDHMsvnWOJxatDXwBmMqmet1eV+JhBzsGjE
o8ix9nS5sxPc3+QkeC0buSK+ZSCvEaxjIYu1CN5K3Pw+CHFxpNti5FPyJB3re8d5+tEcqZXjAUR4
QZQbxzq+nc+E8VBpZvhgzoe1PAE+XDmjf/zzC3Hu9GcVJ7fljyEWq0mBK5167WYQokGXoafybn8O
UxBq2z4z8nVGgf3XF6ackk8oR2jrRP797f3lr2JM+ZqZqESWq+XPL6+qPP6g47Avs+Snxn77c4gS
NF50wVdR/W2oCSFfyZz6dqDbnLvQsuKynTB5MFimnCe2YDoafXJYrpb386aCuAk+ZIt3sn2EengM
5tOWGqP4MbJuLAsxCuyCnTohV0/9PHC7evVgfjbxSKUdxfJjC8b6iGl0XaOmXxdYza5YN9S0Wl5W
lI4OXpl8prpLh0+g0sS7QsaUNcknSbvBhWjxLgZdP3Zl/oFjP1hRwR6+m+ZzQkfvA7JHuW1swhgb
yn1HGtqHOqpJzsmm8iGtveDeZO9j5ZGfReTE99aG4pqkaJmIKnjuwZNcl0EfIvpULAHrLCQ9YnnP
iwbcjH1nnyZU16+WJzzYTOUAbZfqYIpwCJxjfNVM1A8OgTsr36b8twzZXCFM5qGtu2Ndy3ytbJ7J
DvbKk0/CFcKJcCZzyBwFH9VRkwLHykL3dxsqnik9TXZTINytRu/71HhZtZtIzT6NfHwPFpHYIn4M
mmm4KV3jN2k0tyooy0M90c81/fa2vLUMhNTIHaG+NSdxFby2ZqSvK72LjoGeh68lOSAEqAwwcgv7
o4s1HUuj/ZvWqPjgLeInLyMVPEqyfRWb4xPFpRVG63lu8naFSVkobemE2qH2mVN28mx4S2ndyGcM
sain/PgLKu92Kxt3O6nefRmD7l6JKDvYRDKsmFUzmvFmu4+bRD6PUdCfMW6jg277YVc0yrwW5qth
2OWXpK7eBE3XR7NPdVgLmctOEUNTnwNcQT59XiiUum4gU8+ib649ctCqZYZUvRr5Rn/ofW29/FJ1
YiDGWqOp25ENjJr5E7OVQOwHArNl83KzGxugS332gqRjfyW/WxmxL1K32W3NQ5VF9aYMBT4OXZEg
NEMme38yN1gQ/XUwIyijoOx2ZUMCgY3xEy1vrsuNG1jGxuXkSnZOMnVbc+IQnQSSIlyVZB91Q2kG
WdyaECqY/JDCXjiwEARr+zPHfh+ZVKDpxUxnGRG/SGvwUYtJDS9rPaC2g3zUrtEA9bp2xQFSYadB
HlAhyYsnZX824PdXfdimjygSoRIndHMJpjjjrt06+EjRDhrFfbL4FcJO9C5VnRLxSjdqSjoI3ChF
t0BGNTC5WrhSWlH96MSq1MiHkC5b4pTs5Ct+ZR0XRsihJZD13vSt5FgJ6rUpjdi6t/rDzAXNC/+x
cBGg912d0GgMkDfW0aOy0przlWu+a1gQtCw3XopI5GyP1BefI+h2isg35gPRz8vQOeX3CEDgpsK2
MFqUpKXEiYfpAMwS9UKAPXG5FXHhru1599wNioGbHHkVaG1pD8G1oE1PAqC1NWmU7M1AGK/wTjkr
mdEzOw3zZIP6Wy1106Ayb2DZjbNeDHRu0+DB4ZS6hhodb+xez/Y9pMKdmxhOgUEZcjM7qhWamWmr
dDG8serWa8/MH3sHyWOhEUe78nw0+QOiDsIHm+eGfgmNi/otkPquY5e0K5Lce0D1n25i6WZbg9rh
1hfOQP2ftSSd141fg4RQ6lf+li3dGm3MmwfBeQ88Ub8aWRBv8ZA062TGVjkd/fEpIswFwK1/Qy1Y
bqUzq6K9yXkO002Y4ylyx7mmhl90lWSIeRASLmrqP3XVg9Gcke5n53iV9YCggAHIHg8WtGFs9NXZ
VaBgDKXTxUisnxZpIQ+IV74aUnCjWk4CETYQOzydZNAqKkYYst1DGUeEefh98jDds8FOLh4SgQsh
Rbh358tliFEKrOwxMkg992EsBXY/sGWVGx0M6UkhapxjSpOuismjsiLcVmG+moyg3WOUalc5m4HT
FOKUW9E7A3ItEbIUzWBdaGF9IWVs3AtMPtRLuzkfVxni++CMmEkKkmknB3drNlEHU5zXDuPELEBn
2tnLCnwBuc3jsfeKCK1uDnTfLFzYRaW7EfSB1raH+W1yUuepyXqQzhpnVYHEzQjroxl5BbrkXPln
nwCipTwBoOAGs3Qjh0k9mPOwvOpC5iEfg/3yp5aznePQv1NBJFaTrDifzromih3yxFPe4RcJXpe3
lmHROylpZavK1bsVbDJ6SaRVPzujyp6LstlxjH8Jhf0ZwIy4xL6cNvWgS5LkMaqsgqwAXhwJmqMy
LXbKzmEnpLF3C8KrcCGtp70dDHs8G+gRPQ1D7D8PrjbXQ3QOKWnJoEXHPlLUNk03aW+Ooi+svPaH
M6gGrvS4wsZRnBBzURKpY384t33b7DRBQXw084ATYg6TZ9IOCWrcQCikpmCcW1jsaLJak9zsQVnF
1hpdvDMG7V4v0iH8Vm2K9nAqEdlk3qWoJ5ccyVyedL+V6MPshGyFeEDeMBKXM87624rckQZnD+yI
mqV2LAb/YtY2gSjoyCYz9c+5E5R7r8soPbTAE0mJeaa7rs62Xf10C4JnwanAUurhF9oijO+O6KZ1
5fb2TiQ2+j5Rh0epm3LNY6TvyqB652+RlDXmTDdUwLZWOjWXqGzfBc7bp6kLgr2bG9dKJsNDA2LP
1J3sVTVF8jzP8jhLv3KbEgvWTN8iv+q+2nxTMVn9kzUh6fQQCLme89g6h4bDI30m+OhREpdflYw/
iIZJH+mAKuR6bXrok8C69R6/BH5Zmx4hzqU/OpTCBeFg9INbpxs5pVtIxeylXDnpUKr0UMRrauVY
FQOEcZbZhDMz8sfE089MCd9xGRqa3pzLVw1GwRWZRfmPBsgBUBvtt8qsb7RgNqVu5R9igppvVaQX
Nw1C9UKIvVWRhN63JYnfnf1bmdccOel49425RTlu/hJwjWSK9y0zMvoVfyfqKr5ByYluqK3jg99Q
olynHkWr3LKuWqKNqyohYJmZ5jZGVfo51O4XPy6Djya2UNuNwczu7yFtF+JJK7Ppo6VZygoWJl+8
zgvWyJXcl8ASyWa5rKGIQGNssRi12kYiztj11HG/0fXNjVnmYQkcOfTPRyE6PhCGeMz1XWvgOFze
oyT1zfe433wqP+dRzvT62M5eHFL4nq2RvA0uxiHNX8y++SxaS13YbkAAj6psyz3rUTDUne006PQS
BP7LECzMU9NJAPftxM+roYW8CrKEBbk4mqVuI/sYfIpGR8e+rq92l7IhKIyyX41RQzJDTpW0tOzg
efbRnFGRcbCYHVNzMxNPJfu7Gos33sQO+HlPkGdtoemVfv4wzcI417IgnyFF3FhExK4mSvkgaHlV
Syd8nfcDdkIuIabkI5TBcgPdGUKO7fzwMjW8lUi318WIThQJv/6MPQMfOXsVqer+7hVExtBTvHEa
RBafIWBH0ZaCTnX5nstXTGwfa8htdPcsUOc0s6d97Xr6Vik53YcgbXbSozXZs83c26WVXStT+Ae7
7aI1bd9w1ZPp9+JFBMbicXIJlW3iF/4qtWwPcqDpivGyDJHQ3B1BeT/gcTprEETl2mSnYrFK3SOb
CTvom/ZQW2oP6n38ApNKP3SRU2IoI4MeIj9IzaCK7mERzuA9e5dUBOtGmEJDLYbD7lXp0zLYZAMS
NNRXwUVM/XgQnZ7eO7tM7wRBkMxX2s2KzvZhqC3nU7assG7upc+YYfMDsqrkIMQ47ilkhdsqJRgD
52u64ulu6cwKvOa6a5/8qgoOdWuFh1xkyRwPAAXzl5nc661dGzX4vL/gdA1v6GTbTdjODR9nxKwH
2aTHek/ha5IlO7LYkzu9ykw0kP3vl3JqjFc499Ha6AQFqVhQN4dOgODO27S6Q4IMlbcTltTxRM0Z
pYxZjP4eA/djObsXtBKRNyeGcMsWy7ykNSENdoZunb+2ybuquWIhjg5WSi6D0pEwl3UBy55XyAPc
o/Rs6CGHpKiz7xpWOAqXyM6KUtdZetqJdRzTExtrp9z1rAxuZdAftY4jsrmHZfDi9FOxyd93on0v
iZt9RbT8Zdk66I0ITxNcxNugKIBbvbqOcVFuUiYxdj8IlBu7pJVhkMSGdW+fIEHAtrxdJomudJnk
5+gJ7k8+fPVsT55/FaL8ulyNpVLPk2qPWtuKu2GhqpGe8VUjkG1v5vwq68yqHjNZV4/I+vu96KJs
Xc7vEanh3qPi002c4ppX/Rxq6NzyeQBZaRyMRGtZ8IdzRD3sN8ti+aHUCTMKPkGZGAQwoYdLe/aQ
lptdlrW4VN0Ta1BxrVCob+yWG8ZMahTVEVhON+/YGgRTdaIJlN6dBjyLF8CzDVIYkjndUxetOl37
XFrvuad0Cq6e+U4Z/TEi+SaWvfukydh9ojl8NlKdWXJ+q9E7HVyHu/Ggr61hnYRvdullh5RfGyW2
IXwrcPfsu/q7xhoFHUKYRzchSlF2qbmzQs184JBSbQLX7B5jlMpO65NQUxTkx8XCoNq+4EGUqjaj
SyxQlI5IRhulbfIgCPFg6OEdpcLvg4pEetRU8i3pELpPdums7LYsnfWAwJrsQhmhE0p/dORDPWWZ
ll10eq6cfr1zWLOD4rQrb0r6R83p5FPgMthpAp/Q0+gsTs59aMxLaAToQuXYX3wQnxTNWvnWzvVl
gZH8EDXGOkxG9gmxDsl7WVjaQJGNWA9XlIGQdT2zvpuT+q1CM/xuyPYCeRKqV4bJNneq6kGH6r8p
SPrE4OwA+wXzE7HEEiETlHcSKOdztkDU29T6t8x2VjxiPA6lita5ZViPzXScwHc8LhcWqNO5uHJY
rn490r15tkb5FmS6+UAp1XoAql3uIge2Tu3fzaK8B5GUOAG07iVDrRTNAipcgy8xfCEkIWi/TBNH
Ij2ZJ9N2NxaZZTg0UYAQ4moDefmStDQmiF3p8IOO/VNvht0sbj4GI3rFMpmgd04kTwxV7T/VfMxb
iespLlsItf9bkTFJZtTpYOH9ZTlHZN6tyqZS32kwImHuU3SP1Xim8UnAw6B7d9lUGelI7bCh8Fp/
h0apyHm8YULsVlZjJ092syfaQj2FBLyckiHFmO6rQ49R/HsIsYuyUB295VgkN92ERT3GDww7qX3C
WP/iNPy6lysWhJwTtnlfroTfW3sj6vWNhrwBq0zzI7fyL0EfZ9+kNpu40a+9aXFtrpMxtZ90G10x
M4izy3TWv6i1r0ZnMwVhMXyYr5Z5GHfbryugnaIizxiXvRgRcBXqafkRGjeVW6NXMfyeP95DfroO
sU48TPMPmTUGZLaJSLi+nikxeTcjzhv3ETg8UTGlwE9cSvexnwc/SvAqD/LKblXdyR0EC+Cl+8Hg
wS2ytv2KEWaPLyWmcuWXF9AnZIfygH8tm8ZaVeXAXJfY30IqnE9TMsevReCa0jTun8Ze8mwJDq9Y
whti3b6ZoBV2XeeNx7GP6hetS15aAjr2JRLsnd1CQVAWIBoaTPmaGmK0LjVlH8hxjJ7dNMivWlU9
h3r3GhlBfm4DMTwsg3JuITuMezkV6bbusdyVYKwpuDPYNtpdoQ3Y+0YqrXngWseAes16NldmHJ4T
7RSzOTxxahuIGqu+0Uskw1dHLdPU2qfjWYQ4zx6G2hYeNVRnXJcxNNuW2tGxZ/aBNRtxuPata1YY
5hbAsP9su1qxMjXvNpBnfVwmaM/M4nWVmjdbTfGFg1h3zpnOjdb1XjEnUml0hTgPcDdIiMLHzc0W
0A1mkRYNxRLdQSNp+nr2RNsCI18bbBywtFtqIUQn9kF9jSTwrk0jIR21sHwJMV43YdfsMzd5IP5Y
n0FvGBp0Cx5F7YbtlofLWNlzyXOpe9bZkO5apbm/3qvaDuBTZPgnrWvFCuEsn8c0fnpNSmxy2LvQ
QTCiFI4q3rq4h6ZG+NhxuTQD0u8I+tHONCr8vRn1FKxEOG9pEuJnZGyU35ZX5vxKZmzrzMjM7iWl
0x3gp4B4KafZ5F4N/xDdx4n2xQeHNf/APOEAChfNOU+6cT9QTFg5mFK36DqzU1dYyb4pfP+51sD7
OlnZXx3ADWuRkdAFz2rY65HeAa+s+6daf8q8UOw5XWXoSy3rlHmddYpEABNZRQ+tZXwQY2Cewn4y
n+rS+OHZiQSN12PYxpN1Rd1GzE4mj8qzCS9DcPrI543CTabeR+xQQzYm1Fg+O+qwkm+9M8VvIiyy
XWuzpTPKJrj3SJzW00C8uRHG/cHrcH4Ueh9+AZPvrcIg119xXLylXX1vQKp9HW3AkZ1hQ2FvreZO
+vadxx4lhCAIaeUb47MIrfLcFCI7Az/4AUmrfFoG2e4yz7M+wQtsQr+l+IRNsgyK58KmyuKZ5jUo
K28vYGisqyo9irocfnDYfs4xqH7U3HyrSJM/k9DvQNGQt9ANgX/lpJO9d/41QtzzpWNK3+AzBhse
G8dlzVkGvXOR7SZsfJukJtIp4zAoxsF9SJPMO2Vx++4qx30oRcpsEZiP3ehZpzAMaJDi6cvWuaTM
qUWAZZLYASPFvhe0tYuMoBPdyxCZ3VZk5nAtA8s7IrU7DRgUdsAFGlBUWnw1jBBkPPrZbSDbZp3i
HLxqtSlXCbvYryIyvHURTBHdQzg9hmFtff0WslN8CNH9PqbC166u5h6Wq2UQSeoevQkrYmDgNsLS
+xi3sfEEZZkOrM+CNQ9V6VKAdIun2ocV6AVpsgHu/kWjHnirw9R7oT+PJdtQCCrmSysGPE0dq93X
/PbZJ07t0QRHu2SKsJty2pessKtrJFj55yZ3OHl7qok5WCSOGOmMAEN2R6XSpZYSRpViJ/faTDL9
IoI9txGdDUWrPFDcneK5s53h1OZjgZNhgliU2h6KbQk5JK+LvINTU9JZ5BCmhKq2cJra80JLll3u
FtjecGnU5rdfV8sXAifiF+vl5DX8+adbP3xoWUAPQ6+gq+YNp4ICRA/7X5106Nw/mG3m7rN4Pgi3
In5oPDGSsKUP0Juww/66tMUkjuxCPudbmRR7SYhE4ab9YfkrOcI1StTmeG5pRf/6V3Lgn39hGNMv
hNSV/VfWpnAZsgagr2H9LXmYopxOXY3ihHSl1A0T1HDxF/4vZp9GJ73e/xzcJH82+JB2WaVHO/rQ
OVxx9vsqZqOkS/CLnqd7T27GsVQjkHWdEVu6jVQZXgq/6zdjrR+M2qmxV1vtpYZ/gMSahHA+FBpM
xrCiUkq2OSKzMICBB0Hr7NVVeTYmrWWvDT8gqyfd3qNJ2HCgc07OPFAkZKUe4g81GMNVBLAv2RyO
35oGfpMKuV3rOoT0RqaYBxvDeiOPVp2UTwSjjxLgmDuhS9082LZ5E+FybMtj0CIeUHQW6uzaVGUO
d4NjFImDsL3hyvfZ2Jwqwz7lbCJfGtf4mVE3uUTRUL6gxa6Qc55/ZWoV6sPCvgeaijwd4uuwMwfD
fZpf8eiM9GnHcp0WGnMsAFOcJ/h65ro50KeGWppRH0rb/6YpP2Uj2FhbdxLWyWvJltGLsD/k4fDA
TqF8VQk/pvL08GfsPfeyTV9zy8w3E/kUa9f3tHSV9Hr0pEOYj6UcfggRv/bkEUBKqHt0H9pbnfbT
T8Qx21RzJDyoQn9R3W+lkesUA9Hd1NgtZlGozerhQLrJRrkfQ/tIXZa+P45YZNSGSz+8mFiPcsCV
jbOzhEVMaGA0W0xN1eNusK2dopXmhM66s5WDxIvKU0iIGH3Lt9ws0ROxKRxLA+sC6Zh91NS3vH8n
MKG/L0NXUW+ZeDet0u9uYkcfWf0ZWt30nNMMAnH3Tt0dMLrWBI/lMDLj5lTgBwQ4R41IDVAyU7E3
R/7/PT+Ewnhd01B6SVX1Pg02PwpF7RVA9WEzqdC6KMOjmV/Pp/3lurHt1w4G874w44HtcjOAjcKm
DP2F6F3eWgY3wAwiVQC+x2KiSZrYjneQhR51RQKJNksW03ezS+5KG16tpnLeCs1tDuwr5CZ0OObB
/nJIMNGOvePrX61CyzdOKwbydxGee9jKdp1B1qlpTJ+xzKtz4wzVeXkFz+UbXu9+H1BNgsqqiK0Y
SUseyuCZrnl9KvEvW5o/HZgTh1/n/REbNqIl0mPcRuyHCK2xQz1xl/t470OzeA4t0mnge7gHS3nF
ye4kgnxqSVtjfqqRvHffDXUoK4P1q+/ABaSkGrNSol/DTByx6w4QZncoWXrD2RUZ/zOAGzvhiZuO
CPhb3wbvgRt1X5nb1nUzRhdft++BRg3PNfPuEzsrxcep/ek+/H9YPUx2oQuUqHDk/9+w+pePEabD
v4SjLX/rj3A0E8a8pDihTMMydIecs19ceuX8QzqA55Fi66ZFWZ8V4XcuvaP/w9ANG1i9NeefCdv4
Xy69rf5h8DU0jrpSyrTITfsDpf/7MlT/7fqvyxKT+D9j6fkusOotqeZvI6mz8J3+uizFXQ3jshDB
PeySgfyUGDmNbTjXSZ84ykVE8gzsWDsap7O9Ofzi2FBzKDpUPFjQtYBHklMo3HTbhLbc1U2lPeR9
Q609b/R3Z4DJOwVj9DyIhyLYWf7AXkP10tn2ihhLrzXPC8CBrfq+lGF6NLNqWJmmsx0anLILu8Sf
ASaRm7olW1ReVjUhSmVcPFhu+FwGJhLGdKYnkiCCyMIFJ+Hnr1Mtk+/ISK+BOedQ1ul3ODLp2xg7
35NKqO2Q48CdupEdMHPwndLZzqZ3s6Laa159x483sGKHbWD0NTOmRxyTST+RCS3Z9L4ARiBrsnj5
b2M9RlsAEp6OqqM3zblKoAW4fQP5Xfv9reX9ZVjeywmZL1Z/Xv/55cpuazxtAtSxF55soNEoEdlp
i9i8La+q+ZUyoOCCENOwJvNVK+p+/+oCzhxEA9aY/xekGnJtfbu2DkMJMII9K8nChQ1aL078z04L
uazwKNc9nQ9WnOAF0gF5k3VnfiGV4Efgy/RgB3W1pVSj3YsgabepOUSbyOmbXYT5k3laAunw8xc3
dcRLirwPzV39huw4eBQTBgXXrd9Mk+aMUATGLl8sMWudSNsi2XFMXu2SzRnstOm6DH1bT9dUq40N
lRGxLlITUawV3mLy2SkN6+IeJP6sC+7Ryk20QKvcRC45a/UzW3O2itQSuDLAjjU17BeN1DLkfjNd
/rwc2uTyl+f+/9jgyflB+UvKIA+SMpTD4+qaDokSguf8rw+SadapbREndvM7HJwW2IzaLTg+DEB9
2BtxMvNM/6nA9LQiy4RepOul78Zcq7RpwSyNhWUIChXcO1mjqZAt+HEaDqnpfID3Mk/xnOwjFdtU
o0yv2cyzKdzoMoVlebZqRdavHWuPbAijE8Cg4N5aLmgFZGSrePLrOx4ccqqoU+21hi486ODsqJHZ
u6bX+lNXWf0w5ifIHNOjhZv2AL8vWukhaYbDgF0vNvqGrruFNHV0pvcmHdNLP8tnslBXx3//adoE
Q/7t03S4LRz8k64pdPn3T5MKC+YGfQrvPaJ3tIbek0CisNXbTr+mdUX2wGRUOw8B3dmhBb3LaMx7
nkR7VDe9OFHyEKe4/D5O5M5nPpG5OVLPNeL8YDWQv3DzZ7ShVec1kk3aHkhrQ3SGbX/00/GKHx8G
pVFMsz1/OpcFh4MhZMJyEswUk5Hsk8h+6iPLO+mhRJTnZcFmyeHyY99AST1HcqmKJkeuyXcymAe5
MuIqOlII+tTrjk0yyHF4LYspP80hcofkUdvwnpchUsLfmlFizUrq9maYCkaXpT1b89UyeD2Zj3nb
HzLgISSvT646Jo63NzX1+B9+E3/LLeG+dhTJmdJg7RCW+nt6JrRuiQdjzKBN0eLpc5PWOVS6Zga5
mlakroFeE4wXOMFr0yN6EEaBjs1c+4NlnKPJQhJlRZUDphZTDDtWvImzIkSbtSH5LAuh/Rxtmtbt
1m5ASc0veIL7uAH5oyadavcg7FXvyHQzNVa8LVOPSp2+4+O0zzDcsPGg7jOOSqU7Gv0kBpvjiRB5
9YjECXKUTnqaFydvU+KnNAO152GKmZ/DNIUJ06VnYpFsjD0ZJI5JNfBK2PcSnWH51y5HK2QgSqiC
uUYxv1+4P4sav1TQBQ0TaptFV8n6cmReujgR6cX//rM3Sab556fA0RXHLtM2iLUxMZb885ziG8Ro
11Xe3pMXwNc6jZ+wY1uIPJkWj7exxta6WQg5gqy04QTq9TWZh5Yu54Y+BChBUq1PLN76iUQv44RD
iESY2DzoKpA7gLZiD3w3upTGFEHYt2us0vP1BAL34gFXGcKwOyWZ2V8TrErjSmhlv/ZQs2+S0CiP
PkcNLBDduxb335zWiO9Ag7uLHuPfRU4i/8Mc6/zLHOsYwhGWaxhoj+b54Z8/D05ArCLCnu5AyWdv
kwie/aRlZywExc1+2hmz0FOJquOwoZ0LL4lfZt80wRYy+9kMbzMkyKyBrmttbp6IHJ3PgOj3qN41
Zb2WlnC4AZ29rqr8FsMQ3RQVRuqIOeLIBxOQE+o6dzkHlvEY63fjJUYcxEzDEC6vOKlsfE0zwEWY
/kqigtstUhzXhyawvAppQZ1GAag/6xtADRwZTjrCBtC3yXg2dO5oz27dfYx1zF7pMA5XYDzy7dQI
95RB6DmBSmgOVOjnjLHhGgzjfATuop2KbQwVY/k7Hcfu3DXS0P7BgI22M7RA36QRvERdnsfJk+co
lWkFpTfVDq5hiX3jyJI4bNsk+AYcSuD65NI3NSLuwkiuEXjGlakKoobssDlAglL7/3C7/8ukP/96
0SwyyTisocb89b+USGJqppmNhvdeoAybDq5mfElIHZy1YGqgkUk4UDlUzVPUpi+pn/Gc49Z8japm
7ceVcS/ShAJ2gT7CML8mHuovJFBWYPfZRmvh8BcJNW03CZKjMnvoL5n13XcRIIvT8mNRfqlftYLO
m95PiC208TK0IN9aoBPbIIt/HZo+h//2f+b/x4bBNv/l4WYfS3Ft3iuwBf97QYgZU6HpsuS9rvry
ShoJ+fC6co5lpm5TxrwqguxBmxi8Ev49ymlg5eEs+FQhP/G8Mx37nqUlJdh7RcZAcVje1C5C8/IH
P7LMj4oZ+aHryqvjMgOzq3zhBsZOuTAO/Bn0tbxqjeB7YDaI5efv6dQBiICu08gpKYmWVCM3GoSr
EK8FBdT5ZWCHB1kvd2GZnisp8ItK9v9hLj6dTpdv7H8QqLwOc14Ilu1yn0rCaWyT56sJMP8jQK3w
FJrhGskFgkCcJHAa3bvnN7sKWQOMjbE6m1AGyWNUDa5PX+7+/e1mCI5yf5teTU48jhRzaBgujr/d
b2knwKMmjbor8q4OsvDju6HrUPCaFIDzTSRVclo4kGm6Z/Pcfhvy2SpTsy47VvFVpSVU/wYNkIf4
piqL9twPyK1Leusbm/DKlfCFtw98khNVCkxXK2Hk89P726nq3P2QJu3bgB4dj2a/TQ3u4ylu3TtJ
wu4dSjTZGUvVjBDc/No2/QVSanNMNKIUda0f1kJMHhMJQ1QGxoGI1fzYcHRykqREwkojMrfTiCo2
scq1PC3LmM7ja5UDZAVn2FtA6NYJMOs5M+k34ITxBblMfIFmIreoatt1M6D5b8y5Bz2LPn5dOq9x
zvQx2egxPfo39QqdWXjBWWUcAMY8tV6fPI462kW0UC/LoKZmYybRsDI4HqETqbkZ0UQ+0vZKD0YO
iKNZIgKrZTRagK94RW4Sm4adWkxawBy2vUUWx8ac9cOFBRrM8lsfRGhJihi47GM5q0D10MJ44Rom
opPi08iiaBWjo7znc2RQ0hMoZBAviWP4bqTAHMbWIUJqHqKShFS7qfs9gV204qr4MnkceJwph2Y4
X1pzx86NzPTBMr30Sn7Bj6r0H+pSexzRYL6TvZmv62lqsS7iOvrFp5RS/IGqdGzVr6gnudumhfwd
m3F76LSWtGs76gC2cE6mrQ0xH4uOzbzs4Yujxs0BmTCQiP8tyrdQ22PwDwj4hcPpR8jKvCm9FrYL
1mp+FdsG6cvDmGPVRlkfo5euHO1qekW8Ta0aguNgyDPtKoIykGG95clVeAZJpEW1ajDq3dxJDg/L
kOSQKKVf3VtDiF2RZ91xgoA8FdpKRdGD49fxwUXCcijd5j0P/fpcK7IZ/hzCIr3bSF3BMxebLgu/
4s6vDolX5DMrb0QIntw6s/xsJtQsAQ1JYfwPYee1HLmOpOEnYgS9uS1v5U33uWGoHb13IJ9+P0C9
p3b6zM7cIACQVZJKLCCR+ZvQW9VO9FALPz4kYNuh4ltE273efG9bz9pkKSaekPGwVS+Xtrt0k24f
xxAbr2ByMDsXgfFf9iT/H+GvbwFhcz3HYaH2jD/3JNefmgHmS3c/1CZEDHMgeUDdbWNTg9ekjof1
NMyohqwMKfGvhP0zUo9uSgAbNkmCDMXS3o122d0NJCfuWlTSzqUP85dt9ACMFl1fE0JTL7LxLDxz
PA8ZjlImlRcogE2SgYkFV+zKJgDBtvek6rUUDHOLKU/Ir6JTqC3zAE9o0ED8WM7e6R0NDzgrWmt2
tGzUUDURyP4LWV/4BvPJ1Cd04Gs/qtDU12MYAC1E9sFyj8nksEU487JT6UY0IHsDaTLz1UlTydW6
+CA2ryAMlrtcut5jRoKUEjzeUo7M6iUyPxSmMEOG5g5b6lPYWgRQiAqv+lrAZcuzuN/o4fId05hs
r8W2uHCQEZc2rVBiznp/letivI8lgndKEAzyxo//vPp7/2b7DVjNbcs2OF96f/5jI6A4Zkgy5N5D
ygi1Uv+SoH9waTxAMJZGFqzNVr2Whi9o0LggsAgW6wHtkcEMH9GhT4OV0XvdeZGN0ZrkyDMwSKug
hE5pTuYbsvztVZEqUGXuBKFgrUsq7ne48sh/hjUSIugxUpEwDevkTaF1IlWDSjwZkSMEnqMxtP5L
XBKT+VGZJbuInNO66GfzVFN+PaneEGfWKehTpD4QpV0XLf4aaC5TatGNC4vLeIbNPfFP9uq3Jsfr
qqtjHbnG7N4AP4OjgPbFNT+AKm/1MDvyCOcIEi3+WmqQHmGYPAGZre4QuvwKh8Td2cOUnjWOPedl
KIFAROW2KRHxyq07FHK1S+bH6DiUpnX6z/8s+998C8kDeK5toAXloMTxr5FhPHd6O3tiui9I81Py
QiZVlOLnYhvLzo9hJ8KIyNE5QItH9WpwRevSCqndZGX5UJQLCPjIzVA6CdIdLGgYiJ4vYCbWAgTv
8rvBzUlcSp0KZWAI1Nj1PIBZkgXiZMhmjj2OVBRs175UDlQNrPGChAEiVRmoEuSwoNOkLRgAs8SD
qQQoTEEUuXBZqc/FoKEWU/yXY+I/U0++zeHcp6oICMgwvD9yuCC909oZ6xFk6gxAB04aWQgeWFtK
XQBfTBDGb+eXoc5AXcs5ZITGY+u6O/UI21hLktaoFlYDF7htnJbok1N5LVuMq8aiLrdIIFLcQ28M
5T5c5aOMTcD1alJzFGaCv3t+t/DJqsmZXMvn5ao034mNIETFvvbGqZLIEF7fyiqRTv0kaxg6ohNu
bZMI4SxMnmvptWtl13dxJObVrKgLWILfu6BC7BWSTa9xNJuwEs3oHpOf6D5Iw9V/fuQM/Z+HTTuw
qdAAe3T1wDb++FSXqQdqUxA2aIidXTI2tktK0miWlVejGwxwHNCNzq4JN7oU2XbstIM/Oc2uhYvW
BbN3dezKu3Zm8zJAj9tPSR9f+hFxu0FQ5qMi6IfFdxC9ywOKsf2jmfbvWoQ4jV6V2gax5upMxcrZ
j5LQ3RngsTITES3U74eD3sLrp+w13kfjckbvoXhBzo5kb4QCb6iniERZxTFxi5fMsL+6joNdnhVT
bpL+6MNCzL5Uw2GBvPKQISewTiaPT504/a3zRmBNzbVstB+GpHUobocom/iuSDdqsJAv3uSNZWwU
06Pphi++FyUnEuP9g+VBSemg4u3SoOof7D51IOHDGhmxu0tyzyN/P8LWLX448knU1dMqdVjUEEUe
tMfgCqh5vcA8Kukj8xILPK/YVykmW2I6NgNAy4CT8yYeShJFFVyrG3A6N4nhpxwnctgs4VGUM6L2
CfS3xemtZpUKACqd6NsjAfRB76rNf3lyrH+cYyn4sGjDPWatwiLvj3OFnhljZxmEN5NWoBqRZaBN
3ZIScmGXp88hHFm+cwTejbGgAwU4EjfQj9Rc6l9+dAIm150ACGX70kT3soRUdp3GZQQSnDrHrGq2
jRNNXzNjavdDlwS71hmmr0Fs7ou+Ll47Ky5gLPTzWu+ibD+WbrPjzUr0iANQrJ6Rf+nzdtvyob7g
SJzee44PHzo33R0k1eEYuM0Tm0rwqoGxzwWCJblF9j5WvkdqjDEviYTyS6e17ks4ptmjOUikrua8
6M7svKBRRh5ljI5AQFpq7rhPmhkkZZk5NJo4Wid1b+NPifex1QgbXFw0fJlb9ib2wPZMJm74gt5T
GcNKBQVkblNpcuAFKBo5OdwQsymbJ1s2AbTZQcCkVSPNANBc1cHrwpkpX8cdMqQzrhvbMV2aJ/Um
RMcvKT8e8i4vp7Le3sENAZVA3SQsEqrccCmhmIWB0n//6F1n7Xm9y4PYARAFTHJmxXH3SMYSBZYj
4trJeK+jL7pDCgMqYdzj9KXU0F08ifeGeVdU+SsRSHc2ZeNZfUcxO784TtK/xIWfrExHC54nrX4M
hRO2WyzImmvQ1fXaTYxha1RFdicmTnFUzjrrA/xQv9bjItFXHGJ+FYbEcrSU4vflxNId87Zrao7R
XSI4r//nhztw/hE4+Zhi2zzXrm1TtbRN/V/34gxdgCIv9Owu70xjF3je9CQdyl3dx9LWLMVTM1oQ
dEKsoORI3ZC48BRHEQ1bNVQX+Mef2pkssnpRbujFObDnX6KY09UCmc82W/cCvtK9pIPhXtRQ9Ugz
dwjKgEYf62wd+np6xzl+eJjnR4e6/AlZcXS9QFE4TZs/iiIaXstgfqgwwKM+O7F0Ia/NbmqQRiQU
oz7y3e9JfQ6ymIFZMj4Qc25BnornrRN1+9gXzdkYAYNowYcS0qaigmqFlNQepaT23AKAJj9KcSRx
njx8xdEci1DnzaD0pn1Ugv+tAYyHhH8reIXxwTSRGkZN7BAbWnX+1oWOfwXhEl6HucUQLa6CVVES
+G7dIfVPqqnKV9tcsm0XdIDmdIFSA6Fhr0MXQ8fFfzGm6YdWgTBWo4xK83oJKaYCIAHkaKGSa9UO
JgylMDWOtkDjRQM61pJbqLzqyiafmjU/d9n7VIXvQ9monqtpmCSkOH8nQwlDKGnWIhiQJezqBkcn
SkEbnk2YI3HIOA6G5q6oEblpzV8VKbu7RjaqNwAg3Q7Nco1GS8eYyDA3RjhG72MKEQDpapKaZhK9
DwWF4kxzimvcd+4hxdlppapQSYN8ZKJKUZ9dOY7U5N+NulEVrtQtorXuo6Dzdmp0K2j9u6Gau71d
mmsdlDQTXf26zb/76VzeGSK3Nujs6es0ADS78kG+EX8N6FnmknU9hmiMeQGhIOmRRKZtZHFpsK3k
IloMdeUokUUn1Qu1qtwgpwCZHJl3ikbjT20GVxWUxldUuLJNZvgxgY8Ijoja9nsHvv4TWQRr5ZMc
+oGkjXrNOCAXHWJOtm2rOD0uPPW7TjjdhiDdeNSM1niM7bbZDEGOk+nfc+OEZvLkieyg5lTjpzaG
RoeqN6ePKpofNNG5L3nAqWSmara1WWw/oLH7ZfvhUd3cdU2HvDf6K69+DQFFy8RHIYYRDnbqUPad
OWFNHIbV+3XC/Mtf2vQZzCrGk9WjTWIII2jgiK0zvnQO1YrFCe7VVAqGax3MVXBUFydEonfwM98C
opGV7kbYUIlpHE+TZXxp/Hh6cKJ+elC9OplPU89nf5tKawj8LMDhRt3R16G+N5o+XTUpK8DZHuGq
UjUMkx+qqyEAcNKEF22SPs0g3yTTLiyEdeHc7h2XqncOWtSLrSYazviuBWJWZjZUL+EYsSnQdFqp
4ZIWwWpJzSu6F8MhRGThKlBm2QVxo99rFTsxXLRdrk0tVRpUDW6NPUTevu6t+9vUGKFJtlK6CZ+T
BqcLJxbuWofI+qhL+PZkk0oMlvwyCvQa7SLvr52VvRdJPTy5se2f60n/OoM6elJTlsM3F0+BFtY9
pAWkP7JTawV/1bLuqRrsReezK2uh/+/w84K8pZpqDIgECiGg5VfmAvDLXJyPQgc9jlGP9ybG1F63
1dg9tfpsbIHxDRDzKePkwAxOMVkYDCRcb1djznoKGx2PjVZ2O90kTrJ9x0MP0EUqCTTGOaA4tVd3
qil1o+qpucnEuCIHM1KXxZ0Njp+Vt203Rt3OeEnG7cAZnK4peX9eFOm7wcixNpVzxPsNUAJ55bOr
ZnlKc/a1caVe0i5u/S/3qNvVpdlZLl0MfVmb00eTxXUjIqTAh6QmX4q3fXzRfM0+tLX1rDuZ8bTg
nmD3YfsuyLSe+6xA4QWS+ns0ju7Wqvjmq2Frk7Vc6mW66shiXiZ3+GFXo3nGXsIELpOsATSmp0CO
TFwG2+Ptqp5XmO1OY4bwFraLVoZZlGcWOEbDpsBiFTdnYRAEtRERWOKZXxfEGq+u3QTXQAzwbEGe
NQ3CPgDBKch66QkB9eXcSgMk1VONP83dgQQyyx9atRlH8yZrvxQObIzYMVIuxeWLDettSUAHmxkc
50EejLpu+Jg4y/EP8ra1p6NPnMG2nrthbaBmeYfPlHuXaoMPiESDOISHySYq45KiMRofBCXJNkda
aSMMNJQQrTTqYZs3CYS3hJSq7vXvtl+Uh1jaiZSl9yOuUABIDS3HHQvtYY36G0zyctfw+YJ9/4pM
8visGp6D1SAgNLr8CiuqnP5OlLG4wrxGPB2LyFUQYJ4rMi1cN6hDbfW6N/fkWFMymgEpwdJ80OPG
XRtgEdKe03CbpdnFR0MSFAO2XQNWLAfLa3Iy/1F+r8Wvi4fKhoYfNqn0bj8ise9XB/J53soB6kF8
KKxzJZ1uc3d6niYXcfqovPI5Vk+iAlUoEmxlLLfHgrTSkg2mGEQ9RlGvDMP6Oc/IZTjB3D3HPfm1
LkG1RTczyi5hvCU9sB7QgLwKec5qRfstbSAKunFTP7rVealDD5C6i0K6apBQ3cSmMe1cfTD4gGii
2jBXhh6Yh9sc28jXPhvrs5pSry8x5EKiosQNjndL8VQ+oPb1RM2OcHgao1+5uclzmdY0ODOYDi4R
mgSnyf+XXn/21WyW5XAOeGJQw+b6kPnFQ/NrLt1g73VUL2ZbS59UszQx5Bu/GvZxov+es7Pu7Gq6
dVVVxqpuLWqkaAakCyn4VJvwd4t072CU2bQBeuC9UVoD2I4h0F5d7QMjXBlmaZ2tVNtyPoGLIUbS
fR42xtesmI/Yu+QXTdQ5rKK4+qvEe/yO9Gf+jI/08twt/rKuDf69/WZs4xbrZ9E/knt8dWfscsOR
0ZLZuP/OBETA68R6qKNXy2wQQbNLvE3GAGlMfT15TveqI7wO7263NBHWpAaudohVIKkPGhvGUo6l
kAOoDPET/NqQJsAr04cXGdcmD+HUBifVsBHq+E2hh09qGKZihq2oNUXmFq6hOGW28Nb56BprR3pC
C0QK7vKUrXWIUcnIpGU0gq4/pjBpdxhBhifVREvzpYrDcmfJeBYasw8VOB43SQgTOw5r/cLuqV/0
GDM30xcHiloO1gDCPaueEaCDhcF4QQJ+Jm/KKogBBRKVkJR/N0kyeCs/dsVunBaKvcRX5ZAOWEsI
TEODvn6MOT+LkZLn3CZGBxu+vPR+FO4hxFdnVZawHeI8Vr2fZYr94qYYYIqhURnYWr1BTnSEJDcH
F3JwwSUptniFoZ4desWx6lv2dS2r7mKKczog8aVcd1O88NOZFIBI7qIIS7wWoeaVXtT9C87RZZfZ
P6nn/hzNKXoHwNRu7Liw7vk98f5FTwo2FEh8mMCIxkxh81Kjao33fDh/ayDK1ZqVw9jP4703NMO3
ok6MlVkn5cvSBpxb3GK8BgYZ34zA9RDFSJoWdl9IJykbWB6KMM6gS3culh1DNppPftemzvV5IZ4o
yuFzD7oJ4XTHM5NfziwumNXZ35s6feOALT60HkjxwraFggolDb8mqe2T4Xr2NXc4EiPPu3qq4i9t
HvMVmu1vDro269aanfve6DXM4Gt30zdt8q2E7yRvCBD2wFFn8i6YUDp3M8JGaNsXhzSY+72Ns91V
NUvhwHOTDXLQ7dGoUnAwXFTzt9vUHS5HunMMJe42r3p6kU6f72a4oPW0fn17C/VCNUTKr9nYfkiE
JIxuY+STtoF/OWfbeix/TW2agf7JrHtnGq37qnOt+9pGZguvE55ZKKixO5gnL/Ye1Q064H53ZUYx
YI08mdaf96iXpTOewjgnBDt15xIGv+LQF4gxF+iXjkF2ZsP83TMmohA193khMTBwHohi29BGuVLe
p16mekUklgpMw7++RN3TkU/pypxqRm8XjzP4QvnQYpgRx1PyWAVG85jBsH5skcipXOMhlyuUmp6y
Z11nHVYDNY1rx2oMQcd0rt/iFIMCosTc3U+uhOeZCSX0WN+Pug0ct204mPgabDR8pFZppr0nMLYO
KjtZ2T1eBYu+4JoLncFb+zJnqS7hRbtlNyaxgFTLyeuts5ODDa36JL3rwj65Ez0OEKuexQKCuXtR
V9UFF/bcGq8u7wD4ZmV2VvCS+8J81LTiWs0lsXFu92cEXPK1GpYDYGJkhIedGkIfq9Z+HBbn3Nez
94WANZ704THLoIiUyESpu/BSK+70FuTD5zA3zUOZFDDk5U8wYLtvqNvZfLflD6w9atvzfHDrCfNN
/uiLPVke1bnM5oGT3RCq8gqM1/R5eUTXclyBePQvn10zNJp9XEzfTHl3DQAIiql/0nTvwSjGjKRd
qF8LpzKulWw+h3U3XJNvi1kY86qbZ4x91TzIOOfg+/rz7UXD7SoQDSAwtVmicc57qrcrjBIwA5DS
FRQZE/dVSiC1tOOYmwmxP204tSEU9m2le/GqjVABX3rRPqhm6IvmEMD3zwPcyporNJngm1NPsIdt
dD6b0HXB2gmEN+SFjk/Lc7uPmGTQJikG94xgHOukTbirXtkH+c6sRvfLXJAvFHlRnMwUILoRNc9e
1Om42Qk+ykB5oITKDkU1DnJ/n5fU5Od1V5mm2GOIX8r/uVe+4PNS23UsSZiUgXt1VmXfEixGHYFG
q4UX4gb/Oe0ph8p5bdLCrd1M4yHqguVrP17BA4gvaTJZR0vnOCBtSScHN2IOrPMeIODyRA5nfipW
qm9l8xcdvNTRN7HWGn2o3cYka/C4bQnZqF5fGukGWxUfzQ68uNScegEIjvjIXvah5tXU7aI5oR/R
OdfbjOpRoppWbhDV+9v9AkPljQRcIYONP/zklQScQ2G8zaYdyz8E89FlMd6iTos5oYPUYSPmD58o
BcCV0uEIzsgETORMzqgk2cTsuKOqobrsDL6xKSvi8GnaVCwOb1RDo8dice5tBKHfyFwc+giVJBcF
62s5FsjayN4cWpAFliDbqaEt51Tv1gjN0rb5IjVrTGPEB0/eY6muaYMwSjV3PS/1JBBUEuvEGlv3
Pm3s4SCLqneqMRMNO1nASTs1jDzs7UJXetzJWwr7L3eZuqsaqOllATNajqm+FUEiTqpJZOh0G/7b
udHEi3nCVsdoMtSpYx2J8MI42O5yWdqlO9ojXyRgReTZTTu7Jt6QXS0pF6t6ak4NDfFFH8BvqsEf
t6phxRp1aELnUb1QNZF8swncyD4rpvTiuogSprl4Lqn1vCT2D0eaM5L3NR9C0Jecg6Y3w6quiBqB
GsxwUDYxsLk1dVChPtF6/DflhVwa3ajeHzcDzIUOd3vd7bJ6SYaW/rrto3F9u3C7OUDuaTvK05kI
LapxRdxToVvM/pLLBvGCV4Ms7D4zetvcqQtWH4Aj1r3dvAzBWb3g1kwpxvQbdV/oRcPBQUzISNK1
vjdnx73OPLnLp4+iyvw6mpmuDTTSt73MAeu3y4BwWuQ5QS3IDDF5puCqblHDuOaIXaQ6aBVUTbsN
ebv0qppSb+xtmgZkP8LcWTs5zjxWi5dPaKbRNpK2HJNOkT3R0u+DwAtxBAtA2pbFt0j9370gcoiq
/Qzyvrx6u0X18rwN1zoH0m2XNvWTi6F4i23u8+AZ/OOLFK1VP9rYwxzvqWwtT6rR0GwpKwdE12uG
Ss2nZZ0yr4MLFJxtbCM4AaX6RqFSVOMLknwQrEGpfI7ljeolt7nBZfcKC+/lz1dgMRcgAuphtgia
GIV2QwpX9ukby0S0s3QhsLR0p5cW5x4kMnZpbGHW9XeDVaPYpHmNvBx2rE65w6/Q49D4v2vD57dd
jT1wZoRcPMRqTYEN9Hv9+LwnzHPOlDUYKs+b7Y0DWWGrdWGy9kiGonFTI3CWhh1wmkY6z1vjqROQ
i1emkki4dbHmsOFM8e05q2ZA+rmwlDeD/cVlGwVI1CeHUsz2l6bOjrbepy9dVQ13QaZjy0XSZQPC
MN+6OsYBK4UUUpghvyM92Nv99Tal5hG5A0Ykm8Xrio2fJiXI6BmP7jIEJ7i46TtOgCj6aPFHa+FT
imaoeyq8KHgmAfRcj33yMZnLgs65n181jsJ7/A+Bl1QV3ytTexn5W1iFwu7iZkZ3UfNq6ITxwjdR
3qfGoMU2Xieyk5Ugr7NxzSjf+UU3Sk8Eb+fkmcmiGiRfjIlMRORj6xOZjzNCYGfLzcSlK73pkupi
IkMXGaiAPhl8MVodAxnkQp+GOMie8p4Q0rb89KSGmVaAWI/sL2A+I/5ESu3ZAjADoVyA1aqLVHB5
cZK2umTIpMkEQbfBKFhMqwovvE/aDqISOQpuQL4SL7iCuVxW1NbaXQ5n5MWvbPfUesmMg0hUvehW
pz+1wBrUxVavW1jW+bjX2CcffGy6KM0g/F2bwcvsCufqeXjfxUV7cfO5fGhDcTeBJD37cqTgKthB
mPu0GK2V69jmuqEesVk4h/N32kMJ6Sovz67shWa99mKoYoGecqRHJlbs01gDnwQ5ossslnnUQNmx
vGsfsImshAlhQ8/9bF3JiLizO/A+wI98CT9K26Tjm1w7wBBL+3S7MFOI2Bl2996HXd+hqwBFgJIl
3Si71lGQv9jl8g3WX/bTtzv5HSk+hK7Z69ELEFqJ2q3KQkafZJC/05VoWxhHKr0blbwcvcqmFFTu
pi5vsMug0ZAwhvM3hDvPooSuUcB4LGz8AvwG5UfoVSH+h8F6sOfmgJRG9Uh5u1xTqhbfAuT5FiLK
n11XfW+b9jUsGg+9MWPcxBq5e0S9612RozWjI0R2cTCaQFjEsZ9Nv7Of0X04TJ4Jp9zJNThYaKC7
sjEjY6O7ZXlU2uiW3eT1agbus0HSxlxlA78znHRs2lT3z3Eir5fKzE1dGpOhOVWozjladBaS7xia
0V9LEWL1LImOaurW6IN7DOQeJODTAcYu+82MktvajBIgFl5cbcBinVLhUkGQmRPVNIPXAO0ck6Pl
kW5Wc+oW4VZccLu52Uax7ZCYwWC2trVfUUhdFE+5r0trwj8jDn7UXATOMtAq50YkIesbC/ScTSg6
i+I+8RL9oZDQEQPkm6aR4cCge7lOUou9ekrtabm4wAplvTLZYd0jtiSObNj/AcBhtzB3MRs0xhrM
3ZqlxtSjwLXo7+m69cI9uOf0ZITNDBbG7p+TFB1CpOPrQ1ZNzxSBC6Sfu+IudiJrh2MWBKwysQ4c
FPqXxQ3e29JIrtAM2vUAH/CchOalipZ0D/yI4K9H6aWw7A8c35dNNcAX6yc34osehuuoCJHBRnYr
2+Za+4H62Xxs5Lkfvjw0J7y5pmUOVlU6GQ+lm3anwIKQpIXG8E5O4hL0E+mRKq72i+NXj54DwBL8
bnz0LbKUflGterTBzq1sVK/viG2m0QFQDRAtHgKU2iOzwjclq06OCaETgXy6ouurU+jV6XbJB76a
ZfLOsbA81J0H/iW1eKhmD4Uf+RHfmr6Nv7NFh/sxTiyp5yx1QUMc+WSDgYj+2VND7NA5O31eacx9
zLl9r24hVM42VI2cu1Hr8Slugq9lO9cvNQWtoViM9xTt4W1Xxi9JFCRb34gc0gW1tS2aDK1GjGp2
BV+Bu2Uu8n005S1Wa4u7t8Gr2PULMsbVKixZvlynrQkS4Mk3kRHt1FVTFyk+SsW4UsM4N5+DfpnP
WeKCy0y9cR9rLfXBsFr8AwCJahUt8/QAzF/W3b23vKmGE0zmQ1ePOrJ7Q/ZgSqvytqu8/RiB3lbD
2wXHjL4mqI+tJgNWZiQZQyhhRtDVZJdCi9T/SeyTGg6SYuVq7dHXw/5N6/W3YbbG+0CI/m2M5q2Z
9clzb8Tuqx/iLCBn6xntWHscIbCGGpmeMroIlBBXjYNSMkamEZa38oqrzRoakvK6aeHuqM1ttHe0
8Xtbwk1c7HwX6NhqFiTlD1MgvmY9hyTu14yNZ5UNmzES3GEVeTsfS7bXzCFOH5rmeaw07ewkyfso
yWKKNpZGZK5uQzVnoKmzCWB5rNRQNeoWdfPUXmyd32wo87TZmBpys0HvGptG1169zOoJlLCrzmvd
oKTOP5BNP3rtSBNsREzOMyRnDwkvaY95LaaNxcax6yltPqkmKxcy8PhPq5EhLP8I53ZAzn7fFFN7
mJDUN4Fzgp+b9Y1etsV9yPtsgqwqdz7VrSfVJEZ96istv1sGs30a876+1OCFtJ5kQhTq1rbXBnY3
DYjpqpZCXWqcm8UHVjLoWEXVnixH8L1YrB/1kEI+b7AAZr+tdyN0xtVgWR6HQtzB0FI9VSg0YwOf
8vDqkeJTaA5qIU6EED3RfWIEJ33whifqovrWrYUNGaLtv041vGjSSgbs5l1lyfVdNlQQf/duQ690
vgeuRbSBO1GLSOqLHg0xaMCzOXrFPYbJBz9Ee7Rkld1NTtwifYPgDdEYRAfNfo5qGkB6EbamGnwC
OfRbaCK5T4UNT5XhOf42RaF1cSSiVfWMJ3g182Vw8IpdqRnVDHkItHQMH5Z59FaoLaYbg6LACZga
6k1zIeVW5NgggMO2keFt7jYsiaR+360m9b9v/P/vMcAmz6ljHLKCXbqeUG1fCSlOpMZUSn/6/thu
XUzauxXQZeKc0Y8g6QhitYbs5ugLiNuDrT+Btg+PCefDlRo6gtguxGxuFQGRP37OyadwCryNGoUQ
gJ4aGyN7CwTPVs3ZetXvXUD1q3xOfbTe0DcDT9p96L0DCMxJvxYJDozWUGl3sd6LdarP91BLknYV
D46NVNLf3TCb7HPakVH1TWRlyqLqltUsw7h8aGvoRzgUIOwIIWOo0gcHNtMR4B86Y+HvKXUxcWoS
fU4Q7A157zKG24oK6RpYziZJh+retCgdrRr/rCfV94TV+EE1Qsvyh652n5ySR1VNDcbJaShzGbVu
Pbm1huBmg3ujYjkV0J/u2qlELLf13K2a+31B1Meg155y6VCrGh2KBCWJZtqWYUSxTU1yTvx9WQ17
dJ92I6C4lWkEw2ayK0oRQTo/TgsrUEzsN2rOgEiM5qb32FIYG9eApZXl7cqrzPDV7QpxmBIdD3pE
qk6pV3tstAA7/Gh8H6eo2Ndh1RyyhTTYkJCXznzngegahaRl6VZ8XVKSt06ESUBcPLYCckIOIQ8M
omff48a0EhgZPQI7/4Ls2ritLYA0rBLlxnSafN+QqgHghsK2MyWINerpccwQHSaczy49sed+cTP9
3u1GfOrxpYaZ7vGcSE8zIRvlezY2WHo4lFkA7ojLYiIMmJcOiC5M8b7asWjXo9/bF1xU1j0UGF3X
QKD1IYZvRfWejEN8CLpuX8dJdgLRaR2dUbDtz+kuFLP+7C/GrwzFz0sbABUj1x/vNfHmE268l+6w
4JmUY9iTp3wbRGfsRY07/B6xSz68cEFkTKD1HbXsX65+B5vgPelxm4VL/UufA0o8VvBhiBJO/uxC
U51IeEtEdKuH7tWWPQI8kJgBoMAyOGhu0rz52F3Bxag/8jQuNmUJkMCA8f1oRXm6MkUInBPmz0b5
Y1LAGoCLxA7myBoigD3EtvPguV+LwUzQgZvdh8qxPrJAO+rWtFExt5Axtwq8Ve8zTg+XmrcY23dC
Ms4a8mTYEZWtrA6JUjW0pNiB/pa7iH0GRYUuc1x02wpg+n7hgHLwu6p9HbP2UU+L5ttkQyJd+ql/
mJofeDHiDCOkhxVmhtt0QCwS5s7v5jZsIKhvijKJ15OxpGvUhIonVzfSfY6axWnOyoKQeQEN2mOm
YWRbjUrxSTUQG8UJsObv4W3udssizRVuw9st/LjAH8Y9stXxXcmPv1M9TpfEZNkCVIiD+KqbRg+h
6Sl6UA0yFGSBu3HfL97vqVH2fI7Jmxqx283t3s8X6PrWKSHNiTAp7wgY8Okrsva5sdJvBcJvKPeW
xS4n3XSt9PF3k5gVvvdSd4oDCjSAVF7+7LKs77DECU5q7vMlc4ALi16PJNfMQkOMi9qzZdfkYj00
pE4+OopGQ8WpgtZ/CuvCXPdmjSWmn7r2iv3KnVm7ClKA9+GYF8iMTDTTdMJfMgXsm//kQMNuHwY/
DX3ScNHkizbkwVVHAmWBOfTY4Zr2PKK9l+R1+dZobwhbLK8L+mHeoj26AmTXZ5Iw+5XNnn/1ONsg
WErjLrAaMCsZ9iD4ksdZqm6x86/rqkmuialbF1TvNhrKrVe+8axV2gD7M5sDVD4ZqjlLN8trVDti
T+UYEGWGxFhn4FMMfq7XnouULEGF9di20B2k5CnSXjrZqJ5qhITh1LUbXaCfURF+hBJJbmMQ7FiM
XLkE2iko1xrMy7p1nQSFdRBwy1QVf6UGGt5j/RN4PkJxlUtOCk3nTqTTQakcL171ZscB+2bdEERP
Vb63JbmXc1SLCH1m7Ov/Yeu8lhzHtW37RYygN6/yXqk05V4Y5ZreG5D8+juArK7ss+O+IAAq965s
pUQCa805ZuM9V/Ltr0uoutqQHKNclHd1aRnz8p7XuQ+1PbV36oUsFwmJED5FWum8i0czJ6Uhgfo1
/7XjVUtlbJNQLOuyhAu/0oeBLraV7lNZEpplHYhfKmObI+tAcplXltatuMlXl1ogPLNLpHQGpaMT
UQYd1As/bQ/IK/qTuhjkNMYKL81WqDDFWYU8qpnKfPz/XXMX5L+0jy8B6aykGBDqltmcc4t6oKNZ
D4+uSmjAtMcxyTu2WCZCFa0WO7Pj6V7zpBCjnz+FXTzunChBTR42NLZSJOfKa+0X4IJFjinn45p6
AY2tt7KJLtkGeUlBpu41ksOT8pr7GJiEmmnEnji1XW0sjCbbAMTjNm+m+EXnqfycbkn07taZCNyX
HEen25nuL19mCeVGIV6ntjZoEc5XPSjnddF1y00NqWv+Oyv4wnSNtnfCHIRk5n1JpuS3nVR8ZUOP
fCvTjM40EMl7ie0+AsDCWs3eL6q14Y/dxhc+9DX5hrty6BPkTVnr8WyXCUF1QclWvaBmXYdwIxJN
sRGZl17NZkoPnAM/YQQTggcHDRT1gkPbdazanC+94V9ix31qpqB4VkOLD3e32OQK4k0huJJsd+IO
E//mLPF41KfqR5l3RNsW9Fvz3H3WKyBZGi3DnSXbX5Fr6YTPMvP6xN9oWcRxOOy1td40Mjs6LJ6p
+f5cvDH4QpgAO83ySQ1aNGv7Aoyd3H3+uQaxgkdd3IpdRMIPAEAjOQ18M/pYfFmspfscz9qyCQqo
z2Qa5XgeZlIZ7W7jOEFzmEU/bkcbJEJDu/Iu8N/6TjZDYNJDAOFNeREVAZwLO/RKnmcVG0OTx1uA
4nG5Uhd1bdkCGaazEldQ3LmVhm5YVHfLc+o9ttAVCtr2Fozc2Xmspr+JFHw009DdSlskB7asbMJd
zL1C5geWDngCT8YJqiU+ABvSPmwH6q6dGw37VOq6P4ZYLtEGHuGqiXtOws2dHDPICLX/NvRmc9BK
YWGIsfANh1R2yRSzL1Gfb51+JOVHMn/WyvunbH+1Jb7Ype+d63QBWV5aSObQD8F0L+pbSBAXHEGY
Nn35WiTyQC9XarBGg/o8LKEr0rnQgYDvRVAix2hozlo9h2t2cOW6l8s2qGsJMGBKffnPkCWjtavj
7GdR2dOtkoPb0nIu3S6TmUp0Fv++QK4EX0z2WFgI8dBbzSxeOZrWj8gzt54xEw5cNRmbEDE/+W4u
Xl0AjStbFqKdqf2nlDSb1ub0ZojNMhC1XZm+tnYpDa5xaABh7txmWzsJceH2sIFDW8JV/VenpRck
hHLEYA316BZD58TvXnSUIa3xyR6RXekQTU89pt0ab8JTIrMtJhLpt0GIqrAepivAwnsHOfxaaD1P
cmxF07Y1uxwux4Tz1Jgele7YrxrWlZWfTmhxSRd4NeKJzW6B0a+YY0q91uIh76zjJ8pASC3L6Bzy
KXrTfnlD23mrrB+q3eRz0wj6NwR6BVEgpJUR5iqFCi5JNKUWFmsV70H7NqOOOG/fV1M4X+yVJ2EV
6kOohkF+OuMBz6TXBj9gtXabHhj2WrdjqnfARthGtISRcS7D14+E/0J1f7nwRICLoNYGWYDHyRgP
79fcOtdWuachNxWtfZ7KxD73jm6f1fJjUNfcpK2RfBo0T2NjZ5A6bEDyP00iHk9qlrBHe599XJva
YUakRmTZJPT8jSMDqIB2jq9QclFm+VHj3ir8rKt2RmQcUHdetyJq3/QekgJbvnEzlMgHqQtYyBET
f2flbXeCRFVcia3fFMibkb/leA8Gn6wWySZLzYZnlYbEl1IDZOJJ33ltwfEft8l26sipWYjjuiBT
HPE7QjSN49CkqEEJN3Gpxlnx/Elg3r9STRhemlwMe6vDrTuFW48+fLw29EbjUzsWWI3JvhjN7PMA
GnbvTqE4oeueTrUc9Lwk+GTK6s/uGFbsDjMTQwRHxFPh28FJzbR8NqAuj629d8PyUqclB5tMtpds
2W2KY0BpvkkbgqzSEqYVkXKnwqjDnRD6fSnikhB3yUGRA8IBaNLq4segXh5o0x362ToOkyz2cNC7
zYnenQaZnR050PVWxmPJ8RN3TmSeqNAhbZezjyFf6j/LAuHXauRbRnUpt9gzYixd4XJaDQQ4E2nM
xnjjWOTRJI1jbp16GS6OXtvrBATZWlj1cPHUNTmkiqhA5kp/GDKDKHKU21szrZNv/swbOJDGVvdW
uG9hplOyh6VVyxmFMtyJabN3RW0Rk+BTCqL6demW7jUHk33DiDEfFuRwG88VBO2kFtFRPU26hgPZ
r7Ky89XCSeoF0FCyNpvg4teBcSwK+7eLFJk7T8k/V5TZRVqeSJbWs50qcOguAnwxzMU6tZEBDhAc
qUoAogzMqb6JAMWMln1GRmRfcLyjuV3ciFxEGpcbDWa0WcTBFexm92yWJLDYehBtEVm2+PU4k/eo
/+9BIJ5yK87eutneLbCuLotT4VWtA+C4pnbLHSJwyiGg5if5IaHZaKc2CG/Ct+Z73w3SFTg57n4I
+E3f18LM9lWr5UdUAMM5kYOa2ZXmYiuXIGy1VoPZ0/I3tPRXMD/3cxy/+oHdnTSjT7d1QanKAFBw
a1pxwdhTn2P0b++DPUf2BnrlBPbJAwbfSoSUnDklbCk1yzwMEkmy7qzXjhipGKVnvyVbwPlFzN1X
Tl+0KHpAuT487VPgDk8keVX3Gn7y3VnGnsSHnHRjWdz25GZAFbfJMUV7RFKJTr36rBnzfNYRNm8i
veO2+Pea2fkvSESCl9oTvyJkNq+ObXV7jXztY0A85LHjAUBtnLZ8HlQeJoaGsM+BZ2bvpJfW66/0
6ir+wOR8BVBzoXxphfNqNZZ2iRFMHwVWvi2ph/aBk5i+r2lPzwvJJKGILyMfuSHSqdRyx9q1eIN2
hlFjSZY8xJrz52nsy2e1Ig0erXkXenslFGykjDDwsBWIriQpaPB+pXY7fJo1eoluCARlAay4ty02
zrHn3XRRBDuRciTvsEjRCNSX2ySZn6Mc1Iz472Nl9MOb73YnuNna52YLh4uy/WKHVOtRVDV6rJEa
EtXnUnrp1SzRbQqYao2MfDgt+XOsqEtqUBQmtQajAopJXmxS2zg1yZGcH6tnS9Vr+9KJvprL2O1p
8vrrMoj8Z8wm5TXx0Rz2fUvum95icnTbpw7OzAbxc4xEa/EpQSbtgz4PytbAmfcyTo5kcbpbDmwF
iK/I/cfam3Q4rSkb7zJseexGXyEc9U+BGc8HvOHwELv+OLqdf02hlD6mePCemvneWcJ9NHLILAsK
YJC9qNfdxHJoDnrSXw+NoqvoEy2pPr4UTeHc4daRQl+E9VoU1YLi2CxOaIe3seEZIPwCn72u5tp3
H0D41h+RKgSJQ/glFt8dJUTsLPKYqYfesIaEbNHqk6fOHtVZnQCx7fgTAcro+IL+Zxpb8y0gqJVq
DUJXL5QsHQMMUGWWtCmWfNnZ80Jbn+PZk/qRVs4M6OhkFByqRUx7l25tqjnLseos7US0jXZSs76J
orNaxhAvTp6xCRMv33PDm7d5Z3WfkqAGCj/DaJpr5HCIesw1YQafSwQg5CPy76hhGCtb2gAsPnxN
8+SqX62lLR5NrX+pjVI74mltV8U4GZA+52hrFDZ8aLDu8sD5SHyzvc9z2q7U9TZ2ow2Sg/rc2vy5
Rjt6mcxPCB3Ct7FYuhc4CWu1MiiHPVO426lVWaTxgz7NOY/78pjOpMAqNwUUB3cVAi8/ZKmJ7Wgi
XQBr8XKvZ6LdwtHx1iBNgluPYIc8C0GfORYPYSPLZu9xtOUldT13iZWm5lXuie0Ab5/5yPR5EF6J
95uvaja0y3xVA7Lin3qUiH3ObhxlWCHhxf/yD//iEGVZ/c8rwVBwaLaTLt/ONWG74ViMT2Fh7MtO
q15xUlavGooNJ4+7O17P6nUwYDGoH4V98g94KrS1sjZVuz1wUrkUbhntJMuOAjfLT/40tC8oTKqb
YTQ3T3pvTKfoXiyTP07cjA3aiytoQ/HwkIZuQdSHt4qA6y3HMkJ/plk7zWEcnzIxhqu88xgkqcRw
jYjcc8t96qdRPyRuGG2a2q3erLnDmRhgC2FjvPkImx0xGvM7Je43gb3kyEMgvLlODciBltb6QwS1
WJRfQmO+K5kUu5rfkfxAJnUHn0Z+IHVQZHvf0p/Q2v7u5cbGn/veojuaAK+zXJIOTe80jaiDCUjy
ztrYgDuwpmit1+GFxGDENZ4V7JMoar4At3mAa+RuPWTflM7i4374fiv8WE9+9zuizLXzotYdUf7h
Y36f5iFV8KTNju4c8kqXcCvopPc5dXJcm1IhpwY/nPodBubif19Qr8aOFNpj1hkHPplth7u6TiYT
iLsV3FKOITc14/+Sg2xKP1hdW+a6v6b5sIkaf6T0PjmngL/GqaKCKUXsJDik7IRHzu7Hyo2ilWby
iPVSvATgleM7ocPRHcKOdqwq91mtyqqnYeWOYHaA0Ru7GGn7MQm7w+RSrLTjod0gQKPDmKF+Xtl0
YtGUOfNaXQQHNZ7apci2bQw+siLGtqRx4my6JRqvwzTFT35FA2s0rOSco6WmyupB4WNr2cX92ps1
cdKbbHrw9pcceMplPxguuwkg3wihwE7Q5nD1H0QCvZEFmf1ofO08mrC3x7CLDn2SzfspGPPP0RId
G2fJfiBrH6BXsG8bzC4jWksIEIbRyQfsDU/h/3x7Gnd58Y3UPagvDwcHYrocvgeDr/0BqCiKSvd3
mS0cABrNQeciy5p/r38sRyT/h8TjGSl3tFoDbySQg+nJ/AEN6tP/uayWDeGBjVfGV2U9FHrgoZTh
/jClHIPdIC/WI87Z04LUaMVpK3mEFba8sfFMGoNe/GMwvwrhfUqo/tCF7nz7QJgeKqPOc2gQAdcm
OZzd8pThb1ebnMGimEtY2T3jfF2trdDdRXUtuRvk1xIAaj1r1tA/hTMeMDu3njs55AkZG73M8xpb
+kDQHR8iLoonfhlAZT332Ln3MSWS/r5p+s4kwDCzfNrszbyD6NyuoRU4K38p6nPU2eZpLk3qoQSV
rH1/im5Uxb7mI/jlMKAqYob1SJYM8kDPLI/JgnMwqDQCKmDg2Bx2n5yQqr7T1PaWMJJ+O9nOoaDU
84iz0P2VuHG+6yHVhtIVFVBruSR5u25RuMEIequAhrPPiQnH9Dd5mLfHjwpUM7a/MYgt4PjYjKqi
lHrRmrDr5r017iD4bNuEVGKty2EgqAHvw5+ZXIqckoQW4v9ocwCm02wQu5wWzhPWOoqDqV99IgeI
aBi40z/GoD4m+pc4/4b4d/qFGPowlhlf56H5JGCh9P472FDRDZ3qFNnNcLF60CKDntM2W1p+VZI0
ZFQ3LHN5ceCJt8M9DixeLtUwRbrFlmrge90E7fe5CXgzvCTfG3Q9L90QV9vRrNMnt5u+L4kBH7+Y
P7VRXh9p71FrkINQVQdA4raWtWca2TPiRh/ZY29HyV6vFpqTlUs72zJe3c7auwXHm8DU+9fO0PZ1
EUqRYjy8IkkMV3qNSoG8wnaXINdDokDkBQGltIkdLYcstoQ/3IxoGK+orCeTtuhxoCe5h6VFHFA+
Z2soehmpZG75hhKOVAGCZtMxsvYkTDm8eex7CrkNmkyHJxdnYFVE0GLPpB7V9ttqysFG5RmcwH8b
xa7sCc+Savs/11B9ideGFOpPQTmRPEiPxnMa/fOkFfGhDyZgUuHaAk8xEiuKMoIIksILaf2n4biL
k4BOJO3jPfSDL5bVcMtOaTOsiojjZJIX+yaL5bPE8TYZKZe4yMJrm1K+GOunoY+tp8GzrCdii2De
c4Kh6/7vNcfUuq2edcBo9Y6fky9YVPhOg2t/zvpbm8OT7tvRkumK1tVQajg5G/ronyRYjP0wBSQa
qVc1t/tcaV636mLM71k76E/Iy31uIDlcN6Oj3SKGkDEDro/0znR88s5KoCETlMQoR2g+hLmOcp3H
y6awQMVFE92nOkCT75TOWiBLd7ZNU7q7rOy+1U0VP7ww/tp7kUdJwkGUiQx/Q0+22xmRVeyTzHu4
dp5cAXejfPBpENG8/pWHWXTgF2f7q4DnyzKh77MaSDldQ0uj0sMRl7OFELyMw7MQKPATUF6ryBL5
7uOFhgoZVCQ2P8bQf2mWrvwe5vMnLYrJ2abbv0bELG5qMN20PgRtiBoxiaPVoFF61zSs440FK97X
RjQ5CVYGApWLvRNE6X5wtemrExU7s9HLJ2ocv5aa+09Rptr32ULYRqPgc4+Lex/UrrsnGTP8FFsl
DClsXJkzFvhfq/Jg6kBHx8603txoRuZqGgkMBnYOoW1768pswV/ERjXziPtcyWOdkAc8Imvpy1ia
sUON0a6mJm+jXTJ2v7xvzpySoDFxOzY1i5BZqe9IpWxXzTw/5jtNnnjTOO0vq6RKStUqe7XIEkf3
UzuHOraquzfy6AFuM2zSxvfWDiwZGIVG/mxDUj9CfNJ38Dixr1HF60VD6q2x1ed1PmVsAAMy2Ou8
Cp+qIl4VNXJI4t3QDiT6dY5n7q+zqJ9mzmCbxLKLFyoTcASn0CHEoVg25gTyVUfncpxb6AwhuIWH
ujZUznOnA94zelxQIuzGT+NoH7vRX76zzXDXbm+f9CVKNlFMP1uXfWo1q2Mi2nCjd+8vIIM9sQ8x
3gqPTVPf9cHRMKFFySKgpms24nA5VYNhAAlAj9NW9nAe/Mpcz3pof1k8gErmjHRbVFSNxoyCQfHf
gVA4UOFWTMaH0/QwtnJjY+hJ8RrxR94l1Ec3lj/7B/o10CH/khZVe+1j6MOIXaHow526VtVopCp3
qC9kvvcbeyY7N586AqTsICJlZYTmnU5HkTXRdVy7DZgVXJlE+k5t/zwIs95H9dLuLbS1iA+MT0l/
MapTkdj1i390q6l/UUNuyfqsvQxEDozFxtaT6ERUM2qmek/lEL+WV2pXNci8gRWnYntXD/3eM6Pl
5FJgJXfjY4iQ/19Bt7xM4+Ru5mQudkmcG59C1HhTH3yF330yx2K+gK139mGdvy2pmC/qEtXpP7Ol
QjWBqjx9cB5Bp+2G7cYqhAfCPtFOxJs1K3zK5dkwcmnsFNoVrSd3+Z6+mR/Mj8bN3WtPAq0hV+gU
zW1TEU1NbfxP91b1bHlfNfp/CUVn2bctye2kV0mV26lb525Cjr7nLSZmIzRwrctrI8IbbzUMqLxE
nGp79TOp7yJGxRJDK6I7GYtVrkxu//l66cmKqUN/3g+OOzwLOejNtzrIKN7ZMenCursdoA/cdTuq
ni3JIHPT9g3us3uA4YHj3rKQoI5yvwYApdgiONK3nJ8DSpuRWGca4IJKsqXoSozyDt6jHzqB5Jwe
ywDyeZr0z5pHvFs5wpaak0z/XCMPbGE7XmdoTrXnXN16nm9q6PmU3sYinfeU0apVgCjUMIJ9bwWC
3StH79qyfYIV9PaF0OWIu5GXb8nO7F7quW9PdZJ9h5dFvUIOZln+kwq6TpOWLMcoSrzTImdxEPRH
y8gfnHhQSsZ5fmvlEDlu9j5gxKmOi52+qEsfL5JgZZwT8n6XHiRSknbDierqWmUOqEshN0vQfXa9
g8fpAqz2pxp5MbKSTJTT0ZIxuvHUjc9hboAKMw12hHLp4pG5E0W/q8LPRHxAN9cwALV4d1do/PiY
yXJZJ2dLa1sHBB77ged+v6qhzyHSo1i+xACdigbVgLpmUP9aDwCo/A0Q8wjhKDV4TH0mHgrPvMaz
o63ZYiE23cJ4466ohc2zQQsa49JLpHFiKApcXH2b9Xjlouqop+NNZyt0VYO6bnezuSkRXm/U83Qi
naWxIZGPoV9TvQ0QMIg+JstP9in8tM72c2Z+1ySaQQ01+v+BlhrrCnzI2pnsdkPIhThXgwdSOM3A
+KtpHyXpocsHCJ0ZYlcbo6CZp7fG8/gyyr+1Zeu+c1BT42Oq1sXoayRh+It9cNCk+lrV0/ZjQ1tK
FJqQDrgU3gzSRGMckOm7Kd1dGDjssPHAeYb9VPTAi0NNb0+xEbTctBlcC2j5Wk0jImeMbW/Ddhls
Ma8qaFrLKmoW8uYXG4ZgNvJrplb4Mw8EAQ0of67ZZGakVGluT1ktP77/T/aQCaorxJH6auYLCETO
cVKyXL9fs2AjTqtGvpwueb8iaEBsBR6x3dClX/BON2eUcc05sdlMB+hDCaWU60C+8vFyZHu8Ynyj
yGyfYRmF51CWdEfUQBtpy1q5fh6+vxAje8Fp8bEeNHdHQex7bC/t5WNgW95KdmF7WfTE2uBxT8g0
ZPnxI+8zaN7r1uitjZkV/cRtBbJ+4PXdTovoa66EtLHBgm+ByTEbO6JNsiE1d0vM8U8jsv2qZks9
zbtpagtwnzWnYGnSLOSglu+Ds7QHeYd+b6LmbVFylolvmXD7rx5KCB+K007rsR+oEFivHX8LIW+w
YdA+5nj8UVjGNs8W+45mZxPrUXmro6K+xLUg1tKZjo1GbGAnhyHlQeLTEYS4xg07aPZm4YxX8pO3
dk/fxZK4BkMOXT/jyFWvJoN1svU0OP7nmvqZxYTFFk1s4wxsxW495rfe8/pz6MS7dnb+3KyMjOQW
lMrATWtqVGBNNVdz1sFc9pxul81o4qGDC0XpV85wXobU+SWkW63VEAqXsLKKe/ZS2dc20ZOdG9Pj
U0ub/cY1w1x1NYTjHUWoAzQJkmtXT+m1dcDNr4ou/jXns7Xn+UouQlcSskSbpvhnTMoYZrYFKr4r
aUNNrflQg5HBmjQ6AgVE0Fb7zqKNgCF0PAMkI0MVux3uPznk1U8dK+iJaK9tS01y3YQUv+2ymK4u
atQZPZCcygFz8YRODcWTZ43fdUKLt0LLiMN2I5ClOFQO1Mf5p5rxOxLkaqONoMw8NvbHRqLfPwZT
woQ/lt5QHilB1c/YMeKt20FeDKowes7gG0b1PSeq/p7JGe/Uz8BxIx52XJp1sq0zTxg7aNkdqjT6
014UlwfO+8Oet+tTRZzWsxNQ8qDKD9anN5pvPPLQ8NaeeTPlts0WbHOW6nM/lBqZjx4i8EV/K0Js
Mx+l+EJW5lVRXg1qqUcdJXSHMzRSdIeHRAZMQeuIUjTr60wX/arLYVwqOL+QbJpbS67Jm13Y9iZJ
cnff0Cl9o+SJX7vA9SjNda7XWadF6mTwoP+7VhY76gsl90A8K9EUBF/CACrkRASq0zchxW3MEqGQ
122o40lviZP6MZ0KY+VI4davSXK6hoHQvpr/1AOYmO9qpa73NS0YpHafjTB4OE7lnZBbeCc1M2if
2Gsv/FKZ2j9uERfPwOl1tiytRmqFEMcKuOcmQaiMmqy8ERSwPGJETo/oGhkInJBXnJosmggU6MXZ
CE1xXuSgZkDlfsxOjHq09aF1OB1/WlhtVw09WFRnyyFKB87XToN2h+NmETnm3rXjl6LU8pcyX/KX
TudOjZ0xO2l++LOsOm2n2vieXlTOmhtZAUnoex145kszzv1aEBIBQ2Q0MTVY/cnNEGirV80MgpXW
9o9WB1pc9kCC5nDCd9gX5TaxisYCNZU5hzAZ5V8naY5TzGfclbzqKqQq4VWpue9MoAW97dbbrDL4
uredf1KzQMbnfizVtUT+yP/83JQu+9l2klcBDmxf8zdCbE3+xRijd8hlowBA3Zdg0KuDSUIpsi1Z
F/0zpcgLubKGMs61PuwFnfsexJ4UN8TaiMKBFGv0WXKN8fOhhZ6595uuBj+Z1Bc1SzmB/mc5hs63
qbOrwyJodSVp/2dAQiNORQR24O91Ork2USiNf1Cdy48eZmr89kwazx+XLb/7xw3NZCeKqD2rYfiY
zc5Twm5ybQfWz36n6qym5ECrmYtJ6CD4hD3ifHnLQ6t/OI1poFAuUCDI27AaSinwUzNH/6TBWUTO
z2uB8cto56e2b6tDkAFNhFoBbw3KXRtXOug9r3sYnXPrZK5RYYbNtdaaBVAbiSS6IGkksd35LQAH
uc3ZtVHUHB7oKqHjBAnxiaVb40AbU85fgUP0xN+ZtYR4noGH8FCOoqs7R8k9dIzkrmZe470uZFod
26JN7g5+X6fpThWMurMaqO8suNpxzq3afrCSnZdl3nkaYFvGNW8UR6N5U5VNdXJdZEfaMuTPahjz
2N7UCx3DUceZnaF5TmPD3S3T8JxYTYhbY6QHGhriHuKUPbYwYe5qENE07qpgolhH3+j9Gi7+8W4l
r6nwpkcpNYy0SHMENE698ibfXg9De6MFVR+BTfVX/F3mqczFrnV9+xpKZXKMEmg1h964RcG1Lpoo
ORlOuInSqb7YadZcphmECu2J+dIgO1wHpvGLuu9w7eSQ1kF/DTJs5Q4R83VKrWsM/PSX05ToNXRx
zpYJixKxUS5krS45q+E/69wlFtwnyAWbUnltZCLKNCZkH2ihu86aktqmbZjDnnQl8e4rbyuOZ8Cn
oCdIHZDlDha7mLDCZuDp4XYQLd+kIZJHRErpqkchan7V/qeaZ3/7fgMeUp6lVgpW3EZQIr+hCx/L
NS7Idhu55kgZlMHMXJK0e8h4aoluT9zNYURQlPWvZFbX56LW/OcMIt+BntuBtFF92NCDgmTU7xU1
LzKIBx3iB5oa81FoqcNRa9iqlV/jLkVQH281HzOz6QP7rGqopbwp6cZO6/6shjRerGJXwbSEaYwJ
iE7ZmG91nU2komyMiucxQp+fW7qiw3xWV/SsyXaUlNj0Jlj6cj9HUfo3McmUsUlhX/3I8+FrhN5m
hU0GbWLgAx+KShOBJ7OPgVrm0WNHfWr+vvjxY7hJif+xze0Q6s85MIqnvjBrtLb9jO0lj79WZV+h
xRPzCT3XSDgBXCS3KlvqqWm1L3EhHJbYGlbDGNmvs+01T2XnHbWkYDNs1gcAm+SuicH4SlOv2PFF
js+ddN6igIrPavk+xBrLDk9ORzjfuvHL+aYG3wQOlRUGuSlc8g0Nt0YT8ldFkafEeGr2P0sadcQC
UI3PcH/cuxxqZV2d1EIN/ZTn95Cdzq5tkOx6uQhO2vQjjiMv2VhGoSHyyEKghAKyNaEyh/enrG9m
sCXkU7eTT2KLTHc0fNORCCiE+2zatvNEALShuwi+ozhGs9baxVHWlBY3N3e6D8zTRaPpTF558puk
WPGUaI79MKJ2JSID8PV8seSglhRvjfNQvVrtlF8dOcSVZsjybrzuPDadqEX/vaaX3p+fsbRZ35f5
P9qAeMv9Ujqu+cp2iRpW9qNoS+v1/UpQnZa4PVBCHE+LzH1RQzA4PwvEnSc3wm+EKx01fE7Fw24n
ZE1BKPZq6fYj1SJdaw+6brwK+TFWgyM/w2qmNf4/fC7LA8SH5ElISxsOiecwNcHVqGtNONLboMu/
K6bQ3sP9MlbYuJYnE8XsKcmdV7VSQyCM+cmNnb3l8S5YEYS5hEQtlMhkSxKUkG4iM+cIF5UtN+6q
D15tD8gW/kLr5phLZEFziIptMg322q+bPXFTWJMA4AOQLqmBQI75d2gqylA14bPbkvSrK/nlK300
CkIOouK+jVvP7DdOhOY85p1DeMDb3pYco1cVenvuueaRXC2xLinLPoHs7I4iMNgdkOL+JAz3x6xR
NqgWmsm9NlrHRp9MgiD1Mr+EsexJdw44xQmcMBLyVYS7eodJIHu4XZCyH6QWD3KzDIMtsIrxYRZJ
uvV8QEYuxyLS+exu18IdRcYgl6hu9qUZCtCzPFE8EV8jQOJnNVj8x73PxHTTtF/U+Q4NeKfXeBD5
EVmruyntKNqgmhNr20hRe0nPCmWnDtZqU5JCjJjL7YQDedttnYPfEI9op+6wChrU55PhvJXfi8Er
P2Gpe0pk6z2uQMDEg3ElKim+R9GU2aveJCzPbXgYqYvq595f5iu2tQrIKB8vmEHwjxaGy5F7t7H2
2o4Uamng0aSVJ0HCui1yh0d448SP4ctIeeSFXm4iPYsO0nA2r+EUUjIp9HyjdqsLZK0bmdKnnIcF
IkQYTIUUJ5MaaxGCu448bYe1VCD6DscNdFH3wd5/eW07NA3wdLOLWiK0FCDvsl2f27+n1qE8mneZ
eem9LCfSbQFrNLrmmzmDcvfq+1gXp7juipNIZm5BOY+qIY2Hu9B2CWSYg54LqHoyZceE5FwRbdfT
jxhcExZ1tNFbc196CeILWeZQpRBVFAlEBQeMKsUWsuFAVT7Rfixzsktap414sG6nPKQzlSWfEBOm
D8eQmGm5AvVxpw77Zjn1a18MFSV0I7m2c8K2aer9nWMDLrBtIL9hQoejFP49KMP6C8qX5LDwvm3V
slhwy3NL2YFqw2hKt4b6WDqshfSWwF3+YzAJ2I6uLJ6JG7nnoso0rz0RaXjjw1E/+4QKHqvW0jfm
YgUHixj0g+6TzWnxXTrDliA2MoVpkwFOOKIRNO9WGR4Ce4ovmhxajuugNRa2aaH/G00UX6ju04L3
9THG4oqITDuwsRSHMWy+tDp//RhR8Ju3FgNSs3UpC3q1jbLbkArVrOUJj+v/XlR+bK/UVApWxTBR
WpMpOSQJzpeJfkAuG58gTCzqLW4OJTv5qVaZvKRmH0MzZ8GwsjHwItNmO1RkxQHv6nJSfotSB6uB
A09QnMgdjwevfOl97Xf7EpzGH4l1yFHEbyN01uqsNrK5+H9snVdzGzm3RX9RV3UOrySbWRKVbb90
eRzQOedffxcgz+ibqfuCApp0EEWygXP2Xvs8xTcI0nrJXkweVKQo2xpc6JcJb2ezi80LCMdmn7f2
T7Wy9Ma8qBni7z8z0Yzr0abwDMIH84EQPl+CysHm+vS+YQckezuZ/LBqCe6KM6J9i9wuLkuT7zoT
vam6pIaBd8xxSfwjlIT+PJrUiiQEsT+r9ZSil9jG+uTRMIhKcumDX3bUdxfuxPMV2s1XvjyxuaQW
RVmzNxGPy2Hma+eqlmrWmbG1N2I8xerRsW4o0qpH1JBXqdgFlm7sKhTJt0InAC0p0AnKlRaZXHIh
IlPFExQCY9L6HMt51hDmPyfca5LRe6JB5Dyze4RzU0w0BO3R2TY4TZ7UoFMq0bM2pOACbMih9tIW
oD0TQVLl0HnT2cPr9GzHBJ+EsguydgvF6QqX1EqG09W7ZnL/UMiBvMo/Azb7IdRWbdomFEuc7VhZ
z1GjkbOOBhE1GvWWYXIPVmr43KFjiCc44u/U0JYttbcOKKy8VEd1AkUSV4thjtoundPk0qZwb8g+
i/c4VarrsL5lcV3dZbl/XWK0pB89cdU2H6pFZpLHxw4tysEZRzg1A7a0JcJirIki/emZOgQ/dznl
Hv69xkaF0JE0IDy/valkutwexYGfsdy1pGKFuoYQyqXwRAm8emlzrbhUJDVuXfxFxzSzAjDIZA9V
hQaed7B2I46AFyR5/sYzV7gnnf/a+ToklHWSG+q/t5FIsPJq43mOvvVyc+aLsef4MvvNvqEeeGGP
BykT6U7w8TpBzqRbw+vjaDSJ3Za9GOZU+5QPQX0eDLtbYdgG/bFZxi+m5eAarw0dBidxTdD+zR14
sIZI9s4J3XIe2AJ4A4U914NGTRoIEU9kmZOssFms1Q5L9sndPibYYBfoA+oxKcuoZTWslIOa9WUB
X80TCMzaLn2sxM8BuuODWvR+EtaLsYvBUz1Uy5yDJnaRZKxZTSKT4Ps788VK9JzTHnK980SYRTne
giKs8SKiVJByhHU2jlhRaAHLIZCFMTXrC+oNn0tRZMNpkYfwFWOEGpRZoi18tlZoQxiVj6IFd1Fo
RYcQga3o3HnDxYnXtdyvTvCThE/SmKb1+4x4yUjK723dxt+KlRO+1jrlZaIF9gqT6mi4ZnZvLvNy
yAciZPgqm1bnih2zFR3yDTk0bdScxjJ/UStXj0nndAIDsUngin3eoXQ0dfgpWmYcK40n8+U5Wpek
bVxeUTk1yfC4DGwy9akJjnwmo9Dkv7IZZHrfAkqDAHIaGWpQy5zz9gZsco4V5F8PqD+RzAhL8TLW
bQci3TFyCAO4f9ta77AqGlju1EXXT9jHCeunYWPBVaHoZk26sxcFWMrnKoXZ5Zskni7FdIQrYxw0
n1AWIl3kWC6dexljNLjLEuThJDFj6ppB1udgmN4hBi8xnMzOIJTcTdYNZQnnqYXAc2LTtoKjX52n
rikZJCuEOuA51mt8R83aQ/Y0kMFK7x99DOdEGJaRH3K326aUQHIrAA+65saeLPn5mbg7727W1kfP
hgFD6GoURkoG4EgZgBrwzmpbzMRd6CSZ/c4O8G0VhK2hxKxf7JbIVTbmUDVoz+o90dpYEwIUm+Rr
fy7VTF1zY36baMdoV/JjpZKnVJv1Ywvr5qRWk23Zd51f1oe1DH4sdL+io1gojaE6y7VqRhQGLsnz
g5u+zMGtkloLv0XL0G5Gd34hJtZ7TEsbg6/mg4yTe5MyJ31xI6QZVq3VMFXDyhdu3PCLsNYbrpb4
oC/INDHv67cFSxo9Vbu50tXY5okFw1MOVq0HG92f3lwXT6QiUdqyM6dmH8sYH2cS9S6aL/mrUhf9
FCS3sL9CsCiGjWust0Vz3oTQZCRLviU+orpvZLqXmjlySVvRCL0Jo5x6QA2DQPqsZv95VD1gaKsw
NqPD8Ub9raKi+ePgDzoNRXIiMNU61l7l7yfZ16YFvBVpAX9AruRHFv1+NYFxTynhaUOsQXq1BNbK
mg1uR9CTjcM+K63sOBQyTlgeWjS7hhzlr+5RHWQcx3fxE5IWmdQzVfrUtc4FtiIaJ38v1bWp8K2j
H6/TDbX49NJ1VtjZMyE2ckXzbd7othdf1JKoQvamtkkdUT7a0jI7VVgst25qlg8BYPNjT/sejUGg
uee0ZwuwVVM1lLCgwlnaepOU20QVPzXa4D15jYZqYxXX0Rp/uxxfybNPTr0saamBmvL8MVNLh+rp
xa5sczfqS0Sd0FueUyGs+zZyIBDq63Oum/cdO711qKyz8e9ByB9+IIkecnJlOmzUynzXpmPqbZqu
RJ/aQh8ksendF87VD/gqGMvJ9jfOyiFskQwtW3hY1XMXvSm0baRZIBnGGHGqemCqxXqsUMIkZfs6
+sn4Tn3IRC3mraFaOiTibLEXVlSgeLQ1X3h7Rrd2WoPHmZPeKWlImySHzUq33L9d7uI4OubZj7bY
P82tyoMoS852hQGVUKZD6MD1gg0aMRzIOU4Vp9ctjrQTN1V3LqXJgHz0jd/RDEh1tPllb2wG6iEP
njYmj0RyJI95nt7KPospqXvJI66E5DEdobIsjV6c1DPUc30nX7ZxOTl79ZQmCsowQle5m6XSL+q4
t7cIow+jXKprHwPa8HgjPKIF1FDUdNfM/NfnFT/gePnxjKCP/jwN4st4XWbdAjM0ElmEeLDetJqN
lj1jb71f+XVU9EBKxlpeJhrVOeB4eVC2TVsz4zAakUuW0Fzv1TU1aHDQEa/VR4poWI1wY4sBAEE4
xA6sMzUlq5miK0aebRYJbauqUGqYqjpvNh9VqRyTKFC+UDWZ1SVprTo0fvurcsRflZeYd2Vbpa/t
EBEVFbeItAyPmM8UNbKrg9c32nFrkyp/lyUiu7O0HNN55rdhJlb91lvm2TWRHZVuqd/84LfkrN+p
o5Hjo03mdS935LmJBzUUclYC/gv7LiHEb/IByE5lcuuskR0nsBK1+hyKbh53s0N3VBQ2/0oTgXzv
UrblduESiCIDNdUAPLFCEWcBlW7sMt3jCSsuItaEdqzT58h9UfffjwAKNZ0HWFR4Gs2wlDdu3g3Z
VT2gBnVNj61s70V6xbaCDNKCOso1QbtE0wLCllpi7raQA7Xkc+Pnm3g9yl8EHs5XIbOftNpAhPmP
IkTNyqUwziL9FvBquhu9on1G5lKyHzJM9a3f3ZDfsDsXvF/idEUqGDT3tZW8L2N+irx4fMZHRVGg
rq2tWjr8toHmrE/Vgg70jDxxuqqBMMV1w4tEF99fOQPlPco44WWkA8wiCJE523sEus1b5vo/S7Q8
FyWiWpqC7uuKf2uSEcexKPgaUtOJXmuxcWQ71elacm5aUsvOo86tmC8/Vxp5qVrN13am6UJC9kFd
qsZRBwxIHz3XG+tqEnDo7aNa6FdtXzQ6llZpZg9oKS7EADm0HS0+EQ7M2kb2TT4uBtO50w6BV9gX
TQ6wya2PQV1TS+4vCeUx/os5iYDE8QYklgfsEPb+tJJNZPvGRc30NHa2BvyJ3VCtxT3Z5cV9Pdo/
CelLj+rS53U1s1SDBUDwQT13LBfv4i/5aR2M8jzU/rLvx8F6tYbyC7318mcRxQRS8NulnIypL8dK
GhT5n8HMKRZVk478mcJtXGRbOwJhoQaO9d2D1us/c/A3RYMHTa/cnTes0W2yo+iGbiM+5unoUIvN
iqtppu9emTs7VKbiUnfa9JxRRcVJF2oubUqNw13h1eMMOhXeCIe9ZovdJDr1iSXenFzQLOhKYmnj
LH6rLZm/lC+g1jT2TlGRj3eiZFCHma7tv1kLFmV13bLaHnciZ2wQNNlCT087BrlenpWiAbXnjziA
eTuMrXhyrOZew3v6rvNznJzUekzFMofGopOXi4foc/CsTrvaKioxl4lHaXp2k+gdFCSC4byuXucG
fXIH5Iu8kp+dkxo3juURmcXjayNX6pKP/++0ToTTDMLGFhpL27ExX62uhpvhz8BsHYSVvdN/i/tk
1waNH2Zej8uZuuNDu9AQtub4LjOb6bg68V8QQ+tiZ1qwP2J96PdCaoeGfrBRYnjONm9QwHYTu40B
nvUtHyQLcxzECYe4c9VSHSYVO1O1UgPyDYeAcAKds8nvd/BesfyCgJOWb5AjlfdSypUKCQrglZEb
KdfqKY0T6bs8myGT1y2ccTJLsDah3OlXbpl9akPqyloyXqM8CKukTNhqUYxf2tTexXaNv3pZcpzW
hEbOSMG+txy5bF+789YVmyWsQqAy6cXwfzVTNMrQV432YPfWtNnyomGmeQEVxqiGNpje/NGq8cOT
04J+YDwTeLAZJU0XzbB16biZ7CK/6c/xAr85djISzJ1EYC9u4P5kyaX2BuNlNnAtitFqT0TBH+id
m/z2QLFPUkCyWFj283Kf+86XjOrfF937IcjO0u6i5wKA3NtsAMybxPoY2ZBhOt/TtrFfNVciIer/
GSa5NDWXwkib2xv16OfzqBVW26xEjK0K/0ofrGZtZtc7KoHmVq8ClPTqohtgGyXtOfDy8ezJQc0+
h0V6wLJRa0kCJCi5TkdazEMDoWdO+t3QWu3l45pf8U96wtE2ddv3QJcnNLCTgW5IrdUMClLPHVle
q2bzlPvPK92Iuy7RogNHx+/421hJ/2MjhwpBZRiAcAWjGhDxKxOpdTlTyyUAfAg6b/xVGnyTkJSm
PwyiBNel9Q/zmhoP6pKBDvhhHmkk5F7ubsoWO6XTp3lYSGKCKgKo2QdAwe1ly7iDYJm13QFUe8q7
cz6ArjLZV7vDTQ1VS8NkcP+CQzneUAKONwBj84a6cnSpqtbeZ+5K7Wrg/MThMyE8TjOugYw2MVqT
jqKaTpT+NgAecAXKh9VzwHB+GbwhOlZG5p3I/X1dJZVKgavSzvhVaRZ6rJnmVuWjuTHXJnsZqsh/
qHr0vS0t3W6ecPCOU7qDdVhzpEPUrNOERnma9RenCU5a2RmocYBvVzhzDNuKz0o0a1SkPajramjM
9c/y8wHc38O2NMnF0iW2qBQdtsAuzUaJNxw+LsIAsfdW5WPxjDRxH1gkCPf98CaQ5hxbOyPkje7y
kxCPGeFEF8zUsGIyVNmIx80CFtzyI13oJzuUdo8WyPRH4MTLg9CNrVhW71F3Gv8xDbT1zGESH5x8
xuRizW9MJziV9YLiBo3zaeKA/R6V2c1P2nRfGkVyV3S6tymnvj5jwipP6iQ5oiHcdYafYkiQCh7h
a9ehhiiuRG35kHbHqKu+KXAD8UPrQ6/zDQFH6A1emHcwcaWgXqj6k14P2d7QlzJ0KUeP/aSf9cLR
zzU7RIpLcS62UGd45ae4uyuAF92p2eDSE6aLW+2MAkgKv8M9TfvyUsmq8+dgU6DTKWupK6tkiMwJ
beXmizoxJxZEotgPrgPRKJ6bOkdXUn59OViS75v11NRAdd+NgYeEQg6AHMZLrz8iHG6u6rKaqYE4
nhZwmTPsU6PMz2R9PfDqTveQVrTnrPDdnTEQzT52Tr2fbUuESU9TaKMbv83aRa7sd+OrWS7DJU3r
gWLhjPzjc22M9MXgs04H4qGdm/zQJIk2XusOFJ01LhUhuXF1oiWrbdO4L94WY4AfUHqh5VM6gbL4
KhMzr3Y5lMiHe2wOIsIS69IiRBlcXLrOeLNArN3PFexMS2BgUcf31k+OvIXXqzZWoRF4612jexnv
Ge2nOjWpQxTB6h2RdVMatpGRbUnLLSixg5/OTbg7g1YnOJ/j6mhb5ol43PYypJbU9S4IedXUWbFT
E7e0vjSkDjWpjuov40bAZlW/T3pvOrhONgNi0rJHNdi857eAZd29IuTVmGwWA5WEZzlskurbJO1u
VbkQaidnXlWzPzK95dhgZachZl+hLsPURd95ggx2UavP6/9ZrhUgq8KyuE81w3E1nHi7zlaLf4yB
6vafmR0NiFGS7FtcGtbN1Wr3ihr3hHBw2hNn2yLvk+3qgu6j5GKrHn3VeNZOhwt/wgYy00UOhp91
8UxPKNugHDNOTey+oWRajya0o7AKfHtX4AcMLAtfjWHYp7ppjJ0IQGRxEIcraxMEBvBi486khoLy
Dh48OZQ+YZyW0fLNKp8xiqw4LeP0alKTQ/baWcvZkdQdNaRLf4zomzw4ev3ej2n+q7eWg1eDN0sR
xbDfoZq/9nN7G7G8e+YJX+lzP7YIrhK3vzkrP7Vc0aSU3b0+l9p+w3cPygigKD5q1vxjDlDLz2uf
T1HX+kKDG49Qt0nmQ5m6RIb/f9+16jv54+FCari1tqX9OxFvVqVajKAwIChcg69WmBgqpFpC/Q7U
r0Ut1Qwr6oOeue+5RVkh5y33lthEj6TcQc/4dPpDXU/B1rb80g0j3GglovMzpNDu4Lvur8wmQb6Q
Q4ul6A7XSAM3Qa5lzBFupP7C3/Tn0c/nqWsLP9hWD2aP7VTCH+u1td7oOv3TVZZJlS5KDVXQwVhS
F2f5yDIbxrEIUs8+5raov3YWtkQrNvTXGvh7OM2Ahgi61HoTaxd6FOdksMFWu/uPa2pakopz7Oz2
wab+czfThnPJKtiUcfyaVeny3Mnyb5VJoWzWkvM1bldgTqXMKnTOrd+/U3NNtrVnDE+cJTDb0q+6
RyctDgPWSrkrJqXcDe7Gsv7atMu6j6SlWBsCcNRTPvthbJpfU2omFr77Pb/z+VZ7fSrFZf3OhNJD
WAxvvmnU8yc1NLmFu9bhwzHfWlkX6f8ZRrfKdklAY0tJ6uDEhEg/OZHTPNPlpsRxxuHGsR6cmyZF
uazU9U4ALUcfBYRKXpvw7u81feYT7+aGVDDqW+4RdVjVk4FHGw8FGXyXeU70R732v2TEJn7FwFSG
vVE2JwI2nyhbzsZ+dT3nW+Wi4vLQVT+2JKBdzB6FfGtxHPFjAOS1iVUqQUROsI6YT8hXanoXxtqA
XZmWhkM4AiCrLXQavLZxcLBsGJeWPq3cfctz9BA/U9mLN5o9dBdtLubdWqaBe+ZeO9K3TdcnDwc7
bKr6Rr7H+mQgtNhapY7nx4DsN6Rk0CN1JRcYKMzFL4X+nObY8Uyjj4je+ZeOTInGorTRr3n2RT2G
3nlASLhpQe3dubJgpI8cAk2MFSHtTn3aRNm4bcbpPkLrzWfCXr4EaWFSmgc+YwbpzVvBIG78fACn
pKZWbLnnNam/zsj13QoPP5u85kUNpJdPbf2w+vRQMgu3b94cJml+qKcFiI7fZ7TT4yQ0yDE9q0Fp
M5vFj86gcqytqSWvS/lQrMWrLV1uY1+vjyMQ3FNjki5ijbBOhiyH/B2bx7QQ/ROf9P61Ct6KabXe
0rJKbmUzvrhfoTfAVwy+6En5zZF05VhanNUMTAq88JU38JDFNnStruNUHRV7wxR7FxS5s/Eit37A
buLdLTVm4hFGfTiWwtxzbdqOUTk+91aT3eVF9jaI5PeaLdN2XRNzZ1EXezWnoYRIlcoMEnF04cDt
x8Li/g0K1r+sY+Zf1CyFtbxNhioJzYqSU9xG5LLmxD2UFnV80YB0izn8V1VHrPnYU6Jrhk7DWzq3
wdHz7YLOPCTMwie4WSwR3SO56qp523TQuRFEVSghpndeBP00rQOUBapGONKFgV5EzF8IMFmQY2b+
Wzy98JIA7+0mzLiEuN2rYZD2Yp/m734yYWIXaUCSJURgtIpD6R7T3GqukSFaIGjVKZ4gfanV5+Cu
Tteju+Upapg0SkUiPSq5iRr4MqKvo6ZYhQUd4nrqQtpJUFHkDrGUW0itZDOplmrQMhp5xuB+1SIw
dNLJZaYRO1ALBOXBBGJ8r+Q8RY30wwPM42pkXxegGqQoF3WgLoex7I7t6jh8+aOOWvrRa/n6oyGE
RD9AATeBIyUmONmXNWChhH3k2TG0CzXoP21P1ehULU+/D3y+HenJfnZA87S7s6rgWppwkRdopncN
LPVt1SIwhahv4A6TF2Fh2+c0cWg3NVOzV/9vzG4UqrDc06rWeWNEks7PneTqmnAr6362r7o/T/sG
ON0xqAZ7b2aev03IurCC4Yg2fz2rwdOagWbwDH2pJy/FGOYJai+CdjWk9ESpI1rVdJ4zdHeJLjNd
KUBcDTaz/JzikR9HPJa8YW8gRmWfyG+0sNNbDy07KFxRvokUEJnaAU8oo49Zn/TINWHBFGR63kgz
JbZiGQHKAbgybXvcL/ZEoYr792PaNtm2yYboO6K90K+9kjdUx2YqjpMHwsgPfexTODUGztGad1ED
RIDfoIl/i9Y/L66dfl8tNO0x9LCQGBhOldwR8QKb8FwqN3/C/z081PaS8nYfCLSn0w/y8WnwHPMJ
MnR76H26XWrZyWup7j+P7exe2woHsOtOZ37o/N7Fi1QLd7l+uje9sjoOJbd4iQ0K9DLe9y15Swb9
xWAH9DC/4560qU2TDoJ8CjhTQhVgGcKx9HCnU7rIXHshYsEaQ5LB1u7exwqHfSs+l36On7wMoheO
G8k9EiFZXcnTCEEBEbuVB8fBceaCbz972ecBZ4ocaEiYixG4mciih4agGg6J2vKa4kg9q2tIVy6e
N3v2yTQ6e4v+JNr7opwPTlMPh2DBkg51wtkWnhYd1y76Qo2qOw+0eLeYjepXXffy62RT1bINkvOi
NE0PsZmlGKni8aDPVO50MRq7NQ7sYVOP7b5L2xgQG2UBVRugR0bVIO1TxJDxAVsnPaZhTIdzz+E5
kwwnT2ps1aBLja26Rgw8ahxvfWFXnbOxGdbXpoDgkxiLieuoKc4JUBfoD8n67BgEB0xQBJ4Ku9MA
DY07VwCsA/vZ3WsVEPNluJsl8YfTf3xTsywAOxh0ub/9fCCyoBX7fCjpsOSO+XX2DBjos/hamURv
QZ6GgBnb9sEehn0uAH005lI8aihKH4N8DI66jXysktdQCw5XijcneKocreD8MfZIxCABWaHygvTy
5OUHYmdqpUDtV0vuo73GTyk27qeV7SFxJ9VtWOl8iKANNmUOBs8d4P3jEcmM7Wi3f9ZoorUtWFmy
vWXVIvEwRzrpBH5F1i9KkkfChvb/DgqRd2f5/vc5WKtXA53fDWzmtiBZcOtO/URkm4NUUJtubWTF
7w4NlCQ3v+DZTs42IKsd5hDzi5WRDe8tSM8Km0j13MNQo1w1alYFZrwb2yYAScjnrjbZutPkcGEj
uubr51J946Uab2kLVzHQ0tJCT5b9LPtkvcvlAIpnuVNLNVuyPmyCmR5RS5gPfVrQc8tA1W6lyeha
xW891mFuFbzQGU0yus3F+ki8FPgnB37RSo+FrJbd1GPQdubVu+Gmda41asoTIDACJfBlqSGeoGhD
RUhwWiFQdwJPKruHYG+mtEHZX3yru1W/lEM8/GHcAjYywzpB+5VZOhfRnQ84SP8qtPqPq1jNlMlY
zZaA8miopuuKqwl0i7nT4twB61pVhyhAivlZAO2J5t4SMyZQDf2thiaAS4Yz27JVGuQXJUr12sau
PvSplUQmthht/mmLq0aU6ohzl0HbqKZaEl1nXbeOiv2akbXkROb6dcyCw2oZDda96uuAcvd3uuQv
GXJrkkjZi9VSZdE1IMKNOj1hWGxvzQ+AeslVDXTEkmslc4M+l/hNg8NiDbduzv0D99+b3gqbzVx0
8tO4cB99a0fVVTyAUtE3BNb1hxnP+wOnnT9D6k1fYsOyTuq6LXdua5sam/8hS/tm8E0v5+TQ5Y51
VQNRSvbHTC39mNq0HmDc/nzK//c8+q7UGYyKQvPaARJuxC6LrKbBKr0sl9n3lssqB7VstAJ45+cj
aqYGqDIyGyg5Nz2NUrI5rJ3SPX0OSgGllrbUQs1T9LdMSl00dSMIhW+lH9Kpzz83SnDy5/K/f049
op4TF+kpmQPj+PH3yX9EzSiLLYcsqx40ZBnn1jWms5plaf9nZjYxDfrPi5jj/vc5aqmezcaJDcV/
Hg4MKEPLNC27biT58TjJbys1qMiSAM61//xxsV5JLxnk4/5cen+uRosZG+zsAOmnGNC3qyLhAxF3
t4U0jiWYIf5M1UPKSKZm6mE1c7KEb109icNSI9FmY/ji4NlZdcwAap77fOSwLAe1VMN/lv+5pv6E
upaPbrkbkKRxmBtEfhe4+Fpsrzh9KAo55n1jEwgiRTsHQ7/+FaFG1vVEPwJyjtyw+Qd1DBQDOqMS
8g1AyfChO0nEB6xG7V00lP2bOtp1fnSYJbifZmGw75Yy3YxyGU2FvnM1mCyeRxpBWwwTYQX+eItl
0NuoD+3FdIfHyFkQZCVAyhuOWAf6jCslLxA0G7Od0ofWmSGlCW3M+PR7zT0q2mlXFC3mBd+PT7ld
0RZrAn0HIIi+sj+CZSd2uzXZ5c5xNz4oE9caoSehJuMflLFLDbop0Fk5eXvMS3899/xk0neOcFy4
N7V5rEdaLjYJMhquLTCDZPWEo+z+kZ/EL56w8lCZPIzg3UYoehQ2ROCo98doX6T28r3U3lt7LL7H
5EWHcxxQr3XN5pZZpJDFyfwYrM5BJSGriOOPmQRdfC4TKkhZhdemS1ogduopKv9YzeR9wpkMI+SF
iwkv9IfvWf5IB5A9nihRPeCGPiVVHvAy1aQ3pH+QRS7F83Cc6niL2YPjpHxgGvGhRF6JGQkB6lF1
qRp5T2+JC982BhwNS9LERTzkx0TXs83HsvbiBzVbtSohbPfJy+CsZZCtghKKkRpQ1ej8agoaNfKa
gK9eOcPRHihboVK0Dla/wPmtSXpbNd4b3Ez2fkbUp4vPfzP0wTskZf/SEQrAQZWZn9X+Re/6btdU
eQYN0cgoSHY7WrrsufMY4L0l6vtsDJKbmQIQqI0UcR0S6rvFNc/65DRPggrJM6nwR7HW47sPrTX0
TJC2XUuHytHFVc2qnDw2K5gfkhJ2ojdVhwJC0hPH06uvz6Le5lqjPVskVJqj6N+L2D9xc2vOgz0+
GZ18w+iN0PcFtvdh0JE2ksxwM5uzO+b+g7rSkHG6j1P3TYu9iYY9kXvbyoMHiJ0ho5wOLxGAspzz
sYMyOeu/gVm/z6W+fG2z+6YAXF5R/PE2hr2fEpq6jXZHKIp3i7EAIX+jrILIKau2zlDNZ9xEpIhN
YuEzV1kvdmV87/Le+NHwktRF0745TmfskypwT93clI+NbW0aQGh0xan/Gn6+nD+HxM1/F1NXHB28
JrfGj+XvLn1FB+GfZ3pw0SZG2RJWhSV2H+t0olecV8tuSkpvV4wYUXH0JJfkn4HmcFMRpfmvi/95
DsLru76TZu2ck8C+mbiNlDJAsS7c4CiGPSWq7Jovk3GlFpPUu9FGOi14q5Tymgh4K06ly6PqKf8M
6k+grxLHziMtx2JjGTcF8T0MnMKdiVYQUy1YCWRpjXVrF+a0+3xOvKa7FCv6LYNSsccmzL/cWgUm
gGTdA4oQ21Xo39ppTv7S0zo0Ter22TS/xbFsHroaG2EO1Y6PW8LNne8VuLtN0MvacWyWuE0LcZ+n
ur4rDEwghecKPFjlj5yywCYyzfVlWbJdJzQtNB1T31kun0iRrMn9tELb8YJ574HNv3SOQVRM33vb
xjPdh04OuhP9sH2vO6lVbMfeQ+1OT1Da0q3Z29mJHR04H31uJDZj/IF4myBdXIWAcI1n9mUh8dW8
yefMCb11aX4ULYnaS2OYrxqk6F0x+G5oicEElYFnlK/Xv0pPNy+kYN5DjTaODUwWrJNSr4NoSoSr
VsP9kEvUwOlJmNMePkJ6of41Vtgp/z3VSOzztpCFiKz09kAQUReRqwJy1Nz1kuTxOfiTP7BxclJK
wnHl7qvxbV68jtMp7171Pl7mqNtaSUlNuKc26mt2AHbI3+EQmX73eXXvzwUJ8brFD200dxP3zJ+I
vjEYku5h5nn+CFmVPCtBZOMqsWsYQbQNpIb1OLjIjCJ2rzt9MSCILki2PXMhzYNvbTziHnx7lKZh
n3nZl87jY5c24lWbcn0jSl37unb7Csb7V7eEQVHTegzX1pvCLM2q0G+C8mQSjL5bm3x+QTFJSd5f
7+04fRmdZjqhpDPcXT8s1blZmnvq7zrUcbN88nxna2kRdMsii3aTNTYnY/2uz4AK0AAE5xFb4X7I
KzKpG9KzOn/23kAlgw7i2+8rZCexAWx7mbS0ve9kBEQ7U6/0eS5xxuNIXlrT/lmXKMIeVUyEGKKv
js0XXkshWbcm4y8rra89J2bBm/lV01bjPSl8EsHbg63ZMUbSqbs2nWE+ZZb92xMm4Ip6+p47CUTo
CedEDEfo4pmi2saVWdwt6JnSdVq+DX7za+S0q940ajAlVk7NIMV9I3NkOtld3T0W/Drm3LAeytr1
sfsYz0VHQm4d5Nl5GEx8gUH9TaQtDs5hRFxg2Tnbd/evPp/7u8qDHDL7lOX1NhKPnktC6uzEP6oA
SsIYa4ep04LnOcNWlbotfiSNg101D/3GL4f23MQLGxB2nqj3yi8qRSXvihShrYHIkj57b9oaXDLT
eq/KGWEjdsG4FubOmaLieaXjWdSRBzqwJG7K6seXFWAFN56AOyVb3KtlTcR9TOOm4rv1SP5M/zxV
63JyOYVR/3DWUEwiuTRC+xFlHYCggr8DgQh5mRFxq7WO9htgF2wxyzir2djVAbziabmwMwIPOHuw
+kQcvNVJvp2DqfvaVEmGJUxL9/aDTfcZow3qeiWxp+A03OGbOlClCi4UauBntc23iPfheS45YVLy
9o9UR/snTd80lrE+gBzfOt5Q3TtORpJchEU8EP/H2HlsyY1kafpV6tR6cAZa9JnuhWsdHopBcoPD
JJnQ2iCffj6YM+nMqKys3hhNAR50hzC79xeOvnFLMKHdBAtct+thpyrIguZh+qC1Luq9Shfy2NXi
5nEmim+CLumXllvluxGbJoIOUXUxyEX3lnpBub1EU+eFTGl1CLF+XTiZbrw4plhwo7Np1lTvwRh0
PAEsdW9no7o2m4akEGkwP9CsfdYKCznpHJcWYww+dqWCSuNkQXTrM+9ojYC0oBW7Swe0xBrIc45U
sA7YGk0GwoX5CRa9/gpQ2Hgl+eIOhOYbsfYJwzyAzvtq2H32Mihjs9CjFh2UOPDylRgDfM07e8I1
wSQtA1dxq2SB8nHK9zZIe8gZiA5ap8lwFSITlvbNAH7zOE4C+qjR6S9ejkCUyOAvVsPOU7V87+qx
e7G5o1dmHcRvcRoiaWDsi0SvY/zkrwXZuVUaRGjVh1G64Re3zgHktQUxno/RzIW4bYe0/hqDEliP
tYvMCyrIryNPzKILAEVGyJqrLtDUJuoPZTuFV3wx86Wdj8WuB+29stJmXDkFCgJa3ugfFFWsGgv0
olngAYCNCODTvnWxXSyizFymzcRi1qq19egJB3vbcgBRTdYtU9TuorNDS7QoRF0RnyWSks1+bPk5
51bv5hq66rYProTnmEMmZ+9qEVhmdQwu/iiCg+bUxcURJgLiKMEiI4H4oeaMrKqGzYCg/podX3Wy
2lLbIFimrWc0fYUJ9zkQg/2QqI71gITULGlkrXSHcI9bRNqZlzNYLIGVdJIM69FXyU4m44D6jl1t
4Aj7V2D57coHsrLIfMyjUk0LT4Wet9xbbnhIvLDfNLx8gOgN1nMmMArwLXYK07gJkI09ihm02ivF
j6IbO3ZXMfJT9wHcL5K9iSYycWiEARuMAMbBeEv8SlcXOdsHkEZRA4kBkTFN99NLNM+TBam+6JDB
BtfiVD3ZDibY3oTdiWqzkzxAf5xOrdmqp0hMSKTENUJAXrAMGwegRqcMZ9Ib0zr3yvylDwVhMIKL
uF7/lhOuONllVJ+9vIFqFFTRmieJt8rUToWQiHd1V1mLbkzVsyzEz5psAjs1sC76amsGlEuCIphN
h9jbdMGUYn4XZl+c5mOPOOdvJpjvVawRezXx5Lhg26Mt5cBk8MLy270aTSiCegTmIWIRmFd0UFJh
jiM7fbKYjBK1QtM8A+t3dlMGVKgVBVBHkLziaBfnKujLW06x1Ud8LmVSsYviAN+DqoVup1ob8KZE
2GvNXBlRTNC2hKQF4RO2B5Sp0j9WRErHonAWjWL2q64sSHYhudRduOf7C0vf1wbRKtAF6keEK0GL
zgWmez9q9z5kSXDF0GzELecpN2AYNo6byumHXTgbyURj7RlLWU2kmZysykJNfAvq9Cep3ypNnViD
Dkur1rMlqaDhcB+QtXd95ewAJQ+To381RfZF7BEjktSeQjR+4kdbJKU9nGWR1viNrZQqLTdZq2KG
+26kzyByQU5U0MgeXjzVzK+6BorZ00hmTo4bfRZDTuJFc56HsMc2KcIasbTTHAUn8qKdAilp8ASU
MVKzkFnxm4qN4hHubvmIPe9LrZrqUXbJwi3FlyqwzcMQ6XG4JJULjFYL/b08oJiPmmo8inVyq/v7
mQbIEovYAfwm+8Sgpyeryt6ISZx8BISeJltVnmDd7IMqmd6MyANZSsKl0NDcnPDI6Vgx/uHzLWsl
EjyLCam6jWzeR3+ZLTu9BndOSNDSC1z2FHPa7n7UrQZpeJNFOPG9G5CT5bEgH5H1tMp4i8AHmCq1
vEi5x5u+o6y6EDbPSu4nxPrRAJDN+4BsyuJ7Gg3hJuqHZobaN089vMonsZN1qbBr55O6iydW0Pc+
N0JmpEwK+zbvxzHdcAKHGmP8yu5FzLua0umSnUGQFOWoeUdTkyRkcaQ15MWVEsFgOlm24ERiDhk0
omFQlp03TrzAAASK8rnBgOsYoQhRLWR/n5QT8OWPIkQZJ9F5rMka+iOY197bXtXUh9II6ZTVd9Nd
g31doncxmyaoZRK9IGvq3Lz3yQFjVoT7qylF321yz9QBUQKIbjP34Q6TUvQIC9lUQxamONpKChWt
Rr40cQu0Z5QMsgHanvBmk1M/J560OfGEhlO8qFECKvGR+NS4EapetfphHHSod2bcvHTr3kuM76Qj
c7Rm92bqnMuhDi4yj2PPyRwC/d4CrBPIryyvF43RdIe+JAxuzpAxGTeQNYi340HWipCNsqe4uz5X
kEVJvJcJZuJLnzz25F5xitAeiyImkVIVySHwCRNZSP1g5zhGz+gO1SdhKJ+A1pfF0kaCLiryYtXp
yOymDvIRsUMWv5zhfbItawMmLghOEJbws9w925o6QKXsWwxig67eDhAV2i0A/mFXGeabnCML/oyj
kWhcmg0Kgvusroe9myPhkLURwPMRtfk8vqTRB0KB1RUsXHXlP1deQ2CKS5GkZITmAdnHu5AEnOXu
/WFei6jIwqkTYr8276ON4+U6OhY0PVz31oZAQCnov6m9bTwnYWQ8A78kOEr4kkAWfU2JlgWhsWLp
FK3xPFjwlWoUTbcejqEnf3iSfz6mne6C1SFMs6IytsUsSelqQhxFguxl2SkLYwDFjKofkbjWKTYI
MolT5SeIE8w1WXSVjrBHHvlsGJTPDff9I3vBh6FqTlGPzLE6Kh+7oVGqpRuJc6moxqXnUdWVpBYq
UZfAY9USUgRy33oG20Mpz6YdLDw0OVnI1flWviEME6NsKTFuVnDhXV6Ti3RW5jJmDSttLmTNiAQ8
EJTPZKuzwLqvCszd8qAITlkOBNxyCth9KrKvslCRTbzVetQ0ievNRl/oxp9Gvax2YaLm+9JHU76Z
Y0/IP+iukQIfksHsCXQmtMSZ9W8AX1AqO0ErfPamLWMU/HkZgIwHwFpWBNfwGhankdDUF1ewGHRa
Y8HGZ5GJoL5EulofG9922bALHcxgBuWsUI5ZZtdbryKtUEGu2+rs9p6wdW0ewHhs0RcOi2XRt4iN
FEALDT0JnjWtUh7wgVzLlo2lOhmJYFqXRHctFWWxRWihSzWN4Zww3Jt+jnJFSFjAH+zwiLtAeAxn
XYd7M0NjdKsq5avoo/gJqfdoUQ/OdChsPXqShWUAJ0zNR9mowIAfvdT9KqffumrdWmu8KUE6cIwc
GLyUnDqBKJx1/jiPjZhZi8vSVXZ1HuoURd69CKtpkmWv5eMmb6fkl5N0A1IOZlOrO3mE9glXvOCs
zsz4dsDIsmshrDmhPgIBnDvtuIQkD2UbV01HCbeOaNJzCWRsG6XZC7SexlwHGViKaC4ss8GbUcu+
ybz3PQMeGeKqNmNDADYCyhPkiNuZztkVvXK28kw51/wnVkTEvOW9j+xftDV943c+XTngT8rjZ64B
hUEGw4QyXCtdvnaTHuKPM2UY3fCrBYPafwi6/CM/E1bmebLtp2T47GABQjzDTR5mMN9KgdUF5Kw7
TjPOpAbiuCKYHZ3YbiYA/5vvTq2QznJ1JB2mMVi1+F8f4Ly0b5GnXUX+FBD3exj1wPyAjDM6Zh+y
yR8Ood9g+GFUOJuTmwjgCn8zuH5ilVhqoTbxvsSgaOWRLDn7wxSeG1NNEKYPTTRCeT00dppsK5In
F+Dbz+R5i701Q1RuhcXuFqP1Zus/aWnofcH6oCQujcy/AQV3l7Xk55RKLzZW4vinqhMAn5Q9OzpM
M50c+mdkj0jZZchPA/GP+xP6EYg96lBM5qJSFf3QzMW9D+ObJeK8FVLkIAMrVls/aNxdXH03wzS6
CCKSW6UT1cryin0x1URINISLcEYwVLaH5lOJMQGqzSOWzJHNjZ1ls4KGijakMxeDMX0PLSc59B5f
Wdo7+QuZTJAX/jf0Q4ippPPGT23cJytp5905ySfIzRjBoYzwVGXduIhbyA2ySe4eh11lM9o7P8dn
wOlB0Pfz1iaf9z2y5nrZWxiZ5Agj+HsIUB+6xMKBMtemFXGK8ZQFEGwCHIsfVDtTn7nED21BiqTy
g6+4POyh31ZfyrVUG4U2iudXemu4gT/hnGCjQuo0erN2WAnMu22Hhak5LBrPJtepejrwqaC4OgNx
BYj20aFvVAS+Bk8/jlMebt1mRq1KzQKpT9DOmuPYxZQLKAh7AsDjBRbyogOoTMBPydZZqMLXmAvd
z8UZP9OvbW81R4dAee6a3Rt4O+DBqaHzfA36nQ/PdY0Ton5w7W54tKPilBHAOZtzeDGEurMIWDef
+9IUoNyiFuf0HAeyIMD+sMOmkyfMycJr8knhobgeiU5hbQy8e8lF8gmxOWLNGtGFPlHxIZk3r/jq
soNFRHqpOdDv+rlPDhS2x40n1Jq3gfKUDoX3SGRSu6Z5/MWdymIPlb1GNjZYCzH1b2Vj+osqT5Ac
MVR9FpxsP1n58IS1pI4OQuUvrLocVgQJmp2bpGQdYNWh7bq3S609ubqOPXJv89WnJDpHV60vfaGe
kZ3o1uHoZAdAL+6zEdivToehc04oajXoZnKOCGfciiCHNVSyDl3LvtSA7WBlxNnh7FTHmM2+fmml
33o/v+64B4K1krVw6xWBmJoz+Qj/OV15ECravjtfT/R93T12dqI8aMXMF3VN6EdmpzzIPpXnLRlJ
srp2rECwy/rnPLO757Yhmx4jrHXs57444xHSDrNMwTwq59ltuJjV8ZekxrsVUow4us5gXFkkc1P2
xdbSHkB4Dzn8114LzCUSNuYTThqE29rqrSIGdOwQQeYd7p2AOPwoNGVMiReF6LCabX8csuh7rhrG
nA80nuoI3JTbhP1Kt9oH0tbdsRoRX0PlB5tYYikbI4zGAxKlLYIsCAQ14OmCriVWh2kH/rYqNtiw
oCZwVz7wszS8yJatly+h0FHXCUrBxmFAymouam9AeUh23qqhoVirzq+R0MB5hNVN/+g7oHaXqY1w
NCo6S24J5TiEXcf/ybrW1lNU+MOnzInIydcYxeXEWK+dEny3RH50BhNdlzmH6DYqolyyCu7VWvjA
hLfulCZPVd/ZQINM3M/m5lANCb4NNj7ngX3WXGfa8JNjYaF7yS4Sw3OmWexYuwagvJUfFFSonwIV
dXQEMcAbk/B+UjpzhTijei387BzFuXoBMY7Zx+xD4TuRi2KjW6760M1OpoalR+naUKYFgWurm0XP
Y1vky1RDetGYlc950Q7nKnfhGgzQVBehGWeIdBgQ3wVWNmMVFBniSMO6jCtlJ9B4O/S4NRyamSiW
ChB2wCzolG05ohd8W2nMW1cbm99KV4QfndCvt3WEE4ddBuHHPufbSnVY1Pwdq9Ar9M8Ot/yIsOgb
eGl7lxROspH9PMoBwotgCbxglqq3AQ0I0/ueQHg9hDZ6GLKohhhUXNFi6mb1PEHTdsg2tWh+i+Pk
rOFycWAT9qOY3DlRMy8SsCFST6oeNetkGE5KaUBh05QHxKuVB7SqSFPV3lm2Mg1Nyb4oDtZQfEv1
NntFOgFCUeiY69ES3attnTEaSX5P6u5bI4z6A4vweO2F5oQALNZs+F1zlfjVRSdPqlfBcPJA9vFb
lTC9gNDFEJkR7nOKD4MSPhcljmXaoLuvKqLIKOslOTKJmb2yC8u4mpUJPSO1PluamW/aXkyv8LfX
6AAoHws/JPcf8Bxko9BtFA+vyL4eviS1ETxNTVmeSxD4xOiH+jPgmKzhUZWTdvulqO06xH73ZyeU
kR/DQz7VwE3nkcHUjSXmMdlKMWwU+8w/Ct1Kpz1r9VVRfy4nvJ66OHsbgfVutUIkD2bYHkmsTBtW
HZjjASUE3o9ipq5Wn3orfu6j7AfkIZ3ALirQ6RFjUtZd6UUXmXOVhUiKeuGr3azRjiUWFLc3zASn
MyR93D6cIn1LsjHeYY4CXzYvkWoMNTzEwRgtFYCIG6cK4mip2ayH7SbE1ThVNjXCF23blDxzrGS8
Wqb7JfOQ77v1jW3mrT1HhQMl5xRAk86G720ceMHNWqDhHtlgSW6jqKvwC3RNuipU1T+6iM6fg8Dn
CW95uFI507AKUV6bo5LmtVXy+BzXBq+0ApfqZkp3HttXcAXVS9qJB4FSaIGRHk/ABu8U1sLNGS2H
clEY7lPjoqRa5or7YrYDQu6xa/CSGPi6cdJdGh1UO0m0tluMScyEkMPMwr7TrmUz6/DqqxBc2wlF
+x0ti/S199xi01tDyh429M9waMaVZsUHw4EeDYY+O9RKhfBCE+WH0EE6GeQeVdm+F7JviA2HHUfL
ss7pxv0wgTzHw3ptZmp0TvHgeRDzm67NMcwhlPK77OIKhRroV9+Rhf02RVwaw4gvCtGY9Og37NGR
5ySvIxU5I9RBbiO25cSHME8EJj/xEktxogDkCFa2m5H87S2xS1w0BHLbzh7SuZC1xscZh9+T9HaM
HnDAW+6hJNx/QfGCbfyO+6F+Dru0Opk8U5aWbsafoAFleElExontqHjFvntd2VX8yc9AbI2mry/E
4BpbzSShlymtdlCN2NlbXf6h0eGCDumoLsy+Ty6arCZGhN6lz8rdXQy82Q+8iByA1vGbq0cPprA3
bqwjVhQipxDHfQiwIxJfSIi+tUbbPbNa0w7I0idr2T+isumxqvukAFIiHBF4W63tnTdkE2brqxqw
IYW0gY7UpMEqR3R7uBgwzFM0bofBSAiyzLoZY5k9dkUXH0WE1gZQOp/lcIUoxZgsvA4WimypJBDO
+lzIpqwNWbLT1ATMZZTg4cCXyrO9e+GP7L9HSHzhTuN/LkWiL9EGBUkEh34fuUqyA7lw6gkKzh7i
wUVrfH3f1uYtECajYbI/H1E2/Oc//u///L+vw38F3wsUxUZYY//I24wcWi6a//6nZqn//AfipXP/
/tt//9MxPc+2DN3xdM8yHWTu5vGvX54AnM/T/w8oFD1wtcR89EX5BP2FZ34e8vDzJ0BaLck02deE
kwqEwjHJ+BkwqjyE8M6l07fsjvsuXwTAFzdF2+Jxy1smPcvCKjLEKlqoTqmNJ4bTjy+pH9knEOS/
1xCUXoQ7Kk8heRU5Jruiuj4XICoeWEwlSDzgduL2xYAb0E92RO4R7DNguTgStYU/zI9R2b7Puzcb
jSydnZtbqdgjFXqI9WXHaCAYCv7kDy0fOSxH7nPyiSwxUItoKdFrUmNB1t417wC3uzSDnCIHZN+9
KWvv5r07M3H5NyVBHQuanzku4IAmmq6cNC6Hc4uuIsnUpNWgXSovtxlwzPXzrZoN8bDCeddeAul5
Ic2N/VFmFy84NrsLxW6rz7qWPZkB3Cm+4oMSIt8xNeGNOSY5ZLprYzUBKo/0pO6JrexM7Vn1LRdb
GeLIlSYGB/sz5CFrAOSGWwTkL+e8G74fMkETSAiBo9qEaeYsBdnMhazJQvGTiKTEz+F6ZlzO8dVW
iBSdNya/n/K+UxNqtP3728cztT/fPpaqqrahe6ZqGSwtPdv88+2jOzF50tHWHs3eG7N0AfBqXKjs
jLE+TbVi7bdCWRIdRPj43h4q32zQYLegHrF874IaPVq5frdVdBxRHMTfSg7Jztu4bA+DaulrWf33
k3y/xqpRHsqtrK0nDKgXbUQqjEizxposUlskS6maSqDvswE316hDExZauXbCilz9dY7KogyRZ/fX
OfJkcqI8xBw7PDBZNa+sgABnn+NBPOThcNYKFgGydi/IP/+YEhX1r6PBz6Y8ixf4P85yH5BnibSX
zEQ6ia84Q7bwQRZ1Eqt4/qEogI3A+d51q+XC2kJcm43eOEDOlTUUxCJkUSFXDUXHrqWczwI/CIA2
8ux5PR1tEy3BdCASn41VS9x4rgYwzSq2D7JxnyGbBixk9g7l/l2/HEzHCQhjrXjrW3M+WZjkH71B
fWldvK7xBikQqpspBXrcZssih60mR4a5Tw7IpixYtDP73lY60IrYiBMb4VwwDAHopOwm7jlte44D
yaIyrGjFozPHrOiPPlmTiXFZm6wAV4IJYU/ZTFHgPiNk69aAAcpZzTafC1mTfbLoTTL3hY4LoWx6
Op6nC9OHgXif81cHyymJ2zas2OpnOfevpsmB++nuHy77Os2v95ZBKHz+G1VwVjVQXf7I0apZe3it
szJ8vT7GfMatIBVRH6u5kH1jJzIYlgjqbtl5n2QfMcXUw+mAObfqX/fCCiMwVSR5zzYbVmOGpepO
Tv23HynPKafc5yE01yAo/Oc/KwZJsdHs6oP8S//qsPtZ3h06If8ssi65IljLhnzML7WXK4+Vo6FJ
CYAklosutxz1vZoYNQnd3iY60A3nPA8PBsqmG3TVkoX01/Zzq8JEqcFbW4Kkytp+aIEV7O4W3E4o
kNdJqrpcYSCOimveIMaUls8hBnzPFQh6yD0QBGVfoXXRGW2AV3eegc4QXlZlbm8DeFpaCcXPcO38
CQf78Zi2zmfZQs4hf2oBHa7LoYL0lXT5kxzg3fBJ6DOBfO5CAsl6iNJgpQyuvR+roT00Hh9iblHe
UsulGqAzKHR0R5NIaZ4BDfL2LJTHLqvF8zAXWebEi1G3nRUSJr+FMw5JMShkTVJ5+5mlIWv3vkQq
uN7b/36OoiTsCWPx+u6sf/VJt7MKySJOjOCFaCsAkcgy2YYW4Rr5Nncp0OZ3wM9BkkhQPXZQB4+d
SOxSgJMvc7hm1yvA/2FEli8EIfRL4HcsIV34uqS+Wbd106OcG7dAuofoYeoHZV1UiRKvpK5QM8sM
ydqt027Qme4h8K2h8TJJSmNgbC4IIs8CRYalUBWAgHzPeFQQ3NlIbReNhONF1qTyS89dj6JOFq9k
nxMqPGflHCKT0bbqVGJu8yGWHJHVSuO9ObJWuJ/wl+MIgXW9ZYD2+fNRRa9fiAdZSJIP8UV+hJwy
AHaek2qIPRo5aPaysD6w0kc/Ni6UlddpNAPkrJtQfWxJ1y2rPi0e2rFVTLKcaF4pADq3hhfDPUdq
KH8IKhWFtiGFwzfPlH2yqLMxw9E2RC2nymGMah1RQ+E+m31ApANZs1sT63M8FSogE3JUFhqeAAqk
2ccosl2E4RvSJG3Fhn8+3nIQwXMyGPVhn6aPQw9Ez2Z7an1E7Ulch8DJlj2ho43VtuJKZkVcXb+o
D25UfALUAGR0fv/XQ1YoiymxEEnG8p0bf27jjjZsDST1ZqkdC19zx7oWOcF814oOIO12ue6Kncyv
WnOmlcjfcEhj8cF1shnNB5bnbvIsZ8g+Oe3evB9676sLXDN6g2efmoR4zGpwv2WBYt2HLCSaYoAt
vHWpZYneYzOKcKkavPh0QM7LVGDgNs16MVI5Bq1gF/dYv9ve+7KsKA9FVX5yq6y+loNaLXlw6wub
7MEJ6jmwHlMoGA/omJVyTrxj5045rMmRe7vMJpRr1U+ZYVVnpQR9lQ1Bvm5aFVmB0upQX6mKBqqr
A2F0spxPuNnWZzl7wAKJ4PR8YMHWyzed5njrc8zeXCLvjLTksiedDPKojc5TVmnLoWJ1kOm8lm99
k4ucvEKq9dbu9ALvJiI0Gzl8H5BNtIWiszwYLbKLNY7h/u+n5e0rNLr49O7oX5rEKA5p5a/kJ2FT
YqymEpnqunYBJY/Q305RWf5RJTrDbe6O9bpT2hojhY7LMFag1W5khxVN6gLF5x/jvxyekNciRXo1
c9Vco50JyhaOylUW+ojZVhurHQDRP/oUtatPI4ZHag8WZtHyzzVObxOwA/1xZGGBTk9hxd+7hgyD
naCq471IhA+BY/JJ4pPX2txPXoDX2DQGCm/3vsxLxn2coQ/ggliZ8QPc3CClDrJAMKvV17LKawbX
wncjYhbd6+ZCjuC7Hta7d51ypEu5uHTFDRb3U8h5qdaiEFLtFE9FFSxyrtgH2beibYaN1+EKK7vc
xrCvUOEQD4ZIgIgHTdmH+lG9jsx4RG22BipFzmPcs8CPUUpmjjzYbAJ0Kwd81H6eXX5Y5YmzqhUo
sYtqOuvq2MK0s5o9MhrOox4r9uOgGJh+uvY5UEUJUgcyWc6eJlqFsU7iI2ggvmcTgnOI+h4Vu/SO
YyCMdiOrZZXr2NsSLVhVKEUuyIhypBzy5qlwyTSWMbL68yRGjUlUX4RIHsDyP8O5IiSZkwmvHW4r
c6hc9M9a84NmoIsyG44pfafs8gGWui1Ub++6mZkd3JjFdNx3Hn6QnoC3AUQTH7HPke+p7ibUS+sU
1LNyZhRa00qLwa3c2oY6ertQMdxtNkeSZRHPMeZ0LmQzQU4CAZ5cCZaKkqWr+8RfhrPBIA6tY/wE
9oMTyXMQQ0Zjmr6lzFHWrvJWCvxOZNrSL0Msg+TAYCohMhtavW4N0+ApNGc0A3Sa1yxwjU2q2jN/
ZBLbG8fifTufx8POZryO3iQmalY3k0AoW+qcSVzU/7IvnyffkFQ/j0VDAfJTBbzr3cBfTf77PuMl
tqLimqqA4xGfDDaKoXdXWfDYgwjb+K+Y6UAbDXwfiFlAttjolaPsk9Nc0uN8UfWw0s1zXsCzc5Ce
ia2dGgu0p24KVJIiS4CtJFkou0u4npiWoUslh2TzNiI778Pv5sjmvQhH4pBFp0YoO3AuWchjM6MN
UIyBeeWBNO4xbptLv27iszlVX3V8rbZepkOWnbtkocxNkfAwTZviQ0RqrNwok/dN5K/y6ivma0rW
Jny8wBrPl6TshBbRumwFaAsM2o/Q/WPkSvFMvs2UkwgRQjuWF+b9yPsx7/puB3IlIhjWOhtLM6C2
VsrHHiTS0XAM79hHOruQW1XrudOxn/N/DM2TRG37M3pkde/3Ss1tN/IQr445Gih5u7acoV3XsHe2
nR9/UHmKHXl0kYqoO4GpXqdAwPxR1+dBY8L0LNYmeMNymuy8zZXV2wFoVvdLR/HGeER8ToiFbQdI
pOY4mwKYBSAEoq+HzjHXEzJ8qIDUv5OLh83spBMQZNShz3E1kHaPEejUw9ZrVrJTTpI1x2pZhBre
tL4PtC0JE9lMUuR1/z6M5brvoljY+GioLJi2hZSiYRv2n6NYyIjUZoJ9xWOOkjoJdg+4EwWIjS3O
gDbIVZAXsqtT1GytaeCphLDj1ZB506ZnKXnSnag5CXSTgYDw4tfMoCDCqOVPpA6jBe7SizTN+0Vo
xfC36shQt0oCFkTUavIYmWr4PDrRV3iFyQ4dyRLrB6e8Jn4YXPMcLV6lmOKXCFpZaqEwnGo1ll1z
0ftsL+BoEHX0a8fRuNmp1hofl+Dlu2LTFi7M2M++WL6rL7RW9A8gV/MLtKQ3I+4BbOe44ElBOFlI
bLo3S8PJmuyLpwCyhQMBpx/6HaAYdXYOB6cd+tkFm8KdOfU+CDasXNCu+N1KzQixHNaqAt7Ewo07
XDpFFF+Q5Wffo/jawk6zjKdugMqdH3fZMU3LcsmS3WTrpquXUenhEGF/aM6tH121vQxFobKJG7vP
aMeVu7+/CEzjXy8CyyGEqaqmaRLWnC+SXzIBkW/UE6rCwVPWq/HescVnjbT/p3YUKQ503oQNDvyg
WhrwSC1eu03DlW3jpCgZ/bJPFqGAEOrrY7VotQqupTVt5atcFvc3+/31Ll/csmmZMapds6FQo4rq
hB5lvUPI/CJFuHj41QJdc/S4fmmjNFif6rC2DqhyL25zZJ+cY5qO9x9ul7/6pmwTwKRBygSzP3k7
/fJNhYaBJG/U+o8I7J38zgovoRHzmxcoX05hA9Wt0PYaBpK8pTNnLzL9ow9x+VPoKC65pJnz0+DQ
NisPBVoZLG2ljV5R66rOlRp/hxYavQ7CFivHImMr3ePR79kUxOQPsmXIpwYC3PG5j0zvmPjf1KJB
EpD30JAq2dU1G3+ZuoF+JXn3oemr7Gtqhd/KCVKQ67rdJrJU6H4kNSbXtDZ/fyFplvevVxJPEijB
tmPblqe/C4q3FTJ+6LR4j3lUatsE1PotNjF20TEQBcy8RBVPGfRdyMk8zqtkUJBiQ+FJWFjQOrqj
XGSfLPJiDE+NP2zuXYE/aCgzzmRvLmdEb/FeWbyvynZMznkVRrW2yz3AARiPmJtwgqAfjTgD6FlM
vDDK/OfGU44xOpi/o2C14Z0afSzUTuy7GfIB3FM7yJosdPR0EJ7+qRrsJPFez8twU3du++IKO13G
YwwMYIim9RyoLs3QRobX69ULRn1vnZoby1StI7DUtnqFUozneVNHvxWJv3Yd24BqOaLyU1flF5+0
A37sXFON5aUfYlSXO79oLgjLx1uIDt4qB5T9UNWK/9Ch8E0U3nPXzdy8D+QJTsgezyPZX4bxCdRn
fNbBDCxh7njb2s+dRx/1PiyEzJcsMLo3tffrlcZSfi+/rRiJocH3z0i4Vt1zN7ICDqJx1TUjQGNM
RjaWbydXs/VWZqolb47Kn17lD30nHFbIDha14AYuQ6K9BTp7CgdvxpVSeEiEGm5/8FlBNG1rEVqL
VWSdiwrWETpLiWmgGgzZuTzhPkxSmnC5bAFGLpZKEbJRxtAWm2D9tY01/RjDe9rYkw+60oqR5S09
/zgQTDkKbbLrxb2d+JOPFVed7aqsGJIdIp8POO3gkiINU2Q17VEXrNgWW5UCy81CQJ+HOVKZrlsh
bTL2z05Ya8hgV60gaQpKYlJq2JqWetQKjCmbtxAA3H949jj6v95bDt6pqm3rmonv+LtXtR5WI/Tq
IHjqSL5eAdts1CzRziUoHXhKXaYTn4jSHeIv9rWzJijwCftVLciFv+sHE2yDZyd7OCmrvKzGzVi2
3smZI1yu8o3nef4KZ2QFcWxl51H4ZPjKyU/N+ixbLVKeDy4oYNmCt+svehcDsQlxkotaRKfWUYpn
WUC5MyAGVtY+KANEuJHiX0txEGUw2AomPDvZ5eNrqUDBKHLRbYKsbI5WOTZHVEK0jWJm5iPxynXe
NvmbPbX2MiKXz61VwnPvURAYezxd7AbSZF6r+NXUeD8tCsQV9TXOLuOOXXaN30JRXCMkruMMBEHY
ePncStHqgkjPOi1+cnVtuOh+wV0XDfl/yK/Ll+Yv6XXgSDZGDTa/l2t4mqm/e6kaXZyHThwrj5lW
fSwCFBFI5erZKSOeRPzZ3jliag69brmHpq89gNOw9Zyu+iqmyDsQbh53Xt3ubIALD8S1kEws/j9j
55EkObKt56086zlIaGH2LgehRUakrCwxgWWJhtYaM+6Di6BxyAHX0NwRP/fIqqjK7tvNiRv8uANV
GREA3M/5hQVSMQ1CdS2DsgEBFcIVRf46SHYgW7LHwja9RxieSK10bN37ofEeUXufd6YVjmRHRRdk
bjBpy04U/BrRyCPZ1CPfQ4atQyvKhIrpsImXA0UgOD9yOMeEs8eaiifr+Ax1qTvLRuu116NWw1gX
3OhNrXQ2ymdiAOkdlNFrFRlfTrjOlV2lUtqNY/MWV0PUDHsEABaTFk3nMG7B+prp+A9rHsP5093k
aCqGigC2dPHKenM32ZHtgHYMi4ewwVna49EHmmkC/TIBxRdNXFrnygiycFVAc1lFQajdzB28lhCC
U96VR9m4QWCtQeiG3P7fY/Io+LV7jXnzR6NHJfd3ryQZ3M1OcGfrJP6gLMUb2Q1qkRGP2TU8j4js
4UkAutRKtENc180/fA76n9d+Ytlvklrlx2qaf0KBuKXnxZNRPbB8VpAGVivEvjobAUxULaNqsu9b
G1HY3NFFho90Bjep1a7tPqmAl3nltHZThN/dhndsSZpkWZfedIvuFKgclElyPjglIqE03VIWnp/L
0L2zO6d89/crD898g2axVBZlhif+APznHe3tyoOtUeikReo8mJaBO5gFVUJWV+SRKZVXJxFsdJ6P
WIhRzpFD7B2Uw+VI1lgQ5BgOCsz3v5hxjakNW8gg0ZL1IHwncXTsjvJINjCiumONsMlRHl2mtAXg
3ygnK5q22HbFhk1fjisQH3Dw+nW+HPlpkrxIhIh7yuZpaZglBZ8KTo8V6s2tIZoR7cqVHJAxJ3fQ
dqj8+jUoZ8sGFy4YRj9mv7lMIc7AmsRZXcAMl1NE0PrxjzaxdQx8UG1jfkLXb8L0Rucfi72Z/0Z+
sjArWzv8qXs7TqqbWqzn8wyyrdukyULDyY3dsxjJYCDw2haHCivKfZ+568uwgv563s/DfRJH+iEQ
jtZeVQbv3LoJzuhQfUgwaX+y+8i5nylDteGgPMlQlj/4Qek8ytkQYU6KSzlQjmdOWyzAfj+jNVAs
G0Fslg0L98ITxFGfD3dKEdqmxLkwStu+AQaD50Ua8nSo8hrtTzHzeqY8up4ou5PiZkebQpTKqvUe
Lpl7ynDoRSxpuJdNncyoCpvm3TUU54DgbKP9XGlFIhb+dg+RDplCOcUSFAVtUrJdYdlQ78SV5MUz
2w23uKkL87npxhxwjxiS7gj/tzvKI8C/mDqosW6izSmPZdhoCsK1A7gqcMZifZk7BOq2d/Xm0HlI
Da16q91HxmQdguB20gr3oLB3vFXZdt96ppB5062N7NV2Otlcvsi2HeIHxhQHOEqjCSvVYceGlSwu
tC5Zxz47yYFrMyVKtuxrNdxMjYFWw8ymeNe1WIZc+mWecIv1YbLU/OnhKrbtIkF6VJ3hoRP62zKu
lf0lJNW4LSHC8iMkJyR2fe+18YTJOlxiyPbhIUTK4V0zlrjGJQbpzaoP34nXxQbpAxA8iha8i1h2
7I24HZdydNb7nJ8tPyQ5Wtb+jJHWdJaDNW/eCceDA/bcBpkCbZPlnWJjeBpoZydvuev9zLl0LyMd
+tu5SlH90vVAAG/CHi0bQ7NVSlH6+4hkxr4u5zBfNAL51AvAk/TNlUet6EaKgEjJoJwjj16Ds5Gi
gvLTadcZ8gLD1NVbarA3AzA5tmudbuAIJI/zHz7ZOpk4FH5EX5pnp3pe4HdXP10mZqHeHuTopT+n
iLNhasV0GUXoRNnEmTovu7jrt2k5BR/1cdgnWp8/lVpun5qGVI+MA/4LV6kaK4fWaOIPTXeQ4arP
pn1+lP9lDxR7vugFxr378ZHII/m3yaPrgF0VMdJvYuJPh/JC8hL8fL21G7Qvl1N6zVkMU5KxDBX5
qswl4171OqwjzaZPGg2X1hPqwNgdKA02gkH02gRlz2YGraudHLDEKHuP6Yak1U5OQ9qClEkQ++mq
1F3YUbKvIOu+0y3s77QR1J1tGPlGd2PEWVTZwldKsPEdRwA/HZaBsu9OQPfS3Mc54Dop1Rw8COQ4
dmbFTs+rx4GFNbwSLFFj5EDvZNN4nbLTKxgP3POvMTlgedEOZqkPr/97PLLKdF0it72aREwO6PAa
zhoeZREKgt6ibgxUenB4WxmJBwOQ7AQi/+JQdxF5U0XzdkT2S9XK8N+abmRPNm1VvW91UrEuvqOI
8hTDTehgkIkZaH85suM86Ki7zzhjRop3RI3B3ck5P4/I+fZURUjX5AfsBKr93AB91+IQpghNH7Xh
zWh1aYPe84++CF67gWn3C7Pkmxp/Hbh2r5NlrIHqsiCZPa4bVJBxlx26gyYa2ZUNOg/fuw0Zg4UM
qhF+H6Y7oYstzvtpjujKK8hrFXMF6+nal7Mv/0Acg4updYj3XlnyQzSicV0gDrhoA+DFOCRUx58k
ZGW/FyOeXcfRXvYTpfOgPJgFBBiT3I0MWnCgt5ZjvsRa8t6P1RQvMtxdpKeLXk3zDRIZ26vryxTb
1SnxZqoHanKkYpYc3a5OjgVlCziQKsbOIiZHO8VHyenat/zme98ZFNaX19OvV7uM1PU0LSwTUTZ5
9UlFkxR2ySEO4uyL0vmrebKnjyh6DahQK8kRUbfkbnLwd/oxI7K/KLW6wWfPL5ausEEONFXZ25OT
P2LZxicD6mUB9ZVhy0g+GaDIbpIR3H7Y2elPBp097/e9A/dT+nPi8NFejDsl0V3GRpztwUEHbbx2
PNVeyGArjTzl9EZV0eS8nt523OweZJO1jJlwZyIoi09JqDSw0CN3UyKG896acQk3B705JU4wvc+s
hzhwy+fexZAdMaevLiXObaYZ8zIQflZX3yA4nGe/rdN9qZLVWUlXIekvBLvVXE5t0q0KXHr61ey1
8x5w1EEW5mUlHqcOf2XFsLB+KulfCv1yUilr/tdZMuiE1Ajk0U9zrn3Ui9lAaeVRMdMDO6fBXGk8
AM/9nJhbQOExtHMRNEQw8rJq3TZOv2TR2e7aKIu36YCcz09N5KOfKvuDOwQ3YYTSn0rCc32dIweu
3evkNzE0PGF8HGW0HT6FeqDeG2NXP1YUcezBewi6qH7EYBp9v8A2NqSvlA2cf391rdzIIxM3nnow
Mb8U6VvZkAehZnSp9QDzQMCJrYmMJUVp4XzZYm4yFulNHTUviFCFj7JgUpe4q9RTija8iMkZk9q9
1BVl+lrzQEmY2uzeqH05HXH+AsugaOg5qwX63WBqubPFyJCRkCmyYdO6xvccg25rR1ULhqOMXfMM
5XBUjdY+y4gzlcMZmqcEZUu4tjugciK78kjGrt0389qPCbkqBcmFpKQEW4bG9KEzh2bFAiQ6tJMz
fhAyhRCG22c5LRY6ETnEO9AXMyRHwUIcxBNZNpKJWDoNlbNeQ/j8x0AjsLDXrpwXzyF0PBmEfeLB
z5lXf3W9aeIDMlDYFm4qlomMj45a4ibrwXzJ7nVAIuSHqNsiRPweAeElf1D4WKmu/k70irQZljic
uKQdZ+NUhOiyd57V39Qa2zPRk40hWO7X7jB9LlVHubmGFdNOzrJbF/WxC1oh9MfZg2tYO2XKjF08
6v46Rp/0BjHx/NA0bYC5rHbyqrlHpdNUH0IQlzeeObwLUhAMy4LC3xLZs3QrR41s0B4SnkOhVT3I
SK+b4xbjLvSq5Am5gwl9GmpbtahQYRnC10YX3YjkP/6L4lAZ2XMs5XgZzkWGJc/3+RM/0Vkj5ZR4
SnIe0yo991HfCB5tDWaZ7rWRWmIxUsqrboLScB2AnfQ6z9Bwn6mMRF3IUWScIdytPJY/oFsslxJE
kh/mxMtPAyQYBH2t+In6FGafka59LLp5bXS4hsgG1cJ0oWDqAAYFJYefBn5QHWRsGBwEw+Wcy6GC
Sxg6ApIWIWco7RO55YAsXgdFhiSKc8g9XupLeahoI3qiIliIxpKT5GEpJ8nD60y9Ysk5w+9AwOXH
5eQ1jC5mWyauVlJGXLuDA0at8YGcpcLwSzZxr86LCLOVzTU24ZjZr1x/8NnooH0pRzK1qE8mjJt0
Ow8ADwApVn5zGmy73rcebySk0qYaqTQab0AZZmqNfiO7AbTUkReR+zrsI+VKFR61xWusl5doxdkJ
1bUjr6WfLmj4JO2rFpc1mZ+/Nkjjkr5P3Co+9LOxfJPHl/NkLPMD5vkqTtcshECPldbwooQoFuNP
BF0PfQUNpxsPI10XmiG64N10jJtbEqP1TSricYaj/KZTtfAfEvfmnxL32I3aruRaGVhNvy0aIsJR
5j188HvW6771ASXPvcwUOEZf9QuvVFa6Z0AhxROcjE6K42dxcKLcwQMpwju3jjTM58RAxHssWcmo
nJ0pX1Q2D2IJDDdNNDIsj/Dd4zRn1I/VbIa7Ar+lo2zQKRh3QBpA0AqKrtGMwcapFAUOSFGfZ9HI
AXmUBkiPIqWTrq6xsY+0f8hCWqIu+EuyHNEHB7M69B8cyrKy9vFTXXUKvUHrwty6L1p92QFcowpu
2ucxaoJdllrwwX7EBnHEw3Le9I7arVkdaKu6hV1Rw++9MSctuJFH167eTd80p9IPWYL/NFXd+IBM
L+w8RHk2iDEi4CC6UHGWoZ8Xz0qufsPZu7mrNb26DzM8qzV3k/N8At3XHgLeDVgkI/irYcJ+k0R2
vtVIJ1DQT/RbzypMe2GFYbAqNHYOMuiKkTrRbJIgaYVekhPaO5JfwclNUCUBROKgbIgR1qoY8YT6
+9yoKVLZv364mmpBYIKypJPitcTv86cPN+b78hvVsO/7kjtvV5EMXqtCFlA2td1htx6W42tfAdxz
SDP2ATip3o4TjpexaQUXXMcswB15b310Wv1WrcjSq60xrwcBEmLh89pYP47kQBMhFzeb5IcGr7Z3
qQ6Dz0PEf92QIVrWgo7v5htlhIcmO5SNsJrWi3zVI+KJe3CIiaps+KvhHqruUjHZ/Zk4/L6PaqPa
2Xb58e8/NPtPlWyknkiMu6rIi1EZf1PJTuK2a93BVO8Lc8z30FFtXDly9T43YmOLPiBybxPyEh48
uz1JJee2CTznllSSfcZkKXUqTFDZ0JHVkElz1wp/z3RLxeWbRh55XTUu24hEK/K62iWGyx8qQ65l
baNkKN+PQw+NpRhv+wQtIxdj7WtjRTzBZBdj8WHBDRGtIS6z1rvM4XZGBUFMao1P6PwW58J0nGM5
xgfP7/TbsLS0W0RNT7ybIaIZXrNxJ5DmqTbEyzizhL330FSsmMmA1D9cta7+Wp1R/Gy3JQfezLtO
sc36w99/Q8afKhd8QzYaXZ6LEanGN/XrzxrxoMLGQ1i7H2GHh6x7bpSIRh5NZY6LHsoKC3Xo2LUZ
gQlUmER1GQUZEtMI0aaIBODQgIxMmqKprguLCEOx41ufOufR0vqTkk/GnWz8uWjXidX14PC/xwBE
43ZYzzoanekB6FLlLtDFj+8se0DyQkcgxVB4mP79Xw034O3dTKHGsRE/deF3m2xafv2zcc+cHNua
/fs+V30eX0J+TJkRJquKnnK37EeTi5BQGmwjEgYnDHifE8XYNYVanFqA6KcqLmoQGJHyqcVsYZEj
fHEIkF0nu4deBn72GYx8c3Tggug5gm1usW4SZ1dWnXV2Urdfdw1eyJJMoHldve+49ym8O/F2hse2
8kxffQxBfd9HbrOUPdnUE75CeqcvqZSP+xRRv+eiRo2tigIfK8KqeUaJ/gYdNyzJdLd+KHr0krFu
LG6MUNXfya6ha8VNaYAl8EC0QeELyluFusg+MMKXDIcVayFjJm+Tw+SNGGhW5a0MycZu0u5mbLC9
E2fKphG+CkqArVEstpHSkFk286BsNfLZ+zdxOShjcld47cojtanCfTHVO9lLaj4f4QEsQcJUjLNq
JQ9lgzhHMoOO92LPuskyFZEit0Fj2aoxDwOr22Du55onjR0nVL0QhAVZCj+zsHolnEJrWWt1qfwU
k6O+x5SBPNQSTW1jGVUhi+exQ00kIoeXhEvSksMxM5LxKI96lCsxGkT1ZJEp0cc4RKIAfwuIxsjy
XhuYwvqlazW4NOH7gVW7n91Nc2xzKxXTsGi8MmG/hBWnP1OXiHLXdnFVcc4RNbhnhZfNMrTs+qBQ
OnhGXJmstpKON2W0r8XP99qUojuInzjCz996dmxrP8jGZUO25ZxiRqhDwMFRvu7KYK1GwJGFW2ge
oDopj7At0U+q7n/++/tP1hF/eZmaFr89HTSO7XITvq2XsrEJ1XhuvPuixHa4bJ7GeKo+prY3rR2R
+am7brw0uR0O67z1ZmGeiqBoHYYwtfx4PYJUOMkmytTn0m6e5Dr2glSZ3R6YdoB98XURTLInPvz9
32G+pS9r/B0WrzZd91RWBuabx8iE12MIvkO5Tyw7RrByZgNnOdNBHl2bfxvrEkDhAAlSNkuWczfp
jYmc6fQBOZj2NswbBI18V6lWgEPdjeL0IbsMxa9WCBW7N1SU/RX0oJA9Io/nRmhDBuIJfu1GLgZn
s9GGm1lMuQ5c5vWgc7xorg5lawz1EXidsfn7T0i3/vyg5ZeiGlAJbA+435tPSEGCKjHQqr7vKo/k
HUAhCnNd/LVVTsLLelV05Qc3dUJoI9ALrk2fKbi7FfM5QJ95XaRGdCydwrkf1Bbbk7TCIq7zg8uu
0BI7OLmNk0dy0+ejUP4Pf4uj/fmtAcgXjJZq2Y6h244Y/2kN6CE6P1ml7T6k6VInN3qIyoibT6HK
eZD9PlBFLSqNqYa08liOXSfIo8tZtqpV20lX77LiuQ64fSWfu8+0odiW2nMrQoWhNtaBXoCZ+s3s
zjYeBoIZLhvi8kQKcKA3v8/6K9L4EL0fSL/sUYk/4CVan2VjoQNCIsbDdCcJ569vB1g7Il7met7i
p9ny0GideoUWKBKEPy4mjxCSb854b8B6a/JoI2N2h/rcatbqb1NfZDsZsx5zUkhHxDlZdfiQxY/4
wlTHqUTBWx55rKoxI/rRFznnXnfNvRz9y/PkZabe5YryvOtl5TmDHBkwmGDlBmy5K0ZMuVRSSD8d
4nz7FadYjB9ydA0DNS/xaWis5BS2KXLkAv8lG2Po02MtNDBkNwn4Y+ss/XINyRlyUMZkV+vyfYKi
/87ICh8hXFzGIMh3+fHSn4OEHEVrG69ROVTbw7Gx/fjzAHImVdzkPXql6mbAaYO6Q36jcYchjKaR
gkow9MJ+07qVMdl4bfuY++1wKBVy92zogQKOZbUZmnaLqqq3Szu02eBo4dSBHY4KTVj0PWHf4YhG
Hl2GHZMRl/2WENn/8GbK5bzrKaEJ/GqocePAMY11o3WIhYua7MqmEgOFNFqTI3KOHJFdPYf7bLWJ
oNlkmLH92+uEWatuNNd6j0pPdro2vRkJVIUxod3P4kwOyJg8cpTudbKMpanzFaXlZisH65AX+eUM
2bfTujlUpHmu58t4xr07VYhujwI0nwg8fdKEKdhWiap/G8W6CoB9JKbJoV5DDFExsaYsxeIKWjVr
sLkxd02v/S5713gzGmwvQuc+E+utVC7QPIUEbuvMgpBd3k7oDNzK0aGCeoBX0uIa8l3DuZkSOKiI
EhtqijKQ492GilUceWwL1Dw/pyxl+8xd8aGIzXabFoa9rePOej+Mw1pOiMeoXxW6YfErMe37oYqo
s4ozbTb0i2aY+9ukwomekssitorZ2wYYdkKky06elztnRTQJ+MmzWpELKRLFXEFDmt1V6BrRDfUm
FqKiG7Pd2FkJafsIaMG9bNQ4KFa5mzhraJ2vMddDWyHrR1xZRQyRI+MmcpoH1c3a932Yr2cQ+J8s
cKlrdFCbQzK76lNuxbcyPltACcxx4hYP+vjB09WvAJftj66/y5Dr2QU6+ASrK5M7xfPRN289Hbch
B8CziPmdmtyFRmtgdOY9XmbIgWSubQDaabdNk6LeliBeF9JaRLWq+qYtw4P0GLnYcAvLEaODGgxz
KN3KmBzF9aTDM0Vdxpanoq/QG++dIF01Zu08xbxR75rY+GhbvX5rmoOx8wuhLC0aEx2mRdm3+oaF
yWvM8Xy1xsyBYcPCIbGiNoR/6PdhOeDVhdNjgkcQmMW47kf0suSInOhaKkVceSjnAIWJMZKJ372d
IvuofgdLNYO1KVeitpv6xxAFbPhCYj36U99B7JOEZ3mQMQELQp3opHqd/76sRhAv6Pyfyt713wer
Gk3X9xQ78f9yqB/ISYYBt9380JXgg9RK+zIPmrKVvWkOvFPf6e5JdrvQ7zCwJG0uuxi4z7OAabiX
OTpuCKZRFgd5how3SewhsYkftIB2jiZSo1WeUacvWHxeYxLgeemSKN34ipmvYv7DW24PXNnzwb8t
tNJYjjV2oxHy1/2ECKenj8lqpIiyNura/oRI7KJ1Te3z6GTk3dH4POmYup9Vv5qX46jca2jf7lSA
lPcKKpz3E/reUGDuBPLmEtHH8OzzZL+RITkTiWoynsoU7GVXDnRIuy+zNoLCJq4jB3DaCaDDPfcO
sHQQh767UkeSk1AivoakY8gfTu6Zt6V7lt0Ze9BwDPrjZW6TAvzR1CpbydHrvKhDycOItNWYUhBf
yavAr8sXNUpA26AP+X4zcdXKS5ZNw4efBzHhhepA88rSo6nGVb1JvKYGR86mxVdK/5YN32Gu+uZJ
Nl1SIHIKBZnVc/PUhxlwyaZHB0nMQD+oQMBv6virGM2yBMmjGV0mlr3h0xT3zgPq7axIwycZQbsx
XziIrok18cVEQ+qfy6bQEWxG4dRHoXqI1W53MdSIK573yDNrK0OJwSYHsPXrajI2aPuGL1Vhr52i
zD+y7NPWRT15B3zLu7suw7lnNLp9lpm/V7kSbRPTC07SsJd8Gaj3q3evmOKg7rBlI9QEl4mZp/rL
tiyg2UYG6+k8+pRDjFuYkaPdlVj6neEq8nd2VvipAdu8nEPfPHX8fh682P0o49rYlaspQq3PwBvg
3TBaO8fUok++NtmYYybuDqYctkXBCavLcBspFkoFVETXnQnvZtTt5iHEmHuBznf52RiKr06K71Xb
GBZ5vjDeqOlofrRd/zLB5j25iq2QXK2mZ7fRiNaePJOa9yGve+s5G8dvuSc8ZFsLvxdP+1a58xPi
ScMnTETnRWf0zrsunuF04h56j7nYorfvS5tczaoTFIICh1FUSfq95yObtOjrpD2hu8RhEN15GSIl
Gpj4pxCtpbnOsgfZA3P+1Szb+CR7M8+QJRrs3k52E+pBm1KBhhLUs/lUTJ2191AaXl4mmyUiSl74
LAfnQ4pu1MbXKvvjOGUXw8C2TMlLAiTAqcD37x1VA5Xdq9ZLaFhr9OgPLeD83280DJF+R3ScL7CJ
7Hf47xaA/YvuNI2lehCI/a0/NQk6rnOMrUJivWTuvJFn4b5yQi7J/DgHaDfCyhsARPIBZnbiQQRC
sok0V/MgG0tV2iW6rdYW16D2EhuMr44TBLijMSuY4g0m1No2cyA+BEjJPFiCghjhSUaiCA8n2ZUD
fe7jMsROxBAzyERZqFWOR6hCwAJNx9dRIYjjFYqzkKvdstsXNS9kq3Hcw8Dy58FsKuj9SRV9RiIm
WED2Gh7qoJkOvh90a8fXzBf1Q9g54WfV0LK1WibegVqMvRPaMmgjNeOqx3byuTVyUIRJr35hO0ly
Q+j1BA26GTakLder4albo/f097ta923WVNcchxKAZRkGDujgJH/dCBYqTmbD3NU8Y7QKwJDhnmXD
9+mdBWGLhfdwusZNN/TO3Qh1oOHpcDlBxuIAKFAxFKd6QABcNqgwIqdrtAgA8aQMV5M9Osecdzqv
TzFJ9tue3YBqvPOhyS17JIl33qg1T6056lvThLOlBlH75IQkYOe2/CgHZagpMDedzcdJjFcGNn6F
ETf7yFIg4JPom9h24dRFGtYW0LssrDF86gCxoM6Cl6vZLRJvp2dVfieZctlkfPPRaFmMfeIeE9ci
1T6LQ9mPUnLl1yY1gk+uV9mba0geXeeOrk9KA0OUNcaxzRlPvW4daPjDyK5sPKem8NyY2PbVwIXW
Es1yCfpYrf8DAUX7E7RfN8D1o7nJV+2xwXxb9xnnVosTpZie/CJ0tl2X9XeQCjbS5KsXTl/1gBo9
K2/nKGOxEmbbREOkTXbbyunuVCXbJG1qPQa+93rC5KjZppxnFVvXUr9F8Uy/bcKW+pYJTkj3tVsZ
9yMXCHABFlaMi0aOOX1tozfFykeETJznsKjiwXRNimmdV29cG5tlfnGvibLr6DXW2wVq8UKAV+TT
ZNwJ44+qj/jt3FAILkxPzRas5nkS1b32ejinDdFAGhDKWWLcxxl0pTUgwHmkAHVx9P7SXLtot/eI
Y9oKgOofw/JIzrFrSzze6705F0y5nienhC21ZcMqdVyjw34EMokUTR1E3y5dWUUns82ILaroNcz+
HpCQoQvLVqM3UC8DQrLsZ9+FaBaAxqzrPFxW9QgPwRFkN3QdleNf93mMwDG2qKfJmTNY+ct0eY7s
yoFRXv06PNtBtciNQMeclItfB2T3eq1KTY1Lzfy//iJP2ki50i8FytOwZ9o33f92ir7URVP83v6n
OO3HtF9P+vezfjmJa7/+26uX9uWXDilYKFT33bd6evjWdGn7XURVzPz/HfyPb/IqT1P57V+/vXzN
IngtTVtHX9rfXoeE5qqmaohHGCQafyi1in/kdcb5JePkP/7HH//n//73P/73H//rj//51+d+e2na
f/1mOP8FtosGCdk0XJOXHBm94dvriKEhO6Ialo4TsK7yCsiLug3/9ZtlcZLrgkewVNdxgRr+9h9N
0b0OmR4EGo8ohU9H8377/kEgBSZUYy/fz1+ry1ruG36VykNHdUmVA1e2Ldhvb4rOeV6UiYPh9hp3
C3ONZtUKrRnfq0wAavYaGclNh6IgytpLFCDW6Wyv68rd1V6/1vKZvI7noSM+HjrephQj1ZXCNhOk
HDLjuyzGLgoxlpVRDUuMjbZRvCpNHVuvKZ0XrBKeUMx+wN4xQTADfa8ybLZ27q6G2I1W8PBcqs+g
aWKU55k9pmvNJ08TYx7Aqh5nDqy353MCO2yF1lq1BhhT3FX+sHbA3AX5cxLnzeNsZSsNyetnkmFJ
P/HCAxDu58cagNyC+u03yEi4JGjvPcW5DSf3A0+PHV6w1taBg8BKLd3UU3SoQ2fRjYBljbxheWrn
S3YSiynGpQI8qq6279wRtTrLTfD80X1IjdV2xsF1QJkGd9BPtp/cK4NDWmCVNtY5g/67xxp55QKe
1cfyc9daa8OvPnuzdsZDeqkEL+RuhtVs4GhLGcZo2j2+QskinGHsRBuzsjaWUW/NEdNTFwOjudnX
MUW0SCUzEOMNmK0HW9+x4fjQCZTzEO+c3FijV79B1G4JZx9zvICsMqYl2jqn8NN5A8VVf4tC4ykR
+T+Ven0ULS3r09gPO8QGumo+Z6mP6H5XLvWB4t8M3s9xKDMiO49FwYh7eWu8KA04Fu0D2/NvTYZr
55j+HgNzxgYES88KN+64jw9O7B1LNNDHXPs9BS0TRmSqP7mUqVZ9a3gLEnMYzie3Ap8WYWWuZdU9
mAu8wfxFYpWIN8+VxkfR7ucg2mqK9WWeEECKm2anaNjPqXlGktHqnyx8FBslvuNOeEltWDJ98sgr
79lG6W1VedppRsVhSm+ClJQLHtfq1Na7Mc4/jdYA6LnrrTVP7zvHz4PtoCGOX0Xp0d4rRhicB9TZ
zSQyNtDu7EWblh/RkwdybM0l2swWcI3BDbZa4FD949VQxps4tPaF4r8gb3kqPAjBNVJUG5awiwGH
j/nJV4BUeMNiMBE3CmoUnQ3s7GBf5wXrcfwENDZETnOnCURtnNdrpUMiOLTPMwZFi1BXklXaRfEy
A1RgjE2+MWLzBdeSox/a4cEWuG13uov8eRuDHHgXJQaGn5Q+kHlXhm3cotQ8xjtP68zzoM+3FvjE
0mn4OkBwV2OMwne9TKIEcHPzkFXGLi39x1DPjubYIQrUuGskiNcTKbKlN7gog7eonX3Rbf+JKhI4
LigEabPiltOUbpsl7VfoQ2TC+WFjrmrylY2z8jIhi0Dqot9ok+cvRmefoEFzMkflnW/fJdGA2ZkN
AWPWy3nZxPXncdRXqdFHK7ArR5LV2MSwQIoA/2hatyi08xDo4DnhYQxqsSTPsgQ/MWMrp68iKC63
VFE3LO1XegO9Tw98a4WdFeyRXou5fpSsKCJFKeUPtztFWutg+hsgqK0BLAotDGDsnWKNT0kBRgwX
rFAL1oHlfqrvIQi160FvsVer9PtoLHaYs0y7eEKup0vv4QqhVUXpDav4r25tP5Z4yWy7qsfCYADY
rcUPmhVuwwEAMybDDfizwIAP0vG/jQHa2PPaxydH08fbOmZF4iSPWjbD/rE2IBF3GoklhLi4W7m5
+gzrK8xRPOVg+Ma+V6b3eTZs8cNJV77TbXn1g0XGsb54IRdWL+AWrPVx3k8x7wT4Wr12hGA8ISAe
7RAC2zVNLzRVtoUO8T8psDBX10XxNezUQxgq+P8ma8919oPlr3Q32nnmdA5V1ICxCNQUfRM5lb3o
uZNT9TaBk/0p60lQpHWy1VsL7rn7FLHNWBWu0ixbMsZomvvdwmtK5CS81HxQnWCDrCVlSSfvPsZx
+gGu6qnTna3bVqQfq3KnexU/Y4QkfWOtkHWxq/7zmOkPtj3fxpX73moghZrsYysl3MA9UaiQo2U0
K8NNW6nnoJ4+1cI4U4n2XpM+gEvb9kZwcHDKDICj9awL+15f2aZ/N0fQ/Bvnner5d5in7Nh/f6j0
Ett0G/P27FNf+Se/tD63mvWunD4ofbeawhIPYesGIPWneFCBRFfBDvbBAubB4JcoyeL0qBVP+DqT
rRrNpynLb9vW28TdFgvm36fJuqXAc2+Smpj6dOfzvYwjeOGZnHyydidtXBZF8G7mv2Rr2aGz1H2h
o/K4ygeelk29s5AFquJuE9npPojUFflwgQbNMfTlChunnt81wWNs57jZPs89u/VBTaPVhLU9SYSq
XVqVsJnTkYDW0v5QtJ3x0YzM57osvb2R+Uib4tWy4p4Bx+N2lMmRFr8DWSgIcGpNRmsA2gE/BZL9
/+Pu2nrbOK7wX+Fj+0CAFEmRfAkg27KssrbVSE7jvBgjcSuueNl4ebHpJ8VGWwMOKjtoUdep7UhB
kafC8kWJbMv2X1j+hf6SfmdmZ8W9eDYWBwJ2gChIKGp2vjNnzv2chav7R8THVpzijaW+3ULBWn2x
4FyFdYTWgdZS0XaYWwJdWxhsjgmEN+CQUl1M+XoLofrRhdFNZ7leaV+pYuJG8Ubh3DX7HEr9l123
Xl4cFCDR0O5Yw06dAoaRgsVGMOnHncrytevOl1ul8fBscdDCe5K7f0IJOGK9G1vV/vmbeC+zjfcE
jObtpa9poDcGt2IQzJIDp3vQxfv+7Gv9Rh2jA/Eyahx+9/zW5s3lm0VEjUYX5ivXLpZQ8rBVu7WC
94cjHdY+P3TK553eH8pz1zFTrbh0vWcv1bbs3+XzQ1FF+EkW+ZrTxT+nbo5PWe4xezwwSs+iabfJ
f21b/SlrPvUL0sqNLzBluZMRHfoiWfpi6WPL/7OQ4c/JNPVL6YDw5/h/7iOLPzr0LIlKfnjBtlzm
brSgush1CbkPZ1i/heTMwOkPWG/af8AcCpSAHO8n5qYELolq+XNsEz5GeOVamYz/WVde6AzYWC7D
naW5Uk3DjpdHrOeMnNDKFQTB5AeJLtuvokWDdYabTK7Dt1ypV1FHOispGszFu4rDK88jEaxhZadr
y1X4hjEoQQONG+A21+mGd1xF45x81gxEdlm/5zSZK5cS2y7pOMDVQW7FGlhufx15ytxZXKXQQ2pl
co9nPcxLzggdVU5TrkT7B2dXNDDgZbBJaNkyhj3LD05O8pU+TEq5DN8uKt0QQ5iVEp+DSyIL1+bK
Gujw+ZjdYr3/bf9L7pFvuobXfsoPTk6M1a7TsXr9tlyJlqa6Yw3bXmPd9TA9UJhV0XAd14aj0FUs
YWKdBuHxRYc17a4duonoF9AhQFDm6/SsW60QlSvlugYqX2UIInbYqBPhj1K1SDOBZmXqM7brrNtb
YY1Yqs5RXeisa6/gHWTIrFpyJeI9DP6q1+QHJ2frL5wO2rZdFhJL6L7BCCANnHKFiD0mvRu+OPN1
vHWqqoPD8QI6K3rjsfo8gpuzEwc2bnTfEIA6NM4aor1u1H5CkSnFa2ff9+rIcpudONFrFQSJNSzP
XBYR4NVCgYTL7GuvWG5XrkJsjnwytXXIj07O6CtW71ZIGGLCQKGkQ51B+/bIcJB7FNtG944OHXw5
woHYNTK2GuQVzBGnb6/bbpjDsT5KnDXw4MWh22URfYnCkxpyC5JQJz9MvCTAGkQ3jjmYJQ0ipTGM
kaRSQ/509l1j5c2wfqiixn1eh3PT4NbxGDKlncN/h2z7Kl5PpkVoNaDiQvZgtYD68rqGW99osXWo
54iWwPJIJ9U1EN7qWlg95Pthcby1TQe/QBputNg4f7ZluW0L7/aMiBm0nmkBwTp2D+9kjOhqNDkW
i9S0MauR0aAjaNo9pARYp83cKIxasaZD8y277WHs6tbgB2mA8BUgjNus02+P47egWECLnIaH4Jg7
Y7ZuR2VbsVCCzJ/9HLD+Bqa0hZkIi1d0UH8B/jlrt2JOEubJ4i2gGq7agkurb1pk+EUEdHGOUtGz
E2ihOd60IuSZQzeLBjm0asFy6rExy13uW3i3K8svdBgGxYaeBkZCy1dRg0JYZV0ID0kRshvE2jqc
NKSgo+rXX1yDM7w27CRtW4NZctFxm84oLHv8fWswAi86/Q3nRgLBNXD+Glgn4lqKjZc0CIXfWwmi
31++KPGc3J66ZPVgT8l1jhmxpOFOXWl2h+4g6USpkXtmrYVAZp6chjELhWZ82miQ9xehCnOLofia
v7gGCXAW9cUI1CdSR8M9vWRjHKQ9ziXFHn0QGu4s4t94ZX0cQxUu4ewnvDpgIxfD3GMngOU1MNAZ
CwGQSFiWSIPVNZwvwivOZjMmK7G4htNdwMWS9BV3togawoKGE10lGwHmZsLqOqQw22TNsCOEgjja
ugYx3GBdWOODdoTmtHxRgyCGp9IbYOg3dKsdo06pqkHeXIVRgEF6SSIZIEpVDVy5OLJ67aTta2DK
K/1B/rLbHKOeYQgTZJBAJA0MurBpKx6ggUcbiLdGNQonvwYWhdBvOwmEqenhzzaL+qD8dpV12N7i
TKOiHoQpU//ArMqcix25TCDR8GJ1+dnJLRzKKtsxp5ATpq7D9Vxj4+44Lo3rFQ17X8Yc234L/khU
phWRj9NAdmEVx/OeQZGy+lyTaheCwup4RYOsrU76s6RyjRUkwXuDRapw+EhBx0e/IeskEr7g8+qx
qUv+XJDt508L11N4P3gHKMf+MLnjPffeeocozN7PebveAeqzDybb3jtvf7KT857gOweT297hZCfv
3ccX9/Eb/M+v4+Cpjcqn0w555TY255Ns6lthiijwSqr7dfdxmsYIQk6okiC7wHYE1NuADGIQ+vec
NvuTbya3J99mEDL0nxLyA4Dd8d6ZAxiqWAl4D+z+dvKtOYBhGigBJ95y6sTY9l6BvV9k9C7DalHC
lr0mQGjMWVPcRQl6T4hucwAjEqQE/D20FbQRfl6Cn/e9V+ZAR6BBCf0xh34w+QtU1aH3Ogf0L6Cm
34MW76HF3k3u0YfvvTeQ8He8l9nTXRRMU1LgRwiwo8kd4Lt9fOwJ4i6D0NMslQSUObTXwXQRvPBf
720GUacZKz+BkdE7OLlr2nGnGS2Pcao/476/5Gr7vTFiTsRTlZc8kdMfQdi9xd2/R7Ive66IiPMq
Ye9ClJNA34YE/4AfabJySQ+Rjl++ztoNFwFoJewHYPK3JrJ5mmj7js4YP7jhhtxuik9T5F553vd9
BW6Cv80Bp3ljCDFM/sylF4zWYzWW4TADh53uje2DtWGf48cc2JR+UbI36amjyV9x5sJCza70xinz
XJAS7n/46d6e3MuTLcoPGog5lxvnoXCCpJnpzyicSHI97xntrhExKNej5A6y3t/AgJ26Cia5rKAB
T0gpaZBozdK1oXDzN9mzZTloJGw+HfQD7rjviMRCtixZDjrt6ieetK/9c7/xniEuc0eA/23m0PP8
ovLIkSfiDsyU8M+k04J2OJ6QVIJNPOqHPCZ5Z3JXJs8ydcqiQfnTUQfnnim0omlaifYhBZ54aNWI
dILo5lYi5jEWqOyfTfBSRDO4Em/iLX4Ed/zIO8wUN4vudCVWwOIZbYouHRlxvrwdSI2ZgmbASukR
uKF+kj+zHplo4VcipnKGd7Azbue9p1wLUVXHc7K7spUOksUiotIjuZKF+DnBft5whr0BTT/cxHjz
KTN1quBkuixlHm07GOhXn8P0wSKGwJWoUAs0PqUyFX94gvJQH4N9XxgVIZ0Tsx2UqJ+AZyk8aoLy
nRMzJ5R4n3KhbAheMQpDifcHoZBMOWExoEONGGVXv5CANkD9igFMarhQQLFawwdQw3d5TAgpfJ8D
QJEsWVv+wBQl9l2YkJTdQamKCYctJrkoEe+BsY9QOWmGAPOHzCgRJ3oPe0hQw23MFD+LqTdKrN+B
lymVc0iukW9HZ7tYFrN+aCBPCmoqmaTyqgMjfGJ/SpAS8zNCDJlF522C6eVPL1Ji/gevujjw81ac
r+/jo6nKOmitLFeGl+p8jouKCGGJ9TU6xi109+AvTskR8kdBqbboPQVvkgTCreRaNaue/Md8zo96
u4tDjEY57pwRHUQbDtpJelZPHFOsJ2LayT0+/1M6zWD4lvI8RQUM1b+YU8obTAVTIv+RV3ehC8MQ
eymYVqZEvTf5G26vGTYxf5kuTTNRI8b5mhBtDaa6KdEmW8TQnShsJJHN84OZ8vWAW4ybU+LehclP
gdZXxgSsglF4Kbip+pyO1wyvL5jTp0RNgfVt/1Zn1QIJ5gamIYWG+sUQiU1TB1PNYPS+bhNemTQx
IHoTTFtUnvUTI/RUMPlRiVUkVMjLPUTEyox4RjCWUon83zwVSBWKJsQlMXkS4+po9HG1Xi+U5utl
0Tx4Sk4OPZ5P61SS/Hsw2QeoDGray3YUgQZ98oFCSryPeJVf9qv7g7Gm6Wh5nbsZF8qfspqCOSir
mOxkPBQTTH9VIyYlYYyR6w+kVSKmAuXn5LUFqLNr6vozcpV4H8HoQ2hiCm/WZbU/sTcFtXDg0K4C
/C+oaeEnToQ3+DdV1/gqK8GxD8eLQ+8KmoqJfKToRpb3nJqi9scLpxED/jsNFjBruAANV+ZTj1PR
iwtPWT7EJfMecvUgCLGACLfzG5F9VhBjmpXEeAg5wIv1j69AZtv1qhgEyWdGKxH/U8h77zWdd+Zb
j4FZzLFWYoaoA9IdcgHNcIfkgO001GhPDAXhs36n5dxvJe77fvmzaMY1wlqXw8hTcG/z9mPMy+H8
bsIcLNT2i1npSuQJbJ3DOLtXKNEBKbI1Q0K8lvDT4f4d0pzAnm7uJc2uw7sm6SsbHYu5n/0fAAD/
/w==</cx:binary>
              </cx:geoCache>
            </cx:geography>
          </cx:layoutPr>
          <cx:valueColors>
            <cx:maxColor>
              <a:srgbClr val="00B050"/>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19049</xdr:colOff>
      <xdr:row>8</xdr:row>
      <xdr:rowOff>109537</xdr:rowOff>
    </xdr:from>
    <xdr:to>
      <xdr:col>9</xdr:col>
      <xdr:colOff>676274</xdr:colOff>
      <xdr:row>22</xdr:row>
      <xdr:rowOff>185737</xdr:rowOff>
    </xdr:to>
    <xdr:graphicFrame macro="">
      <xdr:nvGraphicFramePr>
        <xdr:cNvPr id="3" name="Диаграмма 2">
          <a:extLst>
            <a:ext uri="{FF2B5EF4-FFF2-40B4-BE49-F238E27FC236}">
              <a16:creationId xmlns:a16="http://schemas.microsoft.com/office/drawing/2014/main" id="{027C730C-D067-FBE5-A954-3D7EB91783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666750</xdr:colOff>
      <xdr:row>8</xdr:row>
      <xdr:rowOff>104775</xdr:rowOff>
    </xdr:from>
    <xdr:to>
      <xdr:col>16</xdr:col>
      <xdr:colOff>561975</xdr:colOff>
      <xdr:row>22</xdr:row>
      <xdr:rowOff>180975</xdr:rowOff>
    </xdr:to>
    <xdr:graphicFrame macro="">
      <xdr:nvGraphicFramePr>
        <xdr:cNvPr id="4" name="Диаграмма 3">
          <a:extLst>
            <a:ext uri="{FF2B5EF4-FFF2-40B4-BE49-F238E27FC236}">
              <a16:creationId xmlns:a16="http://schemas.microsoft.com/office/drawing/2014/main" id="{FB920E7A-539F-4E3E-808B-796B32980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32</xdr:row>
      <xdr:rowOff>0</xdr:rowOff>
    </xdr:from>
    <xdr:to>
      <xdr:col>9</xdr:col>
      <xdr:colOff>657225</xdr:colOff>
      <xdr:row>46</xdr:row>
      <xdr:rowOff>76200</xdr:rowOff>
    </xdr:to>
    <xdr:graphicFrame macro="">
      <xdr:nvGraphicFramePr>
        <xdr:cNvPr id="6" name="Диаграмма 5">
          <a:extLst>
            <a:ext uri="{FF2B5EF4-FFF2-40B4-BE49-F238E27FC236}">
              <a16:creationId xmlns:a16="http://schemas.microsoft.com/office/drawing/2014/main" id="{6B8EDC9F-2B02-409D-9BD0-D72BBB953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32</xdr:row>
      <xdr:rowOff>0</xdr:rowOff>
    </xdr:from>
    <xdr:to>
      <xdr:col>16</xdr:col>
      <xdr:colOff>609600</xdr:colOff>
      <xdr:row>46</xdr:row>
      <xdr:rowOff>76200</xdr:rowOff>
    </xdr:to>
    <xdr:graphicFrame macro="">
      <xdr:nvGraphicFramePr>
        <xdr:cNvPr id="7" name="Диаграмма 6">
          <a:extLst>
            <a:ext uri="{FF2B5EF4-FFF2-40B4-BE49-F238E27FC236}">
              <a16:creationId xmlns:a16="http://schemas.microsoft.com/office/drawing/2014/main" id="{D9DE3E27-EAF9-492F-9535-AF7B20CAE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22410</xdr:colOff>
      <xdr:row>8</xdr:row>
      <xdr:rowOff>145677</xdr:rowOff>
    </xdr:from>
    <xdr:to>
      <xdr:col>39</xdr:col>
      <xdr:colOff>376690</xdr:colOff>
      <xdr:row>23</xdr:row>
      <xdr:rowOff>123265</xdr:rowOff>
    </xdr:to>
    <xdr:graphicFrame macro="">
      <xdr:nvGraphicFramePr>
        <xdr:cNvPr id="2" name="Диаграмма 1">
          <a:extLst>
            <a:ext uri="{FF2B5EF4-FFF2-40B4-BE49-F238E27FC236}">
              <a16:creationId xmlns:a16="http://schemas.microsoft.com/office/drawing/2014/main" id="{6DBF1A55-D040-4D3E-B284-8F85808C2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605116</xdr:colOff>
      <xdr:row>32</xdr:row>
      <xdr:rowOff>0</xdr:rowOff>
    </xdr:from>
    <xdr:to>
      <xdr:col>33</xdr:col>
      <xdr:colOff>179293</xdr:colOff>
      <xdr:row>46</xdr:row>
      <xdr:rowOff>168088</xdr:rowOff>
    </xdr:to>
    <xdr:graphicFrame macro="">
      <xdr:nvGraphicFramePr>
        <xdr:cNvPr id="5" name="Диаграмма 4">
          <a:extLst>
            <a:ext uri="{FF2B5EF4-FFF2-40B4-BE49-F238E27FC236}">
              <a16:creationId xmlns:a16="http://schemas.microsoft.com/office/drawing/2014/main" id="{4F965D91-4B91-40AA-8183-3DE695F85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134470</xdr:colOff>
      <xdr:row>51</xdr:row>
      <xdr:rowOff>33617</xdr:rowOff>
    </xdr:from>
    <xdr:to>
      <xdr:col>17</xdr:col>
      <xdr:colOff>246528</xdr:colOff>
      <xdr:row>77</xdr:row>
      <xdr:rowOff>22412</xdr:rowOff>
    </xdr:to>
    <xdr:graphicFrame macro="">
      <xdr:nvGraphicFramePr>
        <xdr:cNvPr id="11" name="Диаграмма 10">
          <a:extLst>
            <a:ext uri="{FF2B5EF4-FFF2-40B4-BE49-F238E27FC236}">
              <a16:creationId xmlns:a16="http://schemas.microsoft.com/office/drawing/2014/main" id="{A5DA1AFF-2C6A-4D0A-A9EB-78F9C4F3B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1479175</xdr:colOff>
      <xdr:row>50</xdr:row>
      <xdr:rowOff>179294</xdr:rowOff>
    </xdr:from>
    <xdr:to>
      <xdr:col>9</xdr:col>
      <xdr:colOff>616323</xdr:colOff>
      <xdr:row>76</xdr:row>
      <xdr:rowOff>156882</xdr:rowOff>
    </xdr:to>
    <xdr:graphicFrame macro="">
      <xdr:nvGraphicFramePr>
        <xdr:cNvPr id="12" name="Диаграмма 11">
          <a:extLst>
            <a:ext uri="{FF2B5EF4-FFF2-40B4-BE49-F238E27FC236}">
              <a16:creationId xmlns:a16="http://schemas.microsoft.com/office/drawing/2014/main" id="{1D25BCA0-048C-44CB-A1CA-5A33A9F10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11206</xdr:colOff>
      <xdr:row>8</xdr:row>
      <xdr:rowOff>168088</xdr:rowOff>
    </xdr:from>
    <xdr:to>
      <xdr:col>28</xdr:col>
      <xdr:colOff>130162</xdr:colOff>
      <xdr:row>23</xdr:row>
      <xdr:rowOff>145676</xdr:rowOff>
    </xdr:to>
    <xdr:graphicFrame macro="">
      <xdr:nvGraphicFramePr>
        <xdr:cNvPr id="13" name="Диаграмма 12">
          <a:extLst>
            <a:ext uri="{FF2B5EF4-FFF2-40B4-BE49-F238E27FC236}">
              <a16:creationId xmlns:a16="http://schemas.microsoft.com/office/drawing/2014/main" id="{DC0F162E-E2E3-4F69-9EE8-79622F15C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108857</xdr:colOff>
      <xdr:row>0</xdr:row>
      <xdr:rowOff>0</xdr:rowOff>
    </xdr:from>
    <xdr:to>
      <xdr:col>27</xdr:col>
      <xdr:colOff>434067</xdr:colOff>
      <xdr:row>46</xdr:row>
      <xdr:rowOff>171450</xdr:rowOff>
    </xdr:to>
    <mc:AlternateContent xmlns:mc="http://schemas.openxmlformats.org/markup-compatibility/2006">
      <mc:Choice xmlns:cx6="http://schemas.microsoft.com/office/drawing/2016/5/12/chartex" Requires="cx6">
        <xdr:graphicFrame macro="">
          <xdr:nvGraphicFramePr>
            <xdr:cNvPr id="2" name="Диаграмма 1">
              <a:extLst>
                <a:ext uri="{FF2B5EF4-FFF2-40B4-BE49-F238E27FC236}">
                  <a16:creationId xmlns:a16="http://schemas.microsoft.com/office/drawing/2014/main" id="{E2094615-9C47-4D30-BAC6-32C009EFED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8857" y="0"/>
              <a:ext cx="16784410" cy="8934450"/>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editAs="absolute">
    <xdr:from>
      <xdr:col>28</xdr:col>
      <xdr:colOff>153599</xdr:colOff>
      <xdr:row>6</xdr:row>
      <xdr:rowOff>23850</xdr:rowOff>
    </xdr:from>
    <xdr:to>
      <xdr:col>38</xdr:col>
      <xdr:colOff>539321</xdr:colOff>
      <xdr:row>60</xdr:row>
      <xdr:rowOff>168088</xdr:rowOff>
    </xdr:to>
    <mc:AlternateContent xmlns:mc="http://schemas.openxmlformats.org/markup-compatibility/2006" xmlns:sle15="http://schemas.microsoft.com/office/drawing/2012/slicer">
      <mc:Choice Requires="sle15">
        <xdr:graphicFrame macro="">
          <xdr:nvGraphicFramePr>
            <xdr:cNvPr id="3" name="Субъект 2">
              <a:extLst>
                <a:ext uri="{FF2B5EF4-FFF2-40B4-BE49-F238E27FC236}">
                  <a16:creationId xmlns:a16="http://schemas.microsoft.com/office/drawing/2014/main" id="{CE9D9CBF-4B01-4FB3-ABA6-F3461A144159}"/>
                </a:ext>
              </a:extLst>
            </xdr:cNvPr>
            <xdr:cNvGraphicFramePr/>
          </xdr:nvGraphicFramePr>
          <xdr:xfrm>
            <a:off x="0" y="0"/>
            <a:ext cx="0" cy="0"/>
          </xdr:xfrm>
          <a:graphic>
            <a:graphicData uri="http://schemas.microsoft.com/office/drawing/2010/slicer">
              <sle:slicer xmlns:sle="http://schemas.microsoft.com/office/drawing/2010/slicer" name="Субъект 2"/>
            </a:graphicData>
          </a:graphic>
        </xdr:graphicFrame>
      </mc:Choice>
      <mc:Fallback xmlns="">
        <xdr:sp macro="" textlink="">
          <xdr:nvSpPr>
            <xdr:cNvPr id="0" name=""/>
            <xdr:cNvSpPr>
              <a:spLocks noTextEdit="1"/>
            </xdr:cNvSpPr>
          </xdr:nvSpPr>
          <xdr:spPr>
            <a:xfrm>
              <a:off x="17096893" y="1166850"/>
              <a:ext cx="6436899" cy="10431238"/>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3ff5ef5b5d82d66f1683e3e1abde6f20&amp;qlt=95" TargetMode="External"/><Relationship Id="rId21" Type="http://schemas.openxmlformats.org/officeDocument/2006/relationships/hyperlink" Target="https://www.bing.com/th?id=OSK.6b17e29582309b03c29fdd07b491266c&amp;qlt=95" TargetMode="External"/><Relationship Id="rId42" Type="http://schemas.openxmlformats.org/officeDocument/2006/relationships/hyperlink" Target="https://www.bing.com/images/search?form=xlimg&amp;q=Karachay-Cherkessia" TargetMode="External"/><Relationship Id="rId63" Type="http://schemas.openxmlformats.org/officeDocument/2006/relationships/hyperlink" Target="https://www.bing.com/th?id=OSK.c682b1e7fe2f7345d3fdaa42af642bcc&amp;qlt=95" TargetMode="External"/><Relationship Id="rId84" Type="http://schemas.openxmlformats.org/officeDocument/2006/relationships/hyperlink" Target="https://www.bing.com/images/search?form=xlimg&amp;q=Perm%20Krai" TargetMode="External"/><Relationship Id="rId138" Type="http://schemas.openxmlformats.org/officeDocument/2006/relationships/hyperlink" Target="https://www.bing.com/images/search?form=xlimg&amp;q=Tver%20Oblast" TargetMode="External"/><Relationship Id="rId159" Type="http://schemas.openxmlformats.org/officeDocument/2006/relationships/hyperlink" Target="https://www.bing.com/th?id=OSK.b6e260546df7ba72c6be9d1562b27774&amp;qlt=95" TargetMode="External"/><Relationship Id="rId107" Type="http://schemas.openxmlformats.org/officeDocument/2006/relationships/hyperlink" Target="https://www.bing.com/th?id=OSK.afbed2a24f8e8ced5e29dcfc23cd3b8b&amp;qlt=95" TargetMode="External"/><Relationship Id="rId11" Type="http://schemas.openxmlformats.org/officeDocument/2006/relationships/hyperlink" Target="https://www.bing.com/th?id=OSK.6d9da5e011f255f014753f1732706876&amp;qlt=95" TargetMode="External"/><Relationship Id="rId32" Type="http://schemas.openxmlformats.org/officeDocument/2006/relationships/hyperlink" Target="https://www.bing.com/images/search?form=xlimg&amp;q=Irkutsk%20Oblast" TargetMode="External"/><Relationship Id="rId53" Type="http://schemas.openxmlformats.org/officeDocument/2006/relationships/hyperlink" Target="https://www.bing.com/th?id=OSK.17f99860125b229c4206cb05c0c26ef7&amp;qlt=95" TargetMode="External"/><Relationship Id="rId74" Type="http://schemas.openxmlformats.org/officeDocument/2006/relationships/hyperlink" Target="https://www.bing.com/images/search?form=xlimg&amp;q=Novosibirsk%20Oblast" TargetMode="External"/><Relationship Id="rId128" Type="http://schemas.openxmlformats.org/officeDocument/2006/relationships/hyperlink" Target="https://www.bing.com/images/search?form=xlimg&amp;q=Sakhalin%20Oblast" TargetMode="External"/><Relationship Id="rId149" Type="http://schemas.openxmlformats.org/officeDocument/2006/relationships/hyperlink" Target="https://www.bing.com/th?id=OSK.00b60535abed1faf06abe0a1429f7628&amp;qlt=95" TargetMode="External"/><Relationship Id="rId5" Type="http://schemas.openxmlformats.org/officeDocument/2006/relationships/hyperlink" Target="https://www.bing.com/th?id=OSK.0b8b151be7c2fda2f055be4c7d7196f8&amp;qlt=95" TargetMode="External"/><Relationship Id="rId95" Type="http://schemas.openxmlformats.org/officeDocument/2006/relationships/hyperlink" Target="https://www.bing.com/th?id=OSK.09d24b55cb1231e5ffed736c05e53d38&amp;qlt=95" TargetMode="External"/><Relationship Id="rId160" Type="http://schemas.openxmlformats.org/officeDocument/2006/relationships/hyperlink" Target="https://www.bing.com/images/search?form=xlimg&amp;q=Chukotka%20Autonomous%20Okrug" TargetMode="External"/><Relationship Id="rId22" Type="http://schemas.openxmlformats.org/officeDocument/2006/relationships/hyperlink" Target="https://www.bing.com/images/search?form=xlimg&amp;q=Moscow" TargetMode="External"/><Relationship Id="rId43" Type="http://schemas.openxmlformats.org/officeDocument/2006/relationships/hyperlink" Target="https://www.bing.com/th?id=OSK.a7c9f8431d5a274ad6a679512eb4c63e&amp;qlt=95" TargetMode="External"/><Relationship Id="rId64" Type="http://schemas.openxmlformats.org/officeDocument/2006/relationships/hyperlink" Target="https://www.bing.com/images/search?form=xlimg&amp;q=Moscow%20Oblast" TargetMode="External"/><Relationship Id="rId118" Type="http://schemas.openxmlformats.org/officeDocument/2006/relationships/hyperlink" Target="https://www.bing.com/images/search?form=xlimg&amp;q=Khakassia" TargetMode="External"/><Relationship Id="rId139" Type="http://schemas.openxmlformats.org/officeDocument/2006/relationships/hyperlink" Target="https://www.bing.com/th?id=OSK.767b00e38086d56071690ca3d6c8f5a5&amp;qlt=95" TargetMode="External"/><Relationship Id="rId85" Type="http://schemas.openxmlformats.org/officeDocument/2006/relationships/hyperlink" Target="https://www.bing.com/th?id=OSK.b17e549fe84c5f8b6d01c42103e2c63c&amp;qlt=95" TargetMode="External"/><Relationship Id="rId150" Type="http://schemas.openxmlformats.org/officeDocument/2006/relationships/hyperlink" Target="https://www.bing.com/images/search?form=xlimg&amp;q=Khabarovsk%20Krai" TargetMode="External"/><Relationship Id="rId12" Type="http://schemas.openxmlformats.org/officeDocument/2006/relationships/hyperlink" Target="https://www.bing.com/images/search?form=xlimg&amp;q=Bryansk%20Oblast" TargetMode="External"/><Relationship Id="rId17" Type="http://schemas.openxmlformats.org/officeDocument/2006/relationships/hyperlink" Target="https://www.bing.com/th?id=OSK.dbe5aaddc3fd1eb13db16a5355f0234d&amp;qlt=95" TargetMode="External"/><Relationship Id="rId33" Type="http://schemas.openxmlformats.org/officeDocument/2006/relationships/hyperlink" Target="https://www.bing.com/th?id=OSK.b264542339c6de6f0626f647afe93e52&amp;qlt=95" TargetMode="External"/><Relationship Id="rId38" Type="http://schemas.openxmlformats.org/officeDocument/2006/relationships/hyperlink" Target="https://www.bing.com/images/search?form=xlimg&amp;q=Kaluga%20Oblast" TargetMode="External"/><Relationship Id="rId59" Type="http://schemas.openxmlformats.org/officeDocument/2006/relationships/hyperlink" Target="https://www.bing.com/th?id=OSK.8edb0cbe7656642ea1f0eaada30d2056&amp;qlt=95" TargetMode="External"/><Relationship Id="rId103" Type="http://schemas.openxmlformats.org/officeDocument/2006/relationships/hyperlink" Target="https://www.bing.com/th?id=OSK.9d567f286af9dc8f261caa345c28cd00&amp;qlt=95" TargetMode="External"/><Relationship Id="rId108" Type="http://schemas.openxmlformats.org/officeDocument/2006/relationships/hyperlink" Target="https://www.bing.com/images/search?form=xlimg&amp;q=Mordovia" TargetMode="External"/><Relationship Id="rId124" Type="http://schemas.openxmlformats.org/officeDocument/2006/relationships/hyperlink" Target="https://www.bing.com/images/search?form=xlimg&amp;q=Samara%20Oblast" TargetMode="External"/><Relationship Id="rId129" Type="http://schemas.openxmlformats.org/officeDocument/2006/relationships/hyperlink" Target="https://www.bing.com/th?id=OSK.73149bcf360691a0048a1366e4d6d641&amp;qlt=95" TargetMode="External"/><Relationship Id="rId54" Type="http://schemas.openxmlformats.org/officeDocument/2006/relationships/hyperlink" Target="https://www.bing.com/images/search?form=xlimg&amp;q=Kurgan%20Oblast" TargetMode="External"/><Relationship Id="rId70" Type="http://schemas.openxmlformats.org/officeDocument/2006/relationships/hyperlink" Target="https://www.bing.com/images/search?form=xlimg&amp;q=Nizhny%20Novgorod%20Oblast" TargetMode="External"/><Relationship Id="rId75" Type="http://schemas.openxmlformats.org/officeDocument/2006/relationships/hyperlink" Target="https://www.bing.com/th?id=OSK.dabb8493d09206a262166c7cdb79ecb3&amp;qlt=95" TargetMode="External"/><Relationship Id="rId91" Type="http://schemas.openxmlformats.org/officeDocument/2006/relationships/hyperlink" Target="https://www.bing.com/th?id=OSK.d9a8a009b9d62af6291a3bed06e4736b&amp;qlt=95" TargetMode="External"/><Relationship Id="rId96" Type="http://schemas.openxmlformats.org/officeDocument/2006/relationships/hyperlink" Target="https://www.bing.com/images/search?form=xlimg&amp;q=Buryatia" TargetMode="External"/><Relationship Id="rId140" Type="http://schemas.openxmlformats.org/officeDocument/2006/relationships/hyperlink" Target="https://www.bing.com/images/search?form=xlimg&amp;q=Tomsk%20Oblast" TargetMode="External"/><Relationship Id="rId145" Type="http://schemas.openxmlformats.org/officeDocument/2006/relationships/hyperlink" Target="https://www.bing.com/th?id=OSK.056719dfb2bf9f9b9f0e7648a9b7ce5b&amp;qlt=95" TargetMode="External"/><Relationship Id="rId161" Type="http://schemas.openxmlformats.org/officeDocument/2006/relationships/hyperlink" Target="https://www.bing.com/th?id=OSK.e1db7cb129ef1a80eb194314d040bdc6&amp;qlt=95" TargetMode="External"/><Relationship Id="rId1" Type="http://schemas.openxmlformats.org/officeDocument/2006/relationships/hyperlink" Target="https://www.bing.com/th?id=OSK.6eeeaa0fc4564b2a6dc5d9e57b044401&amp;qlt=95" TargetMode="External"/><Relationship Id="rId6" Type="http://schemas.openxmlformats.org/officeDocument/2006/relationships/hyperlink" Target="https://www.bing.com/images/search?form=xlimg&amp;q=Arkhangelsk%20Oblast" TargetMode="External"/><Relationship Id="rId23" Type="http://schemas.openxmlformats.org/officeDocument/2006/relationships/hyperlink" Target="https://www.bing.com/th?id=Ad9d6bc8df6369312e550aa5ad5816989&amp;qlt=95" TargetMode="External"/><Relationship Id="rId28" Type="http://schemas.openxmlformats.org/officeDocument/2006/relationships/hyperlink" Target="https://www.bing.com/images/search?form=xlimg&amp;q=Zabaykalsky%20Krai" TargetMode="External"/><Relationship Id="rId49" Type="http://schemas.openxmlformats.org/officeDocument/2006/relationships/hyperlink" Target="https://www.bing.com/th?id=OSK.d6189340be284ce88c3310c731f29797&amp;qlt=95" TargetMode="External"/><Relationship Id="rId114" Type="http://schemas.openxmlformats.org/officeDocument/2006/relationships/hyperlink" Target="https://www.bing.com/images/search?form=xlimg&amp;q=Tatarstan" TargetMode="External"/><Relationship Id="rId119" Type="http://schemas.openxmlformats.org/officeDocument/2006/relationships/hyperlink" Target="https://www.bing.com/th?id=OSK.1c8f5e78340579ad411d3be6121120cf&amp;qlt=95" TargetMode="External"/><Relationship Id="rId44" Type="http://schemas.openxmlformats.org/officeDocument/2006/relationships/hyperlink" Target="https://www.bing.com/images/search?form=xlimg&amp;q=Kemerovo%20Oblast" TargetMode="External"/><Relationship Id="rId60" Type="http://schemas.openxmlformats.org/officeDocument/2006/relationships/hyperlink" Target="https://www.bing.com/images/search?form=xlimg&amp;q=Lipetsk%20Oblast" TargetMode="External"/><Relationship Id="rId65" Type="http://schemas.openxmlformats.org/officeDocument/2006/relationships/hyperlink" Target="https://www.bing.com/th?id=OSK.fafa6c972a012a092c0e83c4dff23a35&amp;qlt=95" TargetMode="External"/><Relationship Id="rId81" Type="http://schemas.openxmlformats.org/officeDocument/2006/relationships/hyperlink" Target="https://www.bing.com/th?id=OSK.3ee31c29ac7a51c27bbe392a06b23787&amp;qlt=95" TargetMode="External"/><Relationship Id="rId86" Type="http://schemas.openxmlformats.org/officeDocument/2006/relationships/hyperlink" Target="https://www.bing.com/images/search?form=xlimg&amp;q=Primorsky%20Krai" TargetMode="External"/><Relationship Id="rId130" Type="http://schemas.openxmlformats.org/officeDocument/2006/relationships/hyperlink" Target="https://www.bing.com/images/search?form=xlimg&amp;q=Sverdlovsk%20Oblast" TargetMode="External"/><Relationship Id="rId135" Type="http://schemas.openxmlformats.org/officeDocument/2006/relationships/hyperlink" Target="https://www.bing.com/th?id=OSK.174ea27a418c12ad64e86c359edbf9f4&amp;qlt=95" TargetMode="External"/><Relationship Id="rId151" Type="http://schemas.openxmlformats.org/officeDocument/2006/relationships/hyperlink" Target="https://www.bing.com/th?id=OSK.817cf9a772695350cfbf98783970214f&amp;qlt=95" TargetMode="External"/><Relationship Id="rId156" Type="http://schemas.openxmlformats.org/officeDocument/2006/relationships/hyperlink" Target="https://www.bing.com/images/search?form=xlimg&amp;q=Chechnya" TargetMode="External"/><Relationship Id="rId13" Type="http://schemas.openxmlformats.org/officeDocument/2006/relationships/hyperlink" Target="https://www.bing.com/th?id=OSK.c528bd6fe526357fb05a49643cc5d62d&amp;qlt=95" TargetMode="External"/><Relationship Id="rId18" Type="http://schemas.openxmlformats.org/officeDocument/2006/relationships/hyperlink" Target="https://www.bing.com/images/search?form=xlimg&amp;q=Vologda%20Oblast" TargetMode="External"/><Relationship Id="rId39" Type="http://schemas.openxmlformats.org/officeDocument/2006/relationships/hyperlink" Target="https://www.bing.com/th?id=OSK.8edb5ca7b5d7b5f705c0d4f85c95c4a3&amp;qlt=95" TargetMode="External"/><Relationship Id="rId109" Type="http://schemas.openxmlformats.org/officeDocument/2006/relationships/hyperlink" Target="https://www.bing.com/th?id=OSK.d90c135c692c549e1a301ff39b71e9dc&amp;qlt=95" TargetMode="External"/><Relationship Id="rId34" Type="http://schemas.openxmlformats.org/officeDocument/2006/relationships/hyperlink" Target="https://www.bing.com/images/search?form=xlimg&amp;q=Kabardino-Balkaria" TargetMode="External"/><Relationship Id="rId50" Type="http://schemas.openxmlformats.org/officeDocument/2006/relationships/hyperlink" Target="https://www.bing.com/images/search?form=xlimg&amp;q=Krasnodar%20Krai" TargetMode="External"/><Relationship Id="rId55" Type="http://schemas.openxmlformats.org/officeDocument/2006/relationships/hyperlink" Target="https://www.bing.com/th?id=OSK.6b0bb7588e7747141e0760b7433d54cd&amp;qlt=95" TargetMode="External"/><Relationship Id="rId76" Type="http://schemas.openxmlformats.org/officeDocument/2006/relationships/hyperlink" Target="https://www.bing.com/images/search?form=xlimg&amp;q=Omsk%20Oblast" TargetMode="External"/><Relationship Id="rId97" Type="http://schemas.openxmlformats.org/officeDocument/2006/relationships/hyperlink" Target="https://www.bing.com/th?id=OSK.6d9158663921c580f1b911124bbe0913&amp;qlt=95" TargetMode="External"/><Relationship Id="rId104" Type="http://schemas.openxmlformats.org/officeDocument/2006/relationships/hyperlink" Target="https://www.bing.com/images/search?form=xlimg&amp;q=Komi%20Republic" TargetMode="External"/><Relationship Id="rId120" Type="http://schemas.openxmlformats.org/officeDocument/2006/relationships/hyperlink" Target="https://www.bing.com/images/search?form=xlimg&amp;q=Rostov%20Oblast" TargetMode="External"/><Relationship Id="rId125" Type="http://schemas.openxmlformats.org/officeDocument/2006/relationships/hyperlink" Target="https://www.bing.com/th?id=OSK.b7ba6cbe195ea601a0f20322c3befbf3&amp;qlt=95" TargetMode="External"/><Relationship Id="rId141" Type="http://schemas.openxmlformats.org/officeDocument/2006/relationships/hyperlink" Target="https://www.bing.com/th?id=OSK.ca8e453f813c4738e7e5678558a818ed&amp;qlt=95" TargetMode="External"/><Relationship Id="rId146" Type="http://schemas.openxmlformats.org/officeDocument/2006/relationships/hyperlink" Target="https://www.bing.com/images/search?form=xlimg&amp;q=Udmurtia" TargetMode="External"/><Relationship Id="rId7" Type="http://schemas.openxmlformats.org/officeDocument/2006/relationships/hyperlink" Target="https://www.bing.com/th?id=OSK.ed4bdc7ce21d0299cda5ecc3309b7cf8&amp;qlt=95" TargetMode="External"/><Relationship Id="rId71" Type="http://schemas.openxmlformats.org/officeDocument/2006/relationships/hyperlink" Target="https://www.bing.com/th?id=OSK.99d9036d676c521ce4ec7f6dd6e9bef7&amp;qlt=95" TargetMode="External"/><Relationship Id="rId92" Type="http://schemas.openxmlformats.org/officeDocument/2006/relationships/hyperlink" Target="https://www.bing.com/images/search?form=xlimg&amp;q=Altai%20Republic" TargetMode="External"/><Relationship Id="rId162" Type="http://schemas.openxmlformats.org/officeDocument/2006/relationships/hyperlink" Target="https://www.bing.com/images/search?form=xlimg&amp;q=Yamalo-Nenets%20Autonomous%20Okrug" TargetMode="External"/><Relationship Id="rId2" Type="http://schemas.openxmlformats.org/officeDocument/2006/relationships/hyperlink" Target="https://www.bing.com/images/search?form=xlimg&amp;q=Altai%20Krai" TargetMode="External"/><Relationship Id="rId29" Type="http://schemas.openxmlformats.org/officeDocument/2006/relationships/hyperlink" Target="https://www.bing.com/th?id=OSK.36667d92f2ed6d7c96c504ed9ba160aa&amp;qlt=95" TargetMode="External"/><Relationship Id="rId24" Type="http://schemas.openxmlformats.org/officeDocument/2006/relationships/hyperlink" Target="https://www.bing.com/images/search?form=xlimg&amp;q=Saint%20Petersburg" TargetMode="External"/><Relationship Id="rId40" Type="http://schemas.openxmlformats.org/officeDocument/2006/relationships/hyperlink" Target="https://www.bing.com/images/search?form=xlimg&amp;q=Kamchatka%20Krai" TargetMode="External"/><Relationship Id="rId45" Type="http://schemas.openxmlformats.org/officeDocument/2006/relationships/hyperlink" Target="https://www.bing.com/th?id=OSK.1db216396a534711e1d7be969c939e97&amp;qlt=95" TargetMode="External"/><Relationship Id="rId66" Type="http://schemas.openxmlformats.org/officeDocument/2006/relationships/hyperlink" Target="https://www.bing.com/images/search?form=xlimg&amp;q=Murmansk%20Oblast" TargetMode="External"/><Relationship Id="rId87" Type="http://schemas.openxmlformats.org/officeDocument/2006/relationships/hyperlink" Target="https://www.bing.com/th?id=OSK.5180f9bfb59e1c4ac70c56d10bbaa13e&amp;qlt=95" TargetMode="External"/><Relationship Id="rId110" Type="http://schemas.openxmlformats.org/officeDocument/2006/relationships/hyperlink" Target="https://www.bing.com/images/search?form=xlimg&amp;q=Sakha" TargetMode="External"/><Relationship Id="rId115" Type="http://schemas.openxmlformats.org/officeDocument/2006/relationships/hyperlink" Target="https://www.bing.com/th?id=OSK.7a123ad0393f2f191a7ebc503171c1fb&amp;qlt=95" TargetMode="External"/><Relationship Id="rId131" Type="http://schemas.openxmlformats.org/officeDocument/2006/relationships/hyperlink" Target="https://www.bing.com/th?id=OSK.783019b8d9b8320e6842d65f63189696&amp;qlt=95" TargetMode="External"/><Relationship Id="rId136" Type="http://schemas.openxmlformats.org/officeDocument/2006/relationships/hyperlink" Target="https://www.bing.com/images/search?form=xlimg&amp;q=Tambov%20Oblast" TargetMode="External"/><Relationship Id="rId157" Type="http://schemas.openxmlformats.org/officeDocument/2006/relationships/hyperlink" Target="https://www.bing.com/th?id=OSK.255b830c3c0a9d23f53ad6afc21ef2c3&amp;qlt=95" TargetMode="External"/><Relationship Id="rId61" Type="http://schemas.openxmlformats.org/officeDocument/2006/relationships/hyperlink" Target="https://www.bing.com/th?id=OSK.7abd71d7c8ad9e1c1e839f7948ccdb80&amp;qlt=95" TargetMode="External"/><Relationship Id="rId82" Type="http://schemas.openxmlformats.org/officeDocument/2006/relationships/hyperlink" Target="https://www.bing.com/images/search?form=xlimg&amp;q=Penza%20Oblast" TargetMode="External"/><Relationship Id="rId152" Type="http://schemas.openxmlformats.org/officeDocument/2006/relationships/hyperlink" Target="https://www.bing.com/images/search?form=xlimg&amp;q=Khanty-Mansi%20Autonomous%20Okrug" TargetMode="External"/><Relationship Id="rId19" Type="http://schemas.openxmlformats.org/officeDocument/2006/relationships/hyperlink" Target="https://www.bing.com/th?id=OSK.9e5af1ad1354b44acdb69e58af767e47&amp;qlt=95" TargetMode="External"/><Relationship Id="rId14" Type="http://schemas.openxmlformats.org/officeDocument/2006/relationships/hyperlink" Target="https://www.bing.com/images/search?form=xlimg&amp;q=Vladimir%20Oblast" TargetMode="External"/><Relationship Id="rId30" Type="http://schemas.openxmlformats.org/officeDocument/2006/relationships/hyperlink" Target="https://www.bing.com/images/search?form=xlimg&amp;q=Ivanovo%20Oblast" TargetMode="External"/><Relationship Id="rId35" Type="http://schemas.openxmlformats.org/officeDocument/2006/relationships/hyperlink" Target="https://www.bing.com/th?id=OSK.5215479efe3675b83cafbb66ebb2a1c5&amp;qlt=95" TargetMode="External"/><Relationship Id="rId56" Type="http://schemas.openxmlformats.org/officeDocument/2006/relationships/hyperlink" Target="https://www.bing.com/images/search?form=xlimg&amp;q=Kursk%20Oblast" TargetMode="External"/><Relationship Id="rId77" Type="http://schemas.openxmlformats.org/officeDocument/2006/relationships/hyperlink" Target="https://www.bing.com/th?id=OSK.bbfcb78c7d984189e5665732cf65017b&amp;qlt=95" TargetMode="External"/><Relationship Id="rId100" Type="http://schemas.openxmlformats.org/officeDocument/2006/relationships/hyperlink" Target="https://www.bing.com/images/search?form=xlimg&amp;q=Ingushetia" TargetMode="External"/><Relationship Id="rId105" Type="http://schemas.openxmlformats.org/officeDocument/2006/relationships/hyperlink" Target="https://www.bing.com/th?id=OSK.a57f129afd00c44c9f625d22a4172c25&amp;qlt=95" TargetMode="External"/><Relationship Id="rId126" Type="http://schemas.openxmlformats.org/officeDocument/2006/relationships/hyperlink" Target="https://www.bing.com/images/search?form=xlimg&amp;q=Saratov%20Oblast" TargetMode="External"/><Relationship Id="rId147" Type="http://schemas.openxmlformats.org/officeDocument/2006/relationships/hyperlink" Target="https://www.bing.com/th?id=OSK.e334838f9ab8d172a394fa8fdace7d90&amp;qlt=95" TargetMode="External"/><Relationship Id="rId8" Type="http://schemas.openxmlformats.org/officeDocument/2006/relationships/hyperlink" Target="https://www.bing.com/images/search?form=xlimg&amp;q=Astrakhan%20Oblast" TargetMode="External"/><Relationship Id="rId51" Type="http://schemas.openxmlformats.org/officeDocument/2006/relationships/hyperlink" Target="https://www.bing.com/th?id=OSK.45a16b6a47f718b6cc0e91aee010374e&amp;qlt=95" TargetMode="External"/><Relationship Id="rId72" Type="http://schemas.openxmlformats.org/officeDocument/2006/relationships/hyperlink" Target="https://www.bing.com/images/search?form=xlimg&amp;q=Novgorod%20Oblast" TargetMode="External"/><Relationship Id="rId93" Type="http://schemas.openxmlformats.org/officeDocument/2006/relationships/hyperlink" Target="https://www.bing.com/th?id=OSK.c7afd8658f72b0daf40d0886564c3e46&amp;qlt=95" TargetMode="External"/><Relationship Id="rId98" Type="http://schemas.openxmlformats.org/officeDocument/2006/relationships/hyperlink" Target="https://www.bing.com/images/search?form=xlimg&amp;q=Dagestan" TargetMode="External"/><Relationship Id="rId121" Type="http://schemas.openxmlformats.org/officeDocument/2006/relationships/hyperlink" Target="https://www.bing.com/th?id=OSK.a283a896bafca615c7db32ba8b8b29f4&amp;qlt=95" TargetMode="External"/><Relationship Id="rId142" Type="http://schemas.openxmlformats.org/officeDocument/2006/relationships/hyperlink" Target="https://www.bing.com/images/search?form=xlimg&amp;q=Tula%20Oblast" TargetMode="External"/><Relationship Id="rId163" Type="http://schemas.openxmlformats.org/officeDocument/2006/relationships/hyperlink" Target="https://www.bing.com/th?id=OSK.ce22253c4048702029cd414a9baf1817&amp;qlt=95" TargetMode="External"/><Relationship Id="rId3" Type="http://schemas.openxmlformats.org/officeDocument/2006/relationships/hyperlink" Target="https://www.bing.com/th?id=OSK.d024e3425c9e132d4cb7984128b93a67&amp;qlt=95" TargetMode="External"/><Relationship Id="rId25" Type="http://schemas.openxmlformats.org/officeDocument/2006/relationships/hyperlink" Target="https://www.bing.com/th?id=OSK.c9b2c0de79a56687c93967a42287e0f1&amp;qlt=95" TargetMode="External"/><Relationship Id="rId46" Type="http://schemas.openxmlformats.org/officeDocument/2006/relationships/hyperlink" Target="https://www.bing.com/images/search?form=xlimg&amp;q=Kirov%20Oblast" TargetMode="External"/><Relationship Id="rId67" Type="http://schemas.openxmlformats.org/officeDocument/2006/relationships/hyperlink" Target="https://www.bing.com/th?id=OSK.3d56210c8553ed2b085ab6576b63adef&amp;qlt=95" TargetMode="External"/><Relationship Id="rId116" Type="http://schemas.openxmlformats.org/officeDocument/2006/relationships/hyperlink" Target="https://www.bing.com/images/search?form=xlimg&amp;q=Tuva" TargetMode="External"/><Relationship Id="rId137" Type="http://schemas.openxmlformats.org/officeDocument/2006/relationships/hyperlink" Target="https://www.bing.com/th?id=OSK.47b5b668754b86d94921e3d165053630&amp;qlt=95" TargetMode="External"/><Relationship Id="rId158" Type="http://schemas.openxmlformats.org/officeDocument/2006/relationships/hyperlink" Target="https://www.bing.com/images/search?form=xlimg&amp;q=Chuvashia" TargetMode="External"/><Relationship Id="rId20" Type="http://schemas.openxmlformats.org/officeDocument/2006/relationships/hyperlink" Target="https://www.bing.com/images/search?form=xlimg&amp;q=Voronezh%20Oblast" TargetMode="External"/><Relationship Id="rId41" Type="http://schemas.openxmlformats.org/officeDocument/2006/relationships/hyperlink" Target="https://www.bing.com/th?id=OSK.82093a954e816ed8f1de2bdf62aa5ccc&amp;qlt=95" TargetMode="External"/><Relationship Id="rId62" Type="http://schemas.openxmlformats.org/officeDocument/2006/relationships/hyperlink" Target="https://www.bing.com/images/search?form=xlimg&amp;q=Magadan%20Oblast" TargetMode="External"/><Relationship Id="rId83" Type="http://schemas.openxmlformats.org/officeDocument/2006/relationships/hyperlink" Target="https://www.bing.com/th?id=OSK.ff2e84ab27c0409afae6ce133cb17ee3&amp;qlt=95" TargetMode="External"/><Relationship Id="rId88" Type="http://schemas.openxmlformats.org/officeDocument/2006/relationships/hyperlink" Target="https://www.bing.com/images/search?form=xlimg&amp;q=Pskov%20Oblast" TargetMode="External"/><Relationship Id="rId111" Type="http://schemas.openxmlformats.org/officeDocument/2006/relationships/hyperlink" Target="https://www.bing.com/th?id=OSK.004581750120b1e7bbc5ef4e953dd65c&amp;qlt=95" TargetMode="External"/><Relationship Id="rId132" Type="http://schemas.openxmlformats.org/officeDocument/2006/relationships/hyperlink" Target="https://www.bing.com/images/search?form=xlimg&amp;q=Smolensk%20Oblast" TargetMode="External"/><Relationship Id="rId153" Type="http://schemas.openxmlformats.org/officeDocument/2006/relationships/hyperlink" Target="https://www.bing.com/th?id=OSK.cda9fef6f36032a0d8e43048eca738f8&amp;qlt=95" TargetMode="External"/><Relationship Id="rId15" Type="http://schemas.openxmlformats.org/officeDocument/2006/relationships/hyperlink" Target="https://www.bing.com/th?id=OSK.e131fa4900155fb6b3adb986781544c2&amp;qlt=95" TargetMode="External"/><Relationship Id="rId36" Type="http://schemas.openxmlformats.org/officeDocument/2006/relationships/hyperlink" Target="https://www.bing.com/images/search?form=xlimg&amp;q=Kaliningrad%20Oblast" TargetMode="External"/><Relationship Id="rId57" Type="http://schemas.openxmlformats.org/officeDocument/2006/relationships/hyperlink" Target="https://www.bing.com/th?id=OSK.a6270dd58f53a115565e9fb5d12916e6&amp;qlt=95" TargetMode="External"/><Relationship Id="rId106" Type="http://schemas.openxmlformats.org/officeDocument/2006/relationships/hyperlink" Target="https://www.bing.com/images/search?form=xlimg&amp;q=Mari%20El" TargetMode="External"/><Relationship Id="rId127" Type="http://schemas.openxmlformats.org/officeDocument/2006/relationships/hyperlink" Target="https://www.bing.com/th?id=OSK.87c4a9529786e4eb038630ac351ebc76&amp;qlt=95" TargetMode="External"/><Relationship Id="rId10" Type="http://schemas.openxmlformats.org/officeDocument/2006/relationships/hyperlink" Target="https://www.bing.com/images/search?form=xlimg&amp;q=Belgorod%20Oblast" TargetMode="External"/><Relationship Id="rId31" Type="http://schemas.openxmlformats.org/officeDocument/2006/relationships/hyperlink" Target="https://www.bing.com/th?id=OSK.24800ffb7b7729ca8c37448f1cbe672e&amp;qlt=95" TargetMode="External"/><Relationship Id="rId52" Type="http://schemas.openxmlformats.org/officeDocument/2006/relationships/hyperlink" Target="https://www.bing.com/images/search?form=xlimg&amp;q=Krasnoyarsk%20Krai" TargetMode="External"/><Relationship Id="rId73" Type="http://schemas.openxmlformats.org/officeDocument/2006/relationships/hyperlink" Target="https://www.bing.com/th?id=OSK.a84fd81c2d08c065364ded9095729abe&amp;qlt=95" TargetMode="External"/><Relationship Id="rId78" Type="http://schemas.openxmlformats.org/officeDocument/2006/relationships/hyperlink" Target="https://www.bing.com/images/search?form=xlimg&amp;q=Orenburg%20Oblast" TargetMode="External"/><Relationship Id="rId94" Type="http://schemas.openxmlformats.org/officeDocument/2006/relationships/hyperlink" Target="https://www.bing.com/images/search?form=xlimg&amp;q=Bashkortostan" TargetMode="External"/><Relationship Id="rId99" Type="http://schemas.openxmlformats.org/officeDocument/2006/relationships/hyperlink" Target="https://www.bing.com/th?id=OSK.2c06edaca2d897ec4d6fe6a7bab49375&amp;qlt=95" TargetMode="External"/><Relationship Id="rId101" Type="http://schemas.openxmlformats.org/officeDocument/2006/relationships/hyperlink" Target="https://www.bing.com/th?id=OSK.cc8d75de9dabc924a2993ecfebc5128f&amp;qlt=95" TargetMode="External"/><Relationship Id="rId122" Type="http://schemas.openxmlformats.org/officeDocument/2006/relationships/hyperlink" Target="https://www.bing.com/images/search?form=xlimg&amp;q=Ryazan%20Oblast" TargetMode="External"/><Relationship Id="rId143" Type="http://schemas.openxmlformats.org/officeDocument/2006/relationships/hyperlink" Target="https://www.bing.com/th?id=OSK.968cf39ce0ca36c997d92dfa72305b39&amp;qlt=95" TargetMode="External"/><Relationship Id="rId148" Type="http://schemas.openxmlformats.org/officeDocument/2006/relationships/hyperlink" Target="https://www.bing.com/images/search?form=xlimg&amp;q=Ulyanovsk%20Oblast" TargetMode="External"/><Relationship Id="rId164" Type="http://schemas.openxmlformats.org/officeDocument/2006/relationships/hyperlink" Target="https://www.bing.com/images/search?form=xlimg&amp;q=Yaroslavl%20Oblast" TargetMode="External"/><Relationship Id="rId4" Type="http://schemas.openxmlformats.org/officeDocument/2006/relationships/hyperlink" Target="https://www.bing.com/images/search?form=xlimg&amp;q=Amur%20Oblast" TargetMode="External"/><Relationship Id="rId9" Type="http://schemas.openxmlformats.org/officeDocument/2006/relationships/hyperlink" Target="https://www.bing.com/th?id=OSK.c0b17ff4911d053e2f6918a57792b407&amp;qlt=95" TargetMode="External"/><Relationship Id="rId26" Type="http://schemas.openxmlformats.org/officeDocument/2006/relationships/hyperlink" Target="https://www.bing.com/images/search?form=xlimg&amp;q=Jewish%20Autonomous%20Oblast" TargetMode="External"/><Relationship Id="rId47" Type="http://schemas.openxmlformats.org/officeDocument/2006/relationships/hyperlink" Target="https://www.bing.com/th?id=OSK.e7180211ecaaf91b598d6513710f36ec&amp;qlt=95" TargetMode="External"/><Relationship Id="rId68" Type="http://schemas.openxmlformats.org/officeDocument/2006/relationships/hyperlink" Target="https://www.bing.com/images/search?form=xlimg&amp;q=Nenets%20Autonomous%20Okrug" TargetMode="External"/><Relationship Id="rId89" Type="http://schemas.openxmlformats.org/officeDocument/2006/relationships/hyperlink" Target="https://www.bing.com/th?id=OSK.f46bbde7e2b2663064a34c56c3fc90ab&amp;qlt=95" TargetMode="External"/><Relationship Id="rId112" Type="http://schemas.openxmlformats.org/officeDocument/2006/relationships/hyperlink" Target="https://www.bing.com/images/search?form=xlimg&amp;q=North%20Ossetia%e2%80%93Alania" TargetMode="External"/><Relationship Id="rId133" Type="http://schemas.openxmlformats.org/officeDocument/2006/relationships/hyperlink" Target="https://www.bing.com/th?id=OSK.ec2cfb084ded46dc4fdd205dae7cff66&amp;qlt=95" TargetMode="External"/><Relationship Id="rId154" Type="http://schemas.openxmlformats.org/officeDocument/2006/relationships/hyperlink" Target="https://www.bing.com/images/search?form=xlimg&amp;q=Chelyabinsk%20Oblast" TargetMode="External"/><Relationship Id="rId16" Type="http://schemas.openxmlformats.org/officeDocument/2006/relationships/hyperlink" Target="https://www.bing.com/images/search?form=xlimg&amp;q=Volgograd%20Oblast" TargetMode="External"/><Relationship Id="rId37" Type="http://schemas.openxmlformats.org/officeDocument/2006/relationships/hyperlink" Target="https://www.bing.com/th?id=OSK.3d680ffee023ca43a65ca67bee246234&amp;qlt=95" TargetMode="External"/><Relationship Id="rId58" Type="http://schemas.openxmlformats.org/officeDocument/2006/relationships/hyperlink" Target="https://www.bing.com/images/search?form=xlimg&amp;q=Leningrad%20Oblast" TargetMode="External"/><Relationship Id="rId79" Type="http://schemas.openxmlformats.org/officeDocument/2006/relationships/hyperlink" Target="https://www.bing.com/th?id=OSK.76ed37c466293a466288f785ebc88430&amp;qlt=95" TargetMode="External"/><Relationship Id="rId102" Type="http://schemas.openxmlformats.org/officeDocument/2006/relationships/hyperlink" Target="https://www.bing.com/images/search?form=xlimg&amp;q=Kalmykia" TargetMode="External"/><Relationship Id="rId123" Type="http://schemas.openxmlformats.org/officeDocument/2006/relationships/hyperlink" Target="https://www.bing.com/th?id=OSK.44eddf6d05a66f3baf32a474e07607aa&amp;qlt=95" TargetMode="External"/><Relationship Id="rId144" Type="http://schemas.openxmlformats.org/officeDocument/2006/relationships/hyperlink" Target="https://www.bing.com/images/search?form=xlimg&amp;q=Tyumen%20Oblast" TargetMode="External"/><Relationship Id="rId90" Type="http://schemas.openxmlformats.org/officeDocument/2006/relationships/hyperlink" Target="https://www.bing.com/images/search?form=xlimg&amp;q=Adygea" TargetMode="External"/><Relationship Id="rId27" Type="http://schemas.openxmlformats.org/officeDocument/2006/relationships/hyperlink" Target="https://www.bing.com/th?id=OSK.c69941db605c75cbe42a84fabde87925&amp;qlt=95" TargetMode="External"/><Relationship Id="rId48" Type="http://schemas.openxmlformats.org/officeDocument/2006/relationships/hyperlink" Target="https://www.bing.com/images/search?form=xlimg&amp;q=Kostroma%20Oblast" TargetMode="External"/><Relationship Id="rId69" Type="http://schemas.openxmlformats.org/officeDocument/2006/relationships/hyperlink" Target="https://www.bing.com/th?id=OSK.080ceaf31634b242d47d12b13c219d5d&amp;qlt=95" TargetMode="External"/><Relationship Id="rId113" Type="http://schemas.openxmlformats.org/officeDocument/2006/relationships/hyperlink" Target="https://www.bing.com/th?id=OSK.cf46e8ea3ac3ee330956f83c8efdd02e&amp;qlt=95" TargetMode="External"/><Relationship Id="rId134" Type="http://schemas.openxmlformats.org/officeDocument/2006/relationships/hyperlink" Target="https://www.bing.com/images/search?form=xlimg&amp;q=Stavropol%20Krai" TargetMode="External"/><Relationship Id="rId80" Type="http://schemas.openxmlformats.org/officeDocument/2006/relationships/hyperlink" Target="https://www.bing.com/images/search?form=xlimg&amp;q=Oryol%20Oblast" TargetMode="External"/><Relationship Id="rId155" Type="http://schemas.openxmlformats.org/officeDocument/2006/relationships/hyperlink" Target="https://www.bing.com/th?id=OSK.7e0207004272fa5b8f3642e3eace48eb&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Srd>
</file>

<file path=xl/richData/rdarray.xml><?xml version="1.0" encoding="utf-8"?>
<arrayData xmlns="http://schemas.microsoft.com/office/spreadsheetml/2017/richdata2" count="10">
  <a r="1">
    <v t="r">74</v>
  </a>
  <a r="2">
    <v t="s">Moscow Time Zone</v>
    <v t="s">Russian Standard Time</v>
  </a>
  <a r="1">
    <v t="s">Russian Standard Time</v>
  </a>
  <a r="1">
    <v t="r">126</v>
  </a>
  <a r="1">
    <v t="s">Moscow Time Zone</v>
  </a>
  <a r="1">
    <v t="s">N. Central Asia Standard Time</v>
  </a>
  <a r="1">
    <v t="s">Yakutsk Standard Time</v>
  </a>
  <a r="1">
    <v t="s">Yekaterinburg Time Zone</v>
  </a>
  <a r="1">
    <v t="s">Russia Time Zone 3</v>
  </a>
  <a r="1">
    <v t="s">Russia Time Zone 11</v>
  </a>
</arrayData>
</file>

<file path=xl/richData/rdrichvalue.xml><?xml version="1.0" encoding="utf-8"?>
<rvData xmlns="http://schemas.microsoft.com/office/spreadsheetml/2017/richdata" count="583">
  <rv s="0">
    <v>536870912</v>
    <v>Altai Krai</v>
    <v>5e9c8636-bfc7-6ace-eac3-4751db61d1cd</v>
    <v>en-US</v>
    <v>Map</v>
  </rv>
  <rv s="1">
    <fb>169100</fb>
    <v>10</v>
  </rv>
  <rv s="0">
    <v>536870912</v>
    <v>Russia</v>
    <v>ed4fce79-8ad4-352b-205b-e4db36c49bbe</v>
    <v>en-US</v>
    <v>Map</v>
  </rv>
  <rv s="2">
    <v>0</v>
    <v>8</v>
    <v>11</v>
    <v>7</v>
    <v>0</v>
    <v>Image of Altai Krai</v>
  </rv>
  <rv s="0">
    <v>536870912</v>
    <v>Barnaul</v>
    <v>c8d593fc-b557-8fa2-9799-500a02d406dc</v>
    <v>en-US</v>
    <v>Map</v>
  </rv>
  <rv s="3">
    <v>https://www.bing.com/search?q=altai+krai+russia&amp;form=skydnc</v>
    <v>Learn more on Bing</v>
  </rv>
  <rv s="1">
    <fb>2131019</fb>
    <v>10</v>
  </rv>
  <rv s="4">
    <v>#VALUE!</v>
    <v>en-US</v>
    <v>5e9c8636-bfc7-6ace-eac3-4751db61d1cd</v>
    <v>536870912</v>
    <v>1</v>
    <v>2</v>
    <v>3</v>
    <v>Altai Krai</v>
    <v>6</v>
    <v>7</v>
    <v>Map</v>
    <v>8</v>
    <v>9</v>
    <v>RU-ALT</v>
    <v>1</v>
    <v>2</v>
    <v>Altai Krai is a federal subject of Russia. It borders clockwise from the west, Kazakhstan, Novosibirsk and Kemerovo Oblasts, and the Altai Republic. The krai's administrative centre is the city of Barnaul. As of the 2010 Census, the population of the krai was 2,163,693.</v>
    <v>3</v>
    <v>4</v>
    <v>5</v>
    <v>Altai Krai</v>
    <v>6</v>
    <v>Altai Krai</v>
    <v>mdp/vdpid/10107954</v>
  </rv>
  <rv s="0">
    <v>536870912</v>
    <v>Amur Oblast</v>
    <v>706fd605-8507-bdd1-46b4-ee14136bf6f2</v>
    <v>en-US</v>
    <v>Map</v>
  </rv>
  <rv s="1">
    <fb>361913</fb>
    <v>10</v>
  </rv>
  <rv s="2">
    <v>1</v>
    <v>8</v>
    <v>15</v>
    <v>7</v>
    <v>0</v>
    <v>Image of Amur Oblast</v>
  </rv>
  <rv s="0">
    <v>536870912</v>
    <v>Blagoveshchensk</v>
    <v>ba6d135f-6188-698f-89a5-999b40c255c8</v>
    <v>en-US</v>
    <v>Map</v>
  </rv>
  <rv s="3">
    <v>https://www.bing.com/search?q=amur+oblast&amp;form=skydnc</v>
    <v>Learn more on Bing</v>
  </rv>
  <rv s="1">
    <fb>781846</fb>
    <v>10</v>
  </rv>
  <rv s="4">
    <v>#VALUE!</v>
    <v>en-US</v>
    <v>706fd605-8507-bdd1-46b4-ee14136bf6f2</v>
    <v>536870912</v>
    <v>1</v>
    <v>13</v>
    <v>3</v>
    <v>Amur Oblast</v>
    <v>6</v>
    <v>7</v>
    <v>Map</v>
    <v>8</v>
    <v>14</v>
    <v>RU-AMU</v>
    <v>9</v>
    <v>2</v>
    <v>Amur Oblast is a federal subject of Russia, located on the banks of the Amur and Zeya rivers in the Russian Far East. The administrative center of the oblast, the city of Blagoveshchensk, is one of the oldest settlements in the far east of the country, founded in 1856. It is a traditional center of trade and gold mining. The territory is accessed by two railways: the Trans-Siberian Railway and the Baikal–Amur Mainline. As of the 2010 Census, the oblast's population was 830,103.</v>
    <v>10</v>
    <v>11</v>
    <v>12</v>
    <v>Amur Oblast</v>
    <v>13</v>
    <v>Amur Oblast</v>
    <v>mdp/vdpid/10107207</v>
  </rv>
  <rv s="0">
    <v>536870912</v>
    <v>Arkhangelsk Oblast</v>
    <v>a26f0229-f4b7-1b73-1448-9522bf6b8a00</v>
    <v>en-US</v>
    <v>Map</v>
  </rv>
  <rv s="1">
    <fb>587400</fb>
    <v>10</v>
  </rv>
  <rv s="2">
    <v>2</v>
    <v>8</v>
    <v>18</v>
    <v>7</v>
    <v>0</v>
    <v>Image of Arkhangelsk Oblast</v>
  </rv>
  <rv s="0">
    <v>536870912</v>
    <v>Arkhangelsk</v>
    <v>922034cd-5da0-4142-6b3a-68218b09dfe2</v>
    <v>en-US</v>
    <v>Map</v>
  </rv>
  <rv s="3">
    <v>https://www.bing.com/search?q=arkhangelsk+oblast&amp;form=skydnc</v>
    <v>Learn more on Bing</v>
  </rv>
  <rv s="1">
    <fb>1127051</fb>
    <v>10</v>
  </rv>
  <rv s="4">
    <v>#VALUE!</v>
    <v>en-US</v>
    <v>a26f0229-f4b7-1b73-1448-9522bf6b8a00</v>
    <v>536870912</v>
    <v>1</v>
    <v>17</v>
    <v>3</v>
    <v>Arkhangelsk Oblast</v>
    <v>6</v>
    <v>7</v>
    <v>Map</v>
    <v>8</v>
    <v>14</v>
    <v>RU-ARK</v>
    <v>16</v>
    <v>2</v>
    <v>Arkhangelsk Oblast is a federal subject of Russia. It includes the Arctic archipelagos of Franz Josef Land and Novaya Zemlya, as well as the Solovetsky Islands in the White Sea. Arkhangelsk Oblast also has administrative jurisdiction over the Nenets Autonomous Okrug. Including the NAO, Arkhangelsk Oblast has an area of 587,400 square kilometres. Its population was 1,227,626 as of the 2010 Census.</v>
    <v>17</v>
    <v>18</v>
    <v>19</v>
    <v>Arkhangelsk Oblast</v>
    <v>20</v>
    <v>Arkhangelsk Oblast</v>
    <v>mdp/vdpid/7120803</v>
  </rv>
  <rv s="0">
    <v>536870912</v>
    <v>Astrakhan Oblast</v>
    <v>06c7a94b-2d3b-41f7-ad05-8d46bb820ade</v>
    <v>en-US</v>
    <v>Map</v>
  </rv>
  <rv s="1">
    <fb>44100</fb>
    <v>10</v>
  </rv>
  <rv s="2">
    <v>3</v>
    <v>8</v>
    <v>24</v>
    <v>7</v>
    <v>0</v>
    <v>Image of Astrakhan Oblast</v>
  </rv>
  <rv s="0">
    <v>536870912</v>
    <v>Astrakhan</v>
    <v>e96c16f6-1ce9-7cf1-0db5-6c9f264c77a8</v>
    <v>en-US</v>
    <v>Map</v>
  </rv>
  <rv s="3">
    <v>https://www.bing.com/search?q=astrakhan+oblast&amp;form=skydnc</v>
    <v>Learn more on Bing</v>
  </rv>
  <rv s="1">
    <fb>997778</fb>
    <v>10</v>
  </rv>
  <rv s="4">
    <v>#VALUE!</v>
    <v>en-US</v>
    <v>06c7a94b-2d3b-41f7-ad05-8d46bb820ade</v>
    <v>536870912</v>
    <v>1</v>
    <v>21</v>
    <v>3</v>
    <v>Astrakhan Oblast</v>
    <v>22</v>
    <v>23</v>
    <v>Map</v>
    <v>8</v>
    <v>14</v>
    <v>RU-AST</v>
    <v>23</v>
    <v>2</v>
    <v>Astrakhan Oblast is a federal subject of Russia (an oblast) located in southern Russia. Its administrative center is the city of Astrakhan. As of the 2010 Census, its population was 1,010,073.</v>
    <v>24</v>
    <v>25</v>
    <v>26</v>
    <v>Astrakhan Oblast</v>
    <v>27</v>
    <v>Astrakhan Oblast</v>
    <v>mdp/vdpid/7119969</v>
  </rv>
  <rv s="0">
    <v>536870912</v>
    <v>Belgorod Oblast</v>
    <v>c8940f0f-9335-1cda-1a75-5dd0ab1960ff</v>
    <v>en-US</v>
    <v>Map</v>
  </rv>
  <rv s="1">
    <fb>27134</fb>
    <v>10</v>
  </rv>
  <rv s="2">
    <v>4</v>
    <v>8</v>
    <v>27</v>
    <v>7</v>
    <v>0</v>
    <v>Image of Belgorod Oblast</v>
  </rv>
  <rv s="0">
    <v>536870912</v>
    <v>Belgorod</v>
    <v>fe8ec62d-5e63-d6a3-74c3-d1e51da64c01</v>
    <v>en-US</v>
    <v>Map</v>
  </rv>
  <rv s="3">
    <v>https://www.bing.com/search?q=belgorod+oblast+russia&amp;form=skydnc</v>
    <v>Learn more on Bing</v>
  </rv>
  <rv s="1">
    <fb>1541259</fb>
    <v>10</v>
  </rv>
  <rv s="4">
    <v>#VALUE!</v>
    <v>en-US</v>
    <v>c8940f0f-9335-1cda-1a75-5dd0ab1960ff</v>
    <v>536870912</v>
    <v>1</v>
    <v>26</v>
    <v>3</v>
    <v>Belgorod Oblast</v>
    <v>6</v>
    <v>7</v>
    <v>Map</v>
    <v>8</v>
    <v>14</v>
    <v>RU-BEL</v>
    <v>30</v>
    <v>2</v>
    <v>Belgorod Oblast is a federal subject of Russia. Its administrative center is the city of Belgorod. As of 2021, the population is 1,540,486. At the turn of the 17th century, a solid line of military fortifications was built in the area, stretching for almost 800 kilometers. Zaporozhian Cossacks, who moved here because of the nobility and the tax burden, were in charge of the line defenses. Even more Cossacks moved to the area during the Khmelnytsky Uprising and the internecine wars in the Cossack Hetmanate. Belgorod became the military and administrative center, after originating as an outpost on the southern borders of Russia.</v>
    <v>31</v>
    <v>32</v>
    <v>33</v>
    <v>Belgorod Oblast</v>
    <v>34</v>
    <v>Belgorod Oblast</v>
    <v>mdp/vdpid/10067345</v>
  </rv>
  <rv s="0">
    <v>536870912</v>
    <v>Bryansk Oblast</v>
    <v>0ea1957d-9d7f-b8a7-f59b-31b5d6b1bd4a</v>
    <v>en-US</v>
    <v>Map</v>
  </rv>
  <rv s="1">
    <fb>34900</fb>
    <v>10</v>
  </rv>
  <rv s="2">
    <v>5</v>
    <v>8</v>
    <v>31</v>
    <v>7</v>
    <v>0</v>
    <v>Image of Bryansk Oblast</v>
  </rv>
  <rv s="0">
    <v>536870912</v>
    <v>Bryansk</v>
    <v>47e4f705-2212-dfde-2168-ef71e6101773</v>
    <v>en-US</v>
    <v>Map</v>
  </rv>
  <rv s="3">
    <v>https://www.bing.com/search?q=bryansk+oblast+russia&amp;form=skydnc</v>
    <v>Learn more on Bing</v>
  </rv>
  <rv s="1">
    <fb>1182682</fb>
    <v>10</v>
  </rv>
  <rv s="4">
    <v>#VALUE!</v>
    <v>en-US</v>
    <v>0ea1957d-9d7f-b8a7-f59b-31b5d6b1bd4a</v>
    <v>536870912</v>
    <v>1</v>
    <v>30</v>
    <v>3</v>
    <v>Bryansk Oblast</v>
    <v>22</v>
    <v>23</v>
    <v>Map</v>
    <v>8</v>
    <v>14</v>
    <v>RU-BRY</v>
    <v>37</v>
    <v>2</v>
    <v>Bryansk Oblast, also known as Bryanshchina, is a federal subject of Russia. Its administrative center is the city of Bryansk. As of the 2021 Census, its population was 1,169,161.</v>
    <v>38</v>
    <v>39</v>
    <v>40</v>
    <v>Bryansk Oblast</v>
    <v>41</v>
    <v>Bryansk Oblast</v>
    <v>mdp/vdpid/10066826</v>
  </rv>
  <rv s="0">
    <v>536870912</v>
    <v>Vladimir Oblast</v>
    <v>2d317c56-15fe-4a06-56e0-02319a666d05</v>
    <v>en-US</v>
    <v>Map</v>
  </rv>
  <rv s="1">
    <fb>29000</fb>
    <v>10</v>
  </rv>
  <rv s="2">
    <v>6</v>
    <v>8</v>
    <v>34</v>
    <v>7</v>
    <v>0</v>
    <v>Image of Vladimir Oblast</v>
  </rv>
  <rv s="0">
    <v>536870912</v>
    <v>Vladimir</v>
    <v>a3ebf7d1-5d48-4222-8874-1f7f2229e662</v>
    <v>en-US</v>
    <v>Map</v>
  </rv>
  <rv s="3">
    <v>https://www.bing.com/search?q=vladimir+oblast+russia&amp;form=skydnc</v>
    <v>Learn more on Bing</v>
  </rv>
  <rv s="1">
    <fb>1342099</fb>
    <v>10</v>
  </rv>
  <rv s="4">
    <v>#VALUE!</v>
    <v>en-US</v>
    <v>2d317c56-15fe-4a06-56e0-02319a666d05</v>
    <v>536870912</v>
    <v>1</v>
    <v>33</v>
    <v>3</v>
    <v>Vladimir Oblast</v>
    <v>22</v>
    <v>23</v>
    <v>Map</v>
    <v>8</v>
    <v>14</v>
    <v>RU-VLA</v>
    <v>44</v>
    <v>2</v>
    <v>Vladimir Oblast is a federal subject of Russia. Its administrative center is the city of Vladimir, which is located 190 kilometers east of Moscow. As of the 2010 Census, the oblast's population was 1,443,693.</v>
    <v>45</v>
    <v>46</v>
    <v>47</v>
    <v>Vladimir Oblast</v>
    <v>48</v>
    <v>Vladimir Oblast</v>
    <v>mdp/vdpid/35421</v>
  </rv>
  <rv s="0">
    <v>536870912</v>
    <v>Volgograd Oblast</v>
    <v>8b9d97f0-f2de-ac3e-5891-976a9a8b1e60</v>
    <v>en-US</v>
    <v>Map</v>
  </rv>
  <rv s="1">
    <fb>113900</fb>
    <v>10</v>
  </rv>
  <rv s="2">
    <v>7</v>
    <v>8</v>
    <v>37</v>
    <v>7</v>
    <v>0</v>
    <v>Image of Volgograd Oblast</v>
  </rv>
  <rv s="0">
    <v>536870912</v>
    <v>Volgograd</v>
    <v>8da0eeaa-247e-6c9b-1ef4-0d259ead81f3</v>
    <v>en-US</v>
    <v>Map</v>
  </rv>
  <rv s="3">
    <v>https://www.bing.com/search?q=volgograd+oblast&amp;form=skydnc</v>
    <v>Learn more on Bing</v>
  </rv>
  <rv s="1">
    <fb>2468877</fb>
    <v>10</v>
  </rv>
  <rv s="4">
    <v>#VALUE!</v>
    <v>en-US</v>
    <v>8b9d97f0-f2de-ac3e-5891-976a9a8b1e60</v>
    <v>536870912</v>
    <v>1</v>
    <v>36</v>
    <v>3</v>
    <v>Volgograd Oblast</v>
    <v>22</v>
    <v>23</v>
    <v>Map</v>
    <v>8</v>
    <v>9</v>
    <v>RU-VGG</v>
    <v>51</v>
    <v>2</v>
    <v>Volgograd Oblast is a federal subject of Russia, located in the lower Volga region of Southern Russia. Its administrative center is Volgograd. The population of the oblast was 2,610,161 in the 2010 Census.</v>
    <v>52</v>
    <v>53</v>
    <v>54</v>
    <v>Volgograd Oblast</v>
    <v>55</v>
    <v>Volgograd Oblast</v>
    <v>mdp/vdpid/6965645</v>
  </rv>
  <rv s="0">
    <v>536870912</v>
    <v>Vologda Oblast</v>
    <v>e52cd8ce-a2fe-316d-8b57-f4e3b77333a5</v>
    <v>en-US</v>
    <v>Map</v>
  </rv>
  <rv s="1">
    <fb>145700</fb>
    <v>10</v>
  </rv>
  <rv s="2">
    <v>8</v>
    <v>8</v>
    <v>40</v>
    <v>7</v>
    <v>0</v>
    <v>Image of Vologda Oblast</v>
  </rv>
  <rv s="0">
    <v>536870912</v>
    <v>Cherepovets</v>
    <v>b33b9976-cf62-2041-6a69-0e1256e10168</v>
    <v>en-US</v>
    <v>Map</v>
  </rv>
  <rv s="3">
    <v>https://www.bing.com/search?q=vologda+oblast+russia&amp;form=skydnc</v>
    <v>Learn more on Bing</v>
  </rv>
  <rv s="1">
    <fb>1160445</fb>
    <v>10</v>
  </rv>
  <rv s="4">
    <v>#VALUE!</v>
    <v>en-US</v>
    <v>e52cd8ce-a2fe-316d-8b57-f4e3b77333a5</v>
    <v>536870912</v>
    <v>1</v>
    <v>39</v>
    <v>3</v>
    <v>Vologda Oblast</v>
    <v>6</v>
    <v>7</v>
    <v>Map</v>
    <v>8</v>
    <v>14</v>
    <v>RU-VLG</v>
    <v>58</v>
    <v>2</v>
    <v>Vologda Oblast is a federal subject of Russia. Its administrative center is Vologda. The oblast has a population of 1,202,444. The largest city is Cherepovets, the home of the Severstal metallurgical plant, the largest industrial enterprise in the oblast.</v>
    <v>59</v>
    <v>60</v>
    <v>61</v>
    <v>Vologda Oblast</v>
    <v>62</v>
    <v>Vologda Oblast</v>
    <v>mdp/vdpid/10067346</v>
  </rv>
  <rv s="0">
    <v>536870912</v>
    <v>Voronezh Oblast</v>
    <v>9b7449fa-9d99-9753-8580-fc09a3e938a1</v>
    <v>en-US</v>
    <v>Map</v>
  </rv>
  <rv s="1">
    <fb>52400</fb>
    <v>10</v>
  </rv>
  <rv s="2">
    <v>9</v>
    <v>8</v>
    <v>43</v>
    <v>7</v>
    <v>0</v>
    <v>Image of Voronezh Oblast</v>
  </rv>
  <rv s="0">
    <v>536870912</v>
    <v>Voronezh</v>
    <v>a7702ef1-bade-3a85-d440-fa1bb1936953</v>
    <v>en-US</v>
    <v>Map</v>
  </rv>
  <rv s="3">
    <v>https://www.bing.com/search?q=voronezh+oblast+russia&amp;form=skydnc</v>
    <v>Learn more on Bing</v>
  </rv>
  <rv s="1">
    <fb>2284671</fb>
    <v>10</v>
  </rv>
  <rv s="4">
    <v>#VALUE!</v>
    <v>en-US</v>
    <v>9b7449fa-9d99-9753-8580-fc09a3e938a1</v>
    <v>536870912</v>
    <v>1</v>
    <v>42</v>
    <v>3</v>
    <v>Voronezh Oblast</v>
    <v>22</v>
    <v>23</v>
    <v>Map</v>
    <v>8</v>
    <v>9</v>
    <v>RU-VOR</v>
    <v>65</v>
    <v>2</v>
    <v>Voronezh Oblast is a federal subject of Russia. Its administrative center is the city of Voronezh. Its population was 2,308,792 as of the 2021 Census.</v>
    <v>66</v>
    <v>67</v>
    <v>68</v>
    <v>Voronezh Oblast</v>
    <v>69</v>
    <v>Voronezh Oblast</v>
    <v>mdp/vdpid/35497</v>
  </rv>
  <rv s="0">
    <v>536870912</v>
    <v>Moscow</v>
    <v>6bb559e5-6af9-adf8-d8bc-7f999aba8a3a</v>
    <v>en-US</v>
    <v>Map</v>
  </rv>
  <rv s="1">
    <fb>2562</fb>
    <v>10</v>
  </rv>
  <rv s="2">
    <v>10</v>
    <v>8</v>
    <v>48</v>
    <v>7</v>
    <v>0</v>
    <v>Image of Moscow</v>
  </rv>
  <rv s="0">
    <v>805306368</v>
    <v>Sergey Sobyanin (Mayor)</v>
    <v>6b5f6242-dae9-73d7-5afb-baedbd37479a</v>
    <v>en-US</v>
    <v>Generic</v>
  </rv>
  <rv s="5">
    <v>0</v>
  </rv>
  <rv s="3">
    <v>https://www.bing.com/search?q=moscow+russia&amp;form=skydnc</v>
    <v>Learn more on Bing</v>
  </rv>
  <rv s="1">
    <fb>13010112</fb>
    <v>10</v>
  </rv>
  <rv s="5">
    <v>1</v>
  </rv>
  <rv s="6">
    <v>#VALUE!</v>
    <v>en-US</v>
    <v>6bb559e5-6af9-adf8-d8bc-7f999aba8a3a</v>
    <v>536870912</v>
    <v>1</v>
    <v>46</v>
    <v>47</v>
    <v>Moscow</v>
    <v>6</v>
    <v>7</v>
    <v>Map</v>
    <v>8</v>
    <v>14</v>
    <v>RU-MOW</v>
    <v>72</v>
    <v>2</v>
    <v>Moscow is the capital and largest city of Russia. The city stands on the Moskva River in Central Russia, with a population estimated at 13.0 million residents within the city limits, over 18.8 million residents in the urban area, and over 21.5 million residents in the metropolitan area. The city covers an area of 2,511 square kilometers, while the urban area covers 5,891 square kilometers, and the metropolitan area covers over 26,000 square kilometers. Moscow is among the world's largest cities, being the most populous city entirely in Europe, the largest urban and metropolitan area in Europe, and the largest city by land area on the European continent.</v>
    <v>73</v>
    <v>75</v>
    <v>76</v>
    <v>Moscow</v>
    <v>77</v>
    <v>78</v>
    <v>Moscow</v>
    <v>mdp/vdpid/7053257137799036941</v>
  </rv>
  <rv s="0">
    <v>536870912</v>
    <v>Saint Petersburg</v>
    <v>e3ed1086-8cd2-4813-dfa1-22d6666852c7</v>
    <v>en-US</v>
    <v>Map</v>
  </rv>
  <rv s="1">
    <fb>1439</fb>
    <v>10</v>
  </rv>
  <rv s="2">
    <v>11</v>
    <v>8</v>
    <v>53</v>
    <v>7</v>
    <v>0</v>
    <v>Image of Saint Petersburg</v>
  </rv>
  <rv s="3">
    <v>https://www.bing.com/search?q=saint+petersburg+russia&amp;form=skydnc</v>
    <v>Learn more on Bing</v>
  </rv>
  <rv s="1">
    <fb>5384342</fb>
    <v>10</v>
  </rv>
  <rv s="5">
    <v>2</v>
  </rv>
  <rv s="7">
    <v>#VALUE!</v>
    <v>en-US</v>
    <v>e3ed1086-8cd2-4813-dfa1-22d6666852c7</v>
    <v>536870912</v>
    <v>1</v>
    <v>51</v>
    <v>52</v>
    <v>Saint Petersburg</v>
    <v>6</v>
    <v>7</v>
    <v>Map</v>
    <v>8</v>
    <v>14</v>
    <v>RU-SPE</v>
    <v>81</v>
    <v>2</v>
    <v>Saint Petersburg, formerly known as Petrograd and later Leningrad, is the second-largest city in Russia. It is situated on the Neva River, at the head of the Gulf of Finland on the Baltic Sea. The city had a population of roughly 5.6 million residents as of 2021. Saint Petersburg is the fourth-most populous city in Europe, the most populous city on the Baltic Sea, and the world's northernmost city of more than 1 million residents. As Russia's Imperial capital, and a historically strategic port, it is governed as a federal city.</v>
    <v>82</v>
    <v>83</v>
    <v>Saint Petersburg</v>
    <v>84</v>
    <v>85</v>
    <v>Saint Petersburg</v>
    <v>mdp/vdpid/18406</v>
  </rv>
  <rv s="0">
    <v>536870912</v>
    <v>Jewish Autonomous Oblast</v>
    <v>f238d267-34ac-88dc-5e18-ecd8a1d9f1bd</v>
    <v>en-US</v>
    <v>Map</v>
  </rv>
  <rv s="1">
    <fb>36244</fb>
    <v>10</v>
  </rv>
  <rv s="2">
    <v>12</v>
    <v>8</v>
    <v>56</v>
    <v>7</v>
    <v>0</v>
    <v>Image of Jewish Autonomous Oblast</v>
  </rv>
  <rv s="0">
    <v>536870912</v>
    <v>Amurzet</v>
    <v>13f90df1-f360-160d-3087-7c2f21aced56</v>
    <v>en-US</v>
    <v>Map</v>
  </rv>
  <rv s="3">
    <v>https://www.bing.com/search?q=jewish+autonomous+oblast&amp;form=skydnc</v>
    <v>Learn more on Bing</v>
  </rv>
  <rv s="1">
    <fb>156500</fb>
    <v>10</v>
  </rv>
  <rv s="4">
    <v>#VALUE!</v>
    <v>en-US</v>
    <v>f238d267-34ac-88dc-5e18-ecd8a1d9f1bd</v>
    <v>536870912</v>
    <v>1</v>
    <v>55</v>
    <v>3</v>
    <v>Jewish Autonomous Oblast</v>
    <v>22</v>
    <v>23</v>
    <v>Map</v>
    <v>8</v>
    <v>14</v>
    <v>RU-YEV</v>
    <v>88</v>
    <v>2</v>
    <v>The Jewish Autonomous Oblast is a federal subject of Russia situated in the far east of the country, bordering Khabarovsk Krai and Amur Oblast in Russia and Heilongjiang province in China. Its administrative center is the town of Birobidzhan.</v>
    <v>89</v>
    <v>90</v>
    <v>91</v>
    <v>Jewish Autonomous Oblast</v>
    <v>92</v>
    <v>Jewish Autonomous Oblast</v>
    <v>mdp/vdpid/37220</v>
  </rv>
  <rv s="0">
    <v>536870912</v>
    <v>Zabaykalsky Krai</v>
    <v>4eec5a15-6252-a5ba-a675-32f7c3941986</v>
    <v>en-US</v>
    <v>Map</v>
  </rv>
  <rv s="1">
    <fb>431500</fb>
    <v>10</v>
  </rv>
  <rv s="2">
    <v>13</v>
    <v>8</v>
    <v>59</v>
    <v>7</v>
    <v>0</v>
    <v>Image of Zabaykalsky Krai</v>
  </rv>
  <rv s="0">
    <v>536870912</v>
    <v>Chita</v>
    <v>78cea9e7-cf11-0922-3464-acbe611d4725</v>
    <v>en-US</v>
    <v>Map</v>
  </rv>
  <rv s="3">
    <v>https://www.bing.com/search?q=zabaykalsky+krai+russia&amp;form=skydnc</v>
    <v>Learn more on Bing</v>
  </rv>
  <rv s="1">
    <fb>1053485</fb>
    <v>10</v>
  </rv>
  <rv s="4">
    <v>#VALUE!</v>
    <v>en-US</v>
    <v>4eec5a15-6252-a5ba-a675-32f7c3941986</v>
    <v>536870912</v>
    <v>1</v>
    <v>58</v>
    <v>3</v>
    <v>Zabaykalsky Krai</v>
    <v>6</v>
    <v>7</v>
    <v>Map</v>
    <v>8</v>
    <v>14</v>
    <v>RU-ZAB</v>
    <v>95</v>
    <v>2</v>
    <v>Zabaykalsky Krai is a federal subject of Russia, located in the Russian Far East. Its administrative center is Chita. As of the 2010 Census, the population was 1,107,107. The krai was created on March 1, 2008 as a result of a merger of Chita Oblast and Agin-Buryat Autonomous Okrug, after a referendum held on the issue on March 11, 2007. In 2018, the krai became part of the Far Eastern Federal District.</v>
    <v>96</v>
    <v>97</v>
    <v>98</v>
    <v>Zabaykalsky Krai</v>
    <v>99</v>
    <v>Zabaykalsky Krai</v>
    <v>mdp/vdpid/7100844</v>
  </rv>
  <rv s="0">
    <v>536870912</v>
    <v>Ivanovo Oblast</v>
    <v>fdcd3a68-b12f-1397-beb5-b43095d4606b</v>
    <v>en-US</v>
    <v>Map</v>
  </rv>
  <rv s="1">
    <fb>23900</fb>
    <v>10</v>
  </rv>
  <rv s="2">
    <v>14</v>
    <v>8</v>
    <v>63</v>
    <v>7</v>
    <v>0</v>
    <v>Image of Ivanovo Oblast</v>
  </rv>
  <rv s="0">
    <v>536870912</v>
    <v>Ivanovo</v>
    <v>ccc56409-7c5c-0908-a2d0-8d88283d63c4</v>
    <v>en-US</v>
    <v>Map</v>
  </rv>
  <rv s="3">
    <v>https://www.bing.com/search?q=ivanovo+oblast+russia&amp;form=skydnc</v>
    <v>Learn more on Bing</v>
  </rv>
  <rv s="1">
    <fb>914493</fb>
    <v>10</v>
  </rv>
  <rv s="4">
    <v>#VALUE!</v>
    <v>en-US</v>
    <v>fdcd3a68-b12f-1397-beb5-b43095d4606b</v>
    <v>536870912</v>
    <v>1</v>
    <v>62</v>
    <v>3</v>
    <v>Ivanovo Oblast</v>
    <v>6</v>
    <v>7</v>
    <v>Map</v>
    <v>8</v>
    <v>9</v>
    <v>RU-IVA</v>
    <v>102</v>
    <v>2</v>
    <v>Ivanovo Oblast is a federal subject of Russia. It had a population of 927,828 as of the 2021 Russian Census. Its three largest cities are Ivanovo, Kineshma, and Shuya. The principal center of tourism is Plyos. The Volga flows through the northern part of the oblast.</v>
    <v>103</v>
    <v>104</v>
    <v>105</v>
    <v>Ivanovo Oblast</v>
    <v>106</v>
    <v>Ivanovo Oblast</v>
    <v>mdp/vdpid/15217</v>
  </rv>
  <rv s="0">
    <v>536870912</v>
    <v>Irkutsk Oblast</v>
    <v>d1d27863-f692-cd79-ec4a-a224cb9b6b50</v>
    <v>en-US</v>
    <v>Map</v>
  </rv>
  <rv s="1">
    <fb>774846</fb>
    <v>10</v>
  </rv>
  <rv s="2">
    <v>15</v>
    <v>8</v>
    <v>66</v>
    <v>7</v>
    <v>0</v>
    <v>Image of Irkutsk Oblast</v>
  </rv>
  <rv s="0">
    <v>536870912</v>
    <v>Irkutsk</v>
    <v>01eb7425-580f-2f55-0321-145298d78626</v>
    <v>en-US</v>
    <v>Map</v>
  </rv>
  <rv s="3">
    <v>https://www.bing.com/search?q=irkutsk+oblast&amp;form=skydnc</v>
    <v>Learn more on Bing</v>
  </rv>
  <rv s="1">
    <fb>2375021</fb>
    <v>10</v>
  </rv>
  <rv s="4">
    <v>#VALUE!</v>
    <v>en-US</v>
    <v>d1d27863-f692-cd79-ec4a-a224cb9b6b50</v>
    <v>536870912</v>
    <v>1</v>
    <v>65</v>
    <v>3</v>
    <v>Irkutsk Oblast</v>
    <v>6</v>
    <v>7</v>
    <v>Map</v>
    <v>8</v>
    <v>14</v>
    <v>RU-IRK</v>
    <v>109</v>
    <v>2</v>
    <v>Irkutsk Oblast is a federal subject of Russia, located in southeastern Siberia in the basins of the Angara, Lena, and Nizhnyaya Tunguska Rivers. The administrative center is the city of Irkutsk. It borders the Republic of Buryatia and the Tuva Republic in the south and southwest, which separate it from Khövsgöl Province in Mongolia; Krasnoyarsk Krai in the west; the Sakha Republic in the northeast; and Zabaykalsky Krai in the east. It had a population of 2,370,102 at the 2021 Census.</v>
    <v>110</v>
    <v>111</v>
    <v>112</v>
    <v>Irkutsk Oblast</v>
    <v>113</v>
    <v>Irkutsk Oblast</v>
    <v>mdp/vdpid/7083854</v>
  </rv>
  <rv s="0">
    <v>536870912</v>
    <v>Kabardino-Balkaria</v>
    <v>3c3eefab-1013-5556-2903-4a792d0de818</v>
    <v>en-US</v>
    <v>Map</v>
  </rv>
  <rv s="1">
    <fb>12500</fb>
    <v>10</v>
  </rv>
  <rv s="2">
    <v>16</v>
    <v>8</v>
    <v>70</v>
    <v>7</v>
    <v>0</v>
    <v>Image of Kabardino-Balkaria</v>
  </rv>
  <rv s="0">
    <v>536870912</v>
    <v>Nalchik</v>
    <v>bfc47c85-234c-bf51-664e-bc0f56020bc4</v>
    <v>en-US</v>
    <v>Map</v>
  </rv>
  <rv s="3">
    <v>https://www.bing.com/search?q=kabardino-balkaria&amp;form=skydnc</v>
    <v>Learn more on Bing</v>
  </rv>
  <rv s="1">
    <fb>869191</fb>
    <v>10</v>
  </rv>
  <rv s="8">
    <v>#VALUE!</v>
    <v>en-US</v>
    <v>3c3eefab-1013-5556-2903-4a792d0de818</v>
    <v>536870912</v>
    <v>1</v>
    <v>68</v>
    <v>69</v>
    <v>Kabardino-Balkaria</v>
    <v>6</v>
    <v>7</v>
    <v>Map</v>
    <v>8</v>
    <v>14</v>
    <v>RU-KB</v>
    <v>116</v>
    <v>2</v>
    <v>Kabardino-Balkaria, officially the Kabardino-Balkarian Republic, is a republic of Russia located in the North Caucasus. As of the 2021 Census, its population was 904,200. Its capital is Nalchik. The area contains the highest mountain in Europe, Mount Elbrus, at 5,642 m. Mount Elbrus has 22 glaciers that feed three rivers — Baksan, Malka and Kuban. The mountain is covered with snow year-round.</v>
    <v>117</v>
    <v>118</v>
    <v>119</v>
    <v>Kabardino-Balkaria</v>
    <v>120</v>
    <v>85</v>
    <v>Kabardino-Balkaria</v>
    <v>mdp/vdpid/7081817</v>
  </rv>
  <rv s="0">
    <v>536870912</v>
    <v>Kaliningrad Oblast</v>
    <v>7898a7d2-2c53-4ac9-fd66-da04a64ed92e</v>
    <v>en-US</v>
    <v>Map</v>
  </rv>
  <rv s="1">
    <fb>15100</fb>
    <v>10</v>
  </rv>
  <rv s="2">
    <v>17</v>
    <v>8</v>
    <v>75</v>
    <v>7</v>
    <v>0</v>
    <v>Image of Kaliningrad Oblast</v>
  </rv>
  <rv s="0">
    <v>536870912</v>
    <v>Kaliningrad</v>
    <v>32074622-aa4d-2f50-37a1-97e0bfac17e2</v>
    <v>en-US</v>
    <v>Map</v>
  </rv>
  <rv s="0">
    <v>805306368</v>
    <v>Anton Alikhanov (Governor)</v>
    <v>0f8134b2-3eef-594c-932b-dce676d7b441</v>
    <v>en-US</v>
    <v>Generic</v>
  </rv>
  <rv s="5">
    <v>3</v>
  </rv>
  <rv s="3">
    <v>https://www.bing.com/search?q=kaliningrad+oblast&amp;form=skydnc</v>
    <v>Learn more on Bing</v>
  </rv>
  <rv s="1">
    <fb>1018624</fb>
    <v>10</v>
  </rv>
  <rv s="9">
    <v>#VALUE!</v>
    <v>en-US</v>
    <v>7898a7d2-2c53-4ac9-fd66-da04a64ed92e</v>
    <v>536870912</v>
    <v>1</v>
    <v>73</v>
    <v>74</v>
    <v>Kaliningrad Oblast</v>
    <v>6</v>
    <v>7</v>
    <v>Map</v>
    <v>8</v>
    <v>14</v>
    <v>RU-KGD</v>
    <v>123</v>
    <v>2</v>
    <v>Kaliningrad Oblast is the westernmost federal subject of Russia. It is a semi-exclave situated on the Baltic Sea. The largest city and administrative centre of the province (oblast) is the city of Kaliningrad, formerly known as Königsberg. The port city of Baltiysk is Russia's only port on the Baltic Sea that remains ice-free in winter. Kaliningrad Oblast had a population of roughly 1 million in the Russian Census of 2021.</v>
    <v>124</v>
    <v>125</v>
    <v>127</v>
    <v>128</v>
    <v>Kaliningrad Oblast</v>
    <v>129</v>
    <v>Kaliningrad Oblast</v>
    <v>mdp/vdpid/7081144</v>
  </rv>
  <rv s="0">
    <v>536870912</v>
    <v>Kaluga Oblast</v>
    <v>97df7123-82c1-1ae8-dc29-631fa213b57f</v>
    <v>en-US</v>
    <v>Map</v>
  </rv>
  <rv s="1">
    <fb>29800</fb>
    <v>10</v>
  </rv>
  <rv s="0">
    <v>536870912</v>
    <v>Kaluga</v>
    <v>c0caf50c-9329-99b8-be55-eb3c3ad8a96d</v>
    <v>en-US</v>
    <v>Map</v>
  </rv>
  <rv s="2">
    <v>18</v>
    <v>8</v>
    <v>80</v>
    <v>7</v>
    <v>0</v>
    <v>Image of Kaluga Oblast</v>
  </rv>
  <rv s="3">
    <v>https://www.bing.com/search?q=kaluga+oblast+russia&amp;form=skydnc</v>
    <v>Learn more on Bing</v>
  </rv>
  <rv s="1">
    <fb>1000980</fb>
    <v>10</v>
  </rv>
  <rv s="5">
    <v>4</v>
  </rv>
  <rv s="10">
    <v>#VALUE!</v>
    <v>en-US</v>
    <v>97df7123-82c1-1ae8-dc29-631fa213b57f</v>
    <v>536870912</v>
    <v>1</v>
    <v>78</v>
    <v>79</v>
    <v>Kaluga Oblast</v>
    <v>22</v>
    <v>23</v>
    <v>Map</v>
    <v>8</v>
    <v>14</v>
    <v>RU-KLU</v>
    <v>132</v>
    <v>133</v>
    <v>2</v>
    <v>Kaluga Oblast is a federal subject of Russia. Its administrative center is the city of Kaluga. The 2021 Russian Census found a population of 1,069,904.</v>
    <v>134</v>
    <v>133</v>
    <v>135</v>
    <v>Kaluga Oblast</v>
    <v>136</v>
    <v>137</v>
    <v>Kaluga Oblast</v>
    <v>mdp/vdpid/15979</v>
  </rv>
  <rv s="0">
    <v>536870912</v>
    <v>Kamchatka Krai</v>
    <v>aa601ace-14aa-0457-d7e0-cc6046c92351</v>
    <v>en-US</v>
    <v>Map</v>
  </rv>
  <rv s="1">
    <fb>472300</fb>
    <v>10</v>
  </rv>
  <rv s="2">
    <v>19</v>
    <v>8</v>
    <v>83</v>
    <v>7</v>
    <v>0</v>
    <v>Image of Kamchatka Krai</v>
  </rv>
  <rv s="0">
    <v>536870912</v>
    <v>Petropavlovsk-Kamchatsky</v>
    <v>e31d0305-ba0b-ce51-68a8-5a2e606ba603</v>
    <v>en-US</v>
    <v>Map</v>
  </rv>
  <rv s="3">
    <v>https://www.bing.com/search?q=kamchatka+krai&amp;form=skydnc</v>
    <v>Learn more on Bing</v>
  </rv>
  <rv s="1">
    <fb>289033</fb>
    <v>10</v>
  </rv>
  <rv s="4">
    <v>#VALUE!</v>
    <v>en-US</v>
    <v>aa601ace-14aa-0457-d7e0-cc6046c92351</v>
    <v>536870912</v>
    <v>1</v>
    <v>82</v>
    <v>3</v>
    <v>Kamchatka Krai</v>
    <v>6</v>
    <v>7</v>
    <v>Map</v>
    <v>8</v>
    <v>9</v>
    <v>RU-KAM</v>
    <v>140</v>
    <v>2</v>
    <v>Kamchatka Krai is a federal subject of Russia (a krai), situated in the Russian Far East. It is administratively part of the Far Eastern Federal District. Its administrative center and largest city is Petropavlovsk-Kamchatsky, home to over half of its population of 291,705.</v>
    <v>141</v>
    <v>142</v>
    <v>143</v>
    <v>Kamchatka Krai</v>
    <v>144</v>
    <v>Kamchatka Krai</v>
    <v>mdp/vdpid/10107210</v>
  </rv>
  <rv s="0">
    <v>536870912</v>
    <v>Karachay-Cherkessia</v>
    <v>427be6f6-6a91-8144-0b4b-023b249fb86c</v>
    <v>en-US</v>
    <v>Map</v>
  </rv>
  <rv s="1">
    <fb>14100</fb>
    <v>10</v>
  </rv>
  <rv s="2">
    <v>20</v>
    <v>8</v>
    <v>86</v>
    <v>7</v>
    <v>0</v>
    <v>Image of Karachay-Cherkessia</v>
  </rv>
  <rv s="0">
    <v>536870912</v>
    <v>Cherkessk</v>
    <v>388374c6-aac9-2ec1-bcde-fc2e9d260924</v>
    <v>en-US</v>
    <v>Map</v>
  </rv>
  <rv s="3">
    <v>https://www.bing.com/search?q=karachay-cherkessia&amp;form=skydnc</v>
    <v>Learn more on Bing</v>
  </rv>
  <rv s="1">
    <fb>465357</fb>
    <v>10</v>
  </rv>
  <rv s="4">
    <v>#VALUE!</v>
    <v>en-US</v>
    <v>427be6f6-6a91-8144-0b4b-023b249fb86c</v>
    <v>536870912</v>
    <v>1</v>
    <v>85</v>
    <v>3</v>
    <v>Karachay-Cherkessia</v>
    <v>6</v>
    <v>7</v>
    <v>Map</v>
    <v>8</v>
    <v>14</v>
    <v>RU-KC</v>
    <v>147</v>
    <v>2</v>
    <v>Karachay-Cherkessia, officially the Karachay-Cherkess Republic, is a republic of Russia located in the North Caucasus. It is administratively part of the North Caucasian Federal District. Karachay-Cherkessia has a population of 469,865. Cherkessk is the largest city and the capital of the republic.</v>
    <v>148</v>
    <v>149</v>
    <v>150</v>
    <v>Karachay-Cherkessia</v>
    <v>151</v>
    <v>Karachay-Cherkessia</v>
    <v>mdp/vdpid/7079179</v>
  </rv>
  <rv s="0">
    <v>536870912</v>
    <v>Kemerovo Oblast</v>
    <v>1e6a003a-be48-9fa5-55bd-e117a8409e45</v>
    <v>en-US</v>
    <v>Map</v>
  </rv>
  <rv s="1">
    <fb>95500</fb>
    <v>10</v>
  </rv>
  <rv s="2">
    <v>21</v>
    <v>8</v>
    <v>89</v>
    <v>7</v>
    <v>0</v>
    <v>Image of Kemerovo Oblast</v>
  </rv>
  <rv s="0">
    <v>536870912</v>
    <v>Novokuznetsk</v>
    <v>bcf49603-d0ed-9698-e476-de6913f47f78</v>
    <v>en-US</v>
    <v>Map</v>
  </rv>
  <rv s="3">
    <v>https://www.bing.com/search?q=kemerovo+oblast&amp;form=skydnc</v>
    <v>Learn more on Bing</v>
  </rv>
  <rv s="1">
    <fb>2567990</fb>
    <v>10</v>
  </rv>
  <rv s="4">
    <v>#VALUE!</v>
    <v>en-US</v>
    <v>1e6a003a-be48-9fa5-55bd-e117a8409e45</v>
    <v>536870912</v>
    <v>1</v>
    <v>88</v>
    <v>3</v>
    <v>Kemerovo Oblast</v>
    <v>6</v>
    <v>7</v>
    <v>Map</v>
    <v>8</v>
    <v>9</v>
    <v>RU-KEM</v>
    <v>154</v>
    <v>2</v>
    <v>Kemerovo Oblast — Kuzbass, also known simply as Kemerovo Oblast or Kuzbass, after the Kuznetsk Basin, is a federal subject of Russia. Kemerovo is the administrative center and largest city of the oblast. Kemerovo Oblast is one of Russia's most urbanized regions, with over 70% of the population living in its nine principal cities. Its ethnic composition is predominantly Russian, but Shors, Ukrainians, Tatars, and Chuvash also live in the oblast. The population recorded during the 2010 Census was 2,763,135.</v>
    <v>155</v>
    <v>156</v>
    <v>157</v>
    <v>Kemerovo Oblast</v>
    <v>158</v>
    <v>Kemerovo Oblast</v>
    <v>mdp/vdpid/7076321</v>
  </rv>
  <rv s="0">
    <v>536870912</v>
    <v>Kirov Oblast</v>
    <v>d59795b1-20b4-27f8-b756-5227d25439ae</v>
    <v>en-US</v>
    <v>Map</v>
  </rv>
  <rv s="1">
    <fb>120800</fb>
    <v>10</v>
  </rv>
  <rv s="2">
    <v>22</v>
    <v>8</v>
    <v>92</v>
    <v>7</v>
    <v>0</v>
    <v>Image of Kirov Oblast</v>
  </rv>
  <rv s="0">
    <v>536870912</v>
    <v>Kirov</v>
    <v>e9bde87c-5229-17ca-96a9-89b5d5194bcf</v>
    <v>en-US</v>
    <v>Map</v>
  </rv>
  <rv s="3">
    <v>https://www.bing.com/search?q=kirov+oblast+russia&amp;form=skydnc</v>
    <v>Learn more on Bing</v>
  </rv>
  <rv s="1">
    <fb>1250173</fb>
    <v>10</v>
  </rv>
  <rv s="4">
    <v>#VALUE!</v>
    <v>en-US</v>
    <v>d59795b1-20b4-27f8-b756-5227d25439ae</v>
    <v>536870912</v>
    <v>1</v>
    <v>91</v>
    <v>3</v>
    <v>Kirov Oblast</v>
    <v>22</v>
    <v>23</v>
    <v>Map</v>
    <v>8</v>
    <v>14</v>
    <v>RU-KIR</v>
    <v>161</v>
    <v>2</v>
    <v>Kirov Oblast is a federal subject of Russia located in Eastern Europe. Its administrative center is the city of Kirov. Population: 1,341,312.</v>
    <v>162</v>
    <v>163</v>
    <v>164</v>
    <v>Kirov Oblast</v>
    <v>165</v>
    <v>Kirov Oblast</v>
    <v>mdp/vdpid/7071692</v>
  </rv>
  <rv s="0">
    <v>536870912</v>
    <v>Kostroma Oblast</v>
    <v>48255075-9db6-a984-2d1d-fcf0441e427b</v>
    <v>en-US</v>
    <v>Map</v>
  </rv>
  <rv s="1">
    <fb>60200</fb>
    <v>10</v>
  </rv>
  <rv s="2">
    <v>23</v>
    <v>8</v>
    <v>95</v>
    <v>7</v>
    <v>0</v>
    <v>Image of Kostroma Oblast</v>
  </rv>
  <rv s="0">
    <v>536870912</v>
    <v>Kostroma</v>
    <v>a8702bb4-9c97-167d-5549-fb94095cb0b4</v>
    <v>en-US</v>
    <v>Map</v>
  </rv>
  <rv s="3">
    <v>https://www.bing.com/search?q=kostroma+oblast+russia&amp;form=skydnc</v>
    <v>Learn more on Bing</v>
  </rv>
  <rv s="1">
    <fb>571785</fb>
    <v>10</v>
  </rv>
  <rv s="4">
    <v>#VALUE!</v>
    <v>en-US</v>
    <v>48255075-9db6-a984-2d1d-fcf0441e427b</v>
    <v>536870912</v>
    <v>1</v>
    <v>94</v>
    <v>3</v>
    <v>Kostroma Oblast</v>
    <v>22</v>
    <v>23</v>
    <v>Map</v>
    <v>8</v>
    <v>9</v>
    <v>RU-KOS</v>
    <v>168</v>
    <v>2</v>
    <v>Kostroma Oblast is a federal subject of Russia. Its administrative center is the city of Kostroma and its population as of the 2021 Census is 580,976. It was formed in 1944 on the territory detached from neighboring Yaroslavl Oblast.</v>
    <v>169</v>
    <v>170</v>
    <v>171</v>
    <v>Kostroma Oblast</v>
    <v>172</v>
    <v>Kostroma Oblast</v>
    <v>mdp/vdpid/17234</v>
  </rv>
  <rv s="0">
    <v>536870912</v>
    <v>Krasnodar Krai</v>
    <v>9a429c3b-d4ba-835f-1b73-b43e11683d61</v>
    <v>en-US</v>
    <v>Map</v>
  </rv>
  <rv s="1">
    <fb>75485</fb>
    <v>10</v>
  </rv>
  <rv s="2">
    <v>24</v>
    <v>8</v>
    <v>98</v>
    <v>7</v>
    <v>0</v>
    <v>Image of Krasnodar Krai</v>
  </rv>
  <rv s="0">
    <v>536870912</v>
    <v>Krasnodar</v>
    <v>54d5a33f-1b67-836f-634d-20b805ed87fc</v>
    <v>en-US</v>
    <v>Map</v>
  </rv>
  <rv s="3">
    <v>https://www.bing.com/search?q=krasnodar+krai&amp;form=skydnc</v>
    <v>Learn more on Bing</v>
  </rv>
  <rv s="1">
    <fb>5683947</fb>
    <v>10</v>
  </rv>
  <rv s="4">
    <v>#VALUE!</v>
    <v>en-US</v>
    <v>9a429c3b-d4ba-835f-1b73-b43e11683d61</v>
    <v>536870912</v>
    <v>1</v>
    <v>97</v>
    <v>3</v>
    <v>Krasnodar Krai</v>
    <v>6</v>
    <v>7</v>
    <v>Map</v>
    <v>8</v>
    <v>14</v>
    <v>RU-KDA</v>
    <v>175</v>
    <v>2</v>
    <v>Krasnodar Krai is a federal subject of Russia, located in the North Caucasus region in Southern Russia and administratively a part of the Southern Federal District. Its administrative center is the city of Krasnodar. The third most populous federal subject, the krai had a population of 5,838,273 as of the 2021 Census.</v>
    <v>176</v>
    <v>177</v>
    <v>178</v>
    <v>Krasnodar Krai</v>
    <v>179</v>
    <v>Krasnodar Krai</v>
    <v>mdp/vdpid/17317</v>
  </rv>
  <rv s="0">
    <v>536870912</v>
    <v>Krasnoyarsk Krai</v>
    <v>1266f13e-65bc-fc05-ccd0-3c7a17af0597</v>
    <v>en-US</v>
    <v>Map</v>
  </rv>
  <rv s="1">
    <fb>2339700</fb>
    <v>10</v>
  </rv>
  <rv s="2">
    <v>25</v>
    <v>8</v>
    <v>102</v>
    <v>7</v>
    <v>0</v>
    <v>Image of Krasnoyarsk Krai</v>
  </rv>
  <rv s="0">
    <v>536870912</v>
    <v>Krasnoyarsk</v>
    <v>66ad8e92-b2a5-693e-86f8-46fcb62b5617</v>
    <v>en-US</v>
    <v>Map</v>
  </rv>
  <rv s="3">
    <v>https://www.bing.com/search?q=krasnoyarsk+krai+russia&amp;form=skydnc</v>
    <v>Learn more on Bing</v>
  </rv>
  <rv s="1">
    <fb>2846000</fb>
    <v>10</v>
  </rv>
  <rv s="4">
    <v>#VALUE!</v>
    <v>en-US</v>
    <v>1266f13e-65bc-fc05-ccd0-3c7a17af0597</v>
    <v>536870912</v>
    <v>1</v>
    <v>101</v>
    <v>3</v>
    <v>Krasnoyarsk Krai</v>
    <v>6</v>
    <v>7</v>
    <v>Map</v>
    <v>8</v>
    <v>9</v>
    <v>RU-KYA</v>
    <v>182</v>
    <v>2</v>
    <v>Krasnoyarsk Krai is a federal subject of Russia located in Siberia. Its administrative center is the city of Krasnoyarsk, the third-largest city in Siberia, after Novosibirsk and Omsk. Comprising half of the Siberian Federal District, Krasnoyarsk Krai is the largest krai in Russia, the second-largest federal subject in the country after neighboring Sakha, and the third-largest country subdivision by area in the world. The krai covers an area of 2,339,700 square kilometers, constituting roughly 13% of Russia's total area. Krasnoyarsk Krai has a population of 2,828,187 as of the 2010 Census.</v>
    <v>183</v>
    <v>184</v>
    <v>185</v>
    <v>Krasnoyarsk Krai</v>
    <v>186</v>
    <v>Krasnoyarsk Krai</v>
    <v>mdp/vdpid/7063317</v>
  </rv>
  <rv s="0">
    <v>536870912</v>
    <v>Kurgan Oblast</v>
    <v>903834e8-fe8c-1307-487f-0fb6d8993461</v>
    <v>en-US</v>
    <v>Map</v>
  </rv>
  <rv s="1">
    <fb>71488</fb>
    <v>10</v>
  </rv>
  <rv s="2">
    <v>26</v>
    <v>8</v>
    <v>106</v>
    <v>7</v>
    <v>0</v>
    <v>Image of Kurgan Oblast</v>
  </rv>
  <rv s="0">
    <v>536870912</v>
    <v>Kurgan</v>
    <v>4455f7bc-33b7-d24c-c0d5-9343908ac1d6</v>
    <v>en-US</v>
    <v>Map</v>
  </rv>
  <rv s="3">
    <v>https://www.bing.com/search?q=kurgan+oblast&amp;form=skydnc</v>
    <v>Learn more on Bing</v>
  </rv>
  <rv s="1">
    <fb>818570</fb>
    <v>10</v>
  </rv>
  <rv s="4">
    <v>#VALUE!</v>
    <v>en-US</v>
    <v>903834e8-fe8c-1307-487f-0fb6d8993461</v>
    <v>536870912</v>
    <v>1</v>
    <v>105</v>
    <v>3</v>
    <v>Kurgan Oblast</v>
    <v>22</v>
    <v>23</v>
    <v>Map</v>
    <v>8</v>
    <v>14</v>
    <v>RU-KGN</v>
    <v>189</v>
    <v>2</v>
    <v>Kurgan Oblast is a federal subject of Russia (an oblast). Its administrative center is the city of Kurgan. In June 2014, the population was estimated to be 874,100, down from 910,807 recorded in the 2010 Census.</v>
    <v>190</v>
    <v>191</v>
    <v>192</v>
    <v>Kurgan Oblast</v>
    <v>193</v>
    <v>Kurgan Oblast</v>
    <v>mdp/vdpid/7058681</v>
  </rv>
  <rv s="0">
    <v>536870912</v>
    <v>Kursk Oblast</v>
    <v>567e1124-acb2-49af-175b-c71b4a0ba198</v>
    <v>en-US</v>
    <v>Map</v>
  </rv>
  <rv s="0">
    <v>536870912</v>
    <v>Kursk</v>
    <v>315a87ce-d73e-72c4-cdc9-4050b7870571</v>
    <v>en-US</v>
    <v>Map</v>
  </rv>
  <rv s="2">
    <v>27</v>
    <v>8</v>
    <v>111</v>
    <v>7</v>
    <v>0</v>
    <v>Image of Kursk Oblast</v>
  </rv>
  <rv s="3">
    <v>https://www.bing.com/search?q=kursk+oblast+russia&amp;form=skydnc</v>
    <v>Learn more on Bing</v>
  </rv>
  <rv s="1">
    <fb>1096448</fb>
    <v>10</v>
  </rv>
  <rv s="11">
    <v>#VALUE!</v>
    <v>en-US</v>
    <v>567e1124-acb2-49af-175b-c71b4a0ba198</v>
    <v>536870912</v>
    <v>1</v>
    <v>109</v>
    <v>110</v>
    <v>Kursk Oblast</v>
    <v>22</v>
    <v>23</v>
    <v>Map</v>
    <v>8</v>
    <v>14</v>
    <v>RU-KRS</v>
    <v>132</v>
    <v>196</v>
    <v>2</v>
    <v>Kursk Oblast is a federal subject of Russia. Its administrative center is the city of Kursk. As of the 2021 Census, Kursk Oblast has a population of 1,082,458.</v>
    <v>197</v>
    <v>196</v>
    <v>198</v>
    <v>Kursk Oblast</v>
    <v>199</v>
    <v>Kursk Oblast</v>
    <v>mdp/vdpid/7058345</v>
  </rv>
  <rv s="0">
    <v>536870912</v>
    <v>Leningrad Oblast</v>
    <v>5c4a620f-878c-b7a4-a401-7f5115731d25</v>
    <v>en-US</v>
    <v>Map</v>
  </rv>
  <rv s="1">
    <fb>83908</fb>
    <v>10</v>
  </rv>
  <rv s="2">
    <v>28</v>
    <v>8</v>
    <v>114</v>
    <v>7</v>
    <v>0</v>
    <v>Image of Leningrad Oblast</v>
  </rv>
  <rv s="0">
    <v>536870912</v>
    <v>Kolpino</v>
    <v>4cb8ca04-2b87-833a-ece3-d8dc9904271d</v>
    <v>en-US</v>
    <v>Map</v>
  </rv>
  <rv s="3">
    <v>https://www.bing.com/search?q=leningrad+oblast&amp;form=skydnc</v>
    <v>Learn more on Bing</v>
  </rv>
  <rv s="1">
    <fb>1892711</fb>
    <v>10</v>
  </rv>
  <rv s="4">
    <v>#VALUE!</v>
    <v>en-US</v>
    <v>5c4a620f-878c-b7a4-a401-7f5115731d25</v>
    <v>536870912</v>
    <v>1</v>
    <v>113</v>
    <v>3</v>
    <v>Leningrad Oblast</v>
    <v>6</v>
    <v>7</v>
    <v>Map</v>
    <v>8</v>
    <v>14</v>
    <v>RU-LEN</v>
    <v>202</v>
    <v>2</v>
    <v>Leningrad Oblast is a federal subject of Russia. The oblast has an area of 84,500 square kilometres and a population of 1,716,868 ; up from 1,669,205 recorded in the 2002 Census. Leningrad Oblast is highly industrialized. Its administrative center and largest city is Gatchina.</v>
    <v>203</v>
    <v>204</v>
    <v>205</v>
    <v>Leningrad Oblast</v>
    <v>206</v>
    <v>Leningrad Oblast</v>
    <v>mdp/vdpid/10066831</v>
  </rv>
  <rv s="0">
    <v>536870912</v>
    <v>Lipetsk Oblast</v>
    <v>f35c04f7-4cb7-0802-ca04-755f7af52074</v>
    <v>en-US</v>
    <v>Map</v>
  </rv>
  <rv s="1">
    <fb>24100</fb>
    <v>10</v>
  </rv>
  <rv s="2">
    <v>29</v>
    <v>8</v>
    <v>117</v>
    <v>7</v>
    <v>0</v>
    <v>Image of Lipetsk Oblast</v>
  </rv>
  <rv s="0">
    <v>536870912</v>
    <v>Lipetsk</v>
    <v>3cf3e480-b42e-3b4c-2514-7d7d54ac99fb</v>
    <v>en-US</v>
    <v>Map</v>
  </rv>
  <rv s="3">
    <v>https://www.bing.com/search?q=lipetsk+oblast+russia&amp;form=skydnc</v>
    <v>Learn more on Bing</v>
  </rv>
  <rv s="1">
    <fb>1125921</fb>
    <v>10</v>
  </rv>
  <rv s="4">
    <v>#VALUE!</v>
    <v>en-US</v>
    <v>f35c04f7-4cb7-0802-ca04-755f7af52074</v>
    <v>536870912</v>
    <v>1</v>
    <v>116</v>
    <v>3</v>
    <v>Lipetsk Oblast</v>
    <v>22</v>
    <v>23</v>
    <v>Map</v>
    <v>8</v>
    <v>9</v>
    <v>RU-LIP</v>
    <v>209</v>
    <v>2</v>
    <v>Lipetsk Oblast is a federal subject of Russia. Its administrative center is the city of Lipetsk. As of the 2021 Census, its population was 1,143,224.</v>
    <v>210</v>
    <v>211</v>
    <v>212</v>
    <v>Lipetsk Oblast</v>
    <v>213</v>
    <v>Lipetsk Oblast</v>
    <v>mdp/vdpid/7053431</v>
  </rv>
  <rv s="0">
    <v>536870912</v>
    <v>Magadan Oblast</v>
    <v>41a617f0-e934-53ad-bb6c-2cac390b18ba</v>
    <v>en-US</v>
    <v>Map</v>
  </rv>
  <rv s="1">
    <fb>465464</fb>
    <v>10</v>
  </rv>
  <rv s="2">
    <v>30</v>
    <v>8</v>
    <v>120</v>
    <v>7</v>
    <v>0</v>
    <v>Image of Magadan Oblast</v>
  </rv>
  <rv s="0">
    <v>536870912</v>
    <v>Magadan</v>
    <v>bca887ab-4bb3-3a1b-ef3e-5b935d9210b1</v>
    <v>en-US</v>
    <v>Map</v>
  </rv>
  <rv s="3">
    <v>https://www.bing.com/search?q=magadan+oblast&amp;form=skydnc</v>
    <v>Learn more on Bing</v>
  </rv>
  <rv s="1">
    <fb>139034</fb>
    <v>10</v>
  </rv>
  <rv s="4">
    <v>#VALUE!</v>
    <v>en-US</v>
    <v>41a617f0-e934-53ad-bb6c-2cac390b18ba</v>
    <v>536870912</v>
    <v>1</v>
    <v>119</v>
    <v>3</v>
    <v>Magadan Oblast</v>
    <v>6</v>
    <v>7</v>
    <v>Map</v>
    <v>8</v>
    <v>14</v>
    <v>RU-MAG</v>
    <v>216</v>
    <v>2</v>
    <v>Magadan Oblast is a federal subject (an oblast) of Russia. It is geographically located in the Far East region of the country, and is administratively part of the Far Eastern Federal District. Magadan Oblast has a population of 136,085, making it the least populated oblast and the third-least populated federal subject in Russia.</v>
    <v>217</v>
    <v>218</v>
    <v>219</v>
    <v>Magadan Oblast</v>
    <v>220</v>
    <v>Magadan Oblast</v>
    <v>mdp/vdpid/10107209</v>
  </rv>
  <rv s="0">
    <v>536870912</v>
    <v>Moscow Oblast</v>
    <v>dd63de90-3429-69f1-11c7-7129ec818a44</v>
    <v>en-US</v>
    <v>Map</v>
  </rv>
  <rv s="1">
    <fb>45800</fb>
    <v>10</v>
  </rv>
  <rv s="2">
    <v>31</v>
    <v>8</v>
    <v>123</v>
    <v>7</v>
    <v>0</v>
    <v>Image of Moscow Oblast</v>
  </rv>
  <rv s="0">
    <v>536870912</v>
    <v>Balashikha</v>
    <v>88dedaa1-a39b-7ce4-e399-d3828f3cf4ab</v>
    <v>en-US</v>
    <v>Map</v>
  </rv>
  <rv s="3">
    <v>https://www.bing.com/search?q=moscow+oblast&amp;form=skydnc</v>
    <v>Learn more on Bing</v>
  </rv>
  <rv s="1">
    <fb>8594454</fb>
    <v>10</v>
  </rv>
  <rv s="4">
    <v>#VALUE!</v>
    <v>en-US</v>
    <v>dd63de90-3429-69f1-11c7-7129ec818a44</v>
    <v>536870912</v>
    <v>1</v>
    <v>122</v>
    <v>3</v>
    <v>Moscow Oblast</v>
    <v>6</v>
    <v>7</v>
    <v>Map</v>
    <v>8</v>
    <v>9</v>
    <v>RU-MOS</v>
    <v>223</v>
    <v>2</v>
    <v>Moscow Oblast, also known as Podmoskovye, is a federal subject of Russia. With a population of 8,524,665 living in an area of 44,300 square kilometers, it is one of the most densely populated regions in the country and is the second most populous federal subject. The oblast has no official administrative center; its public authorities are located in Moscow and Krasnogorsk, and also across other locations in the oblast.</v>
    <v>224</v>
    <v>225</v>
    <v>226</v>
    <v>Moscow Oblast</v>
    <v>227</v>
    <v>Moscow Oblast</v>
    <v>mdp/vdpid/10066829</v>
  </rv>
  <rv s="0">
    <v>536870912</v>
    <v>Murmansk Oblast</v>
    <v>07a783e3-274d-ec11-cee4-83081096a87f</v>
    <v>en-US</v>
    <v>Map</v>
  </rv>
  <rv s="1">
    <fb>144902</fb>
    <v>10</v>
  </rv>
  <rv s="2">
    <v>32</v>
    <v>8</v>
    <v>126</v>
    <v>7</v>
    <v>0</v>
    <v>Image of Murmansk Oblast</v>
  </rv>
  <rv s="0">
    <v>536870912</v>
    <v>Murmansk</v>
    <v>db3e9520-707f-bf1c-3155-f64bbf7dcf78</v>
    <v>en-US</v>
    <v>Map</v>
  </rv>
  <rv s="3">
    <v>https://www.bing.com/search?q=murmansk+oblast&amp;form=skydnc</v>
    <v>Learn more on Bing</v>
  </rv>
  <rv s="1">
    <fb>732864</fb>
    <v>10</v>
  </rv>
  <rv s="4">
    <v>#VALUE!</v>
    <v>en-US</v>
    <v>07a783e3-274d-ec11-cee4-83081096a87f</v>
    <v>536870912</v>
    <v>1</v>
    <v>125</v>
    <v>3</v>
    <v>Murmansk Oblast</v>
    <v>6</v>
    <v>7</v>
    <v>Map</v>
    <v>8</v>
    <v>14</v>
    <v>RU-MUR</v>
    <v>230</v>
    <v>2</v>
    <v>Murmansk Oblast is a federal subject of Russia, located in the northwestern part of the country, with a land area of 144,900 km². Its administrative center is the city of Murmansk. As of the 2010 Census, its population was 795,409, but at the 2021 Census this had declined to 667,744.</v>
    <v>231</v>
    <v>232</v>
    <v>233</v>
    <v>Murmansk Oblast</v>
    <v>234</v>
    <v>Murmansk Oblast</v>
    <v>mdp/vdpid/7038493</v>
  </rv>
  <rv s="0">
    <v>536870912</v>
    <v>Nenets Autonomous Okrug</v>
    <v>0bfd44fb-94fd-9862-0994-343325ef0e56</v>
    <v>en-US</v>
    <v>Map</v>
  </rv>
  <rv s="1">
    <fb>176700</fb>
    <v>10</v>
  </rv>
  <rv s="2">
    <v>33</v>
    <v>8</v>
    <v>129</v>
    <v>7</v>
    <v>0</v>
    <v>Image of Nenets Autonomous Okrug</v>
  </rv>
  <rv s="0">
    <v>536870912</v>
    <v>Amderma</v>
    <v>af289e47-a093-879a-c9b5-8725bf3f1e77</v>
    <v>en-US</v>
    <v>Map</v>
  </rv>
  <rv s="3">
    <v>https://www.bing.com/search?q=nenets+autonomous+okrug&amp;form=skydnc</v>
    <v>Learn more on Bing</v>
  </rv>
  <rv s="1">
    <fb>44389</fb>
    <v>10</v>
  </rv>
  <rv s="4">
    <v>#VALUE!</v>
    <v>en-US</v>
    <v>0bfd44fb-94fd-9862-0994-343325ef0e56</v>
    <v>536870912</v>
    <v>1</v>
    <v>128</v>
    <v>3</v>
    <v>Nenets Autonomous Okrug</v>
    <v>6</v>
    <v>7</v>
    <v>Map</v>
    <v>8</v>
    <v>14</v>
    <v>RU-NEN</v>
    <v>237</v>
    <v>2</v>
    <v>The Nenets Autonomous Okrug is a federal subject of Russia and an autonomous okrug of Arkhangelsk Oblast. Its administrative center is the town of Naryan-Mar. It has an area of 176,700 square kilometers and a population of 42,090 as of the 2010 Census, making it the least populous federal subject.</v>
    <v>238</v>
    <v>239</v>
    <v>240</v>
    <v>Nenets Autonomous Okrug</v>
    <v>241</v>
    <v>Nenets Autonomous Okrug</v>
    <v>mdp/vdpid/10066832</v>
  </rv>
  <rv s="0">
    <v>536870912</v>
    <v>Nizhny Novgorod Oblast</v>
    <v>691cbf3e-b13a-27a2-730d-d3a89a54588c</v>
    <v>en-US</v>
    <v>Map</v>
  </rv>
  <rv s="1">
    <fb>76900</fb>
    <v>10</v>
  </rv>
  <rv s="2">
    <v>34</v>
    <v>8</v>
    <v>132</v>
    <v>7</v>
    <v>0</v>
    <v>Image of Nizhny Novgorod Oblast</v>
  </rv>
  <rv s="0">
    <v>536870912</v>
    <v>Nizhny Novgorod</v>
    <v>bfaae96c-4312-33fb-b635-21a0babdd784</v>
    <v>en-US</v>
    <v>Map</v>
  </rv>
  <rv s="3">
    <v>https://www.bing.com/search?q=nizhny+novgorod+oblast+russia&amp;form=skydnc</v>
    <v>Learn more on Bing</v>
  </rv>
  <rv s="1">
    <fb>3176552</fb>
    <v>10</v>
  </rv>
  <rv s="4">
    <v>#VALUE!</v>
    <v>en-US</v>
    <v>691cbf3e-b13a-27a2-730d-d3a89a54588c</v>
    <v>536870912</v>
    <v>1</v>
    <v>131</v>
    <v>3</v>
    <v>Nizhny Novgorod Oblast</v>
    <v>22</v>
    <v>23</v>
    <v>Map</v>
    <v>8</v>
    <v>14</v>
    <v>RU-NIZ</v>
    <v>244</v>
    <v>2</v>
    <v>Nizhny Novgorod Oblast is a federal subject of Russia. Its administrative center is the city of Nizhny Novgorod. It has a population of 3,310,597 as of the 2010 Census. From 1932 to 1990 it was known as Gorky Oblast.</v>
    <v>245</v>
    <v>246</v>
    <v>247</v>
    <v>Nizhny Novgorod Oblast</v>
    <v>248</v>
    <v>Nizhny Novgorod Oblast</v>
    <v>mdp/vdpid/10066837</v>
  </rv>
  <rv s="0">
    <v>536870912</v>
    <v>Novgorod Oblast</v>
    <v>5c6f11f1-917e-4dd9-5f0f-bca854810e3e</v>
    <v>en-US</v>
    <v>Map</v>
  </rv>
  <rv s="1">
    <fb>54501</fb>
    <v>10</v>
  </rv>
  <rv s="2">
    <v>35</v>
    <v>8</v>
    <v>135</v>
    <v>7</v>
    <v>0</v>
    <v>Image of Novgorod Oblast</v>
  </rv>
  <rv s="0">
    <v>536870912</v>
    <v>Veliky Novgorod</v>
    <v>60e52f22-f951-f3e9-08a0-eae054cd40ca</v>
    <v>en-US</v>
    <v>Map</v>
  </rv>
  <rv s="3">
    <v>https://www.bing.com/search?q=novgorod+oblast+russia&amp;form=skydnc</v>
    <v>Learn more on Bing</v>
  </rv>
  <rv s="1">
    <fb>592415</fb>
    <v>10</v>
  </rv>
  <rv s="4">
    <v>#VALUE!</v>
    <v>en-US</v>
    <v>5c6f11f1-917e-4dd9-5f0f-bca854810e3e</v>
    <v>536870912</v>
    <v>1</v>
    <v>134</v>
    <v>3</v>
    <v>Novgorod Oblast</v>
    <v>6</v>
    <v>7</v>
    <v>Map</v>
    <v>8</v>
    <v>14</v>
    <v>RU-NGR</v>
    <v>251</v>
    <v>2</v>
    <v>Novgorod Oblast is a federal subject of Russia. Its administrative center is the city of Veliky Novgorod. Some of the oldest Russian cities, including Veliky Novgorod and Staraya Russa, are located in the oblast. The historic monuments of Veliky Novgorod and surroundings have been declared a UNESCO World Heritage Site. Population: 634,111.</v>
    <v>252</v>
    <v>253</v>
    <v>254</v>
    <v>Novgorod Oblast</v>
    <v>255</v>
    <v>Novgorod Oblast</v>
    <v>mdp/vdpid/23857</v>
  </rv>
  <rv s="0">
    <v>536870912</v>
    <v>Novosibirsk Oblast</v>
    <v>e05e3666-c6d4-b98c-cf0b-3f8fbdcca509</v>
    <v>en-US</v>
    <v>Map</v>
  </rv>
  <rv s="1">
    <fb>178200</fb>
    <v>10</v>
  </rv>
  <rv s="2">
    <v>36</v>
    <v>8</v>
    <v>139</v>
    <v>7</v>
    <v>0</v>
    <v>Image of Novosibirsk Oblast</v>
  </rv>
  <rv s="0">
    <v>536870912</v>
    <v>Novosibirsk</v>
    <v>0a01fcbf-de3e-ab2d-5dfa-ec8a5cda8f81</v>
    <v>en-US</v>
    <v>Map</v>
  </rv>
  <rv s="3">
    <v>https://www.bing.com/search?q=novosibirsk+oblast&amp;form=skydnc</v>
    <v>Learn more on Bing</v>
  </rv>
  <rv s="1">
    <fb>2785836</fb>
    <v>10</v>
  </rv>
  <rv s="4">
    <v>#VALUE!</v>
    <v>en-US</v>
    <v>e05e3666-c6d4-b98c-cf0b-3f8fbdcca509</v>
    <v>536870912</v>
    <v>1</v>
    <v>138</v>
    <v>3</v>
    <v>Novosibirsk Oblast</v>
    <v>22</v>
    <v>23</v>
    <v>Map</v>
    <v>8</v>
    <v>14</v>
    <v>RU-NVS</v>
    <v>258</v>
    <v>2</v>
    <v>Novosibirsk Oblast is a federal subject of Russia located in southwestern Siberia. Its administrative and economic center is the city of Novosibirsk. The population was 2,788,849.</v>
    <v>259</v>
    <v>260</v>
    <v>261</v>
    <v>Novosibirsk Oblast</v>
    <v>262</v>
    <v>Novosibirsk Oblast</v>
    <v>mdp/vdpid/7029470</v>
  </rv>
  <rv s="0">
    <v>536870912</v>
    <v>Omsk Oblast</v>
    <v>ca626861-e115-9a15-2bb4-9047d7b785cd</v>
    <v>en-US</v>
    <v>Map</v>
  </rv>
  <rv s="1">
    <fb>139700</fb>
    <v>10</v>
  </rv>
  <rv s="2">
    <v>37</v>
    <v>8</v>
    <v>142</v>
    <v>7</v>
    <v>0</v>
    <v>Image of Omsk Oblast</v>
  </rv>
  <rv s="0">
    <v>536870912</v>
    <v>Omsk</v>
    <v>35c5d1cb-87e8-5e3b-2bbc-0576b4c3cb81</v>
    <v>en-US</v>
    <v>Map</v>
  </rv>
  <rv s="3">
    <v>https://www.bing.com/search?q=omsk+oblast&amp;form=skydnc</v>
    <v>Learn more on Bing</v>
  </rv>
  <rv s="1">
    <fb>1831881</fb>
    <v>10</v>
  </rv>
  <rv s="4">
    <v>#VALUE!</v>
    <v>en-US</v>
    <v>ca626861-e115-9a15-2bb4-9047d7b785cd</v>
    <v>536870912</v>
    <v>1</v>
    <v>141</v>
    <v>3</v>
    <v>Omsk Oblast</v>
    <v>22</v>
    <v>23</v>
    <v>Map</v>
    <v>8</v>
    <v>9</v>
    <v>RU-OMS</v>
    <v>265</v>
    <v>2</v>
    <v>Omsk Oblast is a federal subject of Russia, located in southwestern Siberia. The oblast has an area of 139,700 square kilometers. Its population is 1,977,665 with the majority, 1.12 million, living in Omsk, the administrative center.</v>
    <v>266</v>
    <v>267</v>
    <v>268</v>
    <v>Omsk Oblast</v>
    <v>269</v>
    <v>Omsk Oblast</v>
    <v>mdp/vdpid/7025537</v>
  </rv>
  <rv s="0">
    <v>536870912</v>
    <v>Orenburg Oblast</v>
    <v>e416ef3d-74dd-73c7-82c5-e10e02791bfb</v>
    <v>en-US</v>
    <v>Map</v>
  </rv>
  <rv s="1">
    <fb>123702</fb>
    <v>10</v>
  </rv>
  <rv s="2">
    <v>38</v>
    <v>8</v>
    <v>145</v>
    <v>7</v>
    <v>0</v>
    <v>Image of Orenburg Oblast</v>
  </rv>
  <rv s="0">
    <v>536870912</v>
    <v>Orenburg</v>
    <v>eaed8d4f-3163-5295-b924-70b2662baeb8</v>
    <v>en-US</v>
    <v>Map</v>
  </rv>
  <rv s="3">
    <v>https://www.bing.com/search?q=orenburg+oblast&amp;form=skydnc</v>
    <v>Learn more on Bing</v>
  </rv>
  <rv s="1">
    <fb>1841601</fb>
    <v>10</v>
  </rv>
  <rv s="4">
    <v>#VALUE!</v>
    <v>en-US</v>
    <v>e416ef3d-74dd-73c7-82c5-e10e02791bfb</v>
    <v>536870912</v>
    <v>1</v>
    <v>144</v>
    <v>3</v>
    <v>Orenburg Oblast</v>
    <v>22</v>
    <v>23</v>
    <v>Map</v>
    <v>8</v>
    <v>9</v>
    <v>RU-ORE</v>
    <v>272</v>
    <v>2</v>
    <v>Orenburg Oblast is a federal subject of Russia. Its administrative center is the city of Orenburg. From 1938 to 1957, it bore the name Chkalov Oblast in honor of Valery Chkalov. Population: 2,033,072.</v>
    <v>273</v>
    <v>274</v>
    <v>275</v>
    <v>Orenburg Oblast</v>
    <v>276</v>
    <v>Orenburg Oblast</v>
    <v>mdp/vdpid/7025070</v>
  </rv>
  <rv s="0">
    <v>536870912</v>
    <v>Oryol Oblast</v>
    <v>30918ef9-6129-11eb-d922-92a0eda65b46</v>
    <v>en-US</v>
    <v>Map</v>
  </rv>
  <rv s="1">
    <fb>24652</fb>
    <v>10</v>
  </rv>
  <rv s="2">
    <v>39</v>
    <v>8</v>
    <v>149</v>
    <v>7</v>
    <v>0</v>
    <v>Image of Oryol Oblast</v>
  </rv>
  <rv s="0">
    <v>536870912</v>
    <v>Oryol</v>
    <v>48867d82-fab8-80f5-4b45-0e7a24c2ba4c</v>
    <v>en-US</v>
    <v>Map</v>
  </rv>
  <rv s="3">
    <v>https://www.bing.com/search?q=oryol+oblast+russia&amp;form=skydnc</v>
    <v>Learn more on Bing</v>
  </rv>
  <rv s="1">
    <fb>699998</fb>
    <v>10</v>
  </rv>
  <rv s="4">
    <v>#VALUE!</v>
    <v>en-US</v>
    <v>30918ef9-6129-11eb-d922-92a0eda65b46</v>
    <v>536870912</v>
    <v>1</v>
    <v>148</v>
    <v>3</v>
    <v>Oryol Oblast</v>
    <v>22</v>
    <v>23</v>
    <v>Map</v>
    <v>8</v>
    <v>9</v>
    <v>RU-ORL</v>
    <v>279</v>
    <v>2</v>
    <v>Oryol Oblast, also known as Orlovshchina, is a federal subject of Russia. Its administrative center is the city of Oryol.</v>
    <v>280</v>
    <v>281</v>
    <v>282</v>
    <v>Oryol Oblast</v>
    <v>283</v>
    <v>Oryol Oblast</v>
    <v>mdp/vdpid/24570</v>
  </rv>
  <rv s="0">
    <v>536870912</v>
    <v>Penza Oblast</v>
    <v>6037735b-86a2-89e3-37b1-b7b82ed427b8</v>
    <v>en-US</v>
    <v>Map</v>
  </rv>
  <rv s="1">
    <fb>43200</fb>
    <v>10</v>
  </rv>
  <rv s="2">
    <v>40</v>
    <v>8</v>
    <v>152</v>
    <v>7</v>
    <v>0</v>
    <v>Image of Penza Oblast</v>
  </rv>
  <rv s="0">
    <v>536870912</v>
    <v>Penza</v>
    <v>c96b562f-b6b5-7499-b71b-3a4d14c8877d</v>
    <v>en-US</v>
    <v>Map</v>
  </rv>
  <rv s="3">
    <v>https://www.bing.com/search?q=penza+oblast+russia&amp;form=skydnc</v>
    <v>Learn more on Bing</v>
  </rv>
  <rv s="1">
    <fb>1290898</fb>
    <v>10</v>
  </rv>
  <rv s="4">
    <v>#VALUE!</v>
    <v>en-US</v>
    <v>6037735b-86a2-89e3-37b1-b7b82ed427b8</v>
    <v>536870912</v>
    <v>1</v>
    <v>151</v>
    <v>3</v>
    <v>Penza Oblast</v>
    <v>22</v>
    <v>23</v>
    <v>Map</v>
    <v>8</v>
    <v>14</v>
    <v>RU-PNZ</v>
    <v>286</v>
    <v>2</v>
    <v>Penza Oblast is a federal subject of Russia. Its administrative center is the city of Penza. As of the 2010 Census, its population was 1,386,186.</v>
    <v>287</v>
    <v>288</v>
    <v>289</v>
    <v>Penza Oblast</v>
    <v>290</v>
    <v>Penza Oblast</v>
    <v>mdp/vdpid/7020303</v>
  </rv>
  <rv s="0">
    <v>536870912</v>
    <v>Perm Krai</v>
    <v>e3254562-12b4-8af6-5efc-c33e6b4cc2fd</v>
    <v>en-US</v>
    <v>Map</v>
  </rv>
  <rv s="1">
    <fb>160236</fb>
    <v>10</v>
  </rv>
  <rv s="2">
    <v>41</v>
    <v>8</v>
    <v>155</v>
    <v>7</v>
    <v>0</v>
    <v>Image of Perm Krai</v>
  </rv>
  <rv s="0">
    <v>536870912</v>
    <v>Perm</v>
    <v>0cbf1475-454e-e65b-da0c-4a7106c8c723</v>
    <v>en-US</v>
    <v>Map</v>
  </rv>
  <rv s="3">
    <v>https://www.bing.com/search?q=perm+krai+russia&amp;form=skydnc</v>
    <v>Learn more on Bing</v>
  </rv>
  <rv s="1">
    <fb>2508239</fb>
    <v>10</v>
  </rv>
  <rv s="4">
    <v>#VALUE!</v>
    <v>en-US</v>
    <v>e3254562-12b4-8af6-5efc-c33e6b4cc2fd</v>
    <v>536870912</v>
    <v>1</v>
    <v>154</v>
    <v>3</v>
    <v>Perm Krai</v>
    <v>6</v>
    <v>7</v>
    <v>Map</v>
    <v>8</v>
    <v>9</v>
    <v>RU-PER</v>
    <v>293</v>
    <v>2</v>
    <v>Perm Krai is a federal subject of Russia, located in Eastern Europe. Its administrative center is Perm. The population of the krai was 2,635,276. The krai was formed on 1 December 2005 as a result of the 2004 referendum on the merger of Perm Oblast and Komi-Permyak Autonomous Okrug. Komi-Permyak Okrug retained its autonomous status within Perm Krai during the transitional period of 2006–2008. It also retained a budget separate from that of the krai, keeping all federal transfers. Starting in 2009, Komi-Permyak Okrug's budget became subject to the budgeting law of Perm Krai. The transitional period was implemented in part because Komi-Permyak Okrug relies heavily on federal subsidies, and an abrupt cut would have been detrimental to its economy.</v>
    <v>294</v>
    <v>295</v>
    <v>296</v>
    <v>Perm Krai</v>
    <v>297</v>
    <v>Perm Krai</v>
    <v>mdp/vdpid/7019828</v>
  </rv>
  <rv s="0">
    <v>536870912</v>
    <v>Primorsky Krai</v>
    <v>c162694d-0600-3d2a-14ab-bd32888d7c8d</v>
    <v>en-US</v>
    <v>Map</v>
  </rv>
  <rv s="1">
    <fb>164673</fb>
    <v>10</v>
  </rv>
  <rv s="2">
    <v>42</v>
    <v>8</v>
    <v>158</v>
    <v>7</v>
    <v>0</v>
    <v>Image of Primorsky Krai</v>
  </rv>
  <rv s="0">
    <v>536870912</v>
    <v>Vladivostok</v>
    <v>0882c81d-70b4-a8e3-f700-4adc30942caa</v>
    <v>en-US</v>
    <v>Map</v>
  </rv>
  <rv s="3">
    <v>https://www.bing.com/search?q=primorsky+krai&amp;form=skydnc</v>
    <v>Learn more on Bing</v>
  </rv>
  <rv s="1">
    <fb>1877844</fb>
    <v>10</v>
  </rv>
  <rv s="4">
    <v>#VALUE!</v>
    <v>en-US</v>
    <v>c162694d-0600-3d2a-14ab-bd32888d7c8d</v>
    <v>536870912</v>
    <v>1</v>
    <v>157</v>
    <v>3</v>
    <v>Primorsky Krai</v>
    <v>6</v>
    <v>7</v>
    <v>Map</v>
    <v>8</v>
    <v>14</v>
    <v>RU-PRI</v>
    <v>300</v>
    <v>2</v>
    <v>Primorsky Krai, informally known as Primorye, is a federal subject of Russia, located in the Far East region of the country and is a part of the Far Eastern Federal District. The city of Vladivostok is the administrative center of the krai, and the second largest city in the Russian Far East, after Khabarovsk. The krai has the largest economy among the federal subjects in the Russian Far East, and a population of 1,956,497 as of the 2010 Census.</v>
    <v>301</v>
    <v>302</v>
    <v>303</v>
    <v>Primorsky Krai</v>
    <v>304</v>
    <v>Primorsky Krai</v>
    <v>mdp/vdpid/41998</v>
  </rv>
  <rv s="0">
    <v>536870912</v>
    <v>Pskov Oblast</v>
    <v>c4c338de-2857-ea26-c274-85903024dee2</v>
    <v>en-US</v>
    <v>Map</v>
  </rv>
  <rv s="1">
    <fb>55300</fb>
    <v>10</v>
  </rv>
  <rv s="2">
    <v>43</v>
    <v>8</v>
    <v>162</v>
    <v>7</v>
    <v>0</v>
    <v>Image of Pskov Oblast</v>
  </rv>
  <rv s="0">
    <v>536870912</v>
    <v>Pskov</v>
    <v>aee9645d-4c07-5649-cb2a-4e201012c7ce</v>
    <v>en-US</v>
    <v>Map</v>
  </rv>
  <rv s="3">
    <v>https://www.bing.com/search?q=pskov+oblast+russia&amp;form=skydnc</v>
    <v>Learn more on Bing</v>
  </rv>
  <rv s="1">
    <fb>587518</fb>
    <v>10</v>
  </rv>
  <rv s="4">
    <v>#VALUE!</v>
    <v>en-US</v>
    <v>c4c338de-2857-ea26-c274-85903024dee2</v>
    <v>536870912</v>
    <v>1</v>
    <v>161</v>
    <v>3</v>
    <v>Pskov Oblast</v>
    <v>22</v>
    <v>23</v>
    <v>Map</v>
    <v>8</v>
    <v>9</v>
    <v>RU-PSK</v>
    <v>307</v>
    <v>2</v>
    <v>Pskov Oblast is a federal subject of Russia, located in the west of the country. Its administrative center is the city of Pskov. As of the 2010 Census, its population was 673,423.</v>
    <v>308</v>
    <v>309</v>
    <v>310</v>
    <v>Pskov Oblast</v>
    <v>311</v>
    <v>Pskov Oblast</v>
    <v>mdp/vdpid/26803</v>
  </rv>
  <rv s="0">
    <v>536870912</v>
    <v>Adygea</v>
    <v>22b5ba45-672e-34b8-e6f1-db4a112d6473</v>
    <v>en-US</v>
    <v>Map</v>
  </rv>
  <rv s="1">
    <fb>7600</fb>
    <v>10</v>
  </rv>
  <rv s="2">
    <v>44</v>
    <v>8</v>
    <v>165</v>
    <v>7</v>
    <v>0</v>
    <v>Image of Adygea</v>
  </rv>
  <rv s="0">
    <v>536870912</v>
    <v>Maykop</v>
    <v>9c407208-bb4b-a877-683f-0386fa9f5690</v>
    <v>en-US</v>
    <v>Map</v>
  </rv>
  <rv s="3">
    <v>https://www.bing.com/search?q=adygea&amp;form=skydnc</v>
    <v>Learn more on Bing</v>
  </rv>
  <rv s="1">
    <fb>463167</fb>
    <v>10</v>
  </rv>
  <rv s="4">
    <v>#VALUE!</v>
    <v>en-US</v>
    <v>22b5ba45-672e-34b8-e6f1-db4a112d6473</v>
    <v>536870912</v>
    <v>1</v>
    <v>164</v>
    <v>3</v>
    <v>Adygea</v>
    <v>6</v>
    <v>7</v>
    <v>Map</v>
    <v>8</v>
    <v>14</v>
    <v>RU-AD</v>
    <v>314</v>
    <v>2</v>
    <v>The Republic of Adygea, ( also known as the Adyghe Republic, is a republic of Russia. It is situated in the North Caucasus of Eastern Europe. The republic is a part of the Southern Federal District, and covers an area of 7,600 square kilometers, with a population of roughly 496,934 residents. It is an enclave within Krasnodar Krai and is the fifth-smallest Russian federal subject by area. Maykop is the capital and the largest city of Adygea, home to one-third of the republic's population.</v>
    <v>315</v>
    <v>316</v>
    <v>317</v>
    <v>Adygea</v>
    <v>318</v>
    <v>Adygea</v>
    <v>mdp/vdpid/7125672</v>
  </rv>
  <rv s="0">
    <v>536870912</v>
    <v>Altai Republic</v>
    <v>bc671e26-2d75-8823-293a-5af58859f724</v>
    <v>en-US</v>
    <v>Map</v>
  </rv>
  <rv s="1">
    <fb>92903</fb>
    <v>10</v>
  </rv>
  <rv s="2">
    <v>45</v>
    <v>8</v>
    <v>168</v>
    <v>7</v>
    <v>0</v>
    <v>Image of Altai Republic</v>
  </rv>
  <rv s="0">
    <v>536870912</v>
    <v>Gorno-Altaysk</v>
    <v>4799a70f-db86-6ee0-f71e-3234b28b9dc0</v>
    <v>en-US</v>
    <v>Map</v>
  </rv>
  <rv s="3">
    <v>https://www.bing.com/search?q=altai+republic&amp;form=skydnc</v>
    <v>Learn more on Bing</v>
  </rv>
  <rv s="1">
    <fb>220934</fb>
    <v>10</v>
  </rv>
  <rv s="5">
    <v>5</v>
  </rv>
  <rv s="8">
    <v>#VALUE!</v>
    <v>en-US</v>
    <v>bc671e26-2d75-8823-293a-5af58859f724</v>
    <v>536870912</v>
    <v>1</v>
    <v>167</v>
    <v>69</v>
    <v>Altai Republic</v>
    <v>6</v>
    <v>7</v>
    <v>Map</v>
    <v>8</v>
    <v>14</v>
    <v>RU-AL</v>
    <v>321</v>
    <v>2</v>
    <v>The Altai Republic, also known as Gorno-Altai Republic, and colloquially, and primarily referred to in Russian to distinguish from the neighbouring Altai Krai as the Gornyi Altai, is a republic of Russia located in southern Siberia. It is a part of the Siberian Federal District, and covers an area of 92,903 square kilometers ; with a population of 210,924 residents. It is the least-populous republic of Russia and least-populous federal subject in the Siberian Federal District. Gorno-Altaysk is the capital and the largest town of the republic.</v>
    <v>322</v>
    <v>323</v>
    <v>324</v>
    <v>Altai Republic</v>
    <v>325</v>
    <v>326</v>
    <v>Altai Republic</v>
    <v>mdp/vdpid/12381</v>
  </rv>
  <rv s="0">
    <v>536870912</v>
    <v>Bashkortostan</v>
    <v>fc6eab09-3383-820f-1442-4f6dde32cbf9</v>
    <v>en-US</v>
    <v>Map</v>
  </rv>
  <rv s="1">
    <fb>143600</fb>
    <v>10</v>
  </rv>
  <rv s="2">
    <v>46</v>
    <v>8</v>
    <v>171</v>
    <v>7</v>
    <v>0</v>
    <v>Image of Bashkortostan</v>
  </rv>
  <rv s="0">
    <v>536870912</v>
    <v>Ufa</v>
    <v>47014896-1ff9-b499-1bf0-839248487433</v>
    <v>en-US</v>
    <v>Map</v>
  </rv>
  <rv s="3">
    <v>https://www.bing.com/search?q=bashkortostan&amp;form=skydnc</v>
    <v>Learn more on Bing</v>
  </rv>
  <rv s="1">
    <fb>4016481</fb>
    <v>10</v>
  </rv>
  <rv s="4">
    <v>#VALUE!</v>
    <v>en-US</v>
    <v>fc6eab09-3383-820f-1442-4f6dde32cbf9</v>
    <v>536870912</v>
    <v>1</v>
    <v>170</v>
    <v>3</v>
    <v>Bashkortostan</v>
    <v>6</v>
    <v>7</v>
    <v>Map</v>
    <v>8</v>
    <v>14</v>
    <v>RU-BA</v>
    <v>329</v>
    <v>2</v>
    <v>Bashkortostan, officially the Republic of Bashkortostan, also known as Bashkiria, is a republic of Russia located between the Volga and the Ural Mountains in Eastern Europe. It covers 143,600 square kilometres and has a population of 4 million. It is the seventh-most populous federal subject in Russia and the most populous republic. Its capital and largest city is Ufa.</v>
    <v>330</v>
    <v>331</v>
    <v>332</v>
    <v>Bashkortostan</v>
    <v>333</v>
    <v>Bashkortostan</v>
    <v>mdp/vdpid/3061</v>
  </rv>
  <rv s="0">
    <v>536870912</v>
    <v>Buryatia</v>
    <v>559aae54-84df-2df7-b208-d0e2975a541f</v>
    <v>en-US</v>
    <v>Map</v>
  </rv>
  <rv s="1">
    <fb>351300</fb>
    <v>10</v>
  </rv>
  <rv s="2">
    <v>47</v>
    <v>8</v>
    <v>174</v>
    <v>7</v>
    <v>0</v>
    <v>Image of Buryatia</v>
  </rv>
  <rv s="0">
    <v>536870912</v>
    <v>Ulan-Ude</v>
    <v>3cd074cc-651f-ba4e-a4e3-3a7e59321991</v>
    <v>en-US</v>
    <v>Map</v>
  </rv>
  <rv s="3">
    <v>https://www.bing.com/search?q=buryatia&amp;form=skydnc</v>
    <v>Learn more on Bing</v>
  </rv>
  <rv s="1">
    <fb>985431</fb>
    <v>10</v>
  </rv>
  <rv s="4">
    <v>#VALUE!</v>
    <v>en-US</v>
    <v>559aae54-84df-2df7-b208-d0e2975a541f</v>
    <v>536870912</v>
    <v>1</v>
    <v>173</v>
    <v>3</v>
    <v>Buryatia</v>
    <v>6</v>
    <v>7</v>
    <v>Map</v>
    <v>8</v>
    <v>14</v>
    <v>RU-BU</v>
    <v>336</v>
    <v>2</v>
    <v>Buryatia, officially the Republic of Buryatia, is a republic of Russia located in the Russian Far East. Formerly part of the Siberian Federal District, it has been administered as part of the Far Eastern Federal District since 2018. Its capital is the city of Ulan-Ude. It has an area of 351,300 square kilometers with a population of 978,588. It is home to the indigenous Buryats, who are the republic's titular nation.</v>
    <v>337</v>
    <v>338</v>
    <v>339</v>
    <v>Buryatia</v>
    <v>340</v>
    <v>Buryatia</v>
    <v>mdp/vdpid/10107404</v>
  </rv>
  <rv s="0">
    <v>536870912</v>
    <v>Dagestan</v>
    <v>7be0631e-08a6-71a2-bd8f-1be3fab541d4</v>
    <v>en-US</v>
    <v>Map</v>
  </rv>
  <rv s="1">
    <fb>50300</fb>
    <v>10</v>
  </rv>
  <rv s="2">
    <v>48</v>
    <v>8</v>
    <v>177</v>
    <v>7</v>
    <v>0</v>
    <v>Image of Dagestan</v>
  </rv>
  <rv s="0">
    <v>536870912</v>
    <v>Makhachkala</v>
    <v>0fb0a484-8a69-cf93-52f0-bbd9a722fe25</v>
    <v>en-US</v>
    <v>Map</v>
  </rv>
  <rv s="3">
    <v>https://www.bing.com/search?q=dagestan&amp;form=skydnc</v>
    <v>Learn more on Bing</v>
  </rv>
  <rv s="1">
    <fb>3133303</fb>
    <v>10</v>
  </rv>
  <rv s="4">
    <v>#VALUE!</v>
    <v>en-US</v>
    <v>7be0631e-08a6-71a2-bd8f-1be3fab541d4</v>
    <v>536870912</v>
    <v>1</v>
    <v>176</v>
    <v>3</v>
    <v>Dagestan</v>
    <v>6</v>
    <v>7</v>
    <v>Map</v>
    <v>8</v>
    <v>14</v>
    <v>RU-DA</v>
    <v>343</v>
    <v>2</v>
    <v>Dagestan, officially the Republic of Dagestan, is a republic of Russia situated in the North Caucasus of Eastern Europe, along the Caspian Sea. It is located north of the Greater Caucasus, and is a part of the North Caucasian Federal District. The republic is the southernmost tip of Russia, sharing land borders with the countries of Azerbaijan and Georgia to the south and southwest, the Russian republics of Chechnya and Kalmykia to the west and north, and with Stavropol Krai to the northwest. Makhachkala is the republic's capital and largest city; other major cities are Derbent, Kizlyar, Izberbash, Kaspiysk, and Buynaksk.</v>
    <v>344</v>
    <v>345</v>
    <v>346</v>
    <v>Dagestan</v>
    <v>347</v>
    <v>Dagestan</v>
    <v>mdp/vdpid/8487</v>
  </rv>
  <rv s="0">
    <v>536870912</v>
    <v>Ingushetia</v>
    <v>d71ef53a-a58c-2149-fc5b-7f305c67d703</v>
    <v>en-US</v>
    <v>Map</v>
  </rv>
  <rv s="1">
    <fb>3128</fb>
    <v>10</v>
  </rv>
  <rv s="2">
    <v>49</v>
    <v>8</v>
    <v>180</v>
    <v>7</v>
    <v>0</v>
    <v>Image of Ingushetia</v>
  </rv>
  <rv s="0">
    <v>536870912</v>
    <v>Nazran</v>
    <v>aef076b2-5e22-f0a4-0a82-f2f390fd3e4a</v>
    <v>en-US</v>
    <v>Map</v>
  </rv>
  <rv s="3">
    <v>https://www.bing.com/search?q=ingushetia&amp;form=skydnc</v>
    <v>Learn more on Bing</v>
  </rv>
  <rv s="1">
    <fb>515564</fb>
    <v>10</v>
  </rv>
  <rv s="4">
    <v>#VALUE!</v>
    <v>en-US</v>
    <v>d71ef53a-a58c-2149-fc5b-7f305c67d703</v>
    <v>536870912</v>
    <v>1</v>
    <v>179</v>
    <v>3</v>
    <v>Ingushetia</v>
    <v>6</v>
    <v>7</v>
    <v>Map</v>
    <v>8</v>
    <v>14</v>
    <v>RU-IN</v>
    <v>350</v>
    <v>2</v>
    <v>Ingushetia, officially the Republic of Ingushetia, is a republic of Russia located in the North Caucasus of Eurasia. The republic is part of the North Caucasian Federal District, and shares land borders with the country of Georgia to its south; and borders the Russian republics of North Ossetia–Alania and Chechnya to its west and east, respectively; while having a border with Stavropol Krai to its north.</v>
    <v>351</v>
    <v>352</v>
    <v>353</v>
    <v>Ingushetia</v>
    <v>354</v>
    <v>Ingushetia</v>
    <v>mdp/vdpid/10116804</v>
  </rv>
  <rv s="0">
    <v>536870912</v>
    <v>Kalmykia</v>
    <v>aa5d46bb-1a45-ccab-629e-32a57e11433b</v>
    <v>en-US</v>
    <v>Map</v>
  </rv>
  <rv s="1">
    <fb>75000</fb>
    <v>10</v>
  </rv>
  <rv s="2">
    <v>50</v>
    <v>8</v>
    <v>183</v>
    <v>7</v>
    <v>0</v>
    <v>Image of Kalmykia</v>
  </rv>
  <rv s="0">
    <v>536870912</v>
    <v>Elista</v>
    <v>171cc6cc-697d-1db5-9eed-f22df2e3b967</v>
    <v>en-US</v>
    <v>Map</v>
  </rv>
  <rv s="3">
    <v>https://www.bing.com/search?q=kalmykia&amp;form=skydnc</v>
    <v>Learn more on Bing</v>
  </rv>
  <rv s="1">
    <fb>269984</fb>
    <v>10</v>
  </rv>
  <rv s="4">
    <v>#VALUE!</v>
    <v>en-US</v>
    <v>aa5d46bb-1a45-ccab-629e-32a57e11433b</v>
    <v>536870912</v>
    <v>1</v>
    <v>182</v>
    <v>3</v>
    <v>Kalmykia</v>
    <v>6</v>
    <v>7</v>
    <v>Map</v>
    <v>8</v>
    <v>14</v>
    <v>RU-KL</v>
    <v>357</v>
    <v>2</v>
    <v>Kalmykia, officially the Republic of Kalmykia, is a republic of Russia, located in the North Caucasus region of Southern Russia. The republic is part of the Southern Federal District, and borders Dagestan to the south and Stavropol Krai to the southwest; Volgograd Oblast to the northwest and north and Astrakhan Oblast to the north and east; Rostov Oblast to the west and the Caspian Sea to the east. Kalmykia is the only region in Europe where Buddhism is the predominant religion.</v>
    <v>358</v>
    <v>359</v>
    <v>360</v>
    <v>Kalmykia</v>
    <v>361</v>
    <v>Kalmykia</v>
    <v>mdp/vdpid/10067342</v>
  </rv>
  <rv s="0">
    <v>536870912</v>
    <v>Komi Republic</v>
    <v>7ef61531-763c-4148-8cc5-3804e7ea0b0f</v>
    <v>en-US</v>
    <v>Map</v>
  </rv>
  <rv s="1">
    <fb>416800</fb>
    <v>10</v>
  </rv>
  <rv s="2">
    <v>51</v>
    <v>8</v>
    <v>186</v>
    <v>7</v>
    <v>0</v>
    <v>Image of Komi Republic</v>
  </rv>
  <rv s="0">
    <v>536870912</v>
    <v>Syktyvkar</v>
    <v>ff799c5b-83a8-801c-ce9e-1786b86f57e4</v>
    <v>en-US</v>
    <v>Map</v>
  </rv>
  <rv s="3">
    <v>https://www.bing.com/search?q=komi+republic&amp;form=skydnc</v>
    <v>Learn more on Bing</v>
  </rv>
  <rv s="1">
    <fb>813590</fb>
    <v>10</v>
  </rv>
  <rv s="4">
    <v>#VALUE!</v>
    <v>en-US</v>
    <v>7ef61531-763c-4148-8cc5-3804e7ea0b0f</v>
    <v>536870912</v>
    <v>1</v>
    <v>185</v>
    <v>3</v>
    <v>Komi Republic</v>
    <v>22</v>
    <v>23</v>
    <v>Map</v>
    <v>8</v>
    <v>14</v>
    <v>RU-KO</v>
    <v>364</v>
    <v>2</v>
    <v>The Komi Republic, sometimes simply referred to as Komi, is a republic of Russia located in Eastern Europe. Its capital is the city of Syktyvkar. The population of the republic as of the 2010 Census was 901,189.</v>
    <v>365</v>
    <v>366</v>
    <v>367</v>
    <v>Komi Republic</v>
    <v>368</v>
    <v>Komi Republic</v>
    <v>mdp/vdpid/17121</v>
  </rv>
  <rv s="0">
    <v>536870912</v>
    <v>Mari El</v>
    <v>b89c03bf-1661-bc0b-45ea-52497ba4afaf</v>
    <v>en-US</v>
    <v>Map</v>
  </rv>
  <rv s="1">
    <fb>23200</fb>
    <v>10</v>
  </rv>
  <rv s="2">
    <v>52</v>
    <v>8</v>
    <v>189</v>
    <v>7</v>
    <v>0</v>
    <v>Image of Mari El</v>
  </rv>
  <rv s="0">
    <v>536870912</v>
    <v>Yoshkar-Ola</v>
    <v>1bf1c70a-89ca-b806-7dd4-6ac9e92724c3</v>
    <v>en-US</v>
    <v>Map</v>
  </rv>
  <rv s="3">
    <v>https://www.bing.com/search?q=mari+el&amp;form=skydnc</v>
    <v>Learn more on Bing</v>
  </rv>
  <rv s="1">
    <fb>675332</fb>
    <v>10</v>
  </rv>
  <rv s="4">
    <v>#VALUE!</v>
    <v>en-US</v>
    <v>b89c03bf-1661-bc0b-45ea-52497ba4afaf</v>
    <v>536870912</v>
    <v>1</v>
    <v>188</v>
    <v>3</v>
    <v>Mari El</v>
    <v>6</v>
    <v>7</v>
    <v>Map</v>
    <v>8</v>
    <v>14</v>
    <v>RU-ME</v>
    <v>371</v>
    <v>2</v>
    <v>Mari El, officially the Mari El Republic, is a republic of Russia. It is in the European Russia region of the country, along the northern bank of the Volga River, and is administratively part of the Volga Federal District. The republic has a population of 696,459. Yoshkar-Ola is the capital and the largest city.</v>
    <v>372</v>
    <v>373</v>
    <v>374</v>
    <v>Mari El</v>
    <v>375</v>
    <v>Mari El</v>
    <v>mdp/vdpid/10066835</v>
  </rv>
  <rv s="0">
    <v>536870912</v>
    <v>Mordovia</v>
    <v>f239c732-02c7-4a65-ceef-e3e0f395c4ad</v>
    <v>en-US</v>
    <v>Map</v>
  </rv>
  <rv s="1">
    <fb>26200</fb>
    <v>10</v>
  </rv>
  <rv s="2">
    <v>53</v>
    <v>8</v>
    <v>192</v>
    <v>7</v>
    <v>0</v>
    <v>Image of Mordovia</v>
  </rv>
  <rv s="0">
    <v>536870912</v>
    <v>Saransk</v>
    <v>9bf46df0-5d9f-69cc-fd65-f18446fdf2e3</v>
    <v>en-US</v>
    <v>Map</v>
  </rv>
  <rv s="3">
    <v>https://www.bing.com/search?q=mordovia&amp;form=skydnc</v>
    <v>Learn more on Bing</v>
  </rv>
  <rv s="1">
    <fb>778965</fb>
    <v>10</v>
  </rv>
  <rv s="4">
    <v>#VALUE!</v>
    <v>en-US</v>
    <v>f239c732-02c7-4a65-ceef-e3e0f395c4ad</v>
    <v>536870912</v>
    <v>1</v>
    <v>191</v>
    <v>3</v>
    <v>Mordovia</v>
    <v>6</v>
    <v>7</v>
    <v>Map</v>
    <v>8</v>
    <v>14</v>
    <v>RU-MO</v>
    <v>378</v>
    <v>2</v>
    <v>Mordovia, officially the Republic of Mordovia, is a republic of Russia, situated in Eastern Europe. Its capital is the city of Saransk. As of the 2010 Census, the population of the republic was 834,755. Ethnic Russians and Mordvins account for the majority of the population.</v>
    <v>379</v>
    <v>380</v>
    <v>381</v>
    <v>Mordovia</v>
    <v>382</v>
    <v>Mordovia</v>
    <v>mdp/vdpid/10066828</v>
  </rv>
  <rv s="0">
    <v>536870912</v>
    <v>Sakha</v>
    <v>ea625ee4-93bc-476d-b81d-2daeb4e75cc9</v>
    <v>en-US</v>
    <v>Map</v>
  </rv>
  <rv s="1">
    <fb>3083523</fb>
    <v>10</v>
  </rv>
  <rv s="0">
    <v>536870912</v>
    <v>Yakutsk</v>
    <v>1d8fee57-a791-a126-d1a5-ab882af0814b</v>
    <v>en-US</v>
    <v>Map</v>
  </rv>
  <rv s="2">
    <v>54</v>
    <v>8</v>
    <v>196</v>
    <v>7</v>
    <v>0</v>
    <v>Image of Sakha</v>
  </rv>
  <rv s="3">
    <v>https://www.bing.com/search?q=sakha+republic&amp;form=skydnc</v>
    <v>Learn more on Bing</v>
  </rv>
  <rv s="1">
    <fb>981971</fb>
    <v>10</v>
  </rv>
  <rv s="5">
    <v>6</v>
  </rv>
  <rv s="12">
    <v>#VALUE!</v>
    <v>en-US</v>
    <v>ea625ee4-93bc-476d-b81d-2daeb4e75cc9</v>
    <v>536870912</v>
    <v>1</v>
    <v>194</v>
    <v>195</v>
    <v>Sakha</v>
    <v>6</v>
    <v>7</v>
    <v>Map</v>
    <v>8</v>
    <v>14</v>
    <v>385</v>
    <v>386</v>
    <v>2</v>
    <v>Sakha, officially the Republic of Sakha, is the largest republic of Russia, located in the Russian Far East, along the Arctic Ocean, with a population of one million. Sakha comprises half of the area of its governing Far Eastern Federal District, and is the world's largest country subdivision, covering over 3,083,523 square kilometers. Yakutsk, which is the world's coldest major city, is its capital and largest city. The republic has a reputation for an extreme and severe climate, with the lowest temperatures in the Northern Hemisphere being recorded in Verkhoyansk and Oymyakon, and regular winter averages commonly dipping below −35 °C in Yakutsk. The hypercontinental tendencies also result in warm summers for much of the republic.</v>
    <v>387</v>
    <v>386</v>
    <v>388</v>
    <v>Sakha</v>
    <v>389</v>
    <v>390</v>
    <v>Sakha</v>
    <v>mdp/vdpid/10107405</v>
  </rv>
  <rv s="0">
    <v>536870912</v>
    <v>North Ossetia–Alania</v>
    <v>d769211e-6a13-19e2-34f9-58681d88ee0e</v>
    <v>en-US</v>
    <v>Map</v>
  </rv>
  <rv s="1">
    <fb>7987</fb>
    <v>10</v>
  </rv>
  <rv s="2">
    <v>55</v>
    <v>8</v>
    <v>200</v>
    <v>7</v>
    <v>0</v>
    <v>Image of North Ossetia–Alania</v>
  </rv>
  <rv s="0">
    <v>536870912</v>
    <v>Vladikavkaz</v>
    <v>bb0201e6-4b59-3fb1-86a6-fedb9823e877</v>
    <v>en-US</v>
    <v>Map</v>
  </rv>
  <rv s="3">
    <v>https://www.bing.com/search?q=north+ossetia%e2%80%93alania+russia&amp;form=skydnc</v>
    <v>Learn more on Bing</v>
  </rv>
  <rv s="1">
    <fb>693098</fb>
    <v>10</v>
  </rv>
  <rv s="13">
    <v>#VALUE!</v>
    <v>en-US</v>
    <v>d769211e-6a13-19e2-34f9-58681d88ee0e</v>
    <v>536870912</v>
    <v>1</v>
    <v>198</v>
    <v>199</v>
    <v>North Ossetia–Alania</v>
    <v>6</v>
    <v>7</v>
    <v>Map</v>
    <v>8</v>
    <v>14</v>
    <v>393</v>
    <v>2</v>
    <v>North Ossetia, officially the Republic of North Ossetia–Alania, is a republic of Russia situated in the North Caucasus of Eastern Europe. Its population according to the 2021 Census was 687,357. The republic's capital city is the city of Vladikavkaz, located on the foothills of the Caucasus Mountains.</v>
    <v>394</v>
    <v>395</v>
    <v>396</v>
    <v>North Ossetia–Alania</v>
    <v>397</v>
    <v>North Ossetia–Alania</v>
    <v>mdp/vdpid/10066815</v>
  </rv>
  <rv s="0">
    <v>536870912</v>
    <v>Tatarstan</v>
    <v>7e36bead-7c24-03eb-3164-2a047e5b7eb1</v>
    <v>en-US</v>
    <v>Map</v>
  </rv>
  <rv s="1">
    <fb>67847</fb>
    <v>10</v>
  </rv>
  <rv s="0">
    <v>536870912</v>
    <v>Kazan</v>
    <v>b5b71bce-bcd5-3ee7-e78e-b998df78adac</v>
    <v>en-US</v>
    <v>Map</v>
  </rv>
  <rv s="2">
    <v>56</v>
    <v>8</v>
    <v>204</v>
    <v>7</v>
    <v>0</v>
    <v>Image of Tatarstan</v>
  </rv>
  <rv s="3">
    <v>https://www.bing.com/search?q=tatarstan&amp;form=skydnc</v>
    <v>Learn more on Bing</v>
  </rv>
  <rv s="1">
    <fb>3894120</fb>
    <v>10</v>
  </rv>
  <rv s="11">
    <v>#VALUE!</v>
    <v>en-US</v>
    <v>7e36bead-7c24-03eb-3164-2a047e5b7eb1</v>
    <v>536870912</v>
    <v>1</v>
    <v>203</v>
    <v>110</v>
    <v>Tatarstan</v>
    <v>6</v>
    <v>7</v>
    <v>Map</v>
    <v>8</v>
    <v>14</v>
    <v>RU-TA</v>
    <v>400</v>
    <v>401</v>
    <v>2</v>
    <v>Tatarstan, officially the Republic of Tatarstan, sometimes also called Tataria, is a republic of the Russian Federation, located in Eastern Europe. It is a part of the Volga Federal District; and its capital and largest city is Kazan, an important cultural centre in Russia.</v>
    <v>402</v>
    <v>401</v>
    <v>403</v>
    <v>Tatarstan</v>
    <v>404</v>
    <v>Tatarstan</v>
    <v>mdp/vdpid/6983190</v>
  </rv>
  <rv s="0">
    <v>536870912</v>
    <v>Tuva</v>
    <v>ab07bfe8-07ff-28f8-5b60-d4cd5e7f48f8</v>
    <v>en-US</v>
    <v>Map</v>
  </rv>
  <rv s="1">
    <fb>170500</fb>
    <v>10</v>
  </rv>
  <rv s="2">
    <v>57</v>
    <v>8</v>
    <v>207</v>
    <v>7</v>
    <v>0</v>
    <v>Image of Tuva</v>
  </rv>
  <rv s="0">
    <v>536870912</v>
    <v>Kyzyl</v>
    <v>fd0045fa-1a77-6d95-5cb4-41ad010c47c8</v>
    <v>en-US</v>
    <v>Map</v>
  </rv>
  <rv s="3">
    <v>https://www.bing.com/search?q=tuva&amp;form=skydnc</v>
    <v>Learn more on Bing</v>
  </rv>
  <rv s="1">
    <fb>330368</fb>
    <v>10</v>
  </rv>
  <rv s="4">
    <v>#VALUE!</v>
    <v>en-US</v>
    <v>ab07bfe8-07ff-28f8-5b60-d4cd5e7f48f8</v>
    <v>536870912</v>
    <v>1</v>
    <v>206</v>
    <v>3</v>
    <v>Tuva</v>
    <v>6</v>
    <v>7</v>
    <v>Map</v>
    <v>8</v>
    <v>14</v>
    <v>RU-TY</v>
    <v>407</v>
    <v>2</v>
    <v>Tuva or Tyva, officially the Republic of Tuva, is a republic of Russia. Tuva lies at the geographical center of Asia, in southern Siberia. The republic borders the Altai Republic, Khakassia, Krasnoyarsk Krai, Irkutsk Oblast, and Buryatia in Russia, and shares an international border with Mongolia to the south. Tuva has a population of 336,651. Its capital is the city of Kyzyl.</v>
    <v>408</v>
    <v>409</v>
    <v>410</v>
    <v>Tuva</v>
    <v>411</v>
    <v>Tuva</v>
    <v>mdp/vdpid/34225</v>
  </rv>
  <rv s="0">
    <v>536870912</v>
    <v>Khakassia</v>
    <v>f1e1928b-1461-ec9b-f1f0-d161dfb0ded0</v>
    <v>en-US</v>
    <v>Map</v>
  </rv>
  <rv s="1">
    <fb>61569</fb>
    <v>10</v>
  </rv>
  <rv s="2">
    <v>58</v>
    <v>8</v>
    <v>210</v>
    <v>7</v>
    <v>0</v>
    <v>Image of Khakassia</v>
  </rv>
  <rv s="0">
    <v>536870912</v>
    <v>Abakan</v>
    <v>77d9fdf9-77d8-1f11-e1d7-1e42f2947636</v>
    <v>en-US</v>
    <v>Map</v>
  </rv>
  <rv s="3">
    <v>https://www.bing.com/search?q=khakassia&amp;form=skydnc</v>
    <v>Learn more on Bing</v>
  </rv>
  <rv s="1">
    <fb>532036</fb>
    <v>10</v>
  </rv>
  <rv s="4">
    <v>#VALUE!</v>
    <v>en-US</v>
    <v>f1e1928b-1461-ec9b-f1f0-d161dfb0ded0</v>
    <v>536870912</v>
    <v>1</v>
    <v>209</v>
    <v>3</v>
    <v>Khakassia</v>
    <v>6</v>
    <v>7</v>
    <v>Map</v>
    <v>8</v>
    <v>14</v>
    <v>RU-KK</v>
    <v>414</v>
    <v>2</v>
    <v>Khakassia, officially the Republic of Khakassia, is a republic of Russia located in southern Siberia. It is situated between Krasnoyarsk Krai to the north and the Altai Republic to the south. The capital city of Khakassia is Abakan, and the region covers an area of about 61,900 square kilometres. The population of Khakassia is approximately 537,000 people, with the majority of the population living in urban areas.</v>
    <v>415</v>
    <v>416</v>
    <v>417</v>
    <v>Khakassia</v>
    <v>418</v>
    <v>Khakassia</v>
    <v>mdp/vdpid/10107403</v>
  </rv>
  <rv s="0">
    <v>536870912</v>
    <v>Rostov Oblast</v>
    <v>05c23ef3-37da-92dc-0d82-db4e339caaa8</v>
    <v>en-US</v>
    <v>Map</v>
  </rv>
  <rv s="1">
    <fb>101800</fb>
    <v>10</v>
  </rv>
  <rv s="2">
    <v>59</v>
    <v>8</v>
    <v>214</v>
    <v>7</v>
    <v>0</v>
    <v>Image of Rostov Oblast</v>
  </rv>
  <rv s="0">
    <v>536870912</v>
    <v>Rostov-on-Don</v>
    <v>99f94537-2262-4b50-3e88-e647bad9b887</v>
    <v>en-US</v>
    <v>Map</v>
  </rv>
  <rv s="3">
    <v>https://www.bing.com/search?q=rostov+oblast&amp;form=skydnc</v>
    <v>Learn more on Bing</v>
  </rv>
  <rv s="1">
    <fb>4163708</fb>
    <v>10</v>
  </rv>
  <rv s="4">
    <v>#VALUE!</v>
    <v>en-US</v>
    <v>05c23ef3-37da-92dc-0d82-db4e339caaa8</v>
    <v>536870912</v>
    <v>1</v>
    <v>213</v>
    <v>3</v>
    <v>Rostov Oblast</v>
    <v>6</v>
    <v>7</v>
    <v>Map</v>
    <v>8</v>
    <v>9</v>
    <v>RU-ROS</v>
    <v>421</v>
    <v>2</v>
    <v>Rostov Oblast is a federal subject of Russia, located in the Southern Federal District. The oblast has an area of 100,800 square kilometers and a population of 4,200,729, making it the sixth most populous federal subject in Russia. Its administrative center is the city of Rostov-on-Don, which also became the administrative center of the Southern Federal District in 2002.</v>
    <v>422</v>
    <v>423</v>
    <v>424</v>
    <v>Rostov Oblast</v>
    <v>425</v>
    <v>Rostov Oblast</v>
    <v>mdp/vdpid/28247</v>
  </rv>
  <rv s="0">
    <v>536870912</v>
    <v>Ryazan Oblast</v>
    <v>6c69b62c-3503-7ba4-5d89-faeb0fc23ab3</v>
    <v>en-US</v>
    <v>Map</v>
  </rv>
  <rv s="1">
    <fb>39600</fb>
    <v>10</v>
  </rv>
  <rv s="2">
    <v>60</v>
    <v>8</v>
    <v>219</v>
    <v>7</v>
    <v>0</v>
    <v>Image of Ryazan Oblast</v>
  </rv>
  <rv s="0">
    <v>536870912</v>
    <v>Ryazan</v>
    <v>d0cc687c-b318-5473-ba40-cfd0d0843249</v>
    <v>en-US</v>
    <v>Map</v>
  </rv>
  <rv s="3">
    <v>https://www.bing.com/search?q=ryazan+oblast&amp;form=skydnc</v>
    <v>Learn more on Bing</v>
  </rv>
  <rv s="1">
    <fb>1085152</fb>
    <v>10</v>
  </rv>
  <rv s="4">
    <v>#VALUE!</v>
    <v>en-US</v>
    <v>6c69b62c-3503-7ba4-5d89-faeb0fc23ab3</v>
    <v>536870912</v>
    <v>1</v>
    <v>217</v>
    <v>3</v>
    <v>Ryazan Oblast</v>
    <v>22</v>
    <v>23</v>
    <v>Map</v>
    <v>8</v>
    <v>218</v>
    <v>RU-RYA</v>
    <v>428</v>
    <v>2</v>
    <v>Ryazan Oblast is a federal subject of Russia (an oblast). Its administrative center is the city of Ryazan, which is also the oblast's largest city.</v>
    <v>429</v>
    <v>430</v>
    <v>431</v>
    <v>Ryazan Oblast</v>
    <v>432</v>
    <v>Ryazan Oblast</v>
    <v>mdp/vdpid/28446</v>
  </rv>
  <rv s="0">
    <v>536870912</v>
    <v>Samara Oblast</v>
    <v>13d9bea7-a7c1-1b2c-7fb1-e678ddcd7a71</v>
    <v>en-US</v>
    <v>Map</v>
  </rv>
  <rv s="1">
    <fb>53600</fb>
    <v>10</v>
  </rv>
  <rv s="2">
    <v>61</v>
    <v>8</v>
    <v>223</v>
    <v>7</v>
    <v>0</v>
    <v>Image of Samara Oblast</v>
  </rv>
  <rv s="0">
    <v>536870912</v>
    <v>Samara</v>
    <v>1e17eb74-e318-ff5c-c1ff-5d6d0e7ee9f4</v>
    <v>en-US</v>
    <v>Map</v>
  </rv>
  <rv s="3">
    <v>https://www.bing.com/search?q=samara+oblast&amp;form=skydnc</v>
    <v>Learn more on Bing</v>
  </rv>
  <rv s="1">
    <fb>3142152</fb>
    <v>10</v>
  </rv>
  <rv s="4">
    <v>#VALUE!</v>
    <v>en-US</v>
    <v>13d9bea7-a7c1-1b2c-7fb1-e678ddcd7a71</v>
    <v>536870912</v>
    <v>1</v>
    <v>222</v>
    <v>3</v>
    <v>Samara Oblast</v>
    <v>22</v>
    <v>23</v>
    <v>Map</v>
    <v>8</v>
    <v>9</v>
    <v>RU-SAM</v>
    <v>435</v>
    <v>2</v>
    <v>Samara Oblast is a federal subject of Russia. Its administrative center is the city of Samara. From 1935 to 1991, it was known as Kuybyshev Oblast. As of the 2021 Census, the population of the oblast was 3,172,925.</v>
    <v>436</v>
    <v>437</v>
    <v>438</v>
    <v>Samara Oblast</v>
    <v>439</v>
    <v>Samara Oblast</v>
    <v>mdp/vdpid/10066825</v>
  </rv>
  <rv s="0">
    <v>536870912</v>
    <v>Saratov Oblast</v>
    <v>a391453d-4362-449f-bbe1-00b8176ec2f8</v>
    <v>en-US</v>
    <v>Map</v>
  </rv>
  <rv s="1">
    <fb>100830</fb>
    <v>10</v>
  </rv>
  <rv s="2">
    <v>62</v>
    <v>8</v>
    <v>226</v>
    <v>7</v>
    <v>0</v>
    <v>Image of Saratov Oblast</v>
  </rv>
  <rv s="0">
    <v>536870912</v>
    <v>Saratov</v>
    <v>224793ba-98e9-612c-ad2b-9739f06fb13c</v>
    <v>en-US</v>
    <v>Map</v>
  </rv>
  <rv s="3">
    <v>https://www.bing.com/search?q=saratov+oblast+russia&amp;form=skydnc</v>
    <v>Learn more on Bing</v>
  </rv>
  <rv s="1">
    <fb>2395111</fb>
    <v>10</v>
  </rv>
  <rv s="4">
    <v>#VALUE!</v>
    <v>en-US</v>
    <v>a391453d-4362-449f-bbe1-00b8176ec2f8</v>
    <v>536870912</v>
    <v>1</v>
    <v>225</v>
    <v>3</v>
    <v>Saratov Oblast</v>
    <v>22</v>
    <v>23</v>
    <v>Map</v>
    <v>8</v>
    <v>14</v>
    <v>RU-SAR</v>
    <v>442</v>
    <v>2</v>
    <v>Saratov Oblast is a federal subject of Russia, located in the Volga Federal District. Its administrative center is the city of Saratov. As of the 2010 Census, its population was 2,521,892.</v>
    <v>443</v>
    <v>444</v>
    <v>445</v>
    <v>Saratov Oblast</v>
    <v>446</v>
    <v>Saratov Oblast</v>
    <v>mdp/vdpid/7003422</v>
  </rv>
  <rv s="0">
    <v>536870912</v>
    <v>Sakhalin Oblast</v>
    <v>a0ca8508-79a7-09d7-1e4f-84e80916d921</v>
    <v>en-US</v>
    <v>Map</v>
  </rv>
  <rv s="1">
    <fb>87101</fb>
    <v>10</v>
  </rv>
  <rv s="2">
    <v>63</v>
    <v>8</v>
    <v>229</v>
    <v>7</v>
    <v>0</v>
    <v>Image of Sakhalin Oblast</v>
  </rv>
  <rv s="0">
    <v>536870912</v>
    <v>Yuzhno-Sakhalinsk</v>
    <v>d4b61344-67b3-593b-d863-4b3f26c58595</v>
    <v>en-US</v>
    <v>Map</v>
  </rv>
  <rv s="3">
    <v>https://www.bing.com/search?q=sakhalin+oblast&amp;form=skydnc</v>
    <v>Learn more on Bing</v>
  </rv>
  <rv s="1">
    <fb>485621</fb>
    <v>10</v>
  </rv>
  <rv s="4">
    <v>#VALUE!</v>
    <v>en-US</v>
    <v>a0ca8508-79a7-09d7-1e4f-84e80916d921</v>
    <v>536870912</v>
    <v>1</v>
    <v>228</v>
    <v>3</v>
    <v>Sakhalin Oblast</v>
    <v>6</v>
    <v>7</v>
    <v>Map</v>
    <v>8</v>
    <v>14</v>
    <v>RU-SAK</v>
    <v>449</v>
    <v>2</v>
    <v>Sakhalin Oblast is a federal subject of Russia comprising the island of Sakhalin and the Kuril Islands in the Russian Far East. The oblast has an area of 87,100 square kilometers. Its administrative center and largest city is Yuzhno-Sakhalinsk. As of the 2021 Census, the oblast has a population of roughly 500,000.</v>
    <v>450</v>
    <v>451</v>
    <v>452</v>
    <v>Sakhalin Oblast</v>
    <v>453</v>
    <v>Sakhalin Oblast</v>
    <v>mdp/vdpid/10107208</v>
  </rv>
  <rv s="0">
    <v>536870912</v>
    <v>Sverdlovsk Oblast</v>
    <v>32643100-03ea-0c14-f58e-a7d70c8c1468</v>
    <v>en-US</v>
    <v>Map</v>
  </rv>
  <rv s="1">
    <fb>194307</fb>
    <v>10</v>
  </rv>
  <rv s="0">
    <v>536870912</v>
    <v>Yekaterinburg</v>
    <v>d70b70d3-bcfb-66b7-1e55-da58ba81b355</v>
    <v>en-US</v>
    <v>Map</v>
  </rv>
  <rv s="2">
    <v>64</v>
    <v>8</v>
    <v>233</v>
    <v>7</v>
    <v>0</v>
    <v>Image of Sverdlovsk Oblast</v>
  </rv>
  <rv s="3">
    <v>https://www.bing.com/search?q=sverdlovsk+oblast&amp;form=skydnc</v>
    <v>Learn more on Bing</v>
  </rv>
  <rv s="1">
    <fb>4239311</fb>
    <v>10</v>
  </rv>
  <rv s="5">
    <v>7</v>
  </rv>
  <rv s="10">
    <v>#VALUE!</v>
    <v>en-US</v>
    <v>32643100-03ea-0c14-f58e-a7d70c8c1468</v>
    <v>536870912</v>
    <v>1</v>
    <v>232</v>
    <v>79</v>
    <v>Sverdlovsk Oblast</v>
    <v>22</v>
    <v>23</v>
    <v>Map</v>
    <v>8</v>
    <v>9</v>
    <v>RU-SVE</v>
    <v>456</v>
    <v>457</v>
    <v>2</v>
    <v>Sverdlovsk Oblast is a federal subject of Russia located in the Ural Federal District. Its administrative center is the city of Yekaterinburg, formerly known as Sverdlovsk. Its population is 4,268,998.</v>
    <v>458</v>
    <v>457</v>
    <v>459</v>
    <v>Sverdlovsk Oblast</v>
    <v>460</v>
    <v>461</v>
    <v>Sverdlovsk Oblast</v>
    <v>mdp/vdpid/6985994</v>
  </rv>
  <rv s="0">
    <v>536870912</v>
    <v>Smolensk Oblast</v>
    <v>d2bbaf83-1065-8b46-d8df-55a0e9dd6b3a</v>
    <v>en-US</v>
    <v>Map</v>
  </rv>
  <rv s="1">
    <fb>49779</fb>
    <v>10</v>
  </rv>
  <rv s="2">
    <v>65</v>
    <v>8</v>
    <v>237</v>
    <v>7</v>
    <v>0</v>
    <v>Image of Smolensk Oblast</v>
  </rv>
  <rv s="0">
    <v>536870912</v>
    <v>Smolensk</v>
    <v>ba2c6c00-bab7-03fe-72bd-4279e64752ac</v>
    <v>en-US</v>
    <v>Map</v>
  </rv>
  <rv s="3">
    <v>https://www.bing.com/search?q=smolensk+oblast&amp;form=skydnc</v>
    <v>Learn more on Bing</v>
  </rv>
  <rv s="1">
    <fb>921127</fb>
    <v>10</v>
  </rv>
  <rv s="4">
    <v>#VALUE!</v>
    <v>en-US</v>
    <v>d2bbaf83-1065-8b46-d8df-55a0e9dd6b3a</v>
    <v>536870912</v>
    <v>1</v>
    <v>236</v>
    <v>3</v>
    <v>Smolensk Oblast</v>
    <v>22</v>
    <v>23</v>
    <v>Map</v>
    <v>8</v>
    <v>14</v>
    <v>RU-SMO</v>
    <v>464</v>
    <v>2</v>
    <v>Smolensk Oblast, also known as Smolenschina, is a federal subject of Russia. Its administrative centre is the city of Smolensk. As of the 2010 Census, its population was 985,537.</v>
    <v>465</v>
    <v>466</v>
    <v>467</v>
    <v>Smolensk Oblast</v>
    <v>468</v>
    <v>Smolensk Oblast</v>
    <v>mdp/vdpid/31167</v>
  </rv>
  <rv s="0">
    <v>536870912</v>
    <v>Stavropol Krai</v>
    <v>cea31d3e-370c-d7b9-8aa9-739d9a55a85a</v>
    <v>en-US</v>
    <v>Map</v>
  </rv>
  <rv s="1">
    <fb>66160</fb>
    <v>10</v>
  </rv>
  <rv s="2">
    <v>66</v>
    <v>8</v>
    <v>240</v>
    <v>7</v>
    <v>0</v>
    <v>Image of Stavropol Krai</v>
  </rv>
  <rv s="0">
    <v>536870912</v>
    <v>Stavropol</v>
    <v>2325b155-f95e-004a-e985-c0cdee9bad87</v>
    <v>en-US</v>
    <v>Map</v>
  </rv>
  <rv s="3">
    <v>https://www.bing.com/search?q=stavropol+krai+russia&amp;form=skydnc</v>
    <v>Learn more on Bing</v>
  </rv>
  <rv s="1">
    <fb>2792796</fb>
    <v>10</v>
  </rv>
  <rv s="4">
    <v>#VALUE!</v>
    <v>en-US</v>
    <v>cea31d3e-370c-d7b9-8aa9-739d9a55a85a</v>
    <v>536870912</v>
    <v>1</v>
    <v>239</v>
    <v>3</v>
    <v>Stavropol Krai</v>
    <v>22</v>
    <v>23</v>
    <v>Map</v>
    <v>8</v>
    <v>14</v>
    <v>RU-STA</v>
    <v>471</v>
    <v>2</v>
    <v>Stavropol Krai is a federal subject of Russia. It is geographically located in the North Caucasus region in Southern Russia, and is administratively part of the North Caucasian Federal District. Stavropol Krai has a population of 2,786,281.</v>
    <v>472</v>
    <v>473</v>
    <v>474</v>
    <v>Stavropol Krai</v>
    <v>475</v>
    <v>Stavropol Krai</v>
    <v>mdp/vdpid/10067343</v>
  </rv>
  <rv s="0">
    <v>536870912</v>
    <v>Tambov Oblast</v>
    <v>c8c484f3-ed59-31b5-c134-bc324e7837a7</v>
    <v>en-US</v>
    <v>Map</v>
  </rv>
  <rv s="1">
    <fb>34300</fb>
    <v>10</v>
  </rv>
  <rv s="2">
    <v>67</v>
    <v>8</v>
    <v>243</v>
    <v>7</v>
    <v>0</v>
    <v>Image of Tambov Oblast</v>
  </rv>
  <rv s="0">
    <v>536870912</v>
    <v>Tambov</v>
    <v>d8d101f0-43ca-096a-8143-f563b112a814</v>
    <v>en-US</v>
    <v>Map</v>
  </rv>
  <rv s="3">
    <v>https://www.bing.com/search?q=tambov+oblast+russia&amp;form=skydnc</v>
    <v>Learn more on Bing</v>
  </rv>
  <rv s="1">
    <fb>965734</fb>
    <v>10</v>
  </rv>
  <rv s="4">
    <v>#VALUE!</v>
    <v>en-US</v>
    <v>c8c484f3-ed59-31b5-c134-bc324e7837a7</v>
    <v>536870912</v>
    <v>1</v>
    <v>242</v>
    <v>3</v>
    <v>Tambov Oblast</v>
    <v>22</v>
    <v>23</v>
    <v>Map</v>
    <v>8</v>
    <v>9</v>
    <v>RU-TAM</v>
    <v>478</v>
    <v>2</v>
    <v>Tambov Oblast is a federal subject of Russia. Its administrative center is the city of Tambov. As of the 2010 Census, its population was 1,091,994.</v>
    <v>479</v>
    <v>480</v>
    <v>481</v>
    <v>Tambov Oblast</v>
    <v>482</v>
    <v>Tambov Oblast</v>
    <v>mdp/vdpid/32651</v>
  </rv>
  <rv s="0">
    <v>536870912</v>
    <v>Tver Oblast</v>
    <v>43dbfe25-b444-4ee4-6a06-4a0c84faf831</v>
    <v>en-US</v>
    <v>Map</v>
  </rv>
  <rv s="1">
    <fb>84100</fb>
    <v>10</v>
  </rv>
  <rv s="2">
    <v>68</v>
    <v>8</v>
    <v>246</v>
    <v>7</v>
    <v>0</v>
    <v>Image of Tver Oblast</v>
  </rv>
  <rv s="0">
    <v>536870912</v>
    <v>Tver</v>
    <v>f300f9b9-bb4e-4c94-f66b-a0342b9bba99</v>
    <v>en-US</v>
    <v>Map</v>
  </rv>
  <rv s="3">
    <v>https://www.bing.com/search?q=tver+oblast&amp;form=skydnc</v>
    <v>Learn more on Bing</v>
  </rv>
  <rv s="1">
    <fb>1245619</fb>
    <v>10</v>
  </rv>
  <rv s="4">
    <v>#VALUE!</v>
    <v>en-US</v>
    <v>43dbfe25-b444-4ee4-6a06-4a0c84faf831</v>
    <v>536870912</v>
    <v>1</v>
    <v>245</v>
    <v>3</v>
    <v>Tver Oblast</v>
    <v>6</v>
    <v>7</v>
    <v>Map</v>
    <v>8</v>
    <v>14</v>
    <v>RU-TVE</v>
    <v>485</v>
    <v>2</v>
    <v>Tver Oblast is a federal subject of Russia. Its administrative center is the city of Tver. From 1935 to 1990, it was known as Kalinin Oblast. Population: 1,353,392. Tver Oblast is a region of lakes, such as Seliger and Brosno. Much of the remaining area is occupied by the Valdai Hills, where the Volga, the Western Dvina, and the Dnieper have their source.</v>
    <v>486</v>
    <v>487</v>
    <v>488</v>
    <v>Tver Oblast</v>
    <v>489</v>
    <v>Tver Oblast</v>
    <v>mdp/vdpid/10066830</v>
  </rv>
  <rv s="0">
    <v>536870912</v>
    <v>Tomsk Oblast</v>
    <v>4833e982-a51c-b27a-99ba-c7aa39fdbfc5</v>
    <v>en-US</v>
    <v>Map</v>
  </rv>
  <rv s="1">
    <fb>316900</fb>
    <v>10</v>
  </rv>
  <rv s="2">
    <v>69</v>
    <v>8</v>
    <v>250</v>
    <v>7</v>
    <v>0</v>
    <v>Image of Tomsk Oblast</v>
  </rv>
  <rv s="0">
    <v>536870912</v>
    <v>Tomsk</v>
    <v>58160249-266c-d211-1051-2cfad2dc829a</v>
    <v>en-US</v>
    <v>Map</v>
  </rv>
  <rv s="3">
    <v>https://www.bing.com/search?q=tomsk+oblast&amp;form=skydnc</v>
    <v>Learn more on Bing</v>
  </rv>
  <rv s="1">
    <fb>1070339</fb>
    <v>10</v>
  </rv>
  <rv s="4">
    <v>#VALUE!</v>
    <v>en-US</v>
    <v>4833e982-a51c-b27a-99ba-c7aa39fdbfc5</v>
    <v>536870912</v>
    <v>1</v>
    <v>249</v>
    <v>3</v>
    <v>Tomsk Oblast</v>
    <v>22</v>
    <v>23</v>
    <v>Map</v>
    <v>8</v>
    <v>14</v>
    <v>RU-TOM</v>
    <v>492</v>
    <v>2</v>
    <v>Tomsk Oblast is a federal subject of Russia. It lies in the southeastern West Siberian Plain, in the southwest of the Siberian Federal District. Its administrative center is the city of Tomsk. Population: 1,047,394.</v>
    <v>493</v>
    <v>494</v>
    <v>495</v>
    <v>Tomsk Oblast</v>
    <v>496</v>
    <v>Tomsk Oblast</v>
    <v>mdp/vdpid/6980317</v>
  </rv>
  <rv s="0">
    <v>536870912</v>
    <v>Tula Oblast</v>
    <v>06958213-9024-c72f-be1d-870a43124549</v>
    <v>en-US</v>
    <v>Map</v>
  </rv>
  <rv s="1">
    <fb>25700</fb>
    <v>10</v>
  </rv>
  <rv s="2">
    <v>70</v>
    <v>8</v>
    <v>253</v>
    <v>7</v>
    <v>0</v>
    <v>Image of Tula Oblast</v>
  </rv>
  <rv s="0">
    <v>536870912</v>
    <v>Tula</v>
    <v>35203c23-4053-4e45-ecbd-610b8906ddef</v>
    <v>en-US</v>
    <v>Map</v>
  </rv>
  <rv s="3">
    <v>https://www.bing.com/search?q=tula+oblast&amp;form=skydnc</v>
    <v>Learn more on Bing</v>
  </rv>
  <rv s="1">
    <fb>1432570</fb>
    <v>10</v>
  </rv>
  <rv s="4">
    <v>#VALUE!</v>
    <v>en-US</v>
    <v>06958213-9024-c72f-be1d-870a43124549</v>
    <v>536870912</v>
    <v>1</v>
    <v>252</v>
    <v>3</v>
    <v>Tula Oblast</v>
    <v>6</v>
    <v>7</v>
    <v>Map</v>
    <v>8</v>
    <v>218</v>
    <v>RU-TUL</v>
    <v>499</v>
    <v>2</v>
    <v>Tula Oblast is a federal subject of Russia. It is geographically located in European Russia and is administratively part of the Central Federal District, covering an area of 25,700 square kilometers. It has a population of 1,553,925. Tula is the largest city and the administrative center of the oblast.</v>
    <v>500</v>
    <v>501</v>
    <v>502</v>
    <v>Tula Oblast</v>
    <v>503</v>
    <v>Tula Oblast</v>
    <v>mdp/vdpid/10066827</v>
  </rv>
  <rv s="0">
    <v>536870912</v>
    <v>Tyumen Oblast</v>
    <v>f7074e1e-5809-6c44-a836-391d78cc63b0</v>
    <v>en-US</v>
    <v>Map</v>
  </rv>
  <rv s="1">
    <fb>1464200</fb>
    <v>10</v>
  </rv>
  <rv s="2">
    <v>71</v>
    <v>8</v>
    <v>257</v>
    <v>7</v>
    <v>0</v>
    <v>Image of Tyumen Oblast</v>
  </rv>
  <rv s="0">
    <v>536870912</v>
    <v>Tyumen</v>
    <v>fa2eb977-8657-0c86-8336-133d2e274b89</v>
    <v>en-US</v>
    <v>Map</v>
  </rv>
  <rv s="3">
    <v>https://www.bing.com/search?q=tyumen+oblast&amp;form=skydnc</v>
    <v>Learn more on Bing</v>
  </rv>
  <rv s="1">
    <fb>3778053</fb>
    <v>10</v>
  </rv>
  <rv s="4">
    <v>#VALUE!</v>
    <v>en-US</v>
    <v>f7074e1e-5809-6c44-a836-391d78cc63b0</v>
    <v>536870912</v>
    <v>1</v>
    <v>256</v>
    <v>3</v>
    <v>Tyumen Oblast</v>
    <v>6</v>
    <v>7</v>
    <v>Map</v>
    <v>8</v>
    <v>14</v>
    <v>RU-TYU</v>
    <v>506</v>
    <v>2</v>
    <v>Tyumen Oblast is a federal subject of Russia. It is located in Western Siberia, and is administratively part of the Urals Federal District. The oblast has administrative jurisdiction over two autonomous okrugs: Khanty-Mansi Autonomous Okrug and Yamalo-Nenets Autonomous Okrug. Tyumen Oblast, including its autonomous okrugs, is the third-largest federal subject by area, and has a population of 3,395,755.</v>
    <v>507</v>
    <v>508</v>
    <v>509</v>
    <v>Tyumen Oblast</v>
    <v>510</v>
    <v>Tyumen Oblast</v>
    <v>mdp/vdpid/6976488</v>
  </rv>
  <rv s="0">
    <v>536870912</v>
    <v>Udmurtia</v>
    <v>9650b146-7f52-f62d-cc53-c0f71081c647</v>
    <v>en-US</v>
    <v>Map</v>
  </rv>
  <rv s="1">
    <fb>42100</fb>
    <v>10</v>
  </rv>
  <rv s="2">
    <v>72</v>
    <v>8</v>
    <v>261</v>
    <v>7</v>
    <v>0</v>
    <v>Image of Udmurtia</v>
  </rv>
  <rv s="0">
    <v>536870912</v>
    <v>Izhevsk</v>
    <v>c703f1dc-318d-8e57-b97f-a30f2bf4b87b</v>
    <v>en-US</v>
    <v>Map</v>
  </rv>
  <rv s="3">
    <v>https://www.bing.com/search?q=udmurtia&amp;form=skydnc</v>
    <v>Learn more on Bing</v>
  </rv>
  <rv s="1">
    <fb>1493356</fb>
    <v>10</v>
  </rv>
  <rv s="5">
    <v>8</v>
  </rv>
  <rv s="8">
    <v>#VALUE!</v>
    <v>en-US</v>
    <v>9650b146-7f52-f62d-cc53-c0f71081c647</v>
    <v>536870912</v>
    <v>1</v>
    <v>260</v>
    <v>69</v>
    <v>Udmurtia</v>
    <v>22</v>
    <v>23</v>
    <v>Map</v>
    <v>8</v>
    <v>14</v>
    <v>RU-UD</v>
    <v>513</v>
    <v>2</v>
    <v>Udmurtia, officially the Udmurt Republic, is a republic of Russia located in Eastern Europe. It is administratively part of the Volga Federal District. Its capital is the city of Izhevsk.</v>
    <v>514</v>
    <v>515</v>
    <v>516</v>
    <v>Udmurtia</v>
    <v>517</v>
    <v>518</v>
    <v>Udmurtia</v>
    <v>mdp/vdpid/10066833</v>
  </rv>
  <rv s="0">
    <v>536870912</v>
    <v>Ulyanovsk Oblast</v>
    <v>285ad0e8-dfc5-6c4f-f919-783c565347c2</v>
    <v>en-US</v>
    <v>Map</v>
  </rv>
  <rv s="1">
    <fb>37300</fb>
    <v>10</v>
  </rv>
  <rv s="2">
    <v>73</v>
    <v>8</v>
    <v>264</v>
    <v>7</v>
    <v>0</v>
    <v>Image of Ulyanovsk Oblast</v>
  </rv>
  <rv s="0">
    <v>536870912</v>
    <v>Ulyanovsk</v>
    <v>2a66121d-7a5a-18a7-ca06-68f6f526f07b</v>
    <v>en-US</v>
    <v>Map</v>
  </rv>
  <rv s="3">
    <v>https://www.bing.com/search?q=ulyanovsk+oblast+russia&amp;form=skydnc</v>
    <v>Learn more on Bing</v>
  </rv>
  <rv s="1">
    <fb>1180725</fb>
    <v>10</v>
  </rv>
  <rv s="4">
    <v>#VALUE!</v>
    <v>en-US</v>
    <v>285ad0e8-dfc5-6c4f-f919-783c565347c2</v>
    <v>536870912</v>
    <v>1</v>
    <v>263</v>
    <v>3</v>
    <v>Ulyanovsk Oblast</v>
    <v>22</v>
    <v>23</v>
    <v>Map</v>
    <v>8</v>
    <v>9</v>
    <v>RU-ULY</v>
    <v>521</v>
    <v>2</v>
    <v>Ulyanovsk Oblast is a federal subject of Russia. It is located in the Volga Federal District. Its administrative center is the city of Ulyanovsk. It has a population of 1,292,799.</v>
    <v>522</v>
    <v>523</v>
    <v>524</v>
    <v>Ulyanovsk Oblast</v>
    <v>525</v>
    <v>Ulyanovsk Oblast</v>
    <v>mdp/vdpid/6974971</v>
  </rv>
  <rv s="0">
    <v>536870912</v>
    <v>Khabarovsk Krai</v>
    <v>02068939-5788-e619-fddd-7743d37b74b3</v>
    <v>en-US</v>
    <v>Map</v>
  </rv>
  <rv s="1">
    <fb>787633</fb>
    <v>10</v>
  </rv>
  <rv s="2">
    <v>74</v>
    <v>8</v>
    <v>268</v>
    <v>7</v>
    <v>0</v>
    <v>Image of Khabarovsk Krai</v>
  </rv>
  <rv s="0">
    <v>536870912</v>
    <v>Khabarovsk</v>
    <v>f28cc219-1a6c-22dd-b2e4-a9ea61ca350c</v>
    <v>en-US</v>
    <v>Map</v>
  </rv>
  <rv s="3">
    <v>https://www.bing.com/search?q=khabarovsk+krai+russia&amp;form=skydnc</v>
    <v>Learn more on Bing</v>
  </rv>
  <rv s="1">
    <fb>1283992</fb>
    <v>10</v>
  </rv>
  <rv s="4">
    <v>#VALUE!</v>
    <v>en-US</v>
    <v>02068939-5788-e619-fddd-7743d37b74b3</v>
    <v>536870912</v>
    <v>1</v>
    <v>267</v>
    <v>3</v>
    <v>Khabarovsk Krai</v>
    <v>6</v>
    <v>7</v>
    <v>Map</v>
    <v>8</v>
    <v>9</v>
    <v>RU-KHA</v>
    <v>528</v>
    <v>2</v>
    <v>Khabarovsk Krai is a federal subject of Russia. It is located in the Russian Far East and is administratively part of the Far Eastern Federal District. The administrative centre of the krai is the city of Khabarovsk, which is home to roughly half of the krai's population and the largest city in the Russian Far East. Khabarovsk Krai is the fourth-largest federal subject by area, and had a population of 1,343,869 as of 2010.</v>
    <v>529</v>
    <v>530</v>
    <v>531</v>
    <v>Khabarovsk Krai</v>
    <v>532</v>
    <v>Khabarovsk Krai</v>
    <v>mdp/vdpid/7075879</v>
  </rv>
  <rv s="0">
    <v>536870912</v>
    <v>Khanty-Mansi Autonomous Okrug</v>
    <v>c54c2f51-aac8-6ea4-fc82-3027ba8cc45b</v>
    <v>en-US</v>
    <v>Map</v>
  </rv>
  <rv s="1">
    <fb>534500</fb>
    <v>10</v>
  </rv>
  <rv s="2">
    <v>75</v>
    <v>8</v>
    <v>271</v>
    <v>7</v>
    <v>0</v>
    <v>Image of Khanty-Mansi Autonomous Okrug</v>
  </rv>
  <rv s="0">
    <v>536870912</v>
    <v>Surgut</v>
    <v>b31bec3d-1db6-286e-d80e-e90cbe20e364</v>
    <v>en-US</v>
    <v>Map</v>
  </rv>
  <rv s="3">
    <v>https://www.bing.com/search?q=khanty-mansi+autonomous+okrug+russia&amp;form=skydnc</v>
    <v>Learn more on Bing</v>
  </rv>
  <rv s="1">
    <fb>1687654</fb>
    <v>10</v>
  </rv>
  <rv s="8">
    <v>#VALUE!</v>
    <v>en-US</v>
    <v>c54c2f51-aac8-6ea4-fc82-3027ba8cc45b</v>
    <v>536870912</v>
    <v>1</v>
    <v>270</v>
    <v>69</v>
    <v>Khanty-Mansi Autonomous Okrug</v>
    <v>6</v>
    <v>7</v>
    <v>Map</v>
    <v>8</v>
    <v>14</v>
    <v>RU-KHM</v>
    <v>535</v>
    <v>2</v>
    <v>Khanty-Mansi Autonomous Okrug–Yugra or Khantia-Mansia is a federal subject of Russia. It has a population of 1,532,243 as of the 2010 Census. The peoples native to the region are the Khanty and the Mansi, known collectively as Ob-Ugric people, but today the two groups only constitute 2.5% of the region's population. The local languages, Khanty and Mansi, enjoy special status in the autonomous okrug and along with their distant relative Hungarian are part of the Ugric branch of the Finno-Ugric languages. Russian remains the only official language.</v>
    <v>536</v>
    <v>537</v>
    <v>538</v>
    <v>Khanty-Mansi Autonomous Okrug</v>
    <v>539</v>
    <v>461</v>
    <v>Khanty-Mansi Autonomous Okrug</v>
    <v>mdp/vdpid/10107374</v>
  </rv>
  <rv s="0">
    <v>536870912</v>
    <v>Chelyabinsk Oblast</v>
    <v>e8506c94-c78a-be96-22a5-f42d90ce4d85</v>
    <v>en-US</v>
    <v>Map</v>
  </rv>
  <rv s="1">
    <fb>87900</fb>
    <v>10</v>
  </rv>
  <rv s="2">
    <v>76</v>
    <v>8</v>
    <v>274</v>
    <v>7</v>
    <v>0</v>
    <v>Image of Chelyabinsk Oblast</v>
  </rv>
  <rv s="0">
    <v>536870912</v>
    <v>Chelyabinsk</v>
    <v>c0464e40-0807-acba-3820-8bd25d8e7a65</v>
    <v>en-US</v>
    <v>Map</v>
  </rv>
  <rv s="3">
    <v>https://www.bing.com/search?q=chelyabinsk+oblast+russia&amp;form=skydnc</v>
    <v>Learn more on Bing</v>
  </rv>
  <rv s="1">
    <fb>3442810</fb>
    <v>10</v>
  </rv>
  <rv s="4">
    <v>#VALUE!</v>
    <v>en-US</v>
    <v>e8506c94-c78a-be96-22a5-f42d90ce4d85</v>
    <v>536870912</v>
    <v>1</v>
    <v>273</v>
    <v>3</v>
    <v>Chelyabinsk Oblast</v>
    <v>22</v>
    <v>23</v>
    <v>Map</v>
    <v>8</v>
    <v>14</v>
    <v>RU-CHE</v>
    <v>542</v>
    <v>2</v>
    <v>Chelyabinsk Oblast is a federal subject of Russia in the Ural Mountains region, on the border of Europe and Asia. Its administrative center is the city of Chelyabinsk. Its population is 3,431,224..</v>
    <v>543</v>
    <v>544</v>
    <v>545</v>
    <v>Chelyabinsk Oblast</v>
    <v>546</v>
    <v>Chelyabinsk Oblast</v>
    <v>mdp/vdpid/7103250</v>
  </rv>
  <rv s="0">
    <v>536870912</v>
    <v>Chechnya</v>
    <v>380a5b31-8fbf-1061-698e-34d4218fc514</v>
    <v>en-US</v>
    <v>Map</v>
  </rv>
  <rv s="1">
    <fb>16165</fb>
    <v>10</v>
  </rv>
  <rv s="0">
    <v>536870912</v>
    <v>Grozny</v>
    <v>b5a5ff1c-7a41-1470-7fe6-a407bf534400</v>
    <v>en-US</v>
    <v>Map</v>
  </rv>
  <rv s="2">
    <v>77</v>
    <v>8</v>
    <v>277</v>
    <v>7</v>
    <v>0</v>
    <v>Image of Chechnya</v>
  </rv>
  <rv s="3">
    <v>https://www.bing.com/search?q=chechnya&amp;form=skydnc</v>
    <v>Learn more on Bing</v>
  </rv>
  <rv s="1">
    <fb>1492992</fb>
    <v>10</v>
  </rv>
  <rv s="10">
    <v>#VALUE!</v>
    <v>en-US</v>
    <v>380a5b31-8fbf-1061-698e-34d4218fc514</v>
    <v>536870912</v>
    <v>1</v>
    <v>276</v>
    <v>79</v>
    <v>Chechnya</v>
    <v>6</v>
    <v>7</v>
    <v>Map</v>
    <v>8</v>
    <v>14</v>
    <v>RU-CE</v>
    <v>549</v>
    <v>550</v>
    <v>2</v>
    <v>Chechnya, officially the Chechen Republic, is a republic of Russia. It is situated in the North Caucasus of Eastern Europe, close to the Caspian Sea. The republic forms a part of the North Caucasian Federal District, and shares land borders with the country of Georgia to its south; with the Russian republics of Dagestan, Ingushetia, and North Ossetia-Alania to its east, north, and west; and with Stavropol Krai to its northwest.</v>
    <v>551</v>
    <v>550</v>
    <v>552</v>
    <v>Chechnya</v>
    <v>553</v>
    <v>137</v>
    <v>Chechnya</v>
    <v>mdp/vdpid/7103517</v>
  </rv>
  <rv s="0">
    <v>536870912</v>
    <v>Chuvashia</v>
    <v>52dde999-303c-705c-0053-8cd4a44ea3bc</v>
    <v>en-US</v>
    <v>Map</v>
  </rv>
  <rv s="1">
    <fb>18300</fb>
    <v>10</v>
  </rv>
  <rv s="0">
    <v>536870912</v>
    <v>Cheboksary</v>
    <v>c6495a1e-2bbb-7cdb-b3d9-44cfdbc4e5c0</v>
    <v>en-US</v>
    <v>Map</v>
  </rv>
  <rv s="2">
    <v>78</v>
    <v>8</v>
    <v>281</v>
    <v>7</v>
    <v>0</v>
    <v>Image of Chuvashia</v>
  </rv>
  <rv s="3">
    <v>https://www.bing.com/search?q=chuvashia&amp;form=skydnc</v>
    <v>Learn more on Bing</v>
  </rv>
  <rv s="1">
    <fb>1207875</fb>
    <v>10</v>
  </rv>
  <rv s="10">
    <v>#VALUE!</v>
    <v>en-US</v>
    <v>52dde999-303c-705c-0053-8cd4a44ea3bc</v>
    <v>536870912</v>
    <v>1</v>
    <v>280</v>
    <v>79</v>
    <v>Chuvashia</v>
    <v>6</v>
    <v>7</v>
    <v>Map</v>
    <v>8</v>
    <v>14</v>
    <v>RU-CU</v>
    <v>556</v>
    <v>557</v>
    <v>2</v>
    <v>Chuvashia, officially the Chuvash Republic — Chuvashia, is a republic of Russia located in Eastern Europe. It is the homeland of the Chuvash people, a Turkic ethnic group. Its capital is the city of Cheboksary. As of the 2010 Census, its population was 1,251,619.</v>
    <v>558</v>
    <v>557</v>
    <v>559</v>
    <v>Chuvashia</v>
    <v>560</v>
    <v>78</v>
    <v>Chuvashia</v>
    <v>mdp/vdpid/10066836</v>
  </rv>
  <rv s="0">
    <v>536870912</v>
    <v>Chukotka Autonomous Okrug</v>
    <v>32d0b1a4-54c8-f9af-b97c-f05f93680504</v>
    <v>en-US</v>
    <v>Map</v>
  </rv>
  <rv s="1">
    <fb>721481</fb>
    <v>10</v>
  </rv>
  <rv s="2">
    <v>79</v>
    <v>8</v>
    <v>284</v>
    <v>7</v>
    <v>0</v>
    <v>Image of Chukotka Autonomous Okrug</v>
  </rv>
  <rv s="3">
    <v>https://www.bing.com/search?q=chukotka+autonomous+okrug&amp;form=skydnc</v>
    <v>Learn more on Bing</v>
  </rv>
  <rv s="1">
    <fb>49527</fb>
    <v>10</v>
  </rv>
  <rv s="5">
    <v>9</v>
  </rv>
  <rv s="7">
    <v>#VALUE!</v>
    <v>en-US</v>
    <v>32d0b1a4-54c8-f9af-b97c-f05f93680504</v>
    <v>536870912</v>
    <v>1</v>
    <v>283</v>
    <v>52</v>
    <v>Chukotka Autonomous Okrug</v>
    <v>6</v>
    <v>7</v>
    <v>Map</v>
    <v>8</v>
    <v>14</v>
    <v>RU-CHU</v>
    <v>563</v>
    <v>2</v>
    <v>Chukotka, officially the Chukotka Autonomous Okrug, is the easternmost federal subject of Russia. It is an autonomous okrug situated in the Russian Far East, and shares a border with the Republic of Sakha to the west, Magadan Oblast to the south-west, and Kamchatka Krai to the south, as well as a maritime border on the Bering Strait with the U.S. state of Alaska to the east. Anadyr is the largest town and the capital, and the easternmost settlement to have town status in Russia.</v>
    <v>564</v>
    <v>565</v>
    <v>Chukotka Autonomous Okrug</v>
    <v>566</v>
    <v>567</v>
    <v>Chukotka Autonomous Okrug</v>
    <v>mdp/vdpid/10107380</v>
  </rv>
  <rv s="0">
    <v>536870912</v>
    <v>Yamalo-Nenets Autonomous Okrug</v>
    <v>9ad3fb88-2ff4-83f3-32a9-b85ad7f10c6c</v>
    <v>en-US</v>
    <v>Map</v>
  </rv>
  <rv s="1">
    <fb>683976</fb>
    <v>10</v>
  </rv>
  <rv s="2">
    <v>80</v>
    <v>8</v>
    <v>287</v>
    <v>7</v>
    <v>0</v>
    <v>Image of Yamalo-Nenets Autonomous Okrug</v>
  </rv>
  <rv s="0">
    <v>536870912</v>
    <v>Noyabrsk</v>
    <v>550b5d06-c881-43a3-5377-ea2d6c224f1b</v>
    <v>en-US</v>
    <v>Map</v>
  </rv>
  <rv s="3">
    <v>https://www.bing.com/search?q=yamalo-nenets+autonomous+okrug+russia&amp;form=skydnc</v>
    <v>Learn more on Bing</v>
  </rv>
  <rv s="1">
    <fb>547010</fb>
    <v>10</v>
  </rv>
  <rv s="4">
    <v>#VALUE!</v>
    <v>en-US</v>
    <v>9ad3fb88-2ff4-83f3-32a9-b85ad7f10c6c</v>
    <v>536870912</v>
    <v>1</v>
    <v>286</v>
    <v>3</v>
    <v>Yamalo-Nenets Autonomous Okrug</v>
    <v>6</v>
    <v>7</v>
    <v>Map</v>
    <v>8</v>
    <v>14</v>
    <v>RU-YAN</v>
    <v>570</v>
    <v>2</v>
    <v>The Yamalo-Nenets Autonomous Okrug or Yamalia is a federal subject of Russia and an autonomous okrug of Tyumen Oblast. Its administrative center is the town of Salekhard, and its largest city is Noyabrsk. The 2010 Russian Census recorded its population as 522,904.</v>
    <v>571</v>
    <v>572</v>
    <v>573</v>
    <v>Yamalo-Nenets Autonomous Okrug</v>
    <v>574</v>
    <v>Yamalo-Nenets Autonomous Okrug</v>
    <v>mdp/vdpid/10107375</v>
  </rv>
  <rv s="0">
    <v>536870912</v>
    <v>Yaroslavl Oblast</v>
    <v>78a787d0-5bd7-369e-abec-20334f55f284</v>
    <v>en-US</v>
    <v>Map</v>
  </rv>
  <rv s="1">
    <fb>36400</fb>
    <v>10</v>
  </rv>
  <rv s="2">
    <v>81</v>
    <v>8</v>
    <v>291</v>
    <v>7</v>
    <v>0</v>
    <v>Image of Yaroslavl Oblast</v>
  </rv>
  <rv s="0">
    <v>536870912</v>
    <v>Yaroslavl</v>
    <v>b6c49038-1b13-172e-6046-99a776e88f4b</v>
    <v>en-US</v>
    <v>Map</v>
  </rv>
  <rv s="3">
    <v>https://www.bing.com/search?q=yaroslavl+oblast&amp;form=skydnc</v>
    <v>Learn more on Bing</v>
  </rv>
  <rv s="1">
    <fb>1241424</fb>
    <v>10</v>
  </rv>
  <rv s="4">
    <v>#VALUE!</v>
    <v>en-US</v>
    <v>78a787d0-5bd7-369e-abec-20334f55f284</v>
    <v>536870912</v>
    <v>1</v>
    <v>290</v>
    <v>3</v>
    <v>Yaroslavl Oblast</v>
    <v>6</v>
    <v>7</v>
    <v>Map</v>
    <v>8</v>
    <v>14</v>
    <v>RU-YAR</v>
    <v>577</v>
    <v>2</v>
    <v>Yaroslavl Oblast is a federal subject of Russia, which is located in the Central Federal District, surrounded by the Tver, Moscow, Ivanovo, Vladimir, Kostroma, and Vologda oblasts. This geographic location affords the oblast the advantages of proximity to Moscow and St. Petersburg. Additionally, the city of Yaroslavl, the administrative center of the oblast, is served by major highways, railroads, and waterways. The population of the oblast was 1,272,468.</v>
    <v>578</v>
    <v>579</v>
    <v>580</v>
    <v>Yaroslavl Oblast</v>
    <v>581</v>
    <v>Yaroslavl Oblast</v>
    <v>mdp/vdpid/37137</v>
  </rv>
</rvData>
</file>

<file path=xl/richData/rdrichvaluestructure.xml><?xml version="1.0" encoding="utf-8"?>
<rvStructures xmlns="http://schemas.microsoft.com/office/spreadsheetml/2017/richdata" count="14">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UniqueName" t="s"/>
    <k n="VDPID/VSID" t="s"/>
  </s>
  <s t="_array">
    <k n="array" t="a"/>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rgest city" t="r"/>
    <k n="LearnMoreOnLink" t="r"/>
    <k n="Name" t="s"/>
    <k n="Population" t="r"/>
    <k n="UniqueName" t="s"/>
    <k n="VDPID/VSID" t="s"/>
  </s>
</rvStructures>
</file>

<file path=xl/richData/rdsupportingpropertybag.xml><?xml version="1.0" encoding="utf-8"?>
<supportingPropertyBags xmlns="http://schemas.microsoft.com/office/spreadsheetml/2017/richdata2">
  <spbArrays count="9">
    <a count="23">
      <v t="s">%EntityServiceId</v>
      <v t="s">%IsRefreshable</v>
      <v t="s">%EntityCulture</v>
      <v t="s">%EntityId</v>
      <v t="s">_Icon</v>
      <v t="s">_Provider</v>
      <v t="s">_Attribution</v>
      <v t="s">_Display</v>
      <v t="s">Name</v>
      <v t="s">_Format</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Largest city</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Population</v>
      <v t="s">Area</v>
      <v t="s">Largest city</v>
      <v t="s">_Flags</v>
      <v t="s">VDPID/VSID</v>
      <v t="s">UniqueName</v>
      <v t="s">_DisplayString</v>
      <v t="s">LearnMoreOnLink</v>
      <v t="s">Image</v>
      <v t="s">Description</v>
    </a>
  </spbArrays>
  <spbData count="292">
    <spb s="0">
      <v xml:space="preserve">	</v>
      <v xml:space="preserve">	</v>
      <v xml:space="preserve">https://en.wikipedia.org	</v>
      <v xml:space="preserve">https://creativecommons.org/licenses/by-sa/3.0	</v>
    </spb>
    <spb s="0">
      <v xml:space="preserve">Wikipedia	</v>
      <v xml:space="preserve">CC-BY-SA	</v>
      <v xml:space="preserve">http://en.wikipedia.org/wiki/Altai_Krai	</v>
      <v xml:space="preserve">http://creativecommons.org/licenses/by-sa/3.0/	</v>
    </spb>
    <spb s="1">
      <v>0</v>
      <v>0</v>
      <v>0</v>
      <v>0</v>
      <v>0</v>
      <v>1</v>
      <v>1</v>
    </spb>
    <spb s="2">
      <v>0</v>
      <v>Name</v>
      <v>LearnMoreOnLink</v>
    </spb>
    <spb s="3">
      <v>0</v>
      <v>0</v>
      <v>0</v>
    </spb>
    <spb s="4">
      <v>0</v>
      <v>0</v>
    </spb>
    <spb s="5">
      <v>4</v>
      <v>4</v>
      <v>5</v>
      <v>4</v>
    </spb>
    <spb s="6">
      <v>1</v>
      <v>2</v>
      <v>3</v>
    </spb>
    <spb s="7">
      <v>https://www.bing.com</v>
      <v>https://www.bing.com/th?id=Ga%5Cbing_yt.png&amp;w=100&amp;h=40&amp;c=0&amp;pid=0.1</v>
      <v>Powered by Bing</v>
    </spb>
    <spb s="8">
      <v>square km</v>
      <v>2023</v>
    </spb>
    <spb s="9">
      <v>4</v>
    </spb>
    <spb s="0">
      <v xml:space="preserve">	</v>
      <v xml:space="preserve">	</v>
      <v xml:space="preserve">https://en.wikipedia.org/wiki/Altai_Krai	</v>
      <v xml:space="preserve">https://creativecommons.org/licenses/by-sa/3.0	</v>
    </spb>
    <spb s="0">
      <v xml:space="preserve">Wikipedia	</v>
      <v xml:space="preserve">CC-BY-SA	</v>
      <v xml:space="preserve">http://en.wikipedia.org/wiki/Amur_Oblast	</v>
      <v xml:space="preserve">http://creativecommons.org/licenses/by-sa/3.0/	</v>
    </spb>
    <spb s="1">
      <v>0</v>
      <v>0</v>
      <v>0</v>
      <v>0</v>
      <v>0</v>
      <v>12</v>
      <v>12</v>
    </spb>
    <spb s="8">
      <v>square km</v>
      <v>2021</v>
    </spb>
    <spb s="0">
      <v xml:space="preserve">	</v>
      <v xml:space="preserve">	</v>
      <v xml:space="preserve">https://en.wikipedia.org/wiki/Amur_Oblast	</v>
      <v xml:space="preserve">https://creativecommons.org/licenses/by-sa/3.0	</v>
    </spb>
    <spb s="0">
      <v xml:space="preserve">Wikipedia	</v>
      <v xml:space="preserve">CC-BY-SA	</v>
      <v xml:space="preserve">http://en.wikipedia.org/wiki/Arkhangelsk_Oblast	</v>
      <v xml:space="preserve">http://creativecommons.org/licenses/by-sa/3.0/	</v>
    </spb>
    <spb s="1">
      <v>0</v>
      <v>0</v>
      <v>0</v>
      <v>0</v>
      <v>0</v>
      <v>16</v>
      <v>16</v>
    </spb>
    <spb s="0">
      <v xml:space="preserve">	</v>
      <v xml:space="preserve">	</v>
      <v xml:space="preserve">https://en.wikipedia.org/wiki/Arkhangelsk_Oblast	</v>
      <v xml:space="preserve">https://creativecommons.org/licenses/by-sa/3.0	</v>
    </spb>
    <spb s="0">
      <v xml:space="preserve">Wikipedia	</v>
      <v xml:space="preserve">CC-BY-SA	</v>
      <v xml:space="preserve">http://en.wikipedia.org/wiki/Astrakhan_Oblast	</v>
      <v xml:space="preserve">http://creativecommons.org/licenses/by-sa/3.0/	</v>
    </spb>
    <spb s="0">
      <v xml:space="preserve">Wikipedia	Wikipedia	</v>
      <v xml:space="preserve">CC-BY-SA	CC-BY-SA	</v>
      <v xml:space="preserve">http://en.wikipedia.org/wiki/Astrakhan_Oblast	https://en.wikipedia.org/wiki/Astrakhan_Oblast	</v>
      <v xml:space="preserve">http://creativecommons.org/licenses/by-sa/3.0/	http://creativecommons.org/licenses/by-sa/3.0/	</v>
    </spb>
    <spb s="1">
      <v>0</v>
      <v>0</v>
      <v>0</v>
      <v>0</v>
      <v>0</v>
      <v>19</v>
      <v>20</v>
    </spb>
    <spb s="10">
      <v>4</v>
      <v>4</v>
      <v>4</v>
    </spb>
    <spb s="11">
      <v>1</v>
      <v>2</v>
    </spb>
    <spb s="0">
      <v xml:space="preserve">	</v>
      <v xml:space="preserve">	</v>
      <v xml:space="preserve">https://en.wikipedia.org/wiki/Astrakhan_Oblast	</v>
      <v xml:space="preserve">https://creativecommons.org/licenses/by-sa/3.0	</v>
    </spb>
    <spb s="0">
      <v xml:space="preserve">Wikipedia	</v>
      <v xml:space="preserve">CC-BY-SA	</v>
      <v xml:space="preserve">http://en.wikipedia.org/wiki/Belgorod_Oblast	</v>
      <v xml:space="preserve">http://creativecommons.org/licenses/by-sa/3.0/	</v>
    </spb>
    <spb s="1">
      <v>0</v>
      <v>0</v>
      <v>0</v>
      <v>0</v>
      <v>0</v>
      <v>25</v>
      <v>25</v>
    </spb>
    <spb s="0">
      <v xml:space="preserve">	</v>
      <v xml:space="preserve">	</v>
      <v xml:space="preserve">https://en.wikipedia.org/wiki/Belgorod_Oblast	</v>
      <v xml:space="preserve">https://creativecommons.org/licenses/by-sa/3.0	</v>
    </spb>
    <spb s="0">
      <v xml:space="preserve">Wikipedia	</v>
      <v xml:space="preserve">CC-BY-SA	</v>
      <v xml:space="preserve">http://en.wikipedia.org/wiki/Bryansk_Oblast	</v>
      <v xml:space="preserve">http://creativecommons.org/licenses/by-sa/3.0/	</v>
    </spb>
    <spb s="0">
      <v xml:space="preserve">Wikipedia	Wikipedia	</v>
      <v xml:space="preserve">CC-BY-SA	CC-BY-SA	</v>
      <v xml:space="preserve">http://en.wikipedia.org/wiki/Bryansk_Oblast	https://en.wikipedia.org/wiki/Bryansk_Oblast	</v>
      <v xml:space="preserve">http://creativecommons.org/licenses/by-sa/3.0/	http://creativecommons.org/licenses/by-sa/3.0/	</v>
    </spb>
    <spb s="1">
      <v>0</v>
      <v>0</v>
      <v>0</v>
      <v>0</v>
      <v>0</v>
      <v>28</v>
      <v>29</v>
    </spb>
    <spb s="0">
      <v xml:space="preserve">	</v>
      <v xml:space="preserve">	</v>
      <v xml:space="preserve">https://en.wikipedia.org/wiki/Bryansk_Oblast	</v>
      <v xml:space="preserve">https://creativecommons.org/licenses/by-sa/3.0	</v>
    </spb>
    <spb s="0">
      <v xml:space="preserve">Wikipedia	</v>
      <v xml:space="preserve">CC-BY-SA	</v>
      <v xml:space="preserve">http://en.wikipedia.org/wiki/Vladimir_Oblast	</v>
      <v xml:space="preserve">http://creativecommons.org/licenses/by-sa/3.0/	</v>
    </spb>
    <spb s="1">
      <v>0</v>
      <v>0</v>
      <v>0</v>
      <v>0</v>
      <v>0</v>
      <v>32</v>
      <v>32</v>
    </spb>
    <spb s="0">
      <v xml:space="preserve">	</v>
      <v xml:space="preserve">	</v>
      <v xml:space="preserve">https://en.wikipedia.org/wiki/Vladimir_Oblast	</v>
      <v xml:space="preserve">https://creativecommons.org/licenses/by-sa/3.0	</v>
    </spb>
    <spb s="0">
      <v xml:space="preserve">Wikipedia	</v>
      <v xml:space="preserve">CC-BY-SA	</v>
      <v xml:space="preserve">http://en.wikipedia.org/wiki/Volgograd_Oblast	</v>
      <v xml:space="preserve">http://creativecommons.org/licenses/by-sa/3.0/	</v>
    </spb>
    <spb s="1">
      <v>0</v>
      <v>0</v>
      <v>0</v>
      <v>0</v>
      <v>0</v>
      <v>35</v>
      <v>35</v>
    </spb>
    <spb s="0">
      <v xml:space="preserve">	</v>
      <v xml:space="preserve">	</v>
      <v xml:space="preserve">https://en.wikipedia.org/wiki/Volgograd_Oblast	</v>
      <v xml:space="preserve">https://creativecommons.org/licenses/by-sa/3.0	</v>
    </spb>
    <spb s="0">
      <v xml:space="preserve">Wikipedia	</v>
      <v xml:space="preserve">CC-BY-SA	</v>
      <v xml:space="preserve">http://en.wikipedia.org/wiki/Vologda_Oblast	</v>
      <v xml:space="preserve">http://creativecommons.org/licenses/by-sa/3.0/	</v>
    </spb>
    <spb s="1">
      <v>0</v>
      <v>0</v>
      <v>0</v>
      <v>0</v>
      <v>0</v>
      <v>38</v>
      <v>38</v>
    </spb>
    <spb s="0">
      <v xml:space="preserve">	</v>
      <v xml:space="preserve">	</v>
      <v xml:space="preserve">https://en.wikipedia.org/wiki/Vologda_Oblast	</v>
      <v xml:space="preserve">https://creativecommons.org/licenses/by-sa/3.0	</v>
    </spb>
    <spb s="0">
      <v xml:space="preserve">Wikipedia	</v>
      <v xml:space="preserve">CC-BY-SA	</v>
      <v xml:space="preserve">http://en.wikipedia.org/wiki/Voronezh_Oblast	</v>
      <v xml:space="preserve">http://creativecommons.org/licenses/by-sa/3.0/	</v>
    </spb>
    <spb s="1">
      <v>0</v>
      <v>0</v>
      <v>0</v>
      <v>0</v>
      <v>0</v>
      <v>41</v>
      <v>41</v>
    </spb>
    <spb s="0">
      <v xml:space="preserve">	</v>
      <v xml:space="preserve">	</v>
      <v xml:space="preserve">https://en.wikipedia.org/wiki/Voronezh_Oblast	</v>
      <v xml:space="preserve">https://creativecommons.org/licenses/by-sa/3.0	</v>
    </spb>
    <spb s="0">
      <v xml:space="preserve">Wikipedia	</v>
      <v xml:space="preserve">CC-BY-SA	</v>
      <v xml:space="preserve">http://en.wikipedia.org/wiki/Moscow	</v>
      <v xml:space="preserve">http://creativecommons.org/licenses/by-sa/3.0/	</v>
    </spb>
    <spb s="0">
      <v xml:space="preserve">Wikipedia	Wikipedia	Sec	</v>
      <v xml:space="preserve">CC-BY-SA	CC-BY-SA		</v>
      <v xml:space="preserve">http://en.wikipedia.org/wiki/Moscow	https://en.wikipedia.org/wiki/Moscow	https://www.sec.gov/cgi-bin/browse-edgar?action=getcompany&amp;CIK=0001814824	</v>
      <v xml:space="preserve">http://creativecommons.org/licenses/by-sa/3.0/	http://creativecommons.org/licenses/by-sa/3.0/		</v>
    </spb>
    <spb s="1">
      <v>0</v>
      <v>0</v>
      <v>0</v>
      <v>0</v>
      <v>0</v>
      <v>44</v>
      <v>45</v>
    </spb>
    <spb s="2">
      <v>1</v>
      <v>Name</v>
      <v>LearnMoreOnLink</v>
    </spb>
    <spb s="0">
      <v xml:space="preserve">	</v>
      <v xml:space="preserve">	</v>
      <v xml:space="preserve">https://en.wikipedia.org/wiki/Moscow	</v>
      <v xml:space="preserve">https://creativecommons.org/licenses/by-sa/3.0	</v>
    </spb>
    <spb s="0">
      <v xml:space="preserve">Wikipedia	</v>
      <v xml:space="preserve">CC-BY-SA	</v>
      <v xml:space="preserve">http://en.wikipedia.org/wiki/Saint_Petersburg	</v>
      <v xml:space="preserve">http://creativecommons.org/licenses/by-sa/3.0/	</v>
    </spb>
    <spb s="0">
      <v xml:space="preserve">Wikipedia	Wikipedia	</v>
      <v xml:space="preserve">CC-BY-SA	CC-BY-SA	</v>
      <v xml:space="preserve">http://en.wikipedia.org/wiki/Saint_Petersburg	https://en.wikipedia.org/wiki/Saint_Petersburg	</v>
      <v xml:space="preserve">http://creativecommons.org/licenses/by-sa/3.0/	http://creativecommons.org/licenses/by-sa/3.0/	</v>
    </spb>
    <spb s="1">
      <v>0</v>
      <v>0</v>
      <v>0</v>
      <v>0</v>
      <v>0</v>
      <v>49</v>
      <v>50</v>
    </spb>
    <spb s="2">
      <v>2</v>
      <v>Name</v>
      <v>LearnMoreOnLink</v>
    </spb>
    <spb s="0">
      <v xml:space="preserve">	</v>
      <v xml:space="preserve">	</v>
      <v xml:space="preserve">https://en.wikipedia.org/wiki/Saint_Petersburg	</v>
      <v xml:space="preserve">https://creativecommons.org/licenses/by-sa/3.0	</v>
    </spb>
    <spb s="0">
      <v xml:space="preserve">Wikipedia	</v>
      <v xml:space="preserve">CC-BY-SA	</v>
      <v xml:space="preserve">http://en.wikipedia.org/wiki/Jewish_Autonomous_Oblast	</v>
      <v xml:space="preserve">http://creativecommons.org/licenses/by-sa/3.0/	</v>
    </spb>
    <spb s="1">
      <v>0</v>
      <v>0</v>
      <v>0</v>
      <v>0</v>
      <v>0</v>
      <v>54</v>
      <v>54</v>
    </spb>
    <spb s="0">
      <v xml:space="preserve">	</v>
      <v xml:space="preserve">	</v>
      <v xml:space="preserve">https://en.wikipedia.org/wiki/Jewish_Autonomous_Oblast	</v>
      <v xml:space="preserve">https://creativecommons.org/licenses/by-sa/3.0	</v>
    </spb>
    <spb s="0">
      <v xml:space="preserve">Wikipedia	</v>
      <v xml:space="preserve">CC-BY-SA	</v>
      <v xml:space="preserve">http://en.wikipedia.org/wiki/Zabaykalsky_Krai	</v>
      <v xml:space="preserve">http://creativecommons.org/licenses/by-sa/3.0/	</v>
    </spb>
    <spb s="1">
      <v>0</v>
      <v>0</v>
      <v>0</v>
      <v>0</v>
      <v>0</v>
      <v>57</v>
      <v>57</v>
    </spb>
    <spb s="0">
      <v xml:space="preserve">	</v>
      <v xml:space="preserve">	</v>
      <v xml:space="preserve">https://en.wikipedia.org/wiki/Zabaykalsky_Krai	</v>
      <v xml:space="preserve">https://creativecommons.org/licenses/by-sa/3.0	</v>
    </spb>
    <spb s="0">
      <v xml:space="preserve">Wikipedia	</v>
      <v xml:space="preserve">CC-BY-SA	</v>
      <v xml:space="preserve">http://en.wikipedia.org/wiki/Ivanovo_Oblast	</v>
      <v xml:space="preserve">http://creativecommons.org/licenses/by-sa/3.0/	</v>
    </spb>
    <spb s="0">
      <v xml:space="preserve">Wikipedia	Wikipedia	</v>
      <v xml:space="preserve">CC-BY-SA	CC-BY-SA	</v>
      <v xml:space="preserve">http://en.wikipedia.org/wiki/Ivanovo_Oblast	https://en.wikipedia.org/wiki/Ivanovo_Oblast	</v>
      <v xml:space="preserve">http://creativecommons.org/licenses/by-sa/3.0/	http://creativecommons.org/licenses/by-sa/3.0/	</v>
    </spb>
    <spb s="1">
      <v>0</v>
      <v>0</v>
      <v>0</v>
      <v>0</v>
      <v>0</v>
      <v>60</v>
      <v>61</v>
    </spb>
    <spb s="0">
      <v xml:space="preserve">	</v>
      <v xml:space="preserve">	</v>
      <v xml:space="preserve">https://en.wikipedia.org/wiki/Ivanovo_Oblast	</v>
      <v xml:space="preserve">https://creativecommons.org/licenses/by-sa/3.0	</v>
    </spb>
    <spb s="0">
      <v xml:space="preserve">Wikipedia	</v>
      <v xml:space="preserve">CC-BY-SA	</v>
      <v xml:space="preserve">http://en.wikipedia.org/wiki/Irkutsk_Oblast	</v>
      <v xml:space="preserve">http://creativecommons.org/licenses/by-sa/3.0/	</v>
    </spb>
    <spb s="12">
      <v>0</v>
      <v>0</v>
      <v>0</v>
      <v>0</v>
      <v>0</v>
      <v>64</v>
      <v>64</v>
      <v>64</v>
    </spb>
    <spb s="0">
      <v xml:space="preserve">	</v>
      <v xml:space="preserve">	</v>
      <v xml:space="preserve">https://en.wikipedia.org/wiki/Irkutsk_Oblast	</v>
      <v xml:space="preserve">https://creativecommons.org/licenses/by-sa/3.0	</v>
    </spb>
    <spb s="0">
      <v xml:space="preserve">Wikipedia	</v>
      <v xml:space="preserve">CC-BY-SA	</v>
      <v xml:space="preserve">http://en.wikipedia.org/wiki/Kabardino-Balkaria	</v>
      <v xml:space="preserve">http://creativecommons.org/licenses/by-sa/3.0/	</v>
    </spb>
    <spb s="1">
      <v>0</v>
      <v>0</v>
      <v>0</v>
      <v>0</v>
      <v>0</v>
      <v>67</v>
      <v>67</v>
    </spb>
    <spb s="2">
      <v>3</v>
      <v>Name</v>
      <v>LearnMoreOnLink</v>
    </spb>
    <spb s="0">
      <v xml:space="preserve">	</v>
      <v xml:space="preserve">	</v>
      <v xml:space="preserve">https://en.wikipedia.org/wiki/Kabardino-Balkaria	</v>
      <v xml:space="preserve">https://creativecommons.org/licenses/by-sa/3.0	</v>
    </spb>
    <spb s="0">
      <v xml:space="preserve">Wikipedia	</v>
      <v xml:space="preserve">CC-BY-SA	</v>
      <v xml:space="preserve">http://en.wikipedia.org/wiki/Kaliningrad_Oblast	</v>
      <v xml:space="preserve">http://creativecommons.org/licenses/by-sa/3.0/	</v>
    </spb>
    <spb s="0">
      <v xml:space="preserve">Wikipedia	Wikipedia	</v>
      <v xml:space="preserve">CC-BY-SA	CC-BY-SA	</v>
      <v xml:space="preserve">http://en.wikipedia.org/wiki/Kaliningrad_Oblast	https://en.wikipedia.org/wiki/Kaliningrad_Oblast	</v>
      <v xml:space="preserve">http://creativecommons.org/licenses/by-sa/3.0/	http://creativecommons.org/licenses/by-sa/3.0/	</v>
    </spb>
    <spb s="12">
      <v>0</v>
      <v>0</v>
      <v>0</v>
      <v>0</v>
      <v>0</v>
      <v>71</v>
      <v>72</v>
      <v>72</v>
    </spb>
    <spb s="2">
      <v>4</v>
      <v>Name</v>
      <v>LearnMoreOnLink</v>
    </spb>
    <spb s="0">
      <v xml:space="preserve">	</v>
      <v xml:space="preserve">	</v>
      <v xml:space="preserve">https://en.wikipedia.org/wiki/Kaliningrad_Oblast	</v>
      <v xml:space="preserve">https://creativecommons.org/licenses/by-sa/3.0	</v>
    </spb>
    <spb s="0">
      <v xml:space="preserve">Wikipedia	</v>
      <v xml:space="preserve">CC-BY-SA	</v>
      <v xml:space="preserve">http://en.wikipedia.org/wiki/Kaluga_Oblast	</v>
      <v xml:space="preserve">http://creativecommons.org/licenses/by-sa/3.0/	</v>
    </spb>
    <spb s="0">
      <v xml:space="preserve">Wikipedia	Wikipedia	</v>
      <v xml:space="preserve">CC-BY-SA	CC-BY-SA	</v>
      <v xml:space="preserve">http://en.wikipedia.org/wiki/Kaluga_Oblast	https://en.wikipedia.org/wiki/Kaluga_Oblast	</v>
      <v xml:space="preserve">http://creativecommons.org/licenses/by-sa/3.0/	http://creativecommons.org/licenses/by-sa/3.0/	</v>
    </spb>
    <spb s="13">
      <v>0</v>
      <v>0</v>
      <v>0</v>
      <v>0</v>
      <v>0</v>
      <v>76</v>
      <v>77</v>
      <v>77</v>
      <v>77</v>
    </spb>
    <spb s="2">
      <v>5</v>
      <v>Name</v>
      <v>LearnMoreOnLink</v>
    </spb>
    <spb s="0">
      <v xml:space="preserve">	</v>
      <v xml:space="preserve">	</v>
      <v xml:space="preserve">https://en.wikipedia.org/wiki/Kaluga_Oblast	</v>
      <v xml:space="preserve">https://creativecommons.org/licenses/by-sa/3.0	</v>
    </spb>
    <spb s="0">
      <v xml:space="preserve">Wikipedia	</v>
      <v xml:space="preserve">CC-BY-SA	</v>
      <v xml:space="preserve">http://en.wikipedia.org/wiki/Kamchatka_Krai	</v>
      <v xml:space="preserve">http://creativecommons.org/licenses/by-sa/3.0/	</v>
    </spb>
    <spb s="1">
      <v>0</v>
      <v>0</v>
      <v>0</v>
      <v>0</v>
      <v>0</v>
      <v>81</v>
      <v>81</v>
    </spb>
    <spb s="0">
      <v xml:space="preserve">	</v>
      <v xml:space="preserve">	</v>
      <v xml:space="preserve">https://en.wikipedia.org/wiki/Kamchatka_Krai	</v>
      <v xml:space="preserve">https://creativecommons.org/licenses/by-sa/3.0	</v>
    </spb>
    <spb s="0">
      <v xml:space="preserve">Wikipedia	</v>
      <v xml:space="preserve">CC-BY-SA	</v>
      <v xml:space="preserve">http://en.wikipedia.org/wiki/Karachay-Cherkessia	</v>
      <v xml:space="preserve">http://creativecommons.org/licenses/by-sa/3.0/	</v>
    </spb>
    <spb s="1">
      <v>0</v>
      <v>0</v>
      <v>0</v>
      <v>0</v>
      <v>0</v>
      <v>84</v>
      <v>84</v>
    </spb>
    <spb s="0">
      <v xml:space="preserve">	</v>
      <v xml:space="preserve">	</v>
      <v xml:space="preserve">https://en.wikipedia.org/wiki/Karachay-Cherkessia	</v>
      <v xml:space="preserve">https://creativecommons.org/licenses/by-sa/3.0	</v>
    </spb>
    <spb s="0">
      <v xml:space="preserve">Wikipedia	</v>
      <v xml:space="preserve">CC-BY-SA	</v>
      <v xml:space="preserve">http://en.wikipedia.org/wiki/Kemerovo_Oblast	</v>
      <v xml:space="preserve">http://creativecommons.org/licenses/by-sa/3.0/	</v>
    </spb>
    <spb s="1">
      <v>0</v>
      <v>0</v>
      <v>0</v>
      <v>0</v>
      <v>0</v>
      <v>87</v>
      <v>87</v>
    </spb>
    <spb s="0">
      <v xml:space="preserve">	</v>
      <v xml:space="preserve">	</v>
      <v xml:space="preserve">https://en.wikipedia.org/wiki/Kemerovo_Oblast	</v>
      <v xml:space="preserve">https://creativecommons.org/licenses/by-sa/3.0	</v>
    </spb>
    <spb s="0">
      <v xml:space="preserve">Wikipedia	</v>
      <v xml:space="preserve">CC-BY-SA	</v>
      <v xml:space="preserve">http://en.wikipedia.org/wiki/Kirov_Oblast	</v>
      <v xml:space="preserve">http://creativecommons.org/licenses/by-sa/3.0/	</v>
    </spb>
    <spb s="1">
      <v>0</v>
      <v>0</v>
      <v>0</v>
      <v>0</v>
      <v>0</v>
      <v>90</v>
      <v>90</v>
    </spb>
    <spb s="0">
      <v xml:space="preserve">	</v>
      <v xml:space="preserve">	</v>
      <v xml:space="preserve">https://en.wikipedia.org/wiki/Kirov_Oblast	</v>
      <v xml:space="preserve">https://creativecommons.org/licenses/by-sa/3.0	</v>
    </spb>
    <spb s="0">
      <v xml:space="preserve">Wikipedia	</v>
      <v xml:space="preserve">CC-BY-SA	</v>
      <v xml:space="preserve">http://en.wikipedia.org/wiki/Kostroma_Oblast	</v>
      <v xml:space="preserve">http://creativecommons.org/licenses/by-sa/3.0/	</v>
    </spb>
    <spb s="1">
      <v>0</v>
      <v>0</v>
      <v>0</v>
      <v>0</v>
      <v>0</v>
      <v>93</v>
      <v>93</v>
    </spb>
    <spb s="0">
      <v xml:space="preserve">	</v>
      <v xml:space="preserve">	</v>
      <v xml:space="preserve">https://en.wikipedia.org/wiki/Kostroma_Oblast	</v>
      <v xml:space="preserve">https://creativecommons.org/licenses/by-sa/3.0	</v>
    </spb>
    <spb s="0">
      <v xml:space="preserve">Wikipedia	</v>
      <v xml:space="preserve">CC-BY-SA	</v>
      <v xml:space="preserve">http://en.wikipedia.org/wiki/Krasnodar_Krai	</v>
      <v xml:space="preserve">http://creativecommons.org/licenses/by-sa/3.0/	</v>
    </spb>
    <spb s="1">
      <v>0</v>
      <v>0</v>
      <v>0</v>
      <v>0</v>
      <v>0</v>
      <v>96</v>
      <v>96</v>
    </spb>
    <spb s="0">
      <v xml:space="preserve">	</v>
      <v xml:space="preserve">	</v>
      <v xml:space="preserve">https://en.wikipedia.org/wiki/Krasnodar_Krai	</v>
      <v xml:space="preserve">https://creativecommons.org/licenses/by-sa/3.0	</v>
    </spb>
    <spb s="0">
      <v xml:space="preserve">Wikipedia	</v>
      <v xml:space="preserve">CC-BY-SA	</v>
      <v xml:space="preserve">http://en.wikipedia.org/wiki/Krasnoyarsk_Krai	</v>
      <v xml:space="preserve">http://creativecommons.org/licenses/by-sa/3.0/	</v>
    </spb>
    <spb s="0">
      <v xml:space="preserve">Wikipedia	Wikipedia	</v>
      <v xml:space="preserve">CC-BY-SA	CC-BY-SA	</v>
      <v xml:space="preserve">http://en.wikipedia.org/wiki/Krasnoyarsk_Krai	https://en.wikipedia.org/wiki/Krasnoyarsk_Krai	</v>
      <v xml:space="preserve">http://creativecommons.org/licenses/by-sa/3.0/	http://creativecommons.org/licenses/by-sa/3.0/	</v>
    </spb>
    <spb s="1">
      <v>0</v>
      <v>0</v>
      <v>0</v>
      <v>0</v>
      <v>0</v>
      <v>99</v>
      <v>100</v>
    </spb>
    <spb s="0">
      <v xml:space="preserve">	</v>
      <v xml:space="preserve">	</v>
      <v xml:space="preserve">https://en.wikipedia.org/wiki/Krasnoyarsk_Krai	</v>
      <v xml:space="preserve">https://creativecommons.org/licenses/by-sa/3.0	</v>
    </spb>
    <spb s="0">
      <v xml:space="preserve">Wikipedia	</v>
      <v xml:space="preserve">CC-BY-SA	</v>
      <v xml:space="preserve">http://en.wikipedia.org/wiki/Kurgan_Oblast	</v>
      <v xml:space="preserve">http://creativecommons.org/licenses/by-sa/3.0/	</v>
    </spb>
    <spb s="0">
      <v xml:space="preserve">Wikipedia	Wikipedia	</v>
      <v xml:space="preserve">CC-BY-SA	CC-BY-SA	</v>
      <v xml:space="preserve">http://en.wikipedia.org/wiki/Kurgan_Oblast	https://en.wikipedia.org/wiki/Kurgan_Oblast	</v>
      <v xml:space="preserve">http://creativecommons.org/licenses/by-sa/3.0/	http://creativecommons.org/licenses/by-sa/3.0/	</v>
    </spb>
    <spb s="1">
      <v>0</v>
      <v>0</v>
      <v>0</v>
      <v>0</v>
      <v>0</v>
      <v>103</v>
      <v>104</v>
    </spb>
    <spb s="0">
      <v xml:space="preserve">	</v>
      <v xml:space="preserve">	</v>
      <v xml:space="preserve">https://en.wikipedia.org/wiki/Kurgan_Oblast	</v>
      <v xml:space="preserve">https://creativecommons.org/licenses/by-sa/3.0	</v>
    </spb>
    <spb s="0">
      <v xml:space="preserve">Wikipedia	</v>
      <v xml:space="preserve">CC-BY-SA	</v>
      <v xml:space="preserve">http://en.wikipedia.org/wiki/Kursk_Oblast	</v>
      <v xml:space="preserve">http://creativecommons.org/licenses/by-sa/3.0/	</v>
    </spb>
    <spb s="0">
      <v xml:space="preserve">Wikipedia	Wikipedia	</v>
      <v xml:space="preserve">CC-BY-SA	CC-BY-SA	</v>
      <v xml:space="preserve">http://en.wikipedia.org/wiki/Kursk_Oblast	https://en.wikipedia.org/wiki/Kursk_Oblast	</v>
      <v xml:space="preserve">http://creativecommons.org/licenses/by-sa/3.0/	http://creativecommons.org/licenses/by-sa/3.0/	</v>
    </spb>
    <spb s="13">
      <v>0</v>
      <v>0</v>
      <v>0</v>
      <v>0</v>
      <v>0</v>
      <v>107</v>
      <v>108</v>
      <v>108</v>
      <v>108</v>
    </spb>
    <spb s="2">
      <v>6</v>
      <v>Name</v>
      <v>LearnMoreOnLink</v>
    </spb>
    <spb s="0">
      <v xml:space="preserve">	</v>
      <v xml:space="preserve">	</v>
      <v xml:space="preserve">https://en.wikipedia.org/wiki/Kursk_Oblast	</v>
      <v xml:space="preserve">https://creativecommons.org/licenses/by-sa/3.0	</v>
    </spb>
    <spb s="0">
      <v xml:space="preserve">Wikipedia	</v>
      <v xml:space="preserve">CC-BY-SA	</v>
      <v xml:space="preserve">http://en.wikipedia.org/wiki/Leningrad_Oblast	</v>
      <v xml:space="preserve">http://creativecommons.org/licenses/by-sa/3.0/	</v>
    </spb>
    <spb s="1">
      <v>0</v>
      <v>0</v>
      <v>0</v>
      <v>0</v>
      <v>0</v>
      <v>112</v>
      <v>112</v>
    </spb>
    <spb s="0">
      <v xml:space="preserve">	</v>
      <v xml:space="preserve">	</v>
      <v xml:space="preserve">https://en.wikipedia.org/wiki/Leningrad_Oblast	</v>
      <v xml:space="preserve">https://creativecommons.org/licenses/by-sa/3.0	</v>
    </spb>
    <spb s="0">
      <v xml:space="preserve">Wikipedia	</v>
      <v xml:space="preserve">CC-BY-SA	</v>
      <v xml:space="preserve">http://en.wikipedia.org/wiki/Lipetsk_Oblast	</v>
      <v xml:space="preserve">http://creativecommons.org/licenses/by-sa/3.0/	</v>
    </spb>
    <spb s="1">
      <v>0</v>
      <v>0</v>
      <v>0</v>
      <v>0</v>
      <v>0</v>
      <v>115</v>
      <v>115</v>
    </spb>
    <spb s="0">
      <v xml:space="preserve">	</v>
      <v xml:space="preserve">	</v>
      <v xml:space="preserve">https://en.wikipedia.org/wiki/Lipetsk_Oblast	</v>
      <v xml:space="preserve">https://creativecommons.org/licenses/by-sa/3.0	</v>
    </spb>
    <spb s="0">
      <v xml:space="preserve">Wikipedia	</v>
      <v xml:space="preserve">CC-BY-SA	</v>
      <v xml:space="preserve">http://en.wikipedia.org/wiki/Magadan_Oblast	</v>
      <v xml:space="preserve">http://creativecommons.org/licenses/by-sa/3.0/	</v>
    </spb>
    <spb s="1">
      <v>0</v>
      <v>0</v>
      <v>0</v>
      <v>0</v>
      <v>0</v>
      <v>118</v>
      <v>118</v>
    </spb>
    <spb s="0">
      <v xml:space="preserve">	</v>
      <v xml:space="preserve">	</v>
      <v xml:space="preserve">https://en.wikipedia.org/wiki/Magadan_Oblast	</v>
      <v xml:space="preserve">https://creativecommons.org/licenses/by-sa/3.0	</v>
    </spb>
    <spb s="0">
      <v xml:space="preserve">Wikipedia	</v>
      <v xml:space="preserve">CC-BY-SA	</v>
      <v xml:space="preserve">http://en.wikipedia.org/wiki/Moscow_Oblast	</v>
      <v xml:space="preserve">http://creativecommons.org/licenses/by-sa/3.0/	</v>
    </spb>
    <spb s="1">
      <v>0</v>
      <v>0</v>
      <v>0</v>
      <v>0</v>
      <v>0</v>
      <v>121</v>
      <v>121</v>
    </spb>
    <spb s="0">
      <v xml:space="preserve">	</v>
      <v xml:space="preserve">	</v>
      <v xml:space="preserve">https://en.wikipedia.org/wiki/Moscow_Oblast	</v>
      <v xml:space="preserve">https://creativecommons.org/licenses/by-sa/3.0	</v>
    </spb>
    <spb s="0">
      <v xml:space="preserve">Wikipedia	</v>
      <v xml:space="preserve">CC-BY-SA	</v>
      <v xml:space="preserve">http://en.wikipedia.org/wiki/Murmansk_Oblast	</v>
      <v xml:space="preserve">http://creativecommons.org/licenses/by-sa/3.0/	</v>
    </spb>
    <spb s="1">
      <v>0</v>
      <v>0</v>
      <v>0</v>
      <v>0</v>
      <v>0</v>
      <v>124</v>
      <v>124</v>
    </spb>
    <spb s="0">
      <v xml:space="preserve">	</v>
      <v xml:space="preserve">	</v>
      <v xml:space="preserve">https://en.wikipedia.org/wiki/Murmansk_Oblast	</v>
      <v xml:space="preserve">https://creativecommons.org/licenses/by-sa/3.0	</v>
    </spb>
    <spb s="0">
      <v xml:space="preserve">Wikipedia	</v>
      <v xml:space="preserve">CC-BY-SA	</v>
      <v xml:space="preserve">http://en.wikipedia.org/wiki/Nenets_Autonomous_Okrug	</v>
      <v xml:space="preserve">http://creativecommons.org/licenses/by-sa/3.0/	</v>
    </spb>
    <spb s="1">
      <v>0</v>
      <v>0</v>
      <v>0</v>
      <v>0</v>
      <v>0</v>
      <v>127</v>
      <v>127</v>
    </spb>
    <spb s="0">
      <v xml:space="preserve">	</v>
      <v xml:space="preserve">	</v>
      <v xml:space="preserve">https://en.wikipedia.org/wiki/Nenets_Autonomous_Okrug	</v>
      <v xml:space="preserve">https://creativecommons.org/licenses/by-sa/3.0	</v>
    </spb>
    <spb s="0">
      <v xml:space="preserve">Wikipedia	</v>
      <v xml:space="preserve">CC-BY-SA	</v>
      <v xml:space="preserve">http://en.wikipedia.org/wiki/Nizhny_Novgorod_Oblast	</v>
      <v xml:space="preserve">http://creativecommons.org/licenses/by-sa/3.0/	</v>
    </spb>
    <spb s="1">
      <v>0</v>
      <v>0</v>
      <v>0</v>
      <v>0</v>
      <v>0</v>
      <v>130</v>
      <v>130</v>
    </spb>
    <spb s="0">
      <v xml:space="preserve">	</v>
      <v xml:space="preserve">	</v>
      <v xml:space="preserve">https://en.wikipedia.org/wiki/Nizhny_Novgorod_Oblast	</v>
      <v xml:space="preserve">https://creativecommons.org/licenses/by-sa/3.0	</v>
    </spb>
    <spb s="0">
      <v xml:space="preserve">Wikipedia	</v>
      <v xml:space="preserve">CC-BY-SA	</v>
      <v xml:space="preserve">http://en.wikipedia.org/wiki/Novgorod_Oblast	</v>
      <v xml:space="preserve">http://creativecommons.org/licenses/by-sa/3.0/	</v>
    </spb>
    <spb s="1">
      <v>0</v>
      <v>0</v>
      <v>0</v>
      <v>0</v>
      <v>0</v>
      <v>133</v>
      <v>133</v>
    </spb>
    <spb s="0">
      <v xml:space="preserve">	</v>
      <v xml:space="preserve">	</v>
      <v xml:space="preserve">https://en.wikipedia.org/wiki/Novgorod_Oblast	</v>
      <v xml:space="preserve">https://creativecommons.org/licenses/by-sa/3.0	</v>
    </spb>
    <spb s="0">
      <v xml:space="preserve">Wikipedia	</v>
      <v xml:space="preserve">CC-BY-SA	</v>
      <v xml:space="preserve">http://en.wikipedia.org/wiki/Novosibirsk_Oblast	</v>
      <v xml:space="preserve">http://creativecommons.org/licenses/by-sa/3.0/	</v>
    </spb>
    <spb s="0">
      <v xml:space="preserve">Wikipedia	Wikipedia	</v>
      <v xml:space="preserve">CC-BY-SA	CC-BY-SA	</v>
      <v xml:space="preserve">http://en.wikipedia.org/wiki/Novosibirsk_Oblast	https://en.wikipedia.org/wiki/Novosibirsk_Oblast	</v>
      <v xml:space="preserve">http://creativecommons.org/licenses/by-sa/3.0/	http://creativecommons.org/licenses/by-sa/3.0/	</v>
    </spb>
    <spb s="1">
      <v>0</v>
      <v>0</v>
      <v>0</v>
      <v>0</v>
      <v>0</v>
      <v>136</v>
      <v>137</v>
    </spb>
    <spb s="0">
      <v xml:space="preserve">	</v>
      <v xml:space="preserve">	</v>
      <v xml:space="preserve">https://en.wikipedia.org/wiki/Novosibirsk_Oblast	</v>
      <v xml:space="preserve">https://creativecommons.org/licenses/by-sa/3.0	</v>
    </spb>
    <spb s="0">
      <v xml:space="preserve">Wikipedia	</v>
      <v xml:space="preserve">CC-BY-SA	</v>
      <v xml:space="preserve">http://en.wikipedia.org/wiki/Omsk_Oblast	</v>
      <v xml:space="preserve">http://creativecommons.org/licenses/by-sa/3.0/	</v>
    </spb>
    <spb s="1">
      <v>0</v>
      <v>0</v>
      <v>0</v>
      <v>0</v>
      <v>0</v>
      <v>140</v>
      <v>140</v>
    </spb>
    <spb s="0">
      <v xml:space="preserve">	</v>
      <v xml:space="preserve">	</v>
      <v xml:space="preserve">https://en.wikipedia.org/wiki/Omsk_Oblast	</v>
      <v xml:space="preserve">https://creativecommons.org/licenses/by-sa/3.0	</v>
    </spb>
    <spb s="0">
      <v xml:space="preserve">Wikipedia	</v>
      <v xml:space="preserve">CC-BY-SA	</v>
      <v xml:space="preserve">http://en.wikipedia.org/wiki/Orenburg_Oblast	</v>
      <v xml:space="preserve">http://creativecommons.org/licenses/by-sa/3.0/	</v>
    </spb>
    <spb s="1">
      <v>0</v>
      <v>0</v>
      <v>0</v>
      <v>0</v>
      <v>0</v>
      <v>143</v>
      <v>143</v>
    </spb>
    <spb s="0">
      <v xml:space="preserve">	</v>
      <v xml:space="preserve">	</v>
      <v xml:space="preserve">https://en.wikipedia.org/wiki/Orenburg_Oblast	</v>
      <v xml:space="preserve">https://creativecommons.org/licenses/by-sa/3.0	</v>
    </spb>
    <spb s="0">
      <v xml:space="preserve">Wikipedia	</v>
      <v xml:space="preserve">CC-BY-SA	</v>
      <v xml:space="preserve">http://en.wikipedia.org/wiki/Oryol_Oblast	</v>
      <v xml:space="preserve">http://creativecommons.org/licenses/by-sa/3.0/	</v>
    </spb>
    <spb s="0">
      <v xml:space="preserve">Wikipedia	Wikipedia	</v>
      <v xml:space="preserve">CC-BY-SA	CC-BY-SA	</v>
      <v xml:space="preserve">http://en.wikipedia.org/wiki/Oryol_Oblast	https://en.wikipedia.org/wiki/Oryol_Oblast	</v>
      <v xml:space="preserve">http://creativecommons.org/licenses/by-sa/3.0/	http://creativecommons.org/licenses/by-sa/3.0/	</v>
    </spb>
    <spb s="1">
      <v>0</v>
      <v>0</v>
      <v>0</v>
      <v>0</v>
      <v>0</v>
      <v>146</v>
      <v>147</v>
    </spb>
    <spb s="0">
      <v xml:space="preserve">	</v>
      <v xml:space="preserve">	</v>
      <v xml:space="preserve">https://en.wikipedia.org/wiki/Oryol_Oblast	</v>
      <v xml:space="preserve">https://creativecommons.org/licenses/by-sa/3.0	</v>
    </spb>
    <spb s="0">
      <v xml:space="preserve">Wikipedia	</v>
      <v xml:space="preserve">CC-BY-SA	</v>
      <v xml:space="preserve">http://en.wikipedia.org/wiki/Penza_Oblast	</v>
      <v xml:space="preserve">http://creativecommons.org/licenses/by-sa/3.0/	</v>
    </spb>
    <spb s="1">
      <v>0</v>
      <v>0</v>
      <v>0</v>
      <v>0</v>
      <v>0</v>
      <v>150</v>
      <v>150</v>
    </spb>
    <spb s="0">
      <v xml:space="preserve">	</v>
      <v xml:space="preserve">	</v>
      <v xml:space="preserve">https://en.wikipedia.org/wiki/Penza_Oblast	</v>
      <v xml:space="preserve">https://creativecommons.org/licenses/by-sa/3.0	</v>
    </spb>
    <spb s="0">
      <v xml:space="preserve">Wikipedia	</v>
      <v xml:space="preserve">CC-BY-SA	</v>
      <v xml:space="preserve">http://en.wikipedia.org/wiki/Perm_Krai	</v>
      <v xml:space="preserve">http://creativecommons.org/licenses/by-sa/3.0/	</v>
    </spb>
    <spb s="1">
      <v>0</v>
      <v>0</v>
      <v>0</v>
      <v>0</v>
      <v>0</v>
      <v>153</v>
      <v>153</v>
    </spb>
    <spb s="0">
      <v xml:space="preserve">	</v>
      <v xml:space="preserve">	</v>
      <v xml:space="preserve">https://en.wikipedia.org/wiki/Perm_Krai	</v>
      <v xml:space="preserve">https://creativecommons.org/licenses/by-sa/3.0	</v>
    </spb>
    <spb s="0">
      <v xml:space="preserve">Wikipedia	</v>
      <v xml:space="preserve">CC-BY-SA	</v>
      <v xml:space="preserve">http://en.wikipedia.org/wiki/Primorsky_Krai	</v>
      <v xml:space="preserve">http://creativecommons.org/licenses/by-sa/3.0/	</v>
    </spb>
    <spb s="1">
      <v>0</v>
      <v>0</v>
      <v>0</v>
      <v>0</v>
      <v>0</v>
      <v>156</v>
      <v>156</v>
    </spb>
    <spb s="0">
      <v xml:space="preserve">	</v>
      <v xml:space="preserve">	</v>
      <v xml:space="preserve">https://en.wikipedia.org/wiki/Primorsky_Krai	</v>
      <v xml:space="preserve">https://creativecommons.org/licenses/by-sa/3.0	</v>
    </spb>
    <spb s="0">
      <v xml:space="preserve">Wikipedia	</v>
      <v xml:space="preserve">CC-BY-SA	</v>
      <v xml:space="preserve">http://en.wikipedia.org/wiki/Pskov_Oblast	</v>
      <v xml:space="preserve">http://creativecommons.org/licenses/by-sa/3.0/	</v>
    </spb>
    <spb s="0">
      <v xml:space="preserve">Wikipedia	Wikipedia	</v>
      <v xml:space="preserve">CC-BY-SA	CC-BY-SA	</v>
      <v xml:space="preserve">http://en.wikipedia.org/wiki/Pskov_Oblast	https://en.wikipedia.org/wiki/Pskov_Oblast	</v>
      <v xml:space="preserve">http://creativecommons.org/licenses/by-sa/3.0/	http://creativecommons.org/licenses/by-sa/3.0/	</v>
    </spb>
    <spb s="1">
      <v>0</v>
      <v>0</v>
      <v>0</v>
      <v>0</v>
      <v>0</v>
      <v>159</v>
      <v>160</v>
    </spb>
    <spb s="0">
      <v xml:space="preserve">	</v>
      <v xml:space="preserve">	</v>
      <v xml:space="preserve">https://en.wikipedia.org/wiki/Pskov_Oblast	</v>
      <v xml:space="preserve">https://creativecommons.org/licenses/by-sa/3.0	</v>
    </spb>
    <spb s="0">
      <v xml:space="preserve">Wikipedia	</v>
      <v xml:space="preserve">CC-BY-SA	</v>
      <v xml:space="preserve">http://en.wikipedia.org/wiki/Adygea	</v>
      <v xml:space="preserve">http://creativecommons.org/licenses/by-sa/3.0/	</v>
    </spb>
    <spb s="1">
      <v>0</v>
      <v>0</v>
      <v>0</v>
      <v>0</v>
      <v>0</v>
      <v>163</v>
      <v>163</v>
    </spb>
    <spb s="0">
      <v xml:space="preserve">	</v>
      <v xml:space="preserve">	</v>
      <v xml:space="preserve">https://en.wikipedia.org/wiki/Adygea	</v>
      <v xml:space="preserve">https://creativecommons.org/licenses/by-sa/3.0	</v>
    </spb>
    <spb s="0">
      <v xml:space="preserve">Wikipedia	</v>
      <v xml:space="preserve">CC-BY-SA	</v>
      <v xml:space="preserve">http://en.wikipedia.org/wiki/Altai_Republic	</v>
      <v xml:space="preserve">http://creativecommons.org/licenses/by-sa/3.0/	</v>
    </spb>
    <spb s="1">
      <v>0</v>
      <v>0</v>
      <v>0</v>
      <v>0</v>
      <v>0</v>
      <v>166</v>
      <v>166</v>
    </spb>
    <spb s="0">
      <v xml:space="preserve">	</v>
      <v xml:space="preserve">	</v>
      <v xml:space="preserve">https://en.wikipedia.org/wiki/Altai_Republic	</v>
      <v xml:space="preserve">https://creativecommons.org/licenses/by-sa/3.0	</v>
    </spb>
    <spb s="0">
      <v xml:space="preserve">Wikipedia	</v>
      <v xml:space="preserve">CC-BY-SA	</v>
      <v xml:space="preserve">http://en.wikipedia.org/wiki/Bashkortostan	</v>
      <v xml:space="preserve">http://creativecommons.org/licenses/by-sa/3.0/	</v>
    </spb>
    <spb s="1">
      <v>0</v>
      <v>0</v>
      <v>0</v>
      <v>0</v>
      <v>0</v>
      <v>169</v>
      <v>169</v>
    </spb>
    <spb s="0">
      <v xml:space="preserve">	</v>
      <v xml:space="preserve">	</v>
      <v xml:space="preserve">https://en.wikipedia.org/wiki/Bashkortostan	</v>
      <v xml:space="preserve">https://creativecommons.org/licenses/by-sa/3.0	</v>
    </spb>
    <spb s="0">
      <v xml:space="preserve">Wikipedia	</v>
      <v xml:space="preserve">CC-BY-SA	</v>
      <v xml:space="preserve">http://en.wikipedia.org/wiki/Buryatia	</v>
      <v xml:space="preserve">http://creativecommons.org/licenses/by-sa/3.0/	</v>
    </spb>
    <spb s="1">
      <v>0</v>
      <v>0</v>
      <v>0</v>
      <v>0</v>
      <v>0</v>
      <v>172</v>
      <v>172</v>
    </spb>
    <spb s="0">
      <v xml:space="preserve">	</v>
      <v xml:space="preserve">	</v>
      <v xml:space="preserve">https://en.wikipedia.org/wiki/Buryatia	</v>
      <v xml:space="preserve">https://creativecommons.org/licenses/by-sa/3.0	</v>
    </spb>
    <spb s="0">
      <v xml:space="preserve">Wikipedia	</v>
      <v xml:space="preserve">CC-BY-SA	</v>
      <v xml:space="preserve">http://en.wikipedia.org/wiki/Dagestan	</v>
      <v xml:space="preserve">http://creativecommons.org/licenses/by-sa/3.0/	</v>
    </spb>
    <spb s="1">
      <v>0</v>
      <v>0</v>
      <v>0</v>
      <v>0</v>
      <v>0</v>
      <v>175</v>
      <v>175</v>
    </spb>
    <spb s="0">
      <v xml:space="preserve">	</v>
      <v xml:space="preserve">	</v>
      <v xml:space="preserve">https://en.wikipedia.org/wiki/Dagestan	</v>
      <v xml:space="preserve">https://creativecommons.org/licenses/by-sa/3.0	</v>
    </spb>
    <spb s="0">
      <v xml:space="preserve">Wikipedia	</v>
      <v xml:space="preserve">CC-BY-SA	</v>
      <v xml:space="preserve">http://en.wikipedia.org/wiki/Ingushetia	</v>
      <v xml:space="preserve">http://creativecommons.org/licenses/by-sa/3.0/	</v>
    </spb>
    <spb s="1">
      <v>0</v>
      <v>0</v>
      <v>0</v>
      <v>0</v>
      <v>0</v>
      <v>178</v>
      <v>178</v>
    </spb>
    <spb s="0">
      <v xml:space="preserve">	</v>
      <v xml:space="preserve">	</v>
      <v xml:space="preserve">https://en.wikipedia.org/wiki/Ingushetia	</v>
      <v xml:space="preserve">https://creativecommons.org/licenses/by-sa/3.0	</v>
    </spb>
    <spb s="0">
      <v xml:space="preserve">Wikipedia	</v>
      <v xml:space="preserve">CC-BY-SA	</v>
      <v xml:space="preserve">http://en.wikipedia.org/wiki/Kalmykia	</v>
      <v xml:space="preserve">http://creativecommons.org/licenses/by-sa/3.0/	</v>
    </spb>
    <spb s="1">
      <v>0</v>
      <v>0</v>
      <v>0</v>
      <v>0</v>
      <v>0</v>
      <v>181</v>
      <v>181</v>
    </spb>
    <spb s="0">
      <v xml:space="preserve">	</v>
      <v xml:space="preserve">	</v>
      <v xml:space="preserve">https://en.wikipedia.org/wiki/Kalmykia	</v>
      <v xml:space="preserve">https://creativecommons.org/licenses/by-sa/3.0	</v>
    </spb>
    <spb s="0">
      <v xml:space="preserve">Wikipedia	</v>
      <v xml:space="preserve">CC-BY-SA	</v>
      <v xml:space="preserve">http://en.wikipedia.org/wiki/Komi_Republic	</v>
      <v xml:space="preserve">http://creativecommons.org/licenses/by-sa/3.0/	</v>
    </spb>
    <spb s="1">
      <v>0</v>
      <v>0</v>
      <v>0</v>
      <v>0</v>
      <v>0</v>
      <v>184</v>
      <v>184</v>
    </spb>
    <spb s="0">
      <v xml:space="preserve">	</v>
      <v xml:space="preserve">	</v>
      <v xml:space="preserve">https://en.wikipedia.org/wiki/Komi_Republic	</v>
      <v xml:space="preserve">https://creativecommons.org/licenses/by-sa/3.0	</v>
    </spb>
    <spb s="0">
      <v xml:space="preserve">Wikipedia	</v>
      <v xml:space="preserve">CC-BY-SA	</v>
      <v xml:space="preserve">http://en.wikipedia.org/wiki/Mari_El	</v>
      <v xml:space="preserve">http://creativecommons.org/licenses/by-sa/3.0/	</v>
    </spb>
    <spb s="1">
      <v>0</v>
      <v>0</v>
      <v>0</v>
      <v>0</v>
      <v>0</v>
      <v>187</v>
      <v>187</v>
    </spb>
    <spb s="0">
      <v xml:space="preserve">	</v>
      <v xml:space="preserve">	</v>
      <v xml:space="preserve">https://en.wikipedia.org/wiki/Mari_El	</v>
      <v xml:space="preserve">https://creativecommons.org/licenses/by-sa/3.0	</v>
    </spb>
    <spb s="0">
      <v xml:space="preserve">Wikipedia	</v>
      <v xml:space="preserve">CC-BY-SA	</v>
      <v xml:space="preserve">http://en.wikipedia.org/wiki/Mordovia	</v>
      <v xml:space="preserve">http://creativecommons.org/licenses/by-sa/3.0/	</v>
    </spb>
    <spb s="1">
      <v>0</v>
      <v>0</v>
      <v>0</v>
      <v>0</v>
      <v>0</v>
      <v>190</v>
      <v>190</v>
    </spb>
    <spb s="0">
      <v xml:space="preserve">	</v>
      <v xml:space="preserve">	</v>
      <v xml:space="preserve">https://en.wikipedia.org/wiki/Mordovia	</v>
      <v xml:space="preserve">https://creativecommons.org/licenses/by-sa/3.0	</v>
    </spb>
    <spb s="0">
      <v xml:space="preserve">Wikipedia	Wikipedia	</v>
      <v xml:space="preserve">CC-BY-SA	CC-BY-SA	</v>
      <v xml:space="preserve">http://en.wikipedia.org/wiki/Sakha_Republic	http://en.wikipedia.org/wiki/Sakha	</v>
      <v xml:space="preserve">http://creativecommons.org/licenses/by-sa/3.0/	http://creativecommons.org/licenses/by-sa/3.0/	</v>
    </spb>
    <spb s="14">
      <v>0</v>
      <v>0</v>
      <v>0</v>
      <v>0</v>
      <v>0</v>
      <v>193</v>
      <v>193</v>
      <v>193</v>
    </spb>
    <spb s="2">
      <v>7</v>
      <v>Name</v>
      <v>LearnMoreOnLink</v>
    </spb>
    <spb s="0">
      <v xml:space="preserve">	</v>
      <v xml:space="preserve">	</v>
      <v xml:space="preserve">https://en.wikipedia.org/wiki/Sakha	</v>
      <v xml:space="preserve">https://creativecommons.org/licenses/by-sa/3.0	</v>
    </spb>
    <spb s="0">
      <v xml:space="preserve">Wikipedia	Wikipedia	</v>
      <v xml:space="preserve">CC-BY-SA	CC-BY-SA	</v>
      <v xml:space="preserve">http://en.wikipedia.org/wiki/North_Ossetia–Alania	http://it.wikipedia.org/wiki/Ossezia_Settentrionale-Alania	</v>
      <v xml:space="preserve">http://creativecommons.org/licenses/by-sa/3.0/	http://creativecommons.org/licenses/by-sa/3.0/	</v>
    </spb>
    <spb s="15">
      <v>0</v>
      <v>0</v>
      <v>0</v>
      <v>0</v>
      <v>0</v>
      <v>197</v>
    </spb>
    <spb s="2">
      <v>8</v>
      <v>Name</v>
      <v>LearnMoreOnLink</v>
    </spb>
    <spb s="0">
      <v xml:space="preserve">	</v>
      <v xml:space="preserve">	</v>
      <v xml:space="preserve">https://en.wikipedia.org/wiki/North_Ossetia%E2%80%93Alania	</v>
      <v xml:space="preserve">https://creativecommons.org/licenses/by-sa/3.0	</v>
    </spb>
    <spb s="0">
      <v xml:space="preserve">Wikipedia	</v>
      <v xml:space="preserve">CC-BY-SA	</v>
      <v xml:space="preserve">http://en.wikipedia.org/wiki/Tatarstan	</v>
      <v xml:space="preserve">http://creativecommons.org/licenses/by-sa/3.0/	</v>
    </spb>
    <spb s="0">
      <v xml:space="preserve">Wikipedia	Wikipedia	</v>
      <v xml:space="preserve">CC-BY-SA	CC-BY-SA	</v>
      <v xml:space="preserve">http://en.wikipedia.org/wiki/Tatarstan	http://ky.wikipedia.org/wiki/Taтарстан	</v>
      <v xml:space="preserve">http://creativecommons.org/licenses/by-sa/3.0/	http://creativecommons.org/licenses/by-sa/3.0/	</v>
    </spb>
    <spb s="13">
      <v>0</v>
      <v>0</v>
      <v>0</v>
      <v>0</v>
      <v>0</v>
      <v>201</v>
      <v>202</v>
      <v>201</v>
      <v>202</v>
    </spb>
    <spb s="0">
      <v xml:space="preserve">	</v>
      <v xml:space="preserve">	</v>
      <v xml:space="preserve">https://en.wikipedia.org/wiki/Tatarstan	</v>
      <v xml:space="preserve">https://creativecommons.org/licenses/by-sa/3.0	</v>
    </spb>
    <spb s="0">
      <v xml:space="preserve">Wikipedia	</v>
      <v xml:space="preserve">CC-BY-SA	</v>
      <v xml:space="preserve">http://en.wikipedia.org/wiki/Tuva	</v>
      <v xml:space="preserve">http://creativecommons.org/licenses/by-sa/3.0/	</v>
    </spb>
    <spb s="1">
      <v>0</v>
      <v>0</v>
      <v>0</v>
      <v>0</v>
      <v>0</v>
      <v>205</v>
      <v>205</v>
    </spb>
    <spb s="0">
      <v xml:space="preserve">	</v>
      <v xml:space="preserve">	</v>
      <v xml:space="preserve">https://en.wikipedia.org/wiki/Tuva	</v>
      <v xml:space="preserve">https://creativecommons.org/licenses/by-sa/3.0	</v>
    </spb>
    <spb s="0">
      <v xml:space="preserve">Wikipedia	</v>
      <v xml:space="preserve">CC-BY-SA	</v>
      <v xml:space="preserve">http://en.wikipedia.org/wiki/Khakassia	</v>
      <v xml:space="preserve">http://creativecommons.org/licenses/by-sa/3.0/	</v>
    </spb>
    <spb s="1">
      <v>0</v>
      <v>0</v>
      <v>0</v>
      <v>0</v>
      <v>0</v>
      <v>208</v>
      <v>208</v>
    </spb>
    <spb s="0">
      <v xml:space="preserve">	</v>
      <v xml:space="preserve">	</v>
      <v xml:space="preserve">https://en.wikipedia.org/wiki/Khakassia	</v>
      <v xml:space="preserve">https://creativecommons.org/licenses/by-sa/3.0	</v>
    </spb>
    <spb s="0">
      <v xml:space="preserve">Wikipedia	</v>
      <v xml:space="preserve">CC-BY-SA	</v>
      <v xml:space="preserve">http://en.wikipedia.org/wiki/Rostov_Oblast	</v>
      <v xml:space="preserve">http://creativecommons.org/licenses/by-sa/3.0/	</v>
    </spb>
    <spb s="0">
      <v xml:space="preserve">Wikipedia	Wikipedia	</v>
      <v xml:space="preserve">CC-BY-SA	CC-BY-SA	</v>
      <v xml:space="preserve">http://en.wikipedia.org/wiki/Rostov_Oblast	https://en.wikipedia.org/wiki/Rostov_Oblast	</v>
      <v xml:space="preserve">http://creativecommons.org/licenses/by-sa/3.0/	http://creativecommons.org/licenses/by-sa/3.0/	</v>
    </spb>
    <spb s="1">
      <v>0</v>
      <v>0</v>
      <v>0</v>
      <v>0</v>
      <v>0</v>
      <v>211</v>
      <v>212</v>
    </spb>
    <spb s="0">
      <v xml:space="preserve">	</v>
      <v xml:space="preserve">	</v>
      <v xml:space="preserve">https://en.wikipedia.org/wiki/Rostov_Oblast	</v>
      <v xml:space="preserve">https://creativecommons.org/licenses/by-sa/3.0	</v>
    </spb>
    <spb s="0">
      <v xml:space="preserve">Wikipedia	</v>
      <v xml:space="preserve">CC-BY-SA	</v>
      <v xml:space="preserve">http://en.wikipedia.org/wiki/Ryazan_Oblast	</v>
      <v xml:space="preserve">http://creativecommons.org/licenses/by-sa/3.0/	</v>
    </spb>
    <spb s="0">
      <v xml:space="preserve">Wikipedia	Wikipedia	</v>
      <v xml:space="preserve">CC-BY-SA	CC-BY-SA	</v>
      <v xml:space="preserve">http://en.wikipedia.org/wiki/Ryazan_Oblast	https://en.wikipedia.org/wiki/Ryazan_Oblast	</v>
      <v xml:space="preserve">http://creativecommons.org/licenses/by-sa/3.0/	http://creativecommons.org/licenses/by-sa/3.0/	</v>
    </spb>
    <spb s="1">
      <v>0</v>
      <v>0</v>
      <v>0</v>
      <v>0</v>
      <v>0</v>
      <v>215</v>
      <v>216</v>
    </spb>
    <spb s="8">
      <v>square km</v>
      <v>2022</v>
    </spb>
    <spb s="0">
      <v xml:space="preserve">	</v>
      <v xml:space="preserve">	</v>
      <v xml:space="preserve">https://en.wikipedia.org/wiki/Ryazan_Oblast	</v>
      <v xml:space="preserve">https://creativecommons.org/licenses/by-sa/3.0	</v>
    </spb>
    <spb s="0">
      <v xml:space="preserve">Wikipedia	</v>
      <v xml:space="preserve">CC-BY-SA	</v>
      <v xml:space="preserve">http://en.wikipedia.org/wiki/Samara_Oblast	</v>
      <v xml:space="preserve">http://creativecommons.org/licenses/by-sa/3.0/	</v>
    </spb>
    <spb s="0">
      <v xml:space="preserve">Wikipedia	Wikipedia	</v>
      <v xml:space="preserve">CC-BY-SA	CC-BY-SA	</v>
      <v xml:space="preserve">http://en.wikipedia.org/wiki/Samara_Oblast	https://en.wikipedia.org/wiki/Samara_Oblast	</v>
      <v xml:space="preserve">http://creativecommons.org/licenses/by-sa/3.0/	http://creativecommons.org/licenses/by-sa/3.0/	</v>
    </spb>
    <spb s="1">
      <v>0</v>
      <v>0</v>
      <v>0</v>
      <v>0</v>
      <v>0</v>
      <v>220</v>
      <v>221</v>
    </spb>
    <spb s="0">
      <v xml:space="preserve">	</v>
      <v xml:space="preserve">	</v>
      <v xml:space="preserve">https://en.wikipedia.org/wiki/Samara_Oblast	</v>
      <v xml:space="preserve">https://creativecommons.org/licenses/by-sa/3.0	</v>
    </spb>
    <spb s="0">
      <v xml:space="preserve">Wikipedia	</v>
      <v xml:space="preserve">CC-BY-SA	</v>
      <v xml:space="preserve">http://en.wikipedia.org/wiki/Saratov_Oblast	</v>
      <v xml:space="preserve">http://creativecommons.org/licenses/by-sa/3.0/	</v>
    </spb>
    <spb s="1">
      <v>0</v>
      <v>0</v>
      <v>0</v>
      <v>0</v>
      <v>0</v>
      <v>224</v>
      <v>224</v>
    </spb>
    <spb s="0">
      <v xml:space="preserve">	</v>
      <v xml:space="preserve">	</v>
      <v xml:space="preserve">https://en.wikipedia.org/wiki/Saratov_Oblast	</v>
      <v xml:space="preserve">https://creativecommons.org/licenses/by-sa/3.0	</v>
    </spb>
    <spb s="0">
      <v xml:space="preserve">Wikipedia	</v>
      <v xml:space="preserve">CC-BY-SA	</v>
      <v xml:space="preserve">http://en.wikipedia.org/wiki/Sakhalin_Oblast	</v>
      <v xml:space="preserve">http://creativecommons.org/licenses/by-sa/3.0/	</v>
    </spb>
    <spb s="1">
      <v>0</v>
      <v>0</v>
      <v>0</v>
      <v>0</v>
      <v>0</v>
      <v>227</v>
      <v>227</v>
    </spb>
    <spb s="0">
      <v xml:space="preserve">	</v>
      <v xml:space="preserve">	</v>
      <v xml:space="preserve">https://en.wikipedia.org/wiki/Sakhalin_Oblast	</v>
      <v xml:space="preserve">https://creativecommons.org/licenses/by-sa/3.0	</v>
    </spb>
    <spb s="0">
      <v xml:space="preserve">Wikipedia	</v>
      <v xml:space="preserve">CC-BY-SA	</v>
      <v xml:space="preserve">http://en.wikipedia.org/wiki/Sverdlovsk_Oblast	</v>
      <v xml:space="preserve">http://creativecommons.org/licenses/by-sa/3.0/	</v>
    </spb>
    <spb s="0">
      <v xml:space="preserve">Wikipedia	Wikipedia	</v>
      <v xml:space="preserve">CC-BY-SA	CC-BY-SA	</v>
      <v xml:space="preserve">http://en.wikipedia.org/wiki/Sverdlovsk_Oblast	https://en.wikipedia.org/wiki/Sverdlovsk_Oblast	</v>
      <v xml:space="preserve">http://creativecommons.org/licenses/by-sa/3.0/	http://creativecommons.org/licenses/by-sa/3.0/	</v>
    </spb>
    <spb s="13">
      <v>0</v>
      <v>0</v>
      <v>0</v>
      <v>0</v>
      <v>0</v>
      <v>230</v>
      <v>230</v>
      <v>231</v>
      <v>230</v>
    </spb>
    <spb s="0">
      <v xml:space="preserve">	</v>
      <v xml:space="preserve">	</v>
      <v xml:space="preserve">https://en.wikipedia.org/wiki/Sverdlovsk_Oblast	</v>
      <v xml:space="preserve">https://creativecommons.org/licenses/by-sa/3.0	</v>
    </spb>
    <spb s="0">
      <v xml:space="preserve">Wikipedia	</v>
      <v xml:space="preserve">CC-BY-SA	</v>
      <v xml:space="preserve">http://en.wikipedia.org/wiki/Smolensk_Oblast	</v>
      <v xml:space="preserve">http://creativecommons.org/licenses/by-sa/3.0/	</v>
    </spb>
    <spb s="0">
      <v xml:space="preserve">Wikipedia	Wikipedia	</v>
      <v xml:space="preserve">CC-BY-SA	CC-BY-SA	</v>
      <v xml:space="preserve">http://en.wikipedia.org/wiki/Smolensk_Oblast	https://en.wikipedia.org/wiki/Smolensk_Oblast	</v>
      <v xml:space="preserve">http://creativecommons.org/licenses/by-sa/3.0/	http://creativecommons.org/licenses/by-sa/3.0/	</v>
    </spb>
    <spb s="1">
      <v>0</v>
      <v>0</v>
      <v>0</v>
      <v>0</v>
      <v>0</v>
      <v>234</v>
      <v>235</v>
    </spb>
    <spb s="0">
      <v xml:space="preserve">	</v>
      <v xml:space="preserve">	</v>
      <v xml:space="preserve">https://en.wikipedia.org/wiki/Smolensk_Oblast	</v>
      <v xml:space="preserve">https://creativecommons.org/licenses/by-sa/3.0	</v>
    </spb>
    <spb s="0">
      <v xml:space="preserve">Wikipedia	</v>
      <v xml:space="preserve">CC-BY-SA	</v>
      <v xml:space="preserve">http://en.wikipedia.org/wiki/Stavropol_Krai	</v>
      <v xml:space="preserve">http://creativecommons.org/licenses/by-sa/3.0/	</v>
    </spb>
    <spb s="1">
      <v>0</v>
      <v>0</v>
      <v>0</v>
      <v>0</v>
      <v>0</v>
      <v>238</v>
      <v>238</v>
    </spb>
    <spb s="0">
      <v xml:space="preserve">	</v>
      <v xml:space="preserve">	</v>
      <v xml:space="preserve">https://en.wikipedia.org/wiki/Stavropol_Krai	</v>
      <v xml:space="preserve">https://creativecommons.org/licenses/by-sa/3.0	</v>
    </spb>
    <spb s="0">
      <v xml:space="preserve">Wikipedia	</v>
      <v xml:space="preserve">CC-BY-SA	</v>
      <v xml:space="preserve">http://en.wikipedia.org/wiki/Tambov_Oblast	</v>
      <v xml:space="preserve">http://creativecommons.org/licenses/by-sa/3.0/	</v>
    </spb>
    <spb s="1">
      <v>0</v>
      <v>0</v>
      <v>0</v>
      <v>0</v>
      <v>0</v>
      <v>241</v>
      <v>241</v>
    </spb>
    <spb s="0">
      <v xml:space="preserve">	</v>
      <v xml:space="preserve">	</v>
      <v xml:space="preserve">https://en.wikipedia.org/wiki/Tambov_Oblast	</v>
      <v xml:space="preserve">https://creativecommons.org/licenses/by-sa/3.0	</v>
    </spb>
    <spb s="0">
      <v xml:space="preserve">Wikipedia	</v>
      <v xml:space="preserve">CC-BY-SA	</v>
      <v xml:space="preserve">http://en.wikipedia.org/wiki/Tver_Oblast	</v>
      <v xml:space="preserve">http://creativecommons.org/licenses/by-sa/3.0/	</v>
    </spb>
    <spb s="1">
      <v>0</v>
      <v>0</v>
      <v>0</v>
      <v>0</v>
      <v>0</v>
      <v>244</v>
      <v>244</v>
    </spb>
    <spb s="0">
      <v xml:space="preserve">	</v>
      <v xml:space="preserve">	</v>
      <v xml:space="preserve">https://en.wikipedia.org/wiki/Tver_Oblast	</v>
      <v xml:space="preserve">https://creativecommons.org/licenses/by-sa/3.0	</v>
    </spb>
    <spb s="0">
      <v xml:space="preserve">Wikipedia	</v>
      <v xml:space="preserve">CC-BY-SA	</v>
      <v xml:space="preserve">http://en.wikipedia.org/wiki/Tomsk_Oblast	</v>
      <v xml:space="preserve">http://creativecommons.org/licenses/by-sa/3.0/	</v>
    </spb>
    <spb s="0">
      <v xml:space="preserve">Wikipedia	Wikipedia	</v>
      <v xml:space="preserve">CC-BY-SA	CC-BY-SA	</v>
      <v xml:space="preserve">http://en.wikipedia.org/wiki/Tomsk_Oblast	https://en.wikipedia.org/wiki/Tomsk_Oblast	</v>
      <v xml:space="preserve">http://creativecommons.org/licenses/by-sa/3.0/	http://creativecommons.org/licenses/by-sa/3.0/	</v>
    </spb>
    <spb s="1">
      <v>0</v>
      <v>0</v>
      <v>0</v>
      <v>0</v>
      <v>0</v>
      <v>247</v>
      <v>248</v>
    </spb>
    <spb s="0">
      <v xml:space="preserve">	</v>
      <v xml:space="preserve">	</v>
      <v xml:space="preserve">https://en.wikipedia.org/wiki/Tomsk_Oblast	</v>
      <v xml:space="preserve">https://creativecommons.org/licenses/by-sa/3.0	</v>
    </spb>
    <spb s="0">
      <v xml:space="preserve">Wikipedia	</v>
      <v xml:space="preserve">CC-BY-SA	</v>
      <v xml:space="preserve">http://en.wikipedia.org/wiki/Tula_Oblast	</v>
      <v xml:space="preserve">http://creativecommons.org/licenses/by-sa/3.0/	</v>
    </spb>
    <spb s="1">
      <v>0</v>
      <v>0</v>
      <v>0</v>
      <v>0</v>
      <v>0</v>
      <v>251</v>
      <v>251</v>
    </spb>
    <spb s="0">
      <v xml:space="preserve">	</v>
      <v xml:space="preserve">	</v>
      <v xml:space="preserve">https://en.wikipedia.org/wiki/Tula_Oblast	</v>
      <v xml:space="preserve">https://creativecommons.org/licenses/by-sa/3.0	</v>
    </spb>
    <spb s="0">
      <v xml:space="preserve">Wikipedia	</v>
      <v xml:space="preserve">CC-BY-SA	</v>
      <v xml:space="preserve">http://en.wikipedia.org/wiki/Tyumen_Oblast	</v>
      <v xml:space="preserve">http://creativecommons.org/licenses/by-sa/3.0/	</v>
    </spb>
    <spb s="0">
      <v xml:space="preserve">Wikipedia	Wikipedia	</v>
      <v xml:space="preserve">CC-BY-SA	CC-BY-SA	</v>
      <v xml:space="preserve">http://en.wikipedia.org/wiki/Tyumen_Oblast	https://en.wikipedia.org/wiki/Tyumen_Oblast	</v>
      <v xml:space="preserve">http://creativecommons.org/licenses/by-sa/3.0/	http://creativecommons.org/licenses/by-sa/3.0/	</v>
    </spb>
    <spb s="1">
      <v>0</v>
      <v>0</v>
      <v>0</v>
      <v>0</v>
      <v>0</v>
      <v>254</v>
      <v>255</v>
    </spb>
    <spb s="0">
      <v xml:space="preserve">	</v>
      <v xml:space="preserve">	</v>
      <v xml:space="preserve">https://en.wikipedia.org/wiki/Tyumen_Oblast	</v>
      <v xml:space="preserve">https://creativecommons.org/licenses/by-sa/3.0	</v>
    </spb>
    <spb s="0">
      <v xml:space="preserve">Wikipedia	</v>
      <v xml:space="preserve">CC-BY-SA	</v>
      <v xml:space="preserve">http://en.wikipedia.org/wiki/Udmurtia	</v>
      <v xml:space="preserve">http://creativecommons.org/licenses/by-sa/3.0/	</v>
    </spb>
    <spb s="0">
      <v xml:space="preserve">Wikipedia	Wikipedia	</v>
      <v xml:space="preserve">CC-BY-SA	CC-BY-SA	</v>
      <v xml:space="preserve">http://en.wikipedia.org/wiki/Udmurtia	https://en.wikipedia.org/wiki/Udmurtia	</v>
      <v xml:space="preserve">http://creativecommons.org/licenses/by-sa/3.0/	http://creativecommons.org/licenses/by-sa/3.0/	</v>
    </spb>
    <spb s="1">
      <v>0</v>
      <v>0</v>
      <v>0</v>
      <v>0</v>
      <v>0</v>
      <v>258</v>
      <v>259</v>
    </spb>
    <spb s="0">
      <v xml:space="preserve">	</v>
      <v xml:space="preserve">	</v>
      <v xml:space="preserve">https://en.wikipedia.org/wiki/Udmurtia	</v>
      <v xml:space="preserve">https://creativecommons.org/licenses/by-sa/3.0	</v>
    </spb>
    <spb s="0">
      <v xml:space="preserve">Wikipedia	</v>
      <v xml:space="preserve">CC-BY-SA	</v>
      <v xml:space="preserve">http://en.wikipedia.org/wiki/Ulyanovsk_Oblast	</v>
      <v xml:space="preserve">http://creativecommons.org/licenses/by-sa/3.0/	</v>
    </spb>
    <spb s="1">
      <v>0</v>
      <v>0</v>
      <v>0</v>
      <v>0</v>
      <v>0</v>
      <v>262</v>
      <v>262</v>
    </spb>
    <spb s="0">
      <v xml:space="preserve">	</v>
      <v xml:space="preserve">	</v>
      <v xml:space="preserve">https://en.wikipedia.org/wiki/Ulyanovsk_Oblast	</v>
      <v xml:space="preserve">https://creativecommons.org/licenses/by-sa/3.0	</v>
    </spb>
    <spb s="0">
      <v xml:space="preserve">Wikipedia	</v>
      <v xml:space="preserve">CC-BY-SA	</v>
      <v xml:space="preserve">http://en.wikipedia.org/wiki/Khabarovsk_Krai	</v>
      <v xml:space="preserve">http://creativecommons.org/licenses/by-sa/3.0/	</v>
    </spb>
    <spb s="0">
      <v xml:space="preserve">Wikipedia	Wikipedia	</v>
      <v xml:space="preserve">CC-BY-SA	CC-BY-SA	</v>
      <v xml:space="preserve">http://en.wikipedia.org/wiki/Khabarovsk_Krai	https://en.wikipedia.org/wiki/Khabarovsk_Krai	</v>
      <v xml:space="preserve">http://creativecommons.org/licenses/by-sa/3.0/	http://creativecommons.org/licenses/by-sa/3.0/	</v>
    </spb>
    <spb s="1">
      <v>0</v>
      <v>0</v>
      <v>0</v>
      <v>0</v>
      <v>0</v>
      <v>265</v>
      <v>266</v>
    </spb>
    <spb s="0">
      <v xml:space="preserve">	</v>
      <v xml:space="preserve">	</v>
      <v xml:space="preserve">https://en.wikipedia.org/wiki/Khabarovsk_Krai	</v>
      <v xml:space="preserve">https://creativecommons.org/licenses/by-sa/3.0	</v>
    </spb>
    <spb s="0">
      <v xml:space="preserve">Wikipedia	</v>
      <v xml:space="preserve">CC-BY-SA	</v>
      <v xml:space="preserve">http://en.wikipedia.org/wiki/Khanty-Mansi_Autonomous_Okrug	</v>
      <v xml:space="preserve">http://creativecommons.org/licenses/by-sa/3.0/	</v>
    </spb>
    <spb s="1">
      <v>0</v>
      <v>0</v>
      <v>0</v>
      <v>0</v>
      <v>0</v>
      <v>269</v>
      <v>269</v>
    </spb>
    <spb s="0">
      <v xml:space="preserve">	</v>
      <v xml:space="preserve">	</v>
      <v xml:space="preserve">https://en.wikipedia.org/wiki/Khanty-Mansi_Autonomous_Okrug	</v>
      <v xml:space="preserve">https://creativecommons.org/licenses/by-sa/3.0	</v>
    </spb>
    <spb s="0">
      <v xml:space="preserve">Wikipedia	</v>
      <v xml:space="preserve">CC-BY-SA	</v>
      <v xml:space="preserve">http://en.wikipedia.org/wiki/Chelyabinsk_Oblast	</v>
      <v xml:space="preserve">http://creativecommons.org/licenses/by-sa/3.0/	</v>
    </spb>
    <spb s="1">
      <v>0</v>
      <v>0</v>
      <v>0</v>
      <v>0</v>
      <v>0</v>
      <v>272</v>
      <v>272</v>
    </spb>
    <spb s="0">
      <v xml:space="preserve">	</v>
      <v xml:space="preserve">	</v>
      <v xml:space="preserve">https://en.wikipedia.org/wiki/Chelyabinsk_Oblast	</v>
      <v xml:space="preserve">https://creativecommons.org/licenses/by-sa/3.0	</v>
    </spb>
    <spb s="0">
      <v xml:space="preserve">Wikipedia	</v>
      <v xml:space="preserve">CC-BY-SA	</v>
      <v xml:space="preserve">http://en.wikipedia.org/wiki/Chechnya	</v>
      <v xml:space="preserve">http://creativecommons.org/licenses/by-sa/3.0/	</v>
    </spb>
    <spb s="13">
      <v>0</v>
      <v>0</v>
      <v>0</v>
      <v>0</v>
      <v>0</v>
      <v>275</v>
      <v>275</v>
      <v>275</v>
      <v>275</v>
    </spb>
    <spb s="0">
      <v xml:space="preserve">	</v>
      <v xml:space="preserve">	</v>
      <v xml:space="preserve">https://en.wikipedia.org/wiki/Chechnya	</v>
      <v xml:space="preserve">https://creativecommons.org/licenses/by-sa/3.0	</v>
    </spb>
    <spb s="0">
      <v xml:space="preserve">Wikipedia	</v>
      <v xml:space="preserve">CC-BY-SA	</v>
      <v xml:space="preserve">http://en.wikipedia.org/wiki/Chuvashia	</v>
      <v xml:space="preserve">http://creativecommons.org/licenses/by-sa/3.0/	</v>
    </spb>
    <spb s="0">
      <v xml:space="preserve">Wikipedia	Wikipedia	</v>
      <v xml:space="preserve">CC-BY-SA	CC-BY-SA	</v>
      <v xml:space="preserve">http://en.wikipedia.org/wiki/Chuvashia	https://en.wikipedia.org/wiki/Chuvashia	</v>
      <v xml:space="preserve">http://creativecommons.org/licenses/by-sa/3.0/	http://creativecommons.org/licenses/by-sa/3.0/	</v>
    </spb>
    <spb s="13">
      <v>0</v>
      <v>0</v>
      <v>0</v>
      <v>0</v>
      <v>0</v>
      <v>278</v>
      <v>278</v>
      <v>279</v>
      <v>278</v>
    </spb>
    <spb s="0">
      <v xml:space="preserve">	</v>
      <v xml:space="preserve">	</v>
      <v xml:space="preserve">https://en.wikipedia.org/wiki/Chuvashia	</v>
      <v xml:space="preserve">https://creativecommons.org/licenses/by-sa/3.0	</v>
    </spb>
    <spb s="0">
      <v xml:space="preserve">Wikipedia	</v>
      <v xml:space="preserve">CC-BY-SA	</v>
      <v xml:space="preserve">http://en.wikipedia.org/wiki/Chukotka_Autonomous_Okrug	</v>
      <v xml:space="preserve">http://creativecommons.org/licenses/by-sa/3.0/	</v>
    </spb>
    <spb s="1">
      <v>0</v>
      <v>0</v>
      <v>0</v>
      <v>0</v>
      <v>0</v>
      <v>282</v>
      <v>282</v>
    </spb>
    <spb s="0">
      <v xml:space="preserve">	</v>
      <v xml:space="preserve">	</v>
      <v xml:space="preserve">https://en.wikipedia.org/wiki/Chukotka_Autonomous_Okrug	</v>
      <v xml:space="preserve">https://creativecommons.org/licenses/by-sa/3.0	</v>
    </spb>
    <spb s="0">
      <v xml:space="preserve">Wikipedia	</v>
      <v xml:space="preserve">CC-BY-SA	</v>
      <v xml:space="preserve">http://en.wikipedia.org/wiki/Yamalo-Nenets_Autonomous_Okrug	</v>
      <v xml:space="preserve">http://creativecommons.org/licenses/by-sa/3.0/	</v>
    </spb>
    <spb s="1">
      <v>0</v>
      <v>0</v>
      <v>0</v>
      <v>0</v>
      <v>0</v>
      <v>285</v>
      <v>285</v>
    </spb>
    <spb s="0">
      <v xml:space="preserve">	</v>
      <v xml:space="preserve">	</v>
      <v xml:space="preserve">https://en.wikipedia.org/wiki/Yamalo-Nenets_Autonomous_Okrug	</v>
      <v xml:space="preserve">https://creativecommons.org/licenses/by-sa/3.0	</v>
    </spb>
    <spb s="0">
      <v xml:space="preserve">Wikipedia	</v>
      <v xml:space="preserve">CC-BY-SA	</v>
      <v xml:space="preserve">http://en.wikipedia.org/wiki/Yaroslavl_Oblast	</v>
      <v xml:space="preserve">http://creativecommons.org/licenses/by-sa/3.0/	</v>
    </spb>
    <spb s="0">
      <v xml:space="preserve">Wikipedia	Wikipedia	</v>
      <v xml:space="preserve">CC-BY-SA	CC-BY-SA	</v>
      <v xml:space="preserve">http://en.wikipedia.org/wiki/Yaroslavl_Oblast	https://en.wikipedia.org/wiki/Yaroslavl_Oblast	</v>
      <v xml:space="preserve">http://creativecommons.org/licenses/by-sa/3.0/	http://creativecommons.org/licenses/by-sa/3.0/	</v>
    </spb>
    <spb s="1">
      <v>0</v>
      <v>0</v>
      <v>0</v>
      <v>0</v>
      <v>0</v>
      <v>288</v>
      <v>289</v>
    </spb>
    <spb s="0">
      <v xml:space="preserve">	</v>
      <v xml:space="preserve">	</v>
      <v xml:space="preserve">https://en.wikipedia.org/wiki/Yaroslavl_Oblast	</v>
      <v xml:space="preserve">https://creativecommons.org/licenses/by-sa/3.0	</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Population" t="spb"/>
    <k n="UniqueName" t="spb"/>
    <k n="Description" t="spb"/>
    <k n="Abbreviation" t="spb"/>
    <k n="Country/region"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Area" t="s"/>
    <k n="Population" t="s"/>
  </s>
  <s>
    <k n="_Self" t="i"/>
  </s>
  <s>
    <k n="UniqueName" t="spb"/>
    <k n="VDPID/VSID" t="spb"/>
    <k n="LearnMoreOnLink" t="spb"/>
  </s>
  <s>
    <k n="Name" t="i"/>
    <k n="Image" t="i"/>
  </s>
  <s>
    <k n="Area" t="spb"/>
    <k n="Name" t="spb"/>
    <k n="Population" t="spb"/>
    <k n="UniqueName" t="spb"/>
    <k n="Description" t="spb"/>
    <k n="Abbreviation" t="spb"/>
    <k n="Largest city"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Largest city" t="spb"/>
    <k n="Country/region" t="spb"/>
    <k n="Capital/Major City" t="spb"/>
  </s>
  <s>
    <k n="Area" t="spb"/>
    <k n="Name" t="spb"/>
    <k n="Population" t="spb"/>
    <k n="UniqueName" t="spb"/>
    <k n="Description"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RequiresInlineAttribution" t="b"/>
    <rPr n="NumberFormat" t="s"/>
  </richProperties>
  <richStyles>
    <rSty>
      <rpv i="0">1</rpv>
    </rSty>
    <rSty>
      <rpv i="1">1</rpv>
    </rSty>
    <rSty>
      <rpv i="2">1</rpv>
    </rSty>
    <rSty dxfid="0">
      <rpv i="3">#,##0</rpv>
    </rSty>
  </richStyles>
</richStyleSheet>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rinterSettings" Target="../printerSettings/printerSettings2.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5.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Sheet 1</vt:lpstr>
      <vt:lpstr>Лист1</vt:lpstr>
      <vt:lpstr>Лист2</vt:lpstr>
      <vt:lpstr>Лист3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В. Белых</dc:creator>
  <cp:lastModifiedBy>MACON</cp:lastModifiedBy>
  <dcterms:created xsi:type="dcterms:W3CDTF">2022-08-15T19:40:21Z</dcterms:created>
  <dcterms:modified xsi:type="dcterms:W3CDTF">2023-11-14T18:06:23Z</dcterms:modified>
</cp:coreProperties>
</file>