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pivotCache/pivotCacheDefinition1.bin" ContentType="application/vnd.ms-excel.pivotCacheDefinition"/>
  <Override PartName="/xl/pivotCache/pivotCacheRecords1.bin" ContentType="application/vnd.ms-excel.pivotCacheRecords"/>
  <Override PartName="/xl/pivotCache/pivotCacheDefinition2.bin" ContentType="application/vnd.ms-excel.pivotCacheDefinition"/>
  <Override PartName="/xl/pivotCache/pivotCacheRecords2.bin" ContentType="application/vnd.ms-excel.pivotCacheRecords"/>
  <Override PartName="/xl/pivotCache/pivotCacheDefinition3.bin" ContentType="application/vnd.ms-excel.pivotCacheDefinition"/>
  <Override PartName="/xl/pivotCache/pivotCacheRecords3.bin" ContentType="application/vnd.ms-excel.pivotCacheRecords"/>
  <Override PartName="/xl/pivotCache/pivotCacheDefinition4.bin" ContentType="application/vnd.ms-excel.pivotCacheDefinition"/>
  <Override PartName="/xl/pivotCache/pivotCacheRecords4.bin" ContentType="application/vnd.ms-excel.pivotCacheRecords"/>
  <Override PartName="/xl/slicerCaches/slicerCache1.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metadata.bin" ContentType="application/vnd.ms-excel.sheetMetadata"/>
  <Override PartName="/xl/richData/rdRichValueWebImage.xml" ContentType="application/vnd.ms-excel.rdrichvaluewebimage+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printerSettings/printerSettings1.bin" ContentType="application/vnd.openxmlformats-officedocument.spreadsheetml.printerSettings"/>
  <Override PartName="/xl/comments1.bin" ContentType="application/vnd.ms-excel.comments"/>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rinterSettings/printerSettings2.bin" ContentType="application/vnd.openxmlformats-officedocument.spreadsheetml.printerSettings"/>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5.bin" ContentType="application/vnd.ms-excel.pivotTable"/>
  <Override PartName="/xl/printerSettings/printerSettings3.bin" ContentType="application/vnd.openxmlformats-officedocument.spreadsheetml.printerSettings"/>
  <Override PartName="/xl/tables/table1.bin" ContentType="application/vnd.ms-excel.table"/>
  <Override PartName="/xl/drawings/drawing2.xml" ContentType="application/vnd.openxmlformats-officedocument.drawing+xml"/>
  <Override PartName="/xl/slicers/slicer1.bin" ContentType="application/vnd.ms-excel.slicer"/>
  <Override PartName="/xl/charts/chartEx1.xml" ContentType="application/vnd.ms-office.chartex+xml"/>
  <Override PartName="/xl/charts/style10.xml" ContentType="application/vnd.ms-office.chartstyle+xml"/>
  <Override PartName="/xl/charts/colors10.xml" ContentType="application/vnd.ms-office.chartcolorstyle+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pivotCacheDefinition" Target="pivotCache/pivotCacheDefinition4.bin"/><Relationship Id="rId13" Type="http://schemas.openxmlformats.org/officeDocument/2006/relationships/sheetMetadata" Target="metadata.bin"/><Relationship Id="rId18" Type="http://schemas.microsoft.com/office/2017/06/relationships/richStyles" Target="richData/richStyles.xml"/><Relationship Id="rId3" Type="http://schemas.openxmlformats.org/officeDocument/2006/relationships/worksheet" Target="worksheets/sheet3.bin"/><Relationship Id="rId21" Type="http://schemas.microsoft.com/office/2017/06/relationships/rdRichValueTypes" Target="richData/rdRichValueTypes.xml"/><Relationship Id="rId7" Type="http://schemas.openxmlformats.org/officeDocument/2006/relationships/pivotCacheDefinition" Target="pivotCache/pivotCacheDefinition3.bin"/><Relationship Id="rId12" Type="http://schemas.openxmlformats.org/officeDocument/2006/relationships/sharedStrings" Target="sharedStrings.bin"/><Relationship Id="rId17" Type="http://schemas.microsoft.com/office/2017/06/relationships/rdArray" Target="richData/rdarray.xml"/><Relationship Id="rId2" Type="http://schemas.openxmlformats.org/officeDocument/2006/relationships/worksheet" Target="worksheets/sheet2.bin"/><Relationship Id="rId16" Type="http://schemas.microsoft.com/office/2017/06/relationships/rdRichValueStructure" Target="richData/rdrichvaluestructure.xml"/><Relationship Id="rId20" Type="http://schemas.microsoft.com/office/2017/06/relationships/rdSupportingPropertyBag" Target="richData/rdsupportingpropertybag.xml"/><Relationship Id="rId1" Type="http://schemas.openxmlformats.org/officeDocument/2006/relationships/worksheet" Target="worksheets/sheet1.bin"/><Relationship Id="rId6" Type="http://schemas.openxmlformats.org/officeDocument/2006/relationships/pivotCacheDefinition" Target="pivotCache/pivotCacheDefinition2.bin"/><Relationship Id="rId11" Type="http://schemas.openxmlformats.org/officeDocument/2006/relationships/styles" Target="styles.bin"/><Relationship Id="rId5" Type="http://schemas.openxmlformats.org/officeDocument/2006/relationships/pivotCacheDefinition" Target="pivotCache/pivotCacheDefinition1.bin"/><Relationship Id="rId15" Type="http://schemas.microsoft.com/office/2017/06/relationships/rdRichValue" Target="richData/rdrichvalue.xml"/><Relationship Id="rId10" Type="http://schemas.openxmlformats.org/officeDocument/2006/relationships/theme" Target="theme/theme1.xml"/><Relationship Id="rId19" Type="http://schemas.microsoft.com/office/2017/06/relationships/rdSupportingPropertyBagStructure" Target="richData/rdsupportingpropertybagstructure.xml"/><Relationship Id="rId4" Type="http://schemas.openxmlformats.org/officeDocument/2006/relationships/worksheet" Target="worksheets/sheet4.bin"/><Relationship Id="rId9" Type="http://schemas.microsoft.com/office/2007/relationships/slicerCache" Target="slicerCaches/slicerCache1.bin"/><Relationship Id="rId14" Type="http://schemas.microsoft.com/office/2020/07/relationships/rdRichValueWebImage" Target="richData/rdRichValueWebImage.xml"/><Relationship Id="rId22" Type="http://schemas.openxmlformats.org/officeDocument/2006/relationships/calcChain" Target="calcChain.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Ex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a:t>РФ</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RU"/>
        </a:p>
      </c:txPr>
    </c:title>
    <c:autoTitleDeleted val="0"/>
    <c:plotArea>
      <c:layout/>
      <c:barChart>
        <c:barDir val="col"/>
        <c:grouping val="clustered"/>
        <c:varyColors val="0"/>
        <c:ser>
          <c:idx val="0"/>
          <c:order val="0"/>
          <c:spPr>
            <a:solidFill>
              <a:srgbClr val="C00000"/>
            </a:solidFill>
            <a:ln>
              <a:noFill/>
            </a:ln>
            <a:effectLst/>
          </c:spPr>
          <c:invertIfNegative val="0"/>
          <c:cat>
            <c:numRef>
              <c:f>Лист1!$L$4:$P$4</c:f>
              <c:numCache>
                <c:formatCode>mmm\-yy</c:formatCode>
                <c:ptCount val="5"/>
                <c:pt idx="0">
                  <c:v>43465</c:v>
                </c:pt>
                <c:pt idx="1">
                  <c:v>43830</c:v>
                </c:pt>
                <c:pt idx="2">
                  <c:v>44196</c:v>
                </c:pt>
                <c:pt idx="3">
                  <c:v>44561</c:v>
                </c:pt>
                <c:pt idx="4">
                  <c:v>44926</c:v>
                </c:pt>
              </c:numCache>
            </c:numRef>
          </c:cat>
          <c:val>
            <c:numRef>
              <c:f>Лист1!$L$2:$P$2</c:f>
              <c:numCache>
                <c:formatCode>#,##0</c:formatCode>
                <c:ptCount val="5"/>
                <c:pt idx="0">
                  <c:v>135566789.06000039</c:v>
                </c:pt>
                <c:pt idx="1">
                  <c:v>122163211.49000041</c:v>
                </c:pt>
                <c:pt idx="2">
                  <c:v>112832337.68999977</c:v>
                </c:pt>
                <c:pt idx="3">
                  <c:v>107872905.55999945</c:v>
                </c:pt>
                <c:pt idx="4">
                  <c:v>110816532.43999925</c:v>
                </c:pt>
              </c:numCache>
            </c:numRef>
          </c:val>
          <c:extLst>
            <c:ext xmlns:c16="http://schemas.microsoft.com/office/drawing/2014/chart" uri="{C3380CC4-5D6E-409C-BE32-E72D297353CC}">
              <c16:uniqueId val="{00000000-9614-41F7-BB69-F000613809DF}"/>
            </c:ext>
          </c:extLst>
        </c:ser>
        <c:dLbls>
          <c:showLegendKey val="0"/>
          <c:showVal val="0"/>
          <c:showCatName val="0"/>
          <c:showSerName val="0"/>
          <c:showPercent val="0"/>
          <c:showBubbleSize val="0"/>
        </c:dLbls>
        <c:gapWidth val="84"/>
        <c:overlap val="-27"/>
        <c:axId val="79473391"/>
        <c:axId val="79475311"/>
      </c:barChart>
      <c:catAx>
        <c:axId val="79473391"/>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79475311"/>
        <c:crosses val="autoZero"/>
        <c:auto val="0"/>
        <c:lblAlgn val="ctr"/>
        <c:lblOffset val="100"/>
        <c:noMultiLvlLbl val="0"/>
      </c:catAx>
      <c:valAx>
        <c:axId val="79475311"/>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7947339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a:t>Населенный пункт</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RU"/>
        </a:p>
      </c:txPr>
    </c:title>
    <c:autoTitleDeleted val="0"/>
    <c:plotArea>
      <c:layout/>
      <c:barChart>
        <c:barDir val="col"/>
        <c:grouping val="clustered"/>
        <c:varyColors val="0"/>
        <c:ser>
          <c:idx val="0"/>
          <c:order val="0"/>
          <c:spPr>
            <a:solidFill>
              <a:srgbClr val="C00000"/>
            </a:solidFill>
            <a:ln>
              <a:noFill/>
            </a:ln>
            <a:effectLst/>
          </c:spPr>
          <c:invertIfNegative val="0"/>
          <c:cat>
            <c:numRef>
              <c:f>Лист1!$L$4:$Q$4</c:f>
              <c:numCache>
                <c:formatCode>mmm\-yy</c:formatCode>
                <c:ptCount val="6"/>
                <c:pt idx="0">
                  <c:v>43465</c:v>
                </c:pt>
                <c:pt idx="1">
                  <c:v>43830</c:v>
                </c:pt>
                <c:pt idx="2">
                  <c:v>44196</c:v>
                </c:pt>
                <c:pt idx="3">
                  <c:v>44561</c:v>
                </c:pt>
                <c:pt idx="4">
                  <c:v>44926</c:v>
                </c:pt>
                <c:pt idx="5">
                  <c:v>46149</c:v>
                </c:pt>
              </c:numCache>
            </c:numRef>
          </c:cat>
          <c:val>
            <c:numRef>
              <c:f>Лист1!$L$5:$Q$5</c:f>
              <c:numCache>
                <c:formatCode>#,##0</c:formatCode>
                <c:ptCount val="6"/>
                <c:pt idx="0">
                  <c:v>8958764.8599999994</c:v>
                </c:pt>
                <c:pt idx="1">
                  <c:v>8709785.9799999986</c:v>
                </c:pt>
                <c:pt idx="2">
                  <c:v>7976582.8000000007</c:v>
                </c:pt>
                <c:pt idx="3">
                  <c:v>6550676.3700000048</c:v>
                </c:pt>
                <c:pt idx="4">
                  <c:v>7320281.0599999977</c:v>
                </c:pt>
                <c:pt idx="5">
                  <c:v>1645982.1899999992</c:v>
                </c:pt>
              </c:numCache>
            </c:numRef>
          </c:val>
          <c:extLst>
            <c:ext xmlns:c16="http://schemas.microsoft.com/office/drawing/2014/chart" uri="{C3380CC4-5D6E-409C-BE32-E72D297353CC}">
              <c16:uniqueId val="{00000000-72C1-40E9-BE25-E7D4476349EB}"/>
            </c:ext>
          </c:extLst>
        </c:ser>
        <c:dLbls>
          <c:showLegendKey val="0"/>
          <c:showVal val="0"/>
          <c:showCatName val="0"/>
          <c:showSerName val="0"/>
          <c:showPercent val="0"/>
          <c:showBubbleSize val="0"/>
        </c:dLbls>
        <c:gapWidth val="84"/>
        <c:overlap val="-27"/>
        <c:axId val="79473391"/>
        <c:axId val="79475311"/>
      </c:barChart>
      <c:catAx>
        <c:axId val="79473391"/>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79475311"/>
        <c:crosses val="autoZero"/>
        <c:auto val="0"/>
        <c:lblAlgn val="ctr"/>
        <c:lblOffset val="100"/>
        <c:noMultiLvlLbl val="0"/>
      </c:catAx>
      <c:valAx>
        <c:axId val="79475311"/>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7947339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a:t>РФ</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RU"/>
        </a:p>
      </c:txPr>
    </c:title>
    <c:autoTitleDeleted val="0"/>
    <c:plotArea>
      <c:layout/>
      <c:barChart>
        <c:barDir val="col"/>
        <c:grouping val="clustered"/>
        <c:varyColors val="0"/>
        <c:ser>
          <c:idx val="0"/>
          <c:order val="0"/>
          <c:spPr>
            <a:solidFill>
              <a:srgbClr val="C00000"/>
            </a:solidFill>
            <a:ln>
              <a:noFill/>
            </a:ln>
            <a:effectLst/>
          </c:spPr>
          <c:invertIfNegative val="0"/>
          <c:cat>
            <c:numRef>
              <c:f>Лист1!$L$26:$P$26</c:f>
              <c:numCache>
                <c:formatCode>mmm\-yy</c:formatCode>
                <c:ptCount val="5"/>
                <c:pt idx="0">
                  <c:v>43465</c:v>
                </c:pt>
                <c:pt idx="1">
                  <c:v>43830</c:v>
                </c:pt>
                <c:pt idx="2">
                  <c:v>44196</c:v>
                </c:pt>
                <c:pt idx="3">
                  <c:v>44561</c:v>
                </c:pt>
                <c:pt idx="4">
                  <c:v>44926</c:v>
                </c:pt>
              </c:numCache>
            </c:numRef>
          </c:cat>
          <c:val>
            <c:numRef>
              <c:f>Лист1!$L$27:$P$27</c:f>
              <c:numCache>
                <c:formatCode>#,##0</c:formatCode>
                <c:ptCount val="5"/>
                <c:pt idx="0">
                  <c:v>24112924.599999934</c:v>
                </c:pt>
                <c:pt idx="1">
                  <c:v>34242792.54999987</c:v>
                </c:pt>
                <c:pt idx="2">
                  <c:v>34710591.739999935</c:v>
                </c:pt>
                <c:pt idx="3">
                  <c:v>37226482.379999965</c:v>
                </c:pt>
                <c:pt idx="4">
                  <c:v>37312070.879999995</c:v>
                </c:pt>
              </c:numCache>
            </c:numRef>
          </c:val>
          <c:extLst>
            <c:ext xmlns:c16="http://schemas.microsoft.com/office/drawing/2014/chart" uri="{C3380CC4-5D6E-409C-BE32-E72D297353CC}">
              <c16:uniqueId val="{00000000-1ACE-44A1-980E-2AEC727F9F64}"/>
            </c:ext>
          </c:extLst>
        </c:ser>
        <c:dLbls>
          <c:showLegendKey val="0"/>
          <c:showVal val="0"/>
          <c:showCatName val="0"/>
          <c:showSerName val="0"/>
          <c:showPercent val="0"/>
          <c:showBubbleSize val="0"/>
        </c:dLbls>
        <c:gapWidth val="84"/>
        <c:overlap val="-27"/>
        <c:axId val="79473391"/>
        <c:axId val="79475311"/>
      </c:barChart>
      <c:catAx>
        <c:axId val="79473391"/>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79475311"/>
        <c:crosses val="autoZero"/>
        <c:auto val="0"/>
        <c:lblAlgn val="ctr"/>
        <c:lblOffset val="100"/>
        <c:noMultiLvlLbl val="0"/>
      </c:catAx>
      <c:valAx>
        <c:axId val="79475311"/>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7947339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a:t>Населенный пункт</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RU"/>
        </a:p>
      </c:txPr>
    </c:title>
    <c:autoTitleDeleted val="0"/>
    <c:plotArea>
      <c:layout/>
      <c:barChart>
        <c:barDir val="col"/>
        <c:grouping val="clustered"/>
        <c:varyColors val="0"/>
        <c:ser>
          <c:idx val="0"/>
          <c:order val="0"/>
          <c:spPr>
            <a:solidFill>
              <a:srgbClr val="C00000"/>
            </a:solidFill>
            <a:ln>
              <a:noFill/>
            </a:ln>
            <a:effectLst/>
          </c:spPr>
          <c:invertIfNegative val="0"/>
          <c:cat>
            <c:numRef>
              <c:f>Лист1!$L$29:$P$29</c:f>
              <c:numCache>
                <c:formatCode>mmm\-yy</c:formatCode>
                <c:ptCount val="5"/>
                <c:pt idx="0">
                  <c:v>43465</c:v>
                </c:pt>
                <c:pt idx="1">
                  <c:v>43830</c:v>
                </c:pt>
                <c:pt idx="2">
                  <c:v>44196</c:v>
                </c:pt>
                <c:pt idx="3">
                  <c:v>44561</c:v>
                </c:pt>
                <c:pt idx="4">
                  <c:v>44926</c:v>
                </c:pt>
              </c:numCache>
            </c:numRef>
          </c:cat>
          <c:val>
            <c:numRef>
              <c:f>Лист1!$L$30:$P$30</c:f>
              <c:numCache>
                <c:formatCode>#,##0</c:formatCode>
                <c:ptCount val="5"/>
                <c:pt idx="0">
                  <c:v>1015740.02</c:v>
                </c:pt>
                <c:pt idx="1">
                  <c:v>1276236.1399999997</c:v>
                </c:pt>
                <c:pt idx="2">
                  <c:v>1798716.9399999995</c:v>
                </c:pt>
                <c:pt idx="3">
                  <c:v>1720744.6900000002</c:v>
                </c:pt>
                <c:pt idx="4">
                  <c:v>1896918.889999999</c:v>
                </c:pt>
              </c:numCache>
            </c:numRef>
          </c:val>
          <c:extLst>
            <c:ext xmlns:c16="http://schemas.microsoft.com/office/drawing/2014/chart" uri="{C3380CC4-5D6E-409C-BE32-E72D297353CC}">
              <c16:uniqueId val="{00000000-89B6-499E-ADFE-A87022DB2D75}"/>
            </c:ext>
          </c:extLst>
        </c:ser>
        <c:dLbls>
          <c:showLegendKey val="0"/>
          <c:showVal val="0"/>
          <c:showCatName val="0"/>
          <c:showSerName val="0"/>
          <c:showPercent val="0"/>
          <c:showBubbleSize val="0"/>
        </c:dLbls>
        <c:gapWidth val="84"/>
        <c:overlap val="-27"/>
        <c:axId val="79473391"/>
        <c:axId val="79475311"/>
      </c:barChart>
      <c:catAx>
        <c:axId val="79473391"/>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79475311"/>
        <c:crosses val="autoZero"/>
        <c:auto val="0"/>
        <c:lblAlgn val="ctr"/>
        <c:lblOffset val="100"/>
        <c:noMultiLvlLbl val="0"/>
      </c:catAx>
      <c:valAx>
        <c:axId val="79475311"/>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7947339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a:t>Населенный пункт</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RU"/>
        </a:p>
      </c:txPr>
    </c:title>
    <c:autoTitleDeleted val="0"/>
    <c:plotArea>
      <c:layout/>
      <c:barChart>
        <c:barDir val="col"/>
        <c:grouping val="clustered"/>
        <c:varyColors val="0"/>
        <c:ser>
          <c:idx val="0"/>
          <c:order val="0"/>
          <c:spPr>
            <a:solidFill>
              <a:srgbClr val="C00000"/>
            </a:solidFill>
            <a:ln>
              <a:noFill/>
            </a:ln>
            <a:effectLst/>
          </c:spPr>
          <c:invertIfNegative val="0"/>
          <c:trendline>
            <c:spPr>
              <a:ln w="19050" cap="rnd">
                <a:solidFill>
                  <a:schemeClr val="accent1"/>
                </a:solidFill>
                <a:prstDash val="sysDot"/>
              </a:ln>
              <a:effectLst/>
            </c:spPr>
            <c:trendlineType val="linear"/>
            <c:dispRSqr val="0"/>
            <c:dispEq val="0"/>
          </c:trendline>
          <c:cat>
            <c:numRef>
              <c:f>Лист1!$S$4:$BU$4</c:f>
              <c:numCache>
                <c:formatCode>mmm\-yy</c:formatCode>
                <c:ptCount val="55"/>
                <c:pt idx="0">
                  <c:v>43496</c:v>
                </c:pt>
                <c:pt idx="1">
                  <c:v>43524</c:v>
                </c:pt>
                <c:pt idx="2">
                  <c:v>43555</c:v>
                </c:pt>
                <c:pt idx="3">
                  <c:v>43585</c:v>
                </c:pt>
                <c:pt idx="4">
                  <c:v>43616</c:v>
                </c:pt>
                <c:pt idx="5">
                  <c:v>43646</c:v>
                </c:pt>
                <c:pt idx="6">
                  <c:v>43677</c:v>
                </c:pt>
                <c:pt idx="7">
                  <c:v>43708</c:v>
                </c:pt>
                <c:pt idx="8">
                  <c:v>43738</c:v>
                </c:pt>
                <c:pt idx="9">
                  <c:v>43769</c:v>
                </c:pt>
                <c:pt idx="10">
                  <c:v>43799</c:v>
                </c:pt>
                <c:pt idx="11">
                  <c:v>43830</c:v>
                </c:pt>
                <c:pt idx="12">
                  <c:v>43861</c:v>
                </c:pt>
                <c:pt idx="13">
                  <c:v>43890</c:v>
                </c:pt>
                <c:pt idx="14">
                  <c:v>43921</c:v>
                </c:pt>
                <c:pt idx="15">
                  <c:v>43951</c:v>
                </c:pt>
                <c:pt idx="16">
                  <c:v>43982</c:v>
                </c:pt>
                <c:pt idx="17">
                  <c:v>44012</c:v>
                </c:pt>
                <c:pt idx="18">
                  <c:v>44043</c:v>
                </c:pt>
                <c:pt idx="19">
                  <c:v>44074</c:v>
                </c:pt>
                <c:pt idx="20">
                  <c:v>44104</c:v>
                </c:pt>
                <c:pt idx="21">
                  <c:v>44135</c:v>
                </c:pt>
                <c:pt idx="22">
                  <c:v>44165</c:v>
                </c:pt>
                <c:pt idx="23">
                  <c:v>44196</c:v>
                </c:pt>
                <c:pt idx="24">
                  <c:v>44227</c:v>
                </c:pt>
                <c:pt idx="25">
                  <c:v>44255</c:v>
                </c:pt>
                <c:pt idx="26">
                  <c:v>44286</c:v>
                </c:pt>
                <c:pt idx="27">
                  <c:v>44316</c:v>
                </c:pt>
                <c:pt idx="28">
                  <c:v>44347</c:v>
                </c:pt>
                <c:pt idx="29">
                  <c:v>44377</c:v>
                </c:pt>
                <c:pt idx="30">
                  <c:v>44408</c:v>
                </c:pt>
                <c:pt idx="31">
                  <c:v>44439</c:v>
                </c:pt>
                <c:pt idx="32">
                  <c:v>44469</c:v>
                </c:pt>
                <c:pt idx="33">
                  <c:v>44500</c:v>
                </c:pt>
                <c:pt idx="34">
                  <c:v>44530</c:v>
                </c:pt>
                <c:pt idx="35">
                  <c:v>44561</c:v>
                </c:pt>
                <c:pt idx="36">
                  <c:v>44592</c:v>
                </c:pt>
                <c:pt idx="37">
                  <c:v>44620</c:v>
                </c:pt>
                <c:pt idx="38">
                  <c:v>44651</c:v>
                </c:pt>
                <c:pt idx="39">
                  <c:v>44681</c:v>
                </c:pt>
                <c:pt idx="40">
                  <c:v>44712</c:v>
                </c:pt>
                <c:pt idx="41">
                  <c:v>44742</c:v>
                </c:pt>
                <c:pt idx="42">
                  <c:v>44773</c:v>
                </c:pt>
                <c:pt idx="43">
                  <c:v>44804</c:v>
                </c:pt>
                <c:pt idx="44">
                  <c:v>44834</c:v>
                </c:pt>
                <c:pt idx="45">
                  <c:v>44865</c:v>
                </c:pt>
                <c:pt idx="46">
                  <c:v>44895</c:v>
                </c:pt>
                <c:pt idx="47">
                  <c:v>44926</c:v>
                </c:pt>
                <c:pt idx="48">
                  <c:v>44957</c:v>
                </c:pt>
                <c:pt idx="49">
                  <c:v>44985</c:v>
                </c:pt>
                <c:pt idx="50">
                  <c:v>45016</c:v>
                </c:pt>
                <c:pt idx="51">
                  <c:v>45046</c:v>
                </c:pt>
                <c:pt idx="52">
                  <c:v>45077</c:v>
                </c:pt>
                <c:pt idx="53">
                  <c:v>45107</c:v>
                </c:pt>
                <c:pt idx="54">
                  <c:v>45138</c:v>
                </c:pt>
              </c:numCache>
            </c:numRef>
          </c:cat>
          <c:val>
            <c:numRef>
              <c:f>Лист1!$S$5:$BU$5</c:f>
              <c:numCache>
                <c:formatCode>#,##0</c:formatCode>
                <c:ptCount val="55"/>
                <c:pt idx="0">
                  <c:v>8992873.9999999981</c:v>
                </c:pt>
                <c:pt idx="1">
                  <c:v>8983246.5699999984</c:v>
                </c:pt>
                <c:pt idx="2">
                  <c:v>8891060.5600000005</c:v>
                </c:pt>
                <c:pt idx="3">
                  <c:v>8790319.8500000015</c:v>
                </c:pt>
                <c:pt idx="4">
                  <c:v>8804703.6699999999</c:v>
                </c:pt>
                <c:pt idx="5">
                  <c:v>8813149.2899999991</c:v>
                </c:pt>
                <c:pt idx="6">
                  <c:v>8808320.8099999987</c:v>
                </c:pt>
                <c:pt idx="7">
                  <c:v>8955241.5900000017</c:v>
                </c:pt>
                <c:pt idx="8">
                  <c:v>8959430.2599999979</c:v>
                </c:pt>
                <c:pt idx="9">
                  <c:v>8966963.6500000004</c:v>
                </c:pt>
                <c:pt idx="10">
                  <c:v>8814275.8499999996</c:v>
                </c:pt>
                <c:pt idx="11">
                  <c:v>8709785.9799999986</c:v>
                </c:pt>
                <c:pt idx="12">
                  <c:v>8716708.7399999984</c:v>
                </c:pt>
                <c:pt idx="13">
                  <c:v>8600271.2599999979</c:v>
                </c:pt>
                <c:pt idx="14">
                  <c:v>8470933.9700000007</c:v>
                </c:pt>
                <c:pt idx="15">
                  <c:v>8368372.3900000006</c:v>
                </c:pt>
                <c:pt idx="16">
                  <c:v>8309711.0100000016</c:v>
                </c:pt>
                <c:pt idx="17">
                  <c:v>8126046.820000004</c:v>
                </c:pt>
                <c:pt idx="18">
                  <c:v>8486914.6800000016</c:v>
                </c:pt>
                <c:pt idx="19">
                  <c:v>8438525.950000003</c:v>
                </c:pt>
                <c:pt idx="20">
                  <c:v>8499897.379999999</c:v>
                </c:pt>
                <c:pt idx="21">
                  <c:v>8325860.3300000019</c:v>
                </c:pt>
                <c:pt idx="22">
                  <c:v>8243028.5700000012</c:v>
                </c:pt>
                <c:pt idx="23">
                  <c:v>7976582.8000000007</c:v>
                </c:pt>
                <c:pt idx="24">
                  <c:v>7964765.2400000002</c:v>
                </c:pt>
                <c:pt idx="25">
                  <c:v>7938331.9100000011</c:v>
                </c:pt>
                <c:pt idx="26">
                  <c:v>7754030.5400000028</c:v>
                </c:pt>
                <c:pt idx="27">
                  <c:v>7707119.8800000027</c:v>
                </c:pt>
                <c:pt idx="28">
                  <c:v>7585808.8300000038</c:v>
                </c:pt>
                <c:pt idx="29">
                  <c:v>7458560.4700000035</c:v>
                </c:pt>
                <c:pt idx="30">
                  <c:v>7260571.0200000033</c:v>
                </c:pt>
                <c:pt idx="31">
                  <c:v>7170168.1300000055</c:v>
                </c:pt>
                <c:pt idx="32">
                  <c:v>6892158.0900000036</c:v>
                </c:pt>
                <c:pt idx="33">
                  <c:v>6836606.9100000048</c:v>
                </c:pt>
                <c:pt idx="34">
                  <c:v>6696041.4900000086</c:v>
                </c:pt>
                <c:pt idx="35">
                  <c:v>6550676.3700000048</c:v>
                </c:pt>
                <c:pt idx="36">
                  <c:v>6482875.560000007</c:v>
                </c:pt>
                <c:pt idx="37">
                  <c:v>6812378.2400000002</c:v>
                </c:pt>
                <c:pt idx="38">
                  <c:v>7159449.6600000011</c:v>
                </c:pt>
                <c:pt idx="39">
                  <c:v>6912382.1900000004</c:v>
                </c:pt>
                <c:pt idx="40">
                  <c:v>7316693.9800000004</c:v>
                </c:pt>
                <c:pt idx="41">
                  <c:v>7487361.3800000036</c:v>
                </c:pt>
                <c:pt idx="42">
                  <c:v>7916253.8899999997</c:v>
                </c:pt>
                <c:pt idx="43">
                  <c:v>7923741.3899999997</c:v>
                </c:pt>
                <c:pt idx="44">
                  <c:v>7701289.9999999981</c:v>
                </c:pt>
                <c:pt idx="45">
                  <c:v>7874921.3799999971</c:v>
                </c:pt>
                <c:pt idx="46">
                  <c:v>7729514.349999995</c:v>
                </c:pt>
                <c:pt idx="47">
                  <c:v>7320281.0599999977</c:v>
                </c:pt>
                <c:pt idx="48">
                  <c:v>7147824.8899999969</c:v>
                </c:pt>
                <c:pt idx="49">
                  <c:v>7224835.0699999956</c:v>
                </c:pt>
                <c:pt idx="50">
                  <c:v>7135123.9499999955</c:v>
                </c:pt>
                <c:pt idx="51">
                  <c:v>7016975.0699999956</c:v>
                </c:pt>
                <c:pt idx="52">
                  <c:v>6839709.9699999951</c:v>
                </c:pt>
                <c:pt idx="53">
                  <c:v>6709833.0599999949</c:v>
                </c:pt>
                <c:pt idx="54">
                  <c:v>6552149.2299999883</c:v>
                </c:pt>
              </c:numCache>
            </c:numRef>
          </c:val>
          <c:extLst>
            <c:ext xmlns:c16="http://schemas.microsoft.com/office/drawing/2014/chart" uri="{C3380CC4-5D6E-409C-BE32-E72D297353CC}">
              <c16:uniqueId val="{00000000-0625-47F4-BA41-A7E45751B381}"/>
            </c:ext>
          </c:extLst>
        </c:ser>
        <c:dLbls>
          <c:showLegendKey val="0"/>
          <c:showVal val="0"/>
          <c:showCatName val="0"/>
          <c:showSerName val="0"/>
          <c:showPercent val="0"/>
          <c:showBubbleSize val="0"/>
        </c:dLbls>
        <c:gapWidth val="84"/>
        <c:overlap val="-27"/>
        <c:axId val="79473391"/>
        <c:axId val="79475311"/>
      </c:barChart>
      <c:catAx>
        <c:axId val="79473391"/>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79475311"/>
        <c:crosses val="autoZero"/>
        <c:auto val="0"/>
        <c:lblAlgn val="ctr"/>
        <c:lblOffset val="100"/>
        <c:noMultiLvlLbl val="0"/>
      </c:catAx>
      <c:valAx>
        <c:axId val="79475311"/>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7947339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a:t>Населенный пункт</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RU"/>
        </a:p>
      </c:txPr>
    </c:title>
    <c:autoTitleDeleted val="0"/>
    <c:plotArea>
      <c:layout/>
      <c:barChart>
        <c:barDir val="col"/>
        <c:grouping val="clustered"/>
        <c:varyColors val="0"/>
        <c:ser>
          <c:idx val="0"/>
          <c:order val="0"/>
          <c:spPr>
            <a:solidFill>
              <a:srgbClr val="C00000"/>
            </a:solidFill>
            <a:ln>
              <a:noFill/>
            </a:ln>
            <a:effectLst/>
          </c:spPr>
          <c:invertIfNegative val="0"/>
          <c:trendline>
            <c:spPr>
              <a:ln w="19050" cap="rnd">
                <a:solidFill>
                  <a:schemeClr val="accent1"/>
                </a:solidFill>
                <a:prstDash val="sysDot"/>
              </a:ln>
              <a:effectLst/>
            </c:spPr>
            <c:trendlineType val="linear"/>
            <c:dispRSqr val="0"/>
            <c:dispEq val="0"/>
          </c:trendline>
          <c:cat>
            <c:numRef>
              <c:f>Лист1!$S$4:$BZ$4</c:f>
              <c:numCache>
                <c:formatCode>mmm\-yy</c:formatCode>
                <c:ptCount val="60"/>
                <c:pt idx="0">
                  <c:v>43496</c:v>
                </c:pt>
                <c:pt idx="1">
                  <c:v>43524</c:v>
                </c:pt>
                <c:pt idx="2">
                  <c:v>43555</c:v>
                </c:pt>
                <c:pt idx="3">
                  <c:v>43585</c:v>
                </c:pt>
                <c:pt idx="4">
                  <c:v>43616</c:v>
                </c:pt>
                <c:pt idx="5">
                  <c:v>43646</c:v>
                </c:pt>
                <c:pt idx="6">
                  <c:v>43677</c:v>
                </c:pt>
                <c:pt idx="7">
                  <c:v>43708</c:v>
                </c:pt>
                <c:pt idx="8">
                  <c:v>43738</c:v>
                </c:pt>
                <c:pt idx="9">
                  <c:v>43769</c:v>
                </c:pt>
                <c:pt idx="10">
                  <c:v>43799</c:v>
                </c:pt>
                <c:pt idx="11">
                  <c:v>43830</c:v>
                </c:pt>
                <c:pt idx="12">
                  <c:v>43861</c:v>
                </c:pt>
                <c:pt idx="13">
                  <c:v>43890</c:v>
                </c:pt>
                <c:pt idx="14">
                  <c:v>43921</c:v>
                </c:pt>
                <c:pt idx="15">
                  <c:v>43951</c:v>
                </c:pt>
                <c:pt idx="16">
                  <c:v>43982</c:v>
                </c:pt>
                <c:pt idx="17">
                  <c:v>44012</c:v>
                </c:pt>
                <c:pt idx="18">
                  <c:v>44043</c:v>
                </c:pt>
                <c:pt idx="19">
                  <c:v>44074</c:v>
                </c:pt>
                <c:pt idx="20">
                  <c:v>44104</c:v>
                </c:pt>
                <c:pt idx="21">
                  <c:v>44135</c:v>
                </c:pt>
                <c:pt idx="22">
                  <c:v>44165</c:v>
                </c:pt>
                <c:pt idx="23">
                  <c:v>44196</c:v>
                </c:pt>
                <c:pt idx="24">
                  <c:v>44227</c:v>
                </c:pt>
                <c:pt idx="25">
                  <c:v>44255</c:v>
                </c:pt>
                <c:pt idx="26">
                  <c:v>44286</c:v>
                </c:pt>
                <c:pt idx="27">
                  <c:v>44316</c:v>
                </c:pt>
                <c:pt idx="28">
                  <c:v>44347</c:v>
                </c:pt>
                <c:pt idx="29">
                  <c:v>44377</c:v>
                </c:pt>
                <c:pt idx="30">
                  <c:v>44408</c:v>
                </c:pt>
                <c:pt idx="31">
                  <c:v>44439</c:v>
                </c:pt>
                <c:pt idx="32">
                  <c:v>44469</c:v>
                </c:pt>
                <c:pt idx="33">
                  <c:v>44500</c:v>
                </c:pt>
                <c:pt idx="34">
                  <c:v>44530</c:v>
                </c:pt>
                <c:pt idx="35">
                  <c:v>44561</c:v>
                </c:pt>
                <c:pt idx="36">
                  <c:v>44592</c:v>
                </c:pt>
                <c:pt idx="37">
                  <c:v>44620</c:v>
                </c:pt>
                <c:pt idx="38">
                  <c:v>44651</c:v>
                </c:pt>
                <c:pt idx="39">
                  <c:v>44681</c:v>
                </c:pt>
                <c:pt idx="40">
                  <c:v>44712</c:v>
                </c:pt>
                <c:pt idx="41">
                  <c:v>44742</c:v>
                </c:pt>
                <c:pt idx="42">
                  <c:v>44773</c:v>
                </c:pt>
                <c:pt idx="43">
                  <c:v>44804</c:v>
                </c:pt>
                <c:pt idx="44">
                  <c:v>44834</c:v>
                </c:pt>
                <c:pt idx="45">
                  <c:v>44865</c:v>
                </c:pt>
                <c:pt idx="46">
                  <c:v>44895</c:v>
                </c:pt>
                <c:pt idx="47">
                  <c:v>44926</c:v>
                </c:pt>
                <c:pt idx="48">
                  <c:v>44957</c:v>
                </c:pt>
                <c:pt idx="49">
                  <c:v>44985</c:v>
                </c:pt>
                <c:pt idx="50">
                  <c:v>45016</c:v>
                </c:pt>
                <c:pt idx="51">
                  <c:v>45046</c:v>
                </c:pt>
                <c:pt idx="52">
                  <c:v>45077</c:v>
                </c:pt>
                <c:pt idx="53">
                  <c:v>45107</c:v>
                </c:pt>
                <c:pt idx="54">
                  <c:v>45138</c:v>
                </c:pt>
                <c:pt idx="55">
                  <c:v>45169</c:v>
                </c:pt>
                <c:pt idx="56">
                  <c:v>45199</c:v>
                </c:pt>
                <c:pt idx="57">
                  <c:v>45230</c:v>
                </c:pt>
                <c:pt idx="58">
                  <c:v>45260</c:v>
                </c:pt>
                <c:pt idx="59">
                  <c:v>45291</c:v>
                </c:pt>
              </c:numCache>
            </c:numRef>
          </c:cat>
          <c:val>
            <c:numRef>
              <c:f>Лист1!$S$30:$BZ$30</c:f>
              <c:numCache>
                <c:formatCode>#,##0</c:formatCode>
                <c:ptCount val="60"/>
                <c:pt idx="0">
                  <c:v>0</c:v>
                </c:pt>
                <c:pt idx="1">
                  <c:v>9627.43</c:v>
                </c:pt>
                <c:pt idx="2">
                  <c:v>92186.010000000009</c:v>
                </c:pt>
                <c:pt idx="3">
                  <c:v>100740.71</c:v>
                </c:pt>
                <c:pt idx="4">
                  <c:v>115252.95000000001</c:v>
                </c:pt>
                <c:pt idx="5">
                  <c:v>80816.510000000009</c:v>
                </c:pt>
                <c:pt idx="6">
                  <c:v>57548.780000000006</c:v>
                </c:pt>
                <c:pt idx="7">
                  <c:v>88997.6</c:v>
                </c:pt>
                <c:pt idx="8">
                  <c:v>159227.81</c:v>
                </c:pt>
                <c:pt idx="9">
                  <c:v>89798.069999999992</c:v>
                </c:pt>
                <c:pt idx="10">
                  <c:v>152687.79999999999</c:v>
                </c:pt>
                <c:pt idx="11">
                  <c:v>329352.46999999986</c:v>
                </c:pt>
                <c:pt idx="12">
                  <c:v>24691.040000000001</c:v>
                </c:pt>
                <c:pt idx="13">
                  <c:v>116437.48</c:v>
                </c:pt>
                <c:pt idx="14">
                  <c:v>129337.29</c:v>
                </c:pt>
                <c:pt idx="15">
                  <c:v>114224.01</c:v>
                </c:pt>
                <c:pt idx="16">
                  <c:v>58661.380000000005</c:v>
                </c:pt>
                <c:pt idx="17">
                  <c:v>225047.91999999998</c:v>
                </c:pt>
                <c:pt idx="18">
                  <c:v>92564.239999999991</c:v>
                </c:pt>
                <c:pt idx="19">
                  <c:v>48388.73</c:v>
                </c:pt>
                <c:pt idx="20">
                  <c:v>271623.84999999998</c:v>
                </c:pt>
                <c:pt idx="21">
                  <c:v>174037.05000000002</c:v>
                </c:pt>
                <c:pt idx="22">
                  <c:v>184379.35</c:v>
                </c:pt>
                <c:pt idx="23">
                  <c:v>359324.60000000009</c:v>
                </c:pt>
                <c:pt idx="24">
                  <c:v>11817.56</c:v>
                </c:pt>
                <c:pt idx="25">
                  <c:v>26433.33</c:v>
                </c:pt>
                <c:pt idx="26">
                  <c:v>197781.87</c:v>
                </c:pt>
                <c:pt idx="27">
                  <c:v>46910.659999999996</c:v>
                </c:pt>
                <c:pt idx="28">
                  <c:v>121311.05</c:v>
                </c:pt>
                <c:pt idx="29">
                  <c:v>127248.35999999999</c:v>
                </c:pt>
                <c:pt idx="30">
                  <c:v>292335.25000000006</c:v>
                </c:pt>
                <c:pt idx="31">
                  <c:v>90402.89</c:v>
                </c:pt>
                <c:pt idx="32">
                  <c:v>278010.03999999998</c:v>
                </c:pt>
                <c:pt idx="33">
                  <c:v>144460.49000000002</c:v>
                </c:pt>
                <c:pt idx="34">
                  <c:v>149212.16</c:v>
                </c:pt>
                <c:pt idx="35">
                  <c:v>234821.03000000003</c:v>
                </c:pt>
                <c:pt idx="36">
                  <c:v>67800.81</c:v>
                </c:pt>
                <c:pt idx="37">
                  <c:v>78267.490000000005</c:v>
                </c:pt>
                <c:pt idx="38">
                  <c:v>192050.94000000003</c:v>
                </c:pt>
                <c:pt idx="39">
                  <c:v>247067.46999999997</c:v>
                </c:pt>
                <c:pt idx="40">
                  <c:v>133181.21000000002</c:v>
                </c:pt>
                <c:pt idx="41">
                  <c:v>121787.7</c:v>
                </c:pt>
                <c:pt idx="42">
                  <c:v>98770.63</c:v>
                </c:pt>
                <c:pt idx="43">
                  <c:v>20678.7</c:v>
                </c:pt>
                <c:pt idx="44">
                  <c:v>222451.38999999998</c:v>
                </c:pt>
                <c:pt idx="45">
                  <c:v>160222.23000000001</c:v>
                </c:pt>
                <c:pt idx="46">
                  <c:v>145407.03</c:v>
                </c:pt>
                <c:pt idx="47">
                  <c:v>409233.2899999998</c:v>
                </c:pt>
                <c:pt idx="48">
                  <c:v>172456.16999999998</c:v>
                </c:pt>
                <c:pt idx="49">
                  <c:v>77404.259999999995</c:v>
                </c:pt>
                <c:pt idx="50">
                  <c:v>89711.12</c:v>
                </c:pt>
                <c:pt idx="51">
                  <c:v>163500.87</c:v>
                </c:pt>
                <c:pt idx="52">
                  <c:v>177265.09999999998</c:v>
                </c:pt>
                <c:pt idx="53">
                  <c:v>128285.15</c:v>
                </c:pt>
                <c:pt idx="54">
                  <c:v>157683.82999999999</c:v>
                </c:pt>
                <c:pt idx="55">
                  <c:v>197604.36</c:v>
                </c:pt>
                <c:pt idx="56">
                  <c:v>191885.86000000002</c:v>
                </c:pt>
                <c:pt idx="57">
                  <c:v>53731.41</c:v>
                </c:pt>
                <c:pt idx="58">
                  <c:v>0</c:v>
                </c:pt>
                <c:pt idx="59">
                  <c:v>0</c:v>
                </c:pt>
              </c:numCache>
            </c:numRef>
          </c:val>
          <c:extLst>
            <c:ext xmlns:c16="http://schemas.microsoft.com/office/drawing/2014/chart" uri="{C3380CC4-5D6E-409C-BE32-E72D297353CC}">
              <c16:uniqueId val="{00000001-4F1A-4F52-BF6E-97726127BB31}"/>
            </c:ext>
          </c:extLst>
        </c:ser>
        <c:dLbls>
          <c:showLegendKey val="0"/>
          <c:showVal val="0"/>
          <c:showCatName val="0"/>
          <c:showSerName val="0"/>
          <c:showPercent val="0"/>
          <c:showBubbleSize val="0"/>
        </c:dLbls>
        <c:gapWidth val="84"/>
        <c:overlap val="-27"/>
        <c:axId val="79473391"/>
        <c:axId val="79475311"/>
      </c:barChart>
      <c:catAx>
        <c:axId val="79473391"/>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79475311"/>
        <c:crosses val="autoZero"/>
        <c:auto val="0"/>
        <c:lblAlgn val="ctr"/>
        <c:lblOffset val="100"/>
        <c:noMultiLvlLbl val="0"/>
      </c:catAx>
      <c:valAx>
        <c:axId val="79475311"/>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7947339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pivotSource>
    <c:name>[Матрица проектов 13.10.2023.xlsb]Лист1!Сводная таблица3</c:name>
    <c:fmtId val="9"/>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Лист1!$T$65:$T$69</c:f>
              <c:strCache>
                <c:ptCount val="1"/>
                <c:pt idx="0">
                  <c:v>2019</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Лист1!$S$70</c:f>
              <c:strCache>
                <c:ptCount val="1"/>
                <c:pt idx="0">
                  <c:v>Итог</c:v>
                </c:pt>
              </c:strCache>
            </c:strRef>
          </c:cat>
          <c:val>
            <c:numRef>
              <c:f>Лист1!$T$70</c:f>
              <c:numCache>
                <c:formatCode>#,##0</c:formatCode>
                <c:ptCount val="1"/>
                <c:pt idx="0">
                  <c:v>951531.35999999987</c:v>
                </c:pt>
              </c:numCache>
            </c:numRef>
          </c:val>
          <c:extLst>
            <c:ext xmlns:c16="http://schemas.microsoft.com/office/drawing/2014/chart" uri="{C3380CC4-5D6E-409C-BE32-E72D297353CC}">
              <c16:uniqueId val="{00000000-7B39-49A9-8D62-F36AA76B007A}"/>
            </c:ext>
          </c:extLst>
        </c:ser>
        <c:ser>
          <c:idx val="1"/>
          <c:order val="1"/>
          <c:tx>
            <c:strRef>
              <c:f>Лист1!$U$65:$U$69</c:f>
              <c:strCache>
                <c:ptCount val="1"/>
                <c:pt idx="0">
                  <c:v>2020</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Лист1!$S$70</c:f>
              <c:strCache>
                <c:ptCount val="1"/>
                <c:pt idx="0">
                  <c:v>Итог</c:v>
                </c:pt>
              </c:strCache>
            </c:strRef>
          </c:cat>
          <c:val>
            <c:numRef>
              <c:f>Лист1!$U$70</c:f>
              <c:numCache>
                <c:formatCode>#,##0</c:formatCode>
                <c:ptCount val="1"/>
                <c:pt idx="0">
                  <c:v>1065634.5699999998</c:v>
                </c:pt>
              </c:numCache>
            </c:numRef>
          </c:val>
          <c:extLst>
            <c:ext xmlns:c16="http://schemas.microsoft.com/office/drawing/2014/chart" uri="{C3380CC4-5D6E-409C-BE32-E72D297353CC}">
              <c16:uniqueId val="{00000001-7B39-49A9-8D62-F36AA76B007A}"/>
            </c:ext>
          </c:extLst>
        </c:ser>
        <c:ser>
          <c:idx val="2"/>
          <c:order val="2"/>
          <c:tx>
            <c:strRef>
              <c:f>Лист1!$V$65:$V$69</c:f>
              <c:strCache>
                <c:ptCount val="1"/>
                <c:pt idx="0">
                  <c:v>2021</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Лист1!$S$70</c:f>
              <c:strCache>
                <c:ptCount val="1"/>
                <c:pt idx="0">
                  <c:v>Итог</c:v>
                </c:pt>
              </c:strCache>
            </c:strRef>
          </c:cat>
          <c:val>
            <c:numRef>
              <c:f>Лист1!$V$70</c:f>
              <c:numCache>
                <c:formatCode>#,##0</c:formatCode>
                <c:ptCount val="1"/>
                <c:pt idx="0">
                  <c:v>294838.25999999983</c:v>
                </c:pt>
              </c:numCache>
            </c:numRef>
          </c:val>
          <c:extLst>
            <c:ext xmlns:c16="http://schemas.microsoft.com/office/drawing/2014/chart" uri="{C3380CC4-5D6E-409C-BE32-E72D297353CC}">
              <c16:uniqueId val="{00000002-7B39-49A9-8D62-F36AA76B007A}"/>
            </c:ext>
          </c:extLst>
        </c:ser>
        <c:ser>
          <c:idx val="3"/>
          <c:order val="3"/>
          <c:tx>
            <c:strRef>
              <c:f>Лист1!$W$65:$W$69</c:f>
              <c:strCache>
                <c:ptCount val="1"/>
                <c:pt idx="0">
                  <c:v>2022</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Лист1!$S$70</c:f>
              <c:strCache>
                <c:ptCount val="1"/>
                <c:pt idx="0">
                  <c:v>Итог</c:v>
                </c:pt>
              </c:strCache>
            </c:strRef>
          </c:cat>
          <c:val>
            <c:numRef>
              <c:f>Лист1!$W$70</c:f>
              <c:numCache>
                <c:formatCode>#,##0</c:formatCode>
                <c:ptCount val="1"/>
                <c:pt idx="0">
                  <c:v>2702007.3700000015</c:v>
                </c:pt>
              </c:numCache>
            </c:numRef>
          </c:val>
          <c:extLst>
            <c:ext xmlns:c16="http://schemas.microsoft.com/office/drawing/2014/chart" uri="{C3380CC4-5D6E-409C-BE32-E72D297353CC}">
              <c16:uniqueId val="{00000003-7B39-49A9-8D62-F36AA76B007A}"/>
            </c:ext>
          </c:extLst>
        </c:ser>
        <c:ser>
          <c:idx val="4"/>
          <c:order val="4"/>
          <c:tx>
            <c:strRef>
              <c:f>Лист1!$X$65:$X$69</c:f>
              <c:strCache>
                <c:ptCount val="1"/>
                <c:pt idx="0">
                  <c:v>2023</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Лист1!$S$70</c:f>
              <c:strCache>
                <c:ptCount val="1"/>
                <c:pt idx="0">
                  <c:v>Итог</c:v>
                </c:pt>
              </c:strCache>
            </c:strRef>
          </c:cat>
          <c:val>
            <c:numRef>
              <c:f>Лист1!$X$70</c:f>
              <c:numCache>
                <c:formatCode>#,##0</c:formatCode>
                <c:ptCount val="1"/>
                <c:pt idx="0">
                  <c:v>171144.75999999998</c:v>
                </c:pt>
              </c:numCache>
            </c:numRef>
          </c:val>
          <c:extLst>
            <c:ext xmlns:c16="http://schemas.microsoft.com/office/drawing/2014/chart" uri="{C3380CC4-5D6E-409C-BE32-E72D297353CC}">
              <c16:uniqueId val="{00000004-7B39-49A9-8D62-F36AA76B007A}"/>
            </c:ext>
          </c:extLst>
        </c:ser>
        <c:dLbls>
          <c:dLblPos val="outEnd"/>
          <c:showLegendKey val="0"/>
          <c:showVal val="1"/>
          <c:showCatName val="0"/>
          <c:showSerName val="0"/>
          <c:showPercent val="0"/>
          <c:showBubbleSize val="0"/>
        </c:dLbls>
        <c:gapWidth val="219"/>
        <c:overlap val="-27"/>
        <c:axId val="1719105168"/>
        <c:axId val="1719089808"/>
      </c:barChart>
      <c:catAx>
        <c:axId val="1719105168"/>
        <c:scaling>
          <c:orientation val="minMax"/>
        </c:scaling>
        <c:delete val="1"/>
        <c:axPos val="b"/>
        <c:numFmt formatCode="General" sourceLinked="1"/>
        <c:majorTickMark val="none"/>
        <c:minorTickMark val="none"/>
        <c:tickLblPos val="nextTo"/>
        <c:crossAx val="1719089808"/>
        <c:crosses val="autoZero"/>
        <c:auto val="1"/>
        <c:lblAlgn val="ctr"/>
        <c:lblOffset val="100"/>
        <c:noMultiLvlLbl val="0"/>
      </c:catAx>
      <c:valAx>
        <c:axId val="171908980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1719105168"/>
        <c:crosses val="autoZero"/>
        <c:crossBetween val="between"/>
      </c:valAx>
      <c:spPr>
        <a:noFill/>
        <a:ln>
          <a:noFill/>
        </a:ln>
        <a:effectLst/>
      </c:spPr>
    </c:plotArea>
    <c:legend>
      <c:legendPos val="b"/>
      <c:layout>
        <c:manualLayout>
          <c:xMode val="edge"/>
          <c:yMode val="edge"/>
          <c:x val="0.1728060231205901"/>
          <c:y val="0.94121285889034245"/>
          <c:w val="0.7279808433921815"/>
          <c:h val="4.336764272900838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pivotSource>
    <c:name>[Матрица проектов 13.10.2023.xlsb]Лист1!Сводная таблица4</c:name>
    <c:fmtId val="3"/>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Лист1!$T$52:$T$56</c:f>
              <c:strCache>
                <c:ptCount val="1"/>
                <c:pt idx="0">
                  <c:v>2019</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Лист1!$S$57</c:f>
              <c:strCache>
                <c:ptCount val="1"/>
                <c:pt idx="0">
                  <c:v>Итог</c:v>
                </c:pt>
              </c:strCache>
            </c:strRef>
          </c:cat>
          <c:val>
            <c:numRef>
              <c:f>Лист1!$T$57</c:f>
              <c:numCache>
                <c:formatCode>#,##0</c:formatCode>
                <c:ptCount val="1"/>
                <c:pt idx="0">
                  <c:v>21832230.819999967</c:v>
                </c:pt>
              </c:numCache>
            </c:numRef>
          </c:val>
          <c:extLst>
            <c:ext xmlns:c16="http://schemas.microsoft.com/office/drawing/2014/chart" uri="{C3380CC4-5D6E-409C-BE32-E72D297353CC}">
              <c16:uniqueId val="{00000000-9A73-4167-830D-88B8BD2528EE}"/>
            </c:ext>
          </c:extLst>
        </c:ser>
        <c:ser>
          <c:idx val="1"/>
          <c:order val="1"/>
          <c:tx>
            <c:strRef>
              <c:f>Лист1!$U$52:$U$56</c:f>
              <c:strCache>
                <c:ptCount val="1"/>
                <c:pt idx="0">
                  <c:v>2020</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Лист1!$S$57</c:f>
              <c:strCache>
                <c:ptCount val="1"/>
                <c:pt idx="0">
                  <c:v>Итог</c:v>
                </c:pt>
              </c:strCache>
            </c:strRef>
          </c:cat>
          <c:val>
            <c:numRef>
              <c:f>Лист1!$U$57</c:f>
              <c:numCache>
                <c:formatCode>#,##0</c:formatCode>
                <c:ptCount val="1"/>
                <c:pt idx="0">
                  <c:v>25880421.590000086</c:v>
                </c:pt>
              </c:numCache>
            </c:numRef>
          </c:val>
          <c:extLst>
            <c:ext xmlns:c16="http://schemas.microsoft.com/office/drawing/2014/chart" uri="{C3380CC4-5D6E-409C-BE32-E72D297353CC}">
              <c16:uniqueId val="{00000001-9A73-4167-830D-88B8BD2528EE}"/>
            </c:ext>
          </c:extLst>
        </c:ser>
        <c:ser>
          <c:idx val="2"/>
          <c:order val="2"/>
          <c:tx>
            <c:strRef>
              <c:f>Лист1!$V$52:$V$56</c:f>
              <c:strCache>
                <c:ptCount val="1"/>
                <c:pt idx="0">
                  <c:v>2021</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Лист1!$S$57</c:f>
              <c:strCache>
                <c:ptCount val="1"/>
                <c:pt idx="0">
                  <c:v>Итог</c:v>
                </c:pt>
              </c:strCache>
            </c:strRef>
          </c:cat>
          <c:val>
            <c:numRef>
              <c:f>Лист1!$V$57</c:f>
              <c:numCache>
                <c:formatCode>#,##0</c:formatCode>
                <c:ptCount val="1"/>
                <c:pt idx="0">
                  <c:v>35585448.260000102</c:v>
                </c:pt>
              </c:numCache>
            </c:numRef>
          </c:val>
          <c:extLst>
            <c:ext xmlns:c16="http://schemas.microsoft.com/office/drawing/2014/chart" uri="{C3380CC4-5D6E-409C-BE32-E72D297353CC}">
              <c16:uniqueId val="{00000002-9A73-4167-830D-88B8BD2528EE}"/>
            </c:ext>
          </c:extLst>
        </c:ser>
        <c:ser>
          <c:idx val="3"/>
          <c:order val="3"/>
          <c:tx>
            <c:strRef>
              <c:f>Лист1!$W$52:$W$56</c:f>
              <c:strCache>
                <c:ptCount val="1"/>
                <c:pt idx="0">
                  <c:v>2022</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Лист1!$S$57</c:f>
              <c:strCache>
                <c:ptCount val="1"/>
                <c:pt idx="0">
                  <c:v>Итог</c:v>
                </c:pt>
              </c:strCache>
            </c:strRef>
          </c:cat>
          <c:val>
            <c:numRef>
              <c:f>Лист1!$W$57</c:f>
              <c:numCache>
                <c:formatCode>#,##0</c:formatCode>
                <c:ptCount val="1"/>
                <c:pt idx="0">
                  <c:v>39460361.400000043</c:v>
                </c:pt>
              </c:numCache>
            </c:numRef>
          </c:val>
          <c:extLst>
            <c:ext xmlns:c16="http://schemas.microsoft.com/office/drawing/2014/chart" uri="{C3380CC4-5D6E-409C-BE32-E72D297353CC}">
              <c16:uniqueId val="{00000003-9A73-4167-830D-88B8BD2528EE}"/>
            </c:ext>
          </c:extLst>
        </c:ser>
        <c:ser>
          <c:idx val="4"/>
          <c:order val="4"/>
          <c:tx>
            <c:strRef>
              <c:f>Лист1!$X$52:$X$56</c:f>
              <c:strCache>
                <c:ptCount val="1"/>
                <c:pt idx="0">
                  <c:v>2023</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Лист1!$S$57</c:f>
              <c:strCache>
                <c:ptCount val="1"/>
                <c:pt idx="0">
                  <c:v>Итог</c:v>
                </c:pt>
              </c:strCache>
            </c:strRef>
          </c:cat>
          <c:val>
            <c:numRef>
              <c:f>Лист1!$X$57</c:f>
              <c:numCache>
                <c:formatCode>#,##0</c:formatCode>
                <c:ptCount val="1"/>
                <c:pt idx="0">
                  <c:v>12386597.47000001</c:v>
                </c:pt>
              </c:numCache>
            </c:numRef>
          </c:val>
          <c:extLst>
            <c:ext xmlns:c16="http://schemas.microsoft.com/office/drawing/2014/chart" uri="{C3380CC4-5D6E-409C-BE32-E72D297353CC}">
              <c16:uniqueId val="{00000004-9A73-4167-830D-88B8BD2528EE}"/>
            </c:ext>
          </c:extLst>
        </c:ser>
        <c:dLbls>
          <c:dLblPos val="outEnd"/>
          <c:showLegendKey val="0"/>
          <c:showVal val="1"/>
          <c:showCatName val="0"/>
          <c:showSerName val="0"/>
          <c:showPercent val="0"/>
          <c:showBubbleSize val="0"/>
        </c:dLbls>
        <c:gapWidth val="219"/>
        <c:overlap val="-27"/>
        <c:axId val="842779408"/>
        <c:axId val="842781328"/>
      </c:barChart>
      <c:catAx>
        <c:axId val="842779408"/>
        <c:scaling>
          <c:orientation val="minMax"/>
        </c:scaling>
        <c:delete val="1"/>
        <c:axPos val="b"/>
        <c:numFmt formatCode="General" sourceLinked="1"/>
        <c:majorTickMark val="none"/>
        <c:minorTickMark val="none"/>
        <c:tickLblPos val="nextTo"/>
        <c:crossAx val="842781328"/>
        <c:crosses val="autoZero"/>
        <c:auto val="1"/>
        <c:lblAlgn val="ctr"/>
        <c:lblOffset val="100"/>
        <c:noMultiLvlLbl val="0"/>
      </c:catAx>
      <c:valAx>
        <c:axId val="84278132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842779408"/>
        <c:crosses val="autoZero"/>
        <c:crossBetween val="between"/>
      </c:valAx>
      <c:spPr>
        <a:noFill/>
        <a:ln>
          <a:noFill/>
        </a:ln>
        <a:effectLst/>
      </c:spPr>
    </c:plotArea>
    <c:legend>
      <c:legendPos val="b"/>
      <c:layout>
        <c:manualLayout>
          <c:xMode val="edge"/>
          <c:yMode val="edge"/>
          <c:x val="0.19955144781367906"/>
          <c:y val="0.94107923841943397"/>
          <c:w val="0.68350888719174752"/>
          <c:h val="4.346621538850944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extLst>
    <c:ext xmlns:c14="http://schemas.microsoft.com/office/drawing/2007/8/2/chart" uri="{781A3756-C4B2-4CAC-9D66-4F8BD8637D16}">
      <c14:pivotOptions>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a:t>Населенный пункт</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RU"/>
        </a:p>
      </c:txPr>
    </c:title>
    <c:autoTitleDeleted val="0"/>
    <c:plotArea>
      <c:layout/>
      <c:barChart>
        <c:barDir val="col"/>
        <c:grouping val="clustered"/>
        <c:varyColors val="0"/>
        <c:ser>
          <c:idx val="0"/>
          <c:order val="0"/>
          <c:spPr>
            <a:solidFill>
              <a:srgbClr val="C00000"/>
            </a:solidFill>
            <a:ln>
              <a:noFill/>
            </a:ln>
            <a:effectLst/>
          </c:spPr>
          <c:invertIfNegative val="0"/>
          <c:trendline>
            <c:spPr>
              <a:ln w="19050" cap="rnd">
                <a:solidFill>
                  <a:schemeClr val="accent1"/>
                </a:solidFill>
                <a:prstDash val="sysDot"/>
              </a:ln>
              <a:effectLst/>
            </c:spPr>
            <c:trendlineType val="linear"/>
            <c:dispRSqr val="0"/>
            <c:dispEq val="0"/>
          </c:trendline>
          <c:cat>
            <c:numRef>
              <c:f>Лист1!$S$4:$BU$4</c:f>
              <c:numCache>
                <c:formatCode>mmm\-yy</c:formatCode>
                <c:ptCount val="55"/>
                <c:pt idx="0">
                  <c:v>43496</c:v>
                </c:pt>
                <c:pt idx="1">
                  <c:v>43524</c:v>
                </c:pt>
                <c:pt idx="2">
                  <c:v>43555</c:v>
                </c:pt>
                <c:pt idx="3">
                  <c:v>43585</c:v>
                </c:pt>
                <c:pt idx="4">
                  <c:v>43616</c:v>
                </c:pt>
                <c:pt idx="5">
                  <c:v>43646</c:v>
                </c:pt>
                <c:pt idx="6">
                  <c:v>43677</c:v>
                </c:pt>
                <c:pt idx="7">
                  <c:v>43708</c:v>
                </c:pt>
                <c:pt idx="8">
                  <c:v>43738</c:v>
                </c:pt>
                <c:pt idx="9">
                  <c:v>43769</c:v>
                </c:pt>
                <c:pt idx="10">
                  <c:v>43799</c:v>
                </c:pt>
                <c:pt idx="11">
                  <c:v>43830</c:v>
                </c:pt>
                <c:pt idx="12">
                  <c:v>43861</c:v>
                </c:pt>
                <c:pt idx="13">
                  <c:v>43890</c:v>
                </c:pt>
                <c:pt idx="14">
                  <c:v>43921</c:v>
                </c:pt>
                <c:pt idx="15">
                  <c:v>43951</c:v>
                </c:pt>
                <c:pt idx="16">
                  <c:v>43982</c:v>
                </c:pt>
                <c:pt idx="17">
                  <c:v>44012</c:v>
                </c:pt>
                <c:pt idx="18">
                  <c:v>44043</c:v>
                </c:pt>
                <c:pt idx="19">
                  <c:v>44074</c:v>
                </c:pt>
                <c:pt idx="20">
                  <c:v>44104</c:v>
                </c:pt>
                <c:pt idx="21">
                  <c:v>44135</c:v>
                </c:pt>
                <c:pt idx="22">
                  <c:v>44165</c:v>
                </c:pt>
                <c:pt idx="23">
                  <c:v>44196</c:v>
                </c:pt>
                <c:pt idx="24">
                  <c:v>44227</c:v>
                </c:pt>
                <c:pt idx="25">
                  <c:v>44255</c:v>
                </c:pt>
                <c:pt idx="26">
                  <c:v>44286</c:v>
                </c:pt>
                <c:pt idx="27">
                  <c:v>44316</c:v>
                </c:pt>
                <c:pt idx="28">
                  <c:v>44347</c:v>
                </c:pt>
                <c:pt idx="29">
                  <c:v>44377</c:v>
                </c:pt>
                <c:pt idx="30">
                  <c:v>44408</c:v>
                </c:pt>
                <c:pt idx="31">
                  <c:v>44439</c:v>
                </c:pt>
                <c:pt idx="32">
                  <c:v>44469</c:v>
                </c:pt>
                <c:pt idx="33">
                  <c:v>44500</c:v>
                </c:pt>
                <c:pt idx="34">
                  <c:v>44530</c:v>
                </c:pt>
                <c:pt idx="35">
                  <c:v>44561</c:v>
                </c:pt>
                <c:pt idx="36">
                  <c:v>44592</c:v>
                </c:pt>
                <c:pt idx="37">
                  <c:v>44620</c:v>
                </c:pt>
                <c:pt idx="38">
                  <c:v>44651</c:v>
                </c:pt>
                <c:pt idx="39">
                  <c:v>44681</c:v>
                </c:pt>
                <c:pt idx="40">
                  <c:v>44712</c:v>
                </c:pt>
                <c:pt idx="41">
                  <c:v>44742</c:v>
                </c:pt>
                <c:pt idx="42">
                  <c:v>44773</c:v>
                </c:pt>
                <c:pt idx="43">
                  <c:v>44804</c:v>
                </c:pt>
                <c:pt idx="44">
                  <c:v>44834</c:v>
                </c:pt>
                <c:pt idx="45">
                  <c:v>44865</c:v>
                </c:pt>
                <c:pt idx="46">
                  <c:v>44895</c:v>
                </c:pt>
                <c:pt idx="47">
                  <c:v>44926</c:v>
                </c:pt>
                <c:pt idx="48">
                  <c:v>44957</c:v>
                </c:pt>
                <c:pt idx="49">
                  <c:v>44985</c:v>
                </c:pt>
                <c:pt idx="50">
                  <c:v>45016</c:v>
                </c:pt>
                <c:pt idx="51">
                  <c:v>45046</c:v>
                </c:pt>
                <c:pt idx="52">
                  <c:v>45077</c:v>
                </c:pt>
                <c:pt idx="53">
                  <c:v>45107</c:v>
                </c:pt>
                <c:pt idx="54">
                  <c:v>45138</c:v>
                </c:pt>
              </c:numCache>
            </c:numRef>
          </c:cat>
          <c:val>
            <c:numRef>
              <c:f>Лист1!$S$2:$BZ$2</c:f>
              <c:numCache>
                <c:formatCode>#,##0</c:formatCode>
                <c:ptCount val="60"/>
                <c:pt idx="0">
                  <c:v>127159882.07000032</c:v>
                </c:pt>
                <c:pt idx="1">
                  <c:v>126464713.52000049</c:v>
                </c:pt>
                <c:pt idx="2">
                  <c:v>125655620.60000053</c:v>
                </c:pt>
                <c:pt idx="3">
                  <c:v>126464169.9400005</c:v>
                </c:pt>
                <c:pt idx="4">
                  <c:v>127088084.51000057</c:v>
                </c:pt>
                <c:pt idx="5">
                  <c:v>126985434.69000044</c:v>
                </c:pt>
                <c:pt idx="6">
                  <c:v>126062084.52000038</c:v>
                </c:pt>
                <c:pt idx="7">
                  <c:v>125475304.3600003</c:v>
                </c:pt>
                <c:pt idx="8">
                  <c:v>124670385.37000044</c:v>
                </c:pt>
                <c:pt idx="9">
                  <c:v>124221301.15000048</c:v>
                </c:pt>
                <c:pt idx="10">
                  <c:v>122153266.46000041</c:v>
                </c:pt>
                <c:pt idx="11">
                  <c:v>115662184.69000019</c:v>
                </c:pt>
                <c:pt idx="12">
                  <c:v>114693313.89000022</c:v>
                </c:pt>
                <c:pt idx="13">
                  <c:v>114374587.69000034</c:v>
                </c:pt>
                <c:pt idx="14">
                  <c:v>113451430.98000021</c:v>
                </c:pt>
                <c:pt idx="15">
                  <c:v>113507975.85000011</c:v>
                </c:pt>
                <c:pt idx="16">
                  <c:v>113310271.19000007</c:v>
                </c:pt>
                <c:pt idx="17">
                  <c:v>113146503.81999999</c:v>
                </c:pt>
                <c:pt idx="18">
                  <c:v>113927640.97999997</c:v>
                </c:pt>
                <c:pt idx="19">
                  <c:v>113780121.21999991</c:v>
                </c:pt>
                <c:pt idx="20">
                  <c:v>113861841.26999997</c:v>
                </c:pt>
                <c:pt idx="21">
                  <c:v>113482554.38999984</c:v>
                </c:pt>
                <c:pt idx="22">
                  <c:v>112821801.59999979</c:v>
                </c:pt>
                <c:pt idx="23">
                  <c:v>106760239.30000012</c:v>
                </c:pt>
                <c:pt idx="24">
                  <c:v>106632991.84000002</c:v>
                </c:pt>
                <c:pt idx="25">
                  <c:v>107145264.19000006</c:v>
                </c:pt>
                <c:pt idx="26">
                  <c:v>107560194.97999996</c:v>
                </c:pt>
                <c:pt idx="27">
                  <c:v>109282008.93999976</c:v>
                </c:pt>
                <c:pt idx="28">
                  <c:v>110106501.71999954</c:v>
                </c:pt>
                <c:pt idx="29">
                  <c:v>109696631.20999962</c:v>
                </c:pt>
                <c:pt idx="30">
                  <c:v>110116327.24999972</c:v>
                </c:pt>
                <c:pt idx="31">
                  <c:v>110225695.23999965</c:v>
                </c:pt>
                <c:pt idx="32">
                  <c:v>109020741.64999947</c:v>
                </c:pt>
                <c:pt idx="33">
                  <c:v>108602023.41999945</c:v>
                </c:pt>
                <c:pt idx="34">
                  <c:v>108006309.10999948</c:v>
                </c:pt>
                <c:pt idx="35">
                  <c:v>105216936.8299993</c:v>
                </c:pt>
                <c:pt idx="36">
                  <c:v>103999620.31999935</c:v>
                </c:pt>
                <c:pt idx="37">
                  <c:v>105279557.46999937</c:v>
                </c:pt>
                <c:pt idx="38">
                  <c:v>105521029.80999978</c:v>
                </c:pt>
                <c:pt idx="39">
                  <c:v>106479030.41999957</c:v>
                </c:pt>
                <c:pt idx="40">
                  <c:v>108492497.79999949</c:v>
                </c:pt>
                <c:pt idx="41">
                  <c:v>108651038.47999956</c:v>
                </c:pt>
                <c:pt idx="42">
                  <c:v>110394498.63999949</c:v>
                </c:pt>
                <c:pt idx="43">
                  <c:v>110785866.55999947</c:v>
                </c:pt>
                <c:pt idx="44">
                  <c:v>110652782.81999935</c:v>
                </c:pt>
                <c:pt idx="45">
                  <c:v>111807620.69999944</c:v>
                </c:pt>
                <c:pt idx="46">
                  <c:v>110910011.26999933</c:v>
                </c:pt>
                <c:pt idx="47">
                  <c:v>107887686.94999942</c:v>
                </c:pt>
                <c:pt idx="48">
                  <c:v>106036665.45999935</c:v>
                </c:pt>
                <c:pt idx="49">
                  <c:v>106380019.03999925</c:v>
                </c:pt>
                <c:pt idx="50">
                  <c:v>106204820.42999925</c:v>
                </c:pt>
                <c:pt idx="51">
                  <c:v>107336733.15999925</c:v>
                </c:pt>
                <c:pt idx="52">
                  <c:v>107445727.7299991</c:v>
                </c:pt>
                <c:pt idx="53">
                  <c:v>106165365.19999936</c:v>
                </c:pt>
                <c:pt idx="54">
                  <c:v>106162693.62999946</c:v>
                </c:pt>
                <c:pt idx="55">
                  <c:v>106016755.18999948</c:v>
                </c:pt>
                <c:pt idx="56">
                  <c:v>104320478.86999972</c:v>
                </c:pt>
                <c:pt idx="57">
                  <c:v>103699161.46999972</c:v>
                </c:pt>
                <c:pt idx="58">
                  <c:v>103699161.46999972</c:v>
                </c:pt>
                <c:pt idx="59">
                  <c:v>88014750.919999674</c:v>
                </c:pt>
              </c:numCache>
            </c:numRef>
          </c:val>
          <c:extLst>
            <c:ext xmlns:c16="http://schemas.microsoft.com/office/drawing/2014/chart" uri="{C3380CC4-5D6E-409C-BE32-E72D297353CC}">
              <c16:uniqueId val="{00000001-C306-4D93-9770-14488A6F6C56}"/>
            </c:ext>
          </c:extLst>
        </c:ser>
        <c:dLbls>
          <c:showLegendKey val="0"/>
          <c:showVal val="0"/>
          <c:showCatName val="0"/>
          <c:showSerName val="0"/>
          <c:showPercent val="0"/>
          <c:showBubbleSize val="0"/>
        </c:dLbls>
        <c:gapWidth val="84"/>
        <c:overlap val="-27"/>
        <c:axId val="79473391"/>
        <c:axId val="79475311"/>
      </c:barChart>
      <c:catAx>
        <c:axId val="79473391"/>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79475311"/>
        <c:crosses val="autoZero"/>
        <c:auto val="0"/>
        <c:lblAlgn val="ctr"/>
        <c:lblOffset val="100"/>
        <c:noMultiLvlLbl val="0"/>
      </c:catAx>
      <c:valAx>
        <c:axId val="79475311"/>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7947339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entityId">
        <cx:lvl ptCount="85">
          <cx:pt idx="0">10107954</cx:pt>
          <cx:pt idx="1">10107207</cx:pt>
          <cx:pt idx="2">7120803</cx:pt>
          <cx:pt idx="3">7119969</cx:pt>
          <cx:pt idx="4">10067345</cx:pt>
          <cx:pt idx="5">10066826</cx:pt>
          <cx:pt idx="6">35421</cx:pt>
          <cx:pt idx="7">6965645</cx:pt>
          <cx:pt idx="8">10067346</cx:pt>
          <cx:pt idx="9">35497</cx:pt>
          <cx:pt idx="10">7053257137799036941</cx:pt>
          <cx:pt idx="11">18406</cx:pt>
          <cx:pt idx="12"/>
          <cx:pt idx="13">37220</cx:pt>
          <cx:pt idx="14">7100844</cx:pt>
          <cx:pt idx="15">15217</cx:pt>
          <cx:pt idx="16">7083854</cx:pt>
          <cx:pt idx="17">7081817</cx:pt>
          <cx:pt idx="18">7081144</cx:pt>
          <cx:pt idx="19">15979</cx:pt>
          <cx:pt idx="20">10107210</cx:pt>
          <cx:pt idx="21">7079179</cx:pt>
          <cx:pt idx="22">7076321</cx:pt>
          <cx:pt idx="23">7071692</cx:pt>
          <cx:pt idx="24">17234</cx:pt>
          <cx:pt idx="25">17317</cx:pt>
          <cx:pt idx="26">7063317</cx:pt>
          <cx:pt idx="27">7058681</cx:pt>
          <cx:pt idx="28">7058345</cx:pt>
          <cx:pt idx="29">10066831</cx:pt>
          <cx:pt idx="30">7053431</cx:pt>
          <cx:pt idx="31">10107209</cx:pt>
          <cx:pt idx="32">10066829</cx:pt>
          <cx:pt idx="33">7038493</cx:pt>
          <cx:pt idx="34">10066832</cx:pt>
          <cx:pt idx="35">10066837</cx:pt>
          <cx:pt idx="36">23857</cx:pt>
          <cx:pt idx="37">7029470</cx:pt>
          <cx:pt idx="38">7025537</cx:pt>
          <cx:pt idx="39">7025070</cx:pt>
          <cx:pt idx="40">24570</cx:pt>
          <cx:pt idx="41">7020303</cx:pt>
          <cx:pt idx="42">7019828</cx:pt>
          <cx:pt idx="43">41998</cx:pt>
          <cx:pt idx="44">26803</cx:pt>
          <cx:pt idx="45">7125672</cx:pt>
          <cx:pt idx="46">12381</cx:pt>
          <cx:pt idx="47">3061</cx:pt>
          <cx:pt idx="48">10107404</cx:pt>
          <cx:pt idx="49">8487</cx:pt>
          <cx:pt idx="50">10116804</cx:pt>
          <cx:pt idx="51">10067342</cx:pt>
          <cx:pt idx="52"/>
          <cx:pt idx="53">17121</cx:pt>
          <cx:pt idx="54"/>
          <cx:pt idx="55">10066835</cx:pt>
          <cx:pt idx="56">10066828</cx:pt>
          <cx:pt idx="57">10107405</cx:pt>
          <cx:pt idx="58">10066815</cx:pt>
          <cx:pt idx="59">6983190</cx:pt>
          <cx:pt idx="60">34225</cx:pt>
          <cx:pt idx="61">10107403</cx:pt>
          <cx:pt idx="62">28247</cx:pt>
          <cx:pt idx="63">28446</cx:pt>
          <cx:pt idx="64">10066825</cx:pt>
          <cx:pt idx="65">7003422</cx:pt>
          <cx:pt idx="66">10107208</cx:pt>
          <cx:pt idx="67">6985994</cx:pt>
          <cx:pt idx="68">31167</cx:pt>
          <cx:pt idx="69">10067343</cx:pt>
          <cx:pt idx="70">32651</cx:pt>
          <cx:pt idx="71">10066830</cx:pt>
          <cx:pt idx="72">6980317</cx:pt>
          <cx:pt idx="73">10066827</cx:pt>
          <cx:pt idx="74">6976488</cx:pt>
          <cx:pt idx="75">10066833</cx:pt>
          <cx:pt idx="76">6974971</cx:pt>
          <cx:pt idx="77">7075879</cx:pt>
          <cx:pt idx="78">10107374</cx:pt>
          <cx:pt idx="79">7103250</cx:pt>
          <cx:pt idx="80">7103517</cx:pt>
          <cx:pt idx="81">10066836</cx:pt>
          <cx:pt idx="82">10107380</cx:pt>
          <cx:pt idx="83">10107375</cx:pt>
          <cx:pt idx="84">37137</cx:pt>
        </cx:lvl>
      </cx:strDim>
      <cx:strDim type="cat">
        <cx:f>_xlchart.v6.1</cx:f>
        <cx:nf>_xlchart.v6.0</cx:nf>
      </cx:strDim>
      <cx:numDim type="colorVal">
        <cx:f>_xlchart.v6.2</cx:f>
      </cx:numDim>
    </cx:data>
  </cx:chartData>
  <cx:chart>
    <cx:title pos="t" align="ctr" overlay="0"/>
    <cx:plotArea>
      <cx:plotAreaRegion>
        <cx:series layoutId="regionMap" uniqueId="{00000002-A508-4450-BA7A-70454593EEDD}">
          <cx:dataLabels>
            <cx:txPr>
              <a:bodyPr spcFirstLastPara="1" vertOverflow="ellipsis" horzOverflow="overflow" wrap="square" lIns="0" tIns="0" rIns="0" bIns="0" anchor="ctr" anchorCtr="1"/>
              <a:lstStyle/>
              <a:p>
                <a:pPr algn="ctr" rtl="0">
                  <a:defRPr/>
                </a:pPr>
                <a:endParaRPr lang="ru-RU" sz="850" b="0" i="0" u="none" strike="noStrike" baseline="0">
                  <a:solidFill>
                    <a:sysClr val="windowText" lastClr="000000">
                      <a:lumMod val="65000"/>
                      <a:lumOff val="35000"/>
                    </a:sysClr>
                  </a:solidFill>
                  <a:latin typeface="Calibri" panose="020F0502020204030204"/>
                </a:endParaRPr>
              </a:p>
            </cx:txPr>
            <cx:visibility seriesName="0" categoryName="0" value="1"/>
          </cx:dataLabels>
          <cx:dataId val="0"/>
          <cx:layoutPr>
            <cx:regionLabelLayout val="none"/>
            <cx:geography cultureLanguage="ru-RU" cultureRegion="RU" attribution="На платформе Bing">
              <cx:geoCache provider="{E9337A44-BEBE-4D9F-B70C-5C5E7DAFC167}">
                <cx:binary>1HrJjuU4ut6rFHJtVYmjxEb3XVDDmU8MmRE5bITISaJEihI1UNLKhh/Ae8MLP0LbwAUMG7BfIfuN
/EdUVdfQfdv3Lo0IEKIGHonD/38D//hp+cMn/eXJfbcY3Q5/+LT86VU1jt0ffvhh+FR9MU/D90Z9
cnawX8fvP1nzg/36VX368sNn9+RVW/6AQ0R/+FQ9ufHL8uqf/gitlV9s+jQ+Ze2oxvVu+uLW+y/D
pMfhH179Fy5+9+WlmTdr9+VPr54+G9Wmahid+jS++unS4fOfXqEQxbEg7NV3P/y6nZ/uuD4ZePjb
f/n2v//yH779z2///duf//6zX56G8U+vSPS9oBRhISiJacQZf/Wd//LTFYJEGIeE4SgmOCSvvmut
G6s/vWIMHopjLDgL4ygWITw02OmnS1QQQQWcRYRHSPy1m26tXkvb/rVjfqp/107m1qp2HKDhOHr1
Xffjfc9fGoWMkDBmHHNCOKM4xnD909M9jAXcjv5d29quiaZRZAvZaGYHnjarLERPpUM8m5TKp7jP
F4oT76dMbzxzfbx3Ys5Qu/WyFCJzejlOiD7VhoVpUHdabludib2po0tX+zklvU88UztVpx3FgUSr
3mQbszdjY++p5Y1cDcayq4Ydb+PU17FK42iIpXCuymo2D3D3ojNU6FbW04KlWRYtTRVv18YWS2qj
qM9MaO1tX/gskm4t28embofXGzMpmgf9aGXXzGtauLqVRXtyXI0yZuxLpOHKiN6KILqp1vgdHud9
23G2i8RYJ9Wic7eqo6siOS1bokk7ZBPlbdKWtVzrJO7oJnE4PsQLblIWN0IaXKTr2O82V+c+FAfV
th940dwFPrrZUKoHdjUuKA7lhNO4jxK8dB+nkWWk6D+KDV2bqEuC8gm1s083sqQ1d0cyjIeRxI2s
tiKLVE57ljPidnTRNyjmu3YbDq5eroMKpWrqtB1M5jneE+XeTWLJBl/vo5ZkYxzmQbMljdvH6kNJ
Oi51iLK2j66T8Dl2xW5GxaVxIbx6v+dKJYx9WGa/5+OHqd+uRhdZV09dgr2+8k0VMopmmCY+D07L
0pyDkTwFQ7W36F1o7JfBmFYu+ms9ECXnMBzT3qNzPdfHqBanrvPJ0qKvem7SSu1W/CFuC5POIxFy
bJZGkuamxglSjU2Q6e+Wqr2ztpAN65Asth5BV4yHrVQ7FLBP27oeynoY9gHqpixsjRSezW9YJIch
qG9hJTxpfizLuXmt4uKRO7OmvUCXzR7pqs+lbm6LZj6G6+j2S91+WJi30k8zy9wibqOiLXceIdn3
Sp/4ISBVefVhmNFGkbyNMJej7t4jO+pcs61LesSMrHxc7lAZZchFKenqvK7YwQbFE23cxQobSGdE
kxfGSX/1dntTBC4ZhZeeBvu2dNkWkD3pVCdbu+WoRgmaaxkNt2gZ92PduiyYdCkrft1GH8gKB02q
J1UnxvaSLEObk5o+jaE7FRWvjnxYrYzXW1Vsu5oZ96AaEspVE7Wfq8Dv6tE7udR7gSZ69Xi7YUt7
7KIBhiPAab/USVm6pFFNXobDvenJXnfF6wqbE10mJLshzjRvs1VFQyJ8fB2qUQb+E+bFm8ovp3pY
z0QPKSw5FEw704yf14HkroWJvWYthSFbtuBpjUucLtWco1UUcokODSnyC12Ch4LfNsoP0vGmlhvu
tmSo3cdlwakms0o3ak8Bp3dcVWanulkiNEmLrr7EF1vVUvvQJgudkpW6TbIBp6pby5uKN/lcNike
eCdxWbAUudDKckY1tK+atDGp0uzYxdNFoTE6mKlsZYl4jip2q1u+D9jyprGzFCFNK1RmJYs/uLtq
pmPm8agk7vGdWuw+mpp1X6+TPU36rtuqWdZBn85q+xw7/rrTbb2b+jnxlZ9Si+p7xKpd5fspGZkc
uiAtSbDHE7xtXZ0WvmUFgdWBlxtXz4uMmtfIbElLWN4Lu0dRmPcthtUKi2s2WWmW0yyCIynIYQ7W
t63xu94qnRbRtOtWl690yyP71M2xky21GV62w1pDTpjFaUanaJ3W3E5q37pyPwzznm5+Z3F31o09
b3WYWfu5msJjVQXZ6ppMxNHBsyLFsdoLul6rkEnTOhh5nKuo53KGlazDmwZR/MHMatdo1+zwyA66
id8oCoNq42BIRjRZqVgxSTF0S1IKTe/DqMx93VQJitrpfV3rd3yKLhOOdvHYr0nfd3ssepjG7BAX
JAtcK3k/f1wMvud8u6n7+C0bUJPRkSV9UOU8aAPZFtjJLfDnsQ+vpVs/uMGffaAOYtD3KOp3MymP
kSV5SXQ+F/NunnHKaXG7qfG2GqKHUBS3cbTt5zl81+OuTwY+5NZ8mPviUnTs44jYQ7e+C+YpXasu
g5h1plp9qH1IIaqU+6XRcqwzX3Q54nPeIvsmMGUlw4W+WU17M44ir6cdqtTXdWU3trB3lM7pOut9
AeOyLP6h3OS6NVm8oiWxtnzY4JU4MseJhQeLj6FPWw/RcnB7Jra8r6dccX0oVZj6aT/SImvX5bmF
PHLbw1C+rnl7ROHjNm8QoEKt0vWuX5Sk/ZiwflsriYsoQXo+2nEi76mij67rxIGYgiV1NUYprBkj
STzNspmFuuVctDJ0oZMxpJu2FTe9aNJ4rt/Oa3Vrkd8NqroJe5GF9j2go6TA1Q4p++QI9Gs17iBr
1x7jxLoppX2VLcG8nxd7EKx5iJZ6h3yYFiqdlDs4J2g2hhDRJl7E8KY2PMYUptg879yq2aHo7bua
rFOCxmo31Oar1YMk9FMdDfmyLhfVlPnM1a5jOHM8SlFX7uzoL6PxpVTFcBLDvLPKwOCbvC6Xw4JC
WPR7zooLWap9HW+3KBTnpWvyydLctncU96euRbu+Vbu4VscgmE4vKPSHH5HwbyDeJwvLUpXVT1D4
r9V/emMN/P/x+ZlfTj5j6V9ql59B+O/v+s1DACV/+uFnCP6byt/g8V8j5X/txX81HA8jEgFy/Zfh
+MMwBjfu8wrrdHLr0+/h/E/P/wjJUci/R5Fg8EchLwP4/RmSoxB/jwRDIg4ZIPPfQHL6fUgBdsNV
FKE4AnLwMyLH3xMOE1fgl9M/98NvhgpIzN9B4whg/a/BOBOEAyPA8G6cCR7R8LdgfOoor0gVB9cC
LXG6rarN9NTJ2a1NuvHgMtfnIlof1+hsVaykqBA5hAPFklUHbJxNeWGJxHYo5K868++8GaXi969G
CQMCwwhGhNAojn/7amGDmN2mkF0pIAYRGpJUpFZXYefqWsysui4CsOy6WZcsHYqSai27NyMNaKJp
6d+YyOBkjQtzP5sRIoIcXW8viy7sxbScnaKRnWsHiZYskXpjY9XdFNSc54iWN5FfuFwW7gD2O3o3
ojjBEHyWVLD2utVoOoRLGV6I6ft06AAZY6JOK22rL1XTXhQvxs/YTjeiZMnqWCkhu/uHdh5tqsem
ueNRNeSGTt1lEXMJMNoVh6quzJlG/dsJF1gOkEOausQST3HuurmQjBmUKRzUGe9XnKml2bIqEJXc
WvLOTbrbqTZsJANaJM3adTKmndhFJg+rrj+WWJ3dpoXkkKz3pWjarABMiMmkM9yFOmFqXrOm7Id0
DMYp9Uq7vI/atMZK7LoyvGm5mSUmnu3tJfJi3XNTr1Lxuj6PHd6vlL6ztqIHppfLGrfTIV7pyfQC
4nyA4VvmVMwOoqiIP7JquWwbVBim9QEIFh0+DMOZ9kJBVlq95EXxFI3mNPXTeGm6wp6d//RSiaIN
7QLf211sW3chlTVHDsRWNngCGKsa/hqIU3RfzpcfK137rmfzJm24XyyQJAM0sBtsNnVkv60UHTEm
NxAuIYtgvFduaAGAiTBZGCDLQXyet0WW0yCOzPl7RNGnMvJGDgingd20nNHcnivqASHrNchsPJOE
jOqkCZl3axGVcmL1naaU7UPr3/aTCQ/OoEeiedYWlUusn6XdqMvge48vBGFqKEDYyG9SlWI+NVaM
aVEDrOkEPdqiGwBwptqX7iYi874opvg0PC/Ubd+vWl23YfpUkXGUVTlrAOXjE/NCJ2HZmIRu4ZjE
0PLaT32i59qkQdcRiUo2SScAEi+hJNyssmvJbVz0RhZjfW6oE7vFUJGgqSRyiSE1l8BBEsWmahf2
YQcJOWFT3F4LC2PYFn21mxrTpSUAzpQbwwBO8ioV3QZMygL9FZclXG2K4tIkru11VpbN637RLA3D
8GNQ0yaJy/rMNSBBFS93SPt5Vzt3cS4qDsuCbBrj7hI2TZSjcfrKXWHgdzu8ExGoAa3GWz5WQZBs
8DN5EAEaENq+rbm/r0JdJRWgRzX6ZEbUA/1ooqRZtipZS73Kufb3bhieOghPGQ5jnUa4twfinE0I
MsHppUDPR8swid3UxjdxJ4qT23iX0mIUOxaP/Fgv6M2qO5rqLhbXgSziCsQZ5ApyQrgoIVGH1e3L
Ee/WXaQbcl5RV92Gz0XtHdn3dDbSL1WfirVAu4GttJco7PGJN0bI3pE7VgUUiEoBkz/w5mkmzQMv
GXoduJof/QaR0yNP9ljBImJr251fjsjzkRHhdNBO3QbOT0DoJnvbADW/TH09JqIqm6d4Qg9GREu2
+KFJ5rEXCfP9dibTNt7NYdUAQG7QOeyB22wYlyeLgvLk1uDUB937udImiaLI7kxP49vmudhwGWSE
UpXyckA3Y7S8H5256djcXwxh/aV5Ll6qE6ed1Ou8Jrb17rCWjd6DFiFuOatCEHSmEyaRDOBnX/dE
Va+XcdnScSnmnJCpet0HTX/XArH45Y6qPJbAzYK5V0zW1NobDD2cFFxlwi3xpVyi+PJyNEFEDJqq
Pr/UXgqNtbiUY/BuEEQnItLRYVpscAqqye+aSIhrIcTroirsMewrtF/wUEq8ofXYhcGclvO8vNuI
lT1rdrzQ8yOwPnrtQvvRqW1+nEgM6K61n2wQvle0ZCceT+QxIvw+FlV/W/cm3MVt+2ZC3h19RdBu
ippTQXlzZd431xkDKxxV9Tao+BrKksGFCQ02LUKyHQatcNLEK4HWmMtqWukbO6tpZ9sxOM2+K9LS
E5Mtg0HHGtQHuHte+2OLiy9s7Jsz6zaV86GgOescrLCeQlYhA9zycsT7TkBu64mMB5BWvO3bQ43D
+Z6R9dp7LPas14chKMqzI6TNRQ1i1hBM7uwa/MSnstpRXYUoD+/WMY7OGqnqUj8Xi25MPsBrSmG4
SCY843NvgYiBbjd+GssSwmfbfyn7Sksb+PCNK9SYD23XQPbJ/jEmQc/S5K+kS0BvJEIEQhCPKWYR
+Z10yTatAx6XwZW75skVrgctqu9kF6sJCGMIOh8FDamw9ZRwP+SuXBs5KF3LjiH3/wBI6Hc66svL
4BfBNowBJ4X0t/iomLtWBNoXVxT0fRI14ouYRbzHjzhYW5jp5BCLdsnH0h+FiF+PPb1uMNV2LeTY
FE1bssBCPG2YQJfBPPnHXYVBSv6brmJUALYFRZlz/Dv0pniA6BzCspiHcd5x83rTodiFHTGytOI1
Cdo6iXBtc5SO9dxIXUAmnEYvWS2WhHWD2uk+eh8uYZl0Rd3l9TI+eDuX0pRtuuH60Kqrn/zlH793
FP0t7IxjxEA2p1hgkLx/h4hNTAulB17dcGDYEqQttcrIAAlrWuIvOnrQJHpX+W3ed00d3mg/Ar0v
XHBt3R4C3XYz23nm0gSbTgmKzwj7OK/6Bt0BAV4ToYLyfW/ImzakfSlbSP+sFV+hE99tvh0fhjWQ
Ktbzrp+rMmNlix6GJUA7yGYc5IkNPawkPMTzZkH91J0cx03v1lgNoWxUD5jFtjhpF1RlcY3rHagH
9cPa0TjH2zPgAl0xXNSpMD68qKAp7uJuqG5NxSXafHFHnguzqfkYb8C6F8AL46LUOzY7lSoc+zMP
q/LOtaaXtlznJ1FxGNCtGe5EMZnzSLmsqxgdUbX2p5diNqDeU99/BRiAk3hcw/fR2IC2Ejt98yx9
3m3KfHw5PzqPU1P49ui8IG9HBcx9DdfLwiKUDqhVR79ONzEv1+tL0Vm3gnitdFZA5GxUHB8MdSQJ
dOkfl3Fod1Up1uylSoEUZERtgGZXBb1RbzQJO6wv0TjoC34+Cuy4ybgNRDYDBpCOLWfcrfoaVSKn
czzdmZhwgGGsPfT9BBlkBNxXZlXVDhDMJiqHtaGA+GK2Yx0WSRBV7twsFQbVbAN5kBXocd3EmFDX
b8dqHeesLSnKQKcgt9Y4n8QtRrnDlt6GUQwRdI1rGfcd45KZNUoGAV5Av74Z9DJe6Mq711Mv/C5Q
XOQWz+rarkWcT5Oark2hUF6zhl87EsVJV5c3QRN8wmJAn0M6pBb8AtBS6ijxmG7ZUAUo39gcX5gS
M6jy7LYdrnM9Vic+xMZKW0N0mwPbgvKOqxPp6y7Dpr2ShhdynrR/x9YOeoHP5cexQrde1OzL4uNU
9xOWfisfzbSBlj3qmp1gnl4Ku+K7iZPx2DvDs3HD23ujioR2G/kY0KBPYovW3WajLpSWzD1wwHlm
iVEBTS1xd3yJWDIY4ZOhCLe7cIi/kLGFmYcUP6uquM6NZXcD2aCo5+qwDD4BPRyAigEtJfD0PS+q
NoUYXZ8qir4So/CO+2Y6/VI4wJan8bl4OVf1E01nsTVJpRiiaVcO41UofSl5Z49DQzFNYX2MVy39
WjsItx18Mh7BPioaPuzY5uZbG+hlH4yQ0IaNDkeDArdrSmRBbh3wDtyElgBmw+xalYHPrLgnRVif
DGg3URIU9ec2Gp8JN1CtMB4n0Nl6ENuqIjjMAofHOarWAy6n+hSGvgFW6VcQjUA2n2eCD2oEhyvo
8W0ZTzwfGRqSEHyw22cz7LbhS31heNyDUHnoNl8/zHw+1KC7v9ZR2Ca14+w+wpPKrY6bvYk1PjfP
2l89rsNNDdggW5ZVWq+6u5D4+ayhd9RGl11RAeyaBjPKDs3bTdXW1W1nTScp2HYf9FqNSdMqEJ7r
1sswAgPG1G2c0cLxG6cqfhNXnd65aDxi4Cwwt85FXKk73Lrqrl1xdUcVyfrYmWPJK/UaWC2AY73y
e0IEynUTDidoeToz3BXZgKb2DbAIYLMhrAjAVbIs+fR1dfWbCQjwO8dnaZRdIcE4pSXfANLpEttj
MwTvxWrNXgOhkPXabrttQ93NOo01AKmizDTM/HggwQcBzgpI2tw/VBVx6awFvlUtKHJ4M8s5Ag13
17b9DWkDk1Q8wrdxCYxrRSBOtJQAidniQopofQvCEdlFM45OyqxAoV4Ot5h3GXB/vPOVmI5x6H4q
CB3KFPD3ksFopw4S6APoDfO5qhFwtH5LiFOJW0ZYqKq4A62K7QmRjSjDs8X2MtiOZLy6zGWkJLAC
tSO4zQOzmIR3CwYrBiKyHaZswxTlqOcQrJZ4yZQaeskNm3fbGiZ13Y0pH6lOyxKVydzr8VxU7xdX
mcQvQPg6U7Ek6NkFbcAtTKAWqZf2sXQxGKQr2JSR3VK12sfVDOBtliTtfDdmIOIuicZjL7dnGZQO
xedSFyCgl9HRrqjcF1u3pt1KLzHbruATVEmLgChS0nxlI6SG2neyHB7LCSQG7yzMsnjuM4/eYNyL
3UvLfBwflsbmAqHzFro4jTlkOjDD2KIjidn2CP35BArykqLmgBxoCsvm1M5P2yPQ7y6fCIgwLvKP
ZuCvSdc84Lr+qj1+1Ex/aMvoa2mqFoQbIMETbgc5G2/BxB0aiBgGHFh0t4TFuCdNZMDeAGs3DAvZ
YfDWpsZDy4vLfU9iGYb9YTEA5DwLOoDtIMU8D4J3uExQvci6tm3ChyrXa8uTKbpTDXQ/bdmYzOFw
rvQjXvmSM0tes7oYE8/hU4IyeBOUTbaY5h7mGIwpQx68vwkQhW8uZb3eUtonWws2JV6uTHMF7Cke
Qc4eIKS6T0EPoxMBBEbCFzk1gRSbZXtwvG1aRkC1I1BPkqAaTzUJiVxDm4O4AjTSD2CUM/5ognA/
9M82DQFFewqrtA+CMYmG5UvHNJWzqPedPk+O2kPX6hwPyycgJOwGRBfgQYaAHCZMpoMOXr4HWFn3
K8oHAVYcDxufVFPfS3Age+lKMKFIgeekDXsA6P7LpMIPS+zmdBqUgVlVil2j+NVHvU1bQ8mhWFZQ
kcLwTLyqDmIqjx72UuzX8V2tBw/u1MBz4os56YZwOYGlSgP9sGr+ESYGLJ6uLWSp1YOFucX1lGym
3m+tBV9jNQFg3LhKXFO+n2LNYPFFF2/jJnXIvGsjvhw6yw9GAyXudFDuqkCfw2fxBDRHk6Di6wLO
Dzjby9Ngmkej8X1fR/na2iZpii2f+IySpYKedJsish9jUD06VoO9J1EziccpsgmkrzXHDDoNfiLb
GvORk/Yt46AlNlGDsnIDOQUUT7mAOCztWMbS9VeNurSdUHTayvGKGVUnEE/7rJlAG9Z6kYMHThJv
+LOp8RmRYHkTeQKaDfOJmZTZAyO/WAroEvi4TroQMHFhSJBQXnZZPHmX1JHhZ5AF+fnlCNeNOQP7
/uV047hNQtWPaQig4OS8jYBKB7Bet9gf5+Z5gi2luPfgFB86mKdpM8YXbjrYIMCn4rFGpU570E9u
Vza4HQaaDe5yEZ5CQJDlFJwHb0tZ1qV6VJ3oziB6eAjOVbcfsV9SFU7t+ZeCVKAx0rJ32S/n5pq2
Z9LoX99XtS7IihWATsjm4qHtutcMMNKNGurDRIooDWvF7xaP2V1QHQeYHHRJJxqNZ7zW7IoUyAcv
R5stpwx226ywbeHnc0xN7ApQUwqOy7dWiEhWZCivxUQPS8zwwfRtNeV+buJTXdH7eiJ+Rysu5sPL
ufXlwsBSQIhjXjTRcaxNcyhWtJ11mIxrCRtnYFRPsJTwKX4+eqmufRjvIh80ORPK3OM20Pu4IQ0A
UI6bRDkzJwpH2241RN/7YASPLfKHnqyIJXFgNOANc2xZdAq9xx/mEVTLDg3jfUNomKsGkxPrOT6t
2qC8Umi4Hzu+13FFH/yyMvCxwaYEGaIHNMTFbmuiCLZjiToJx0bnIfVdqmuC716K2bc6FUPp8pdq
TMLr1Cxe4s5TLUtHqsT4ebqfwxkMXts8VHQubool+lAQsdzgorkMHPnjS0GWwh/rKVTpUJcamCCC
ryUQd9qdKgNTSweRD/gtgE/AkkfRd+vNC3X9N/lw/6LJ9v+vFcdR/I+3xf3Xb/8M2+L+z1/+47f/
9u1/ffsfsEHuz999+8/f/vyXf//tn59P/OU//Wa33I/t/bJVjoSRiIDvw04JLEBj+XGrHBbfA4ZB
sIdOwMz6jS/H+fewCQ6EDYBecfyyH+5nY46H33MOWp/AHJqMAaX/W7bK4d9JESHBLA4p2GCcIgp+
3+/kJjVOsINxoTzrXFvlYhrN+aVYWo2yObb/l5AzW3Ib15b2EyGCEzjckqJmlVSzyzcMu7sNDiCI
gQCHpz8p+ZztHR1/xH8Di6RUrpJEYK3MLzHmXhVPsNkb8T4s1b1Vn67NXM2YiEOHsiVMt51I7UYP
U3f1OpUWnQcaJowd1OD7EAVsyVWyyN2qQvbcaWtyVR179KC3SCylaeP4LYhrFN+r+f9IRJEf30Wg
/9LTvDD0E+rhXYSdCa/z33paSqtI+MFISrKOrDC1S15dm4knzFo3GmEyRnEc35JpEE9j1OAiBPcy
CwaChhXP1XOsLk3DPrk/aLiAc3hSlPHr47na1mfJ6LuiNP0IyQLQpk/rn5iwLnzuUEoxmu1JEj31
aq5fG1j6p2kKq53htDqT/aji+DwaV52nleNEDw4g5ivZK9nJ/ZLxpUgix1QRTqcaZe9LOrDptZod
FFfOxU5YM72i0lQXm5G33xfFVJ1qJz7WvnIX/z4Evfe/j0zE5E5NSZ3/14Wpnw7+GnT5ym0Lo64K
nlcpog2KYPvS93rcdEHVv1LPB4okJ/bGdRAVZojpGyeTg0xdtc+N9dTT0g4n9EvhmcVjdQPyoHeh
nVnRjnN8fQxRN7mybmoGqKmfeOn63TKk4lgx4x3ZqkixUJTrRnTtt7kXBZxO770dGu/JRSG0AS9o
vg3JqLdhEve7KcK0uobwLOdoSgCGoe+LUisu3OqPOljnA0/9+IQZeeP5bXRYWxIuz3Nl2lLhKwof
sBt5DgVLH1Nl9PHx6DEMf648jqv75X8951+H/8+X/D4p44VuWZT+QhPbXiZHHcwp1n2ShqY7EySy
1PdD6a/dJqbzArNWyXJdU1O2RtfXsfG6i436AtLSuMumMQPwydCMgxk5jmk7HZhv+lPWpvUh7oOw
FD6BPzon8yZs6boJPC9E5dX6l76Lo9KTyQI7rg9OQZT6JzOjvc8BrzxTlky79X4h7c3r0vT13lRB
dn4Mdciq348eh24aYf8uq97+68K/nkxEBh4UdggaBXZv6Hu0zh78LeKnm4Bamis33husqW7LTs8k
dxUEqo2qdZrPtfceGI3KqmmOo17HTQAOZ2vWlJeZz+sLXnsZ1jR8DvkQPQcZylvTSdjeYzLkq7f2
J9lGaYIlVuOLujIPHBkXJ7XKeMhj0+Dv1pOCYRy0r3Kc091QE/iyVQOjkAm3gWaZQNAcvk1VSJ5m
1npbTKZTSeAebas2/hBZK29yTlhRdSHfPQ61erU0MJ/LKAjLSX0nHaboF5i+DeQVQVZzoX2wSzks
flGNCrWeLeRcZdeZr1nh6GjKOI27axxluXapu5LJfnRqfAa8a4uOTXXp6+xLYeFvjE4/55rWR1Kr
j2jq4IwGtn2v8LcdzDhtZui94JDn5SVdQ1bAVkH/KCHCQLiCeJfMff44XMgabVZ085sJRsOl490+
rnV4GrIeLYrTBxsHHIRiZZ6ihJHCj99Y7eojVo0FCmpobQn1DvJ6tmLFCAf99BgWNb/FQ+ft1ySQ
RTZDD1SsBmAZ9rCDmwz1+mOg6Oc41NGQkueUJz2Uyxpggml+rnHQvK+f8ZIkJWbYAJok20HuJ3ml
Hbtg9t0Qr6nf11j/qjzaXQbSf62VHG8DwM4hVDNsz77dgjCdz2lYv4ruuaEsu/WyQzulqrdBWrTI
jbrEM74V1kuW18mBlW2TlwYcyIHgjduArTmLxbxKOHOHlY7Dzb8PtI/g1E/QxYPZPiUhmNIhrPRm
FOv70jizp8O866OkrrbgUeE1eio8972hp1C8Pw7aoXpfNGdHT/v2Foa4+zoP0jhj0wlvmju167qZ
XXtq2oh8LtNyCXmbvcvKBsdMYEHzvUNDm+FdTKncK+Z/o6b/QVlLcxaruCSB8lAt+2EOnL+7iRVv
Wqr99BZ0sdhHcvHRTMt8iElZYxGIhzr8CpuwLfuen3zVSPSBlBZ+15li6kJyAUpzS7MA93IP4G4k
EhJK6+V1P3Qn9NnrmWYGZHvvj7m1qblSny+3rm7aHOotggs96E/MMfQquxgaOYgG6dgv4xJ2denE
rmqR3+QYR6d2ge2VzmtwDHCXlkLaGe1+wMp+YfVeoV8skpHpp44VAC3bv4L+V2zdeoIk/iMRszkL
k0EMJvEKYlNlL2PbrhelqysLAr4JNHi4xtrumVahOoXh9N6EYfsca73CBB2WYqk1YgJiSMppieK3
cJl6kNgJFPSs+gl4aToK34ib5Ut/9Ez39Tji91OPR0si8kUwdC/retXalx/EoL1Y1+k5oD18bYIJ
ftuzxXxbTP/KHfGe1ZgBnvXosB3j0Nt4A6WvmgizidMBRF8DKaBUtJ4uUQsOeAWZdxBgsI/20ksw
BAYIzGs/TaAgeoDlDp157zgDCOraA0qj5EMKs2WNTb4bkWIVrONzGNZyFxi0P2ZSTd7ypPvZj2Od
G6+ZXxZEBnrwSeUK/OxJ9qks40rZ13QmomigCxwa46ZDu879lqAb2sRN6A8FLNXw7pmLxC9tZRdo
V2DiMzJ8CazS27iheKEIzBuLwvdG822YiuVTxQnu6mWp0PBX+omFNeQlrSKoSXR+SvHXyNbQH66r
gUrBQ3lKFzUdowosVmLLbvG77waidKDTsiFtEWgzfu9N+hXiy/XUe2Pw3AH8pZ4j3wDEyr1N2hgy
DlR/PwzqJ4t4AtE0u7V2cRuofjFMp6o9Dx6kk76N1+/VS8D9Vz437jWZITDZKbQbO9vuM26QivCT
fevT6dta26AUYdKcmKHRHorXUXHkI+wY6KeEbhLte/tmaX5YxsL9oOpXN0XrjlsoP4Q2J02cARzc
+YWhbfpO40CV6Oz2C1b+ImsJOUt8HPvY1+/4xOl5El4ZrsOOmyX8e9H6PRq9UxQuLx1p2v/9aXfR
myVh7rhK/1JLDyvZ+GVtZkzZNYy3MvVhAFruh0VClnnexLG7yFX1BYsRnZkWRU8T0PEDemZgx2kM
YlVVEitC1B2SMUsv42iXsl6bF2ZArFJt3GaKIFpb34VPlZqP42xXMG1Q6DrOooOrpzrvem53COrU
V9o3P8TA7SsJmTn4vc2unZp0qVerN3oMwm0r27H0fVCuDFK0sk0ZZoDIbZbEp3ZW8iUb9NWhUV+n
jw5w/LNP5ckpcR4Iab/BVQf5VfMgb2dan6fKd4WnhNtxYHSbvjH+k5t48lYv+CsyT38jlfYOtFq/
ywp6UWOb5VsVRxQ1vVEX4XC3MdVWkOAgedRN+DPr5/bKWP/p4Hnj3svTdGmfNfGRJsmGYdoqEoKD
mbeYp8JJLy+Jz+O3ScTfJ5OuWPqGZDeuKW79GvqBnP+BgARPTBX+HMSoD8L21PVV9cnXcz1lBJGe
5kslbCwDQ8KNh5vxa+30kI+xAGU4u6gYOM82wzxApU9V8NoGoSvi3gffgYQGq1OOwseMzzwl3b4a
4eSQqmc3J+K/qYffEUG4U7Ms/afyZW66oPuKRETgEvYN6L/pLWnr6XvL6C2K+X7i7dZjmLqtoDQf
0yDZ+2tFT7AT41MQuBsm/6iwcctzqmaf4t2ZxmtiCMwP4Znt+kLJNGispTbbd734gk8jrqLDj7XT
GF/lyqPSVdlrn1bRk/HHBpY+vvOji9wxYEmQNxFt9+PQybLiqf0MzewVfSbqYu4QI8CUn+4wV321
mKBhxdYZDJOuL52w2bNI5Bm97dfsNX5JBZZ0C4fv2bG6fU7dwDZDncR5E/AOrD/hr4Kv/LUZ0p8N
Bb/zOKphSx2mth6gKg9ACyb/JzHZF5OKv4HYpvuA+s3O3idWOWUIjblKv+ieXCCBN98qO8d7FycM
JbCTuOPV/Uvj6uJhCbvUG49NkmzDoTmkPE8WU12N+lWN1G6lP9HTY+CozvDfyCcAawS0aDaWxI/D
d+Kv6ZZM4VT6CiXP4GWfM/Vzh8jFj0CoQrKBFYJm5NVrenTvWRdt0d1ylKr98CKgElpQgDu0jWuO
6IM6mTq7Vqnzc0HmXSQ5f47Gm/VGloe8anO4oV7JIq9GpW+CSx8v18kbsZZEXXJaeu8vbs3falkI
aEw9v4XInkBVvDEHNTnsSPaspjV77kbyw/kGCaq2+iTjskEhk0tikxdxH3w3/6W1/VUblhaLN5Nz
k2Tw27IqRavRsWqjV+VdWhib4L2uZAt1unnv/JW+sGEsh6rwuAAst6AUTtYpR0pTn+Yp0ae6XRyQ
h4mhbBJO55Q1mLAm+ssP7WlFyoHBODyyTl/ruV/3azycKo9cvKptTpR35sNvEHVLenvI9OD2aHSb
t1DZdd+lDKsKpmaX2afZiZMVSARFUizb3+DXHQ0zuNsBo7F9LTux8SoyHaKgWTdKE0S6quwF4c8D
1tDhyNCjTVM27QG9HbD8Z08aQvMeE8WPx9GoszJNGnJY4QafH4Nv9xoW9TYJ6vpJUxdvXQRJPyM6
hl5TN0e4Om6XdmYomENGzwSLfol0f+HtGD+rdDwKz3NXv0ptSZFNKQIHrRUhDnCxSQSSJfXm8aBU
MpyHNTQ77bXZE4vXTTT52uU8QV6hp5rd/dccYYalyeGO5UOfdiWpqYEmI48tNOlb2q99UVHvK8tw
F0X4FHMWzewja02TLwOTG+nPYHmWZt0xAhSmpaCKjVcEjUP+xI+BTOjI7QfENXJaiQuAnu5lnBwC
oEH1ntg02/r+VF8ndLnXqIcZQbv2wxA2wnBw5ou3MELZbPiJJsBCmwE+0wwMZ8uZ+ydFf7yZeKPe
hbbXub6MmfR/NlHyN1detY9h2xai1uqiAG94wGwDUC5olgI6PqeeSa6+DzFNjPqY4fvk0dX/Dt+p
rrr+FxzXOl9Gmb4jjFUFCYySuO0vwp+Cg0/S136u5KZfY3qMNd5Yutp4lyxiegY6e3MA5c+/j/rB
PBGFtg0IQDe2/0wofnPLuuSFUrHslmaG3WPNu9Yt3VkC3GQaU33gHkOCD7wxKFJT9Nx4n6JGpS9y
ckc5YMgcTOTfsgbWea2D7DCgjsm9Ohr2whvHyxr/pNMISw4q2hZOQ17VXgt/Q6XnMVlgLTfKbcYG
v3RNW7GpZVqVEH+6ApXUD01XD+tvZuE7W9gj4PbLWLhok5EQcLoKX5O7r6PW0Mv7dhR5v0aXFR/z
ixjxswd4VeiU9v29AX4M62w33dCGmywRw3Wq2Nb4tHqN2Qz41ItszpuF78fQr2DFGQ+4R+g9V9bJ
LSOIHP4511nA2KEavdI65j0/LgxjaoolzszuzzmPyRusD283Y6o9MNUUivUIGRPPouRy7jRWfnOF
XV/jLazrG/r9tyyd5uPj6HGetkuLxndqt5VovSNxNd3FLr7GSFa8jCCenzQ+5MdE+Bg6SzIUwJ3a
PQ6NwXQ8Sf17qny8SFE+Irs2T2XNbIWoJeodJ2qOlZc4hLPWxMkjvO1p08+hj6WPQIZcFYVyOwLp
87xg5z+O7mKu9Jd2zNEn9ozdGpVlB2fH7+39L6oVFt5cOnz8EHYOLMjkS5+SHaiU9hubBEWdOJtN
K0jzbZobRLnG+rv063XnIwN3nUYjiwbQ+V8d+m1KmvTLD5NrU/Up+FKC3w6V5BuAVP+sZQdE737I
13F8leaZe4nezbNL8qn2utNjWO6PnHVkMxtXRoBetylvwr0PFe4jQaPAtYkPZq4UulgIMwpIeT4C
hE5MHP7dcPGXreZpEwkExJp5DCxMwzGA+buQzRjM4ynoI3lMgnGDQkccfIqfNschP8PBeh9HEZ3U
IO6LZNLsKInb62OoVt5dIc80pa4YGjULcdZB+JtqkrxZ578/agfBEFkQIWSfNgiOsvbMZTXBfnah
Bz2FPE3IZL+zSI6HGO3utvaF/REURpTTaJsrDe14lbP5RzVLfQQNEt2Q5s1cpZ7jTGp8PwS5wc8M
w2QEkA6673l4bj0IMFVTy8IQxTGrQzNqm2x5CUaBYnYCGcPvh4sf8aOs+m8rq4ByWCh1ua6Nv0ms
Z49TBE4EBj4yvd2QvJLRjLkfQX8EorjQPBFPy4pOvxFtdsUdLdGHxGb/OHwMQEwTZHRfVzjGv5/1
OA0zhGzpiP7wXxe6EdCr8ethD13MgwPpTc3V78BQcj/JH6+tWdTu/M7Lfr82APy04xHQPKJNVgzz
Iu9M/PpiqunLjFXwfVzjpeCwos9R30NWTBfsfIDzKo7gYMshuNCxrW59h5vH3i/IRJO8n0IklUDt
lJmo5v1iBn4Er6TOw+hRbDfgJTfQNf1GJj3/EA1oBkQevTPHjJ/XftTgzjNZskV7f8tI9pGls/gn
nd6zIIp+6ax/50Fqvw1NRIq0xTQD1fQXk8l4CE1Fd0RXH1N9i1YCKsmAtF2BgJwaINIndh8wR0BI
Tb/PSXtttdIXU0Edm7oo29XRvb1Qan1dB44Ot9tFyEi/Ps40iFkUYRYD7r+fE0awo2038+CHp4o1
P5XmcBxjMaBVDUDShdRbX5LKn1469DKjAzug1Y4PtC/UPEcHwwL+TXg/FYuir54EgHVTwPRoKUFd
Q7PZWMRKboHfjtssstORzHWzqaCcfe8W/gIFMrwqf4GM6stzosx/D9aDOQ1wotn868KfJ3f3l/05
RD+Z7djAXx4veJx/POPP6/8893HucRVBsUK5yR7/9bTatt9QXpjycfMlNKjAP4WsjFCxnP4MLYDz
34fMGDmAofm/Y8/afPFjkauGZldzH/z7TcDDaD9H6g3BWL6zVgVPjhA0q/dhDcOP2sHUyabYR2iL
AOUMR3MKk8CcKju1OyHhcAeVf30MdSC6U8DdEybKADfkP9GsXlu2osR3wElG7f8YI08/9Waq0Egi
pFP5A38NFeG71QWmgFUf5rGM9rxqwrfQ2bpgJnAHNSTqRnw77WETwVm5H0JhQkjUq5+bKv0xunS8
QobqP19mUc9gGeK/tEimM2AigO2w6mEkDbeU/xzaNXuCW4rtIfox3fJIuCPkYmy4YGaCrwoYOyGg
uGrk0F/atPuJmHq7Rc6f77jW/SapUnZbVAAtyx/Do0oAIlgAgpZn59i26TGd/VnkaVsnpYHAC0aq
sc81EkwwOSFDU+xmshORgnSITBqCZxhiL1jPTSW9s18zxDF6eY6dkbdkBPOGJvPMnGhPFG84XBhj
t4MbOJC31YIa5EcIGpi+Y2RnfQLTP4xa/P+PXwW7PRCADovYdt2yjaMk/L544Z4E0RdLGH1KTPAc
rX3/JLNVF3Ka4QEFjmB57O4OBlUU9mms1GUySp+9+uPxbxbxYk1RQkb39WsGi3zto8+gTecNoi/B
t7kLf0U0VbsW4gTSIh0IuokHaO8FaucJ3UvYKRRnSPhtxQjxic1anJMW0MjaqveQEZTGfuN/U9bs
h6ZBiyIQlemwrwvQoc5DAWswGaCSSeEJ5vJuDC/h+t2mUXbqm364VlV3YhqrZA+8+D8VVRoENEeq
yiGUlCKe1ru3Ngma0qym24eVY5+ukVMuw4UULc/aDVEguNX44rCQ7dLFVfu5b9u962lV1mgKz3oG
KbfWo0SmC0UQ0wjaPg69af4JjTE9QV+Whxaexxngrz1CBzpxj8unAU0MAGcnn2wPc9zCemhQSYNG
7EeYcUkSfuFrTcssrqa9lExe1nkYzkysAr9v0etYblWTgLLrs+AzavOx6lEiEPpcYecUxCfgwTIl
nmW/Irfjdbc+5tkp7puzdKS7UZMkx8qD0OlpUyaLr59Ev6jN4iF6YRD+a41PsD2OIjdeZTXanm6j
RBoVydwsALCi+aISmseQM18UaoVdFSanIUY+W/VQPquqXV45SzZ1Kg9zo70fOgD7LdMRiZiZ8Vve
y5pDVMaQ1uRb63d3Po0HR2hVCO94u8BS+YxIQv8ClQDGUITgGvN1iwSmTz9ChdziCsv3yOS4jaYU
1eEkmhs26nhzvo/tFAY0PwjAkG1iV/UGmeOLKSdBGoY/qsjNJYHuvvfb7Jgm2jtDX9MlbRUSC9hK
oUASaNt63frdt7AsUGfy/cwQ2BrieipZxdFBxxCkLe8Rx6PYT6UGGwjfTmxYF7BbxOW0SesuLKo6
49hD5P+GpOnhGFaJV/ozIr7EtmG5VpYeWn3HtQL3BBmUXm33dw3F+20cZL7UnSpHr8uKiNie5n6Q
JKc4ltfh3qRtnIdtAMLqJ4I2X0414c5NYZsj3RjlmQyxTY8UW4uPuCB0cEcIPemmQYR7G1lt3u4q
7yGteYOEJHadsFX81WGuKEzS8svUp+IVFdgzAg3xl5H1UHbqntaHx4giPTiqqZu24QLtUo1tdiYe
Tc+Zx7FbjvSmAjub6NeEV+lVYuugpanK2dmgBvz4njaD/a7q9Z+pHshLq3G36w5OZoX5bNc7pz7C
FXcVYPo3f4KAg40/ELPay2BtP+1kk9NM7jsJ1Yp8moUi8C1Gur1/z/X9m/0YTFp5qFa7bvs4nBpE
eVvg5ZgekeTzQnZO+6491qI7BA4rzuh96jFFlA0S1JDC91wWVg1FBty+yuDl+Tb29y1CGpsuDn9k
vBP4WtrgnC5jUCBi5X3ncfzNcuq9ZNzHTGnDpBjS+bMaRHfu64Tcah9YhLQpCMj74WNAJTMXSOdG
W6F79vw4d9/3qlxabHCCuBrLoSrT49Kq6UVB48rZAtE4Gyr34gyBKFY3RXI/epySGoaX8SBdPg4f
F9qV/gQ6RACPxasuUdEnhR7H2dsIhaY69PSMMHGG/QGASUOHl2S+VKE9NFn9OsCeKCEp+gd0+O89
VWYfRwp5HRUt8kSwXJY8STxdLkkcFRrvVCHlrH8O8u/V9fyI25Ie/VDR41jTCIgZVnQF244CufWg
6dR5NZuC21sPyhU+FOcf8bgZQxS7yvlymyJFtQW5W+fh5JNN1yDQTmKZnR4DtrVKgFKLpZBUEGDD
yHfuhMs+9WTQHGSZ3qwzl2ZjKtfkfjNFG1CU7vVO91V8SA7RusTHxzBFPj0YAWlRApjJENRwubnD
mtasIPM67O2D5i3e+CgeFZhvxMKxF0cGbX07CzXnaQVtBwTJhS46uP3T5yM0YUz9VB/N2pfJzBrE
cWS8maHrlyFNG4ebZo7OS9xRMJXjkguqwzJrk+j8uDAGNRJRkvxKFDZMegwwlfWuH6DPxvHAvDsk
jPFxSe/Xu7b3X2cepyV2gMpNFH3vZcILH6TyOW30cOZrDXSKt2jDGcixLYkYz32j+gsBjgA1D41U
47DHGLViN8SrAvg7hsvRYnsBf6Ah7FXm9CVw3EeJb+MCcUMCdrLb+JntUEwG8dH9Z4jSjB18v5bb
ykscFh0Mme5QfN+HxyFah5dIYfOWph0nWP4N0uBsvfDRAcet+fikQx6dYvwavTSnXs+oReMMK39U
2awI5WJONYgn/5xNCRRjL7xZmhCbT6wKkexFVL3p9I43VW2wm5Fg57kC/Tt7GbYpQ4zJ2z5Sxdwp
wL3K22PHFo5v6T1f3A1TdIJbfHMBQeVYmzNYDkTawpTkbZcWTIGdrLhnzrOngKQnWaHGDpuyxdVs
8+5e0f1+CAxZ7lDAHnuIXR5yV0v9FAwSO1F1pD4p1BynxLH196PHYTxYdmBesP1z3usg+uV/jgNY
CSdgdDDPsRkOgxCNuiYIe6idFbZIye6DiD1eoaWTiOHHgT09rjwesbRNgUX/52SCOW5R92DP/XXY
FEAeayQdqbeYvZ96zyYIKmwKVY4tcU9x8DeAQ2zitiZvSBYCN9EzU9uGSO+USg3VdVyxt5RuJMm9
WctjcB+YqAOvHBFvR5mKMIg9AfHG49/n3eP878dDZ7LNio1n8kgTdXwM3KvDAhmGKseuEsNxMeNw
bGmHYezYsU1+/0dMxcPRAVb1EQFAXFeJozONONr/PHqco9gjZgX5T2N8iNjtDOWfzGGCJZtkWf3j
Y7D3YkRR9d+Hf66C91UHgbD942mP85hjoz0snP0KIKlf2Xmt4yJ1wV4MP1IgEk2NtHTpAVBcoo8Y
qQjTw60EWjySD0Tekce4RahERJwdPCFwK87FWNnjQJpSkXneMYndBe499HyCigYPXS+FXey2q+3z
hGxl5pMS2ukAQ0FuJxT7Ijow9qUTaFQ0A+X9wjqaO+hQa/PXAqjSug+uRL7qG2lMqcdoO2N/Ny5/
rhnfcPVChluYOQi1aAxQ2ypAWXfDH0HEPFiiojfrV5dAsC5n2d0cacmbklIcBO3VVmpIABCnKVRf
kEZKKkCOQ5xgL8LKPziI/4WMQWTWUbQ+zWsWb1NFzvgEhh1UdawcAkxHg0WkID2AFZ7yd068a+JX
8Y2CMN9AiKrqU4jGrJ5Xfz/2sMS+18ATikwZSPbPxmvhnQZxf1o5+TADxaSNaPU/UXQAkl4fW2xi
hY0KciFS4GN1TlBprCGyOeEnQyAuk5u4e6MRBIMBq0+Uz0gQVLPeN+pbZOrNqP/KEFMn3jcP+2wJ
fLM7GCuICJYahfA9j4o3FTtlsehDIh6xBWGk5iqfHFz91FtLjkTGMzSHXxOy/IOzX20KNrsbUJlG
wVAMa71ullVsA4Y+tZLOL1Mjvtl2QJSSuuagukafnYTmqsPgaRBN8Maz5OYa3j85B0QiAQ4CV6Dt
ZUGH3v/w0B02Y9ZgTz2YJC347RL7O/XQ4pwp1+GeMZDkY6jxrm8nIZp8SNBir9gLSlP8nRJvDzBd
WohueE6An0ajZsXA2qJyoiCIPrBBYGuEFq2xjP+HuTPZkR3J0vOr6AVYoHHm1unzEO4x3rh3Q9yR
g3E0zlw1eqsH0VaQNlJDXc+Q9Ub66JldOZSqCloIEJBJuNMj4oZ7kGZn+P/vHHwvaw4o2TYQO7am
U+ZA7cavzgjwsYLhVmrSXo/0V0wwflORb4uwVI8lcjxDgONDw/A6hel1ll+VX3mrsptpLCkfsAKZ
Szc+mGgc11haBnJF7iT6qwi+pMnWH5LL2kUoVpjIsDHYhByRMWHbXByl1W7K3LWWwEbE0bMyZL0O
a7Uf0uh7Y8TH0ACeBqZswm9yrbs62hVGthOUvSyYfYolA/rOOsmi71EOn1OO40M848YopaHTT9nQ
+dqiZ11hDhZKs4PI9UGENDbC26HOEGlF9n6OvFfR1x+q0Bb7utMwn5qFu4HSsRnc4W47oOK6ofmq
sf7y76+K9KV2NWo/ZfPJiKP3xOJKkkG6pI5zLN/cT1Gjzta4hbvhIt6PubWWBPN+6Fo9AakYHR1k
m62RfLWhI46TuA6Zz40QjSWrOgdwluUDsiNEyKUDgm85d/8BNTJBJIQSPtkW0Q4BUbQlnOrIOfso
aPt6l2A3/1hq9i3G+ZBUgE8GQR1pkboZiVMTeHGTLrElyTWhiBxIBqnHz3sBinNt0vIg73gSclBv
Q0mLdwgT49KV5rL9z4+logUrNfAy3vTGX845wJIpVzkmjjj0ncDaDuRqbjS9WpD0QGJ4bl9uRCsg
TA5Dcqr1LQ78+UCBax0VbJF643yRJJOrGfc/VR2ua6QM+YuonvTRJkOCeFBFge2llPq1rnpLix/1
7PgfsjrVTp1lZxQtjewxQXRjo5s7NW785it6RDowAbSn8aattfKJJVptnSEaAuGZ3x0X4pvtIw81
vGpXNv680ceQ+zAz67M2dy1yyShfzILVxu7BJWWz0Z4n3/VOpbUzVO1cHFH4WyM0X+jl0YV+n/y2
enSy+IDlaDhsbIsqTyRS9Qn/8Io+a/Teijk+ROjpApWl3eNkZmJbgi3UepOer9w0Y7lBF4FmaBMC
0PB1hwLGW5/eSki08lOVWEEbOStrLMBWnFvD3dDP2EnshXsqek2gJuG9ysH09wo99Dw38HoGma0n
Z0pZINP2Vul2SA0opAWc6b/EAfdHQ+rnu7LznoylJGNR/F453ucITRF0SCLiEuutCbvnBpIMnm0m
dtEA6NW0GzMosMxuKn16m11TvVT6AuJ03sbUHPfFSDdBuOt25ObB2jJf9cGjTuzP+05rwZzqP0JH
aR+0yeKatDpgRz1tlFBa+Vbo9L8AunxxHDr8XQ7L1tV7FAPd0cDWLdLiQRn9trPVWvT7OHTrK8H8
kR5gt21LXwVRGmLg/evBFTmt/OXp3PP28Dl6wYxA2EJduElguEpytk1ZJds6q/eqLbpj7xSs0tMo
tw4xqksfdV2mFfW8rA+PU9t+s9tMHidapdvYiIuVPUyfNZ2keLCX9APMTm+8eYq6RekLmCeODyqJ
wiPOx8hfR9UMZqUFI91/pHU7ZfXNTDz5wcNLFWh+ynafmvJoJnCxGkyDSCydz0Yl0Ep35UHFJAqD
3jtB7ZEy6jlgKdxS3Z5MpQBvJh9L8YZTuQviUo2X3nVeBejCs5un8xXp12HATnRprerFzpuL0z2Q
079HcdOzuDpBspVzcXOmst3zUW7chvjaQ5Hlpv2qtWo6lB0WVsxUkTPWlCx8g+pP5aEsIGxXzc6y
aVhzgY+ovnqSFNds1/2Yfk47P7nODQ2QaMZ+6ktYOWChtLVvlvlTq+1Dq+0ODXfGh5nMXEOr+JiO
jiRlFjHELURilmNuLSC7q2jxyd1NcHxO5NkCKFM4x7tqKaer5YB4gxKiLD+zjrJ3w2+mdWoBVrrY
vQHWzIUfVZLYnszZ3bZ6Wl1kch1HogxpS/vWuptw4AdU5sgCl6Gwr1n/bXqyT3oCWOTW6tqtwbK9
6z05nUrDhU+6PMLK/oPStHMipQvXro+YQo8ySg6oHLchyKKnRvfqdWGgKMvqHYQ2cfGtpkQz1FsX
LTI+xjF83miPZfPV8nT9HfDPVhn0m7gPkm2D7XnDvYlKtxfTSVkvsgebMcR19hrjn8xr7M1p7+c3
1+ywU1YPOfH9yiEzuRAon6g/0djA8n61NDJ/qdIbYuL8FOud82r41zQrtbeW4umVK+CT20tnX+Vt
xT+O/wJznnfIqm+wKSAO5N2+FmP1hJPth9Ua8kNfgi9yWv4UXqtulcm3lV59E6GN9nIo8/DUjhG1
ach7Uy6so5/mB8MyAVMD7tzUTl1cG7TtRAXgSiADl9f7ObcXxTWsURtNTvZldIfHLhYKtWjGRdfj
kHSpWR8qq3ovfFqW9jyS86PQNgxIygRLhE1h+IY0Mbm20b6looWKedipAt0/1QPahbvwHeRPTZiA
MJVAxNrE2cF188DvHxfqblP2G0x5R63IeF0EaHurIlqHkTzoxlPZREHtfqUhi2Wetk5Nz7pf14hO
K/N5XAp27XjWGuchH8TWMLxtrtOmQ8A2lShYsXAbqErn+GvYEa/4zclzxY7scdf7GLW0b07U4mSw
HkLZnqyuuNYfivIZnZq27vwXR5TipZ2694Fi0INo1MketPhR1c2rZbjVdXZJFTJ2umMx+s3aV13B
kilfNLfHjNSGa9rWx7ZJzmzbu1zFx87Uzz70tUL2VJvVpgQFjvwrLuVDi01qLApII2XdIkDKR2RY
HbtKivT7NLqga+MJAWAUfR9c8zLbo73rZ9KUTCZ0njLakYtURdkd9AiBRjylBLOe+4/kIqyPcMGT
oYVwXFubapxxO9qDjYDOax7knfcxOnn7IKA3VGXXQBDmWeUSETYpsh5aOhZbZ4pDY6AG0wrjaybr
cGsLMO9LVWbM1WWMQUzk0Ncg5dICSTSPlWmCjGPF2zE13EPs3MzhqnLsCKQCRgYNMkOOXQYgyQOj
fUn9YV0aKrB8+vrFUxR/bOnAc714jrlJJ53MIFs15JVm4kKOazZQoddZQX5O9QyDGFJUyZ/7hWSw
DbW14cLjhUELByTgt6aqmQbd4Ac5Wu1exespdGDibTP/m5j1jW1r67xv1x4G8WQpnJHliFEEtqoC
mfoksO5KdKghcxmUeP4TqAWpN608zQxmG43EEB5lz4ttOFFPTQX6G6Ty4TTsVZZobx5/2mj8qovP
SGw2DmkpGyGfnkLdlEKd95vc2DYsoYX7IUsK9Zguh4Eb9Zh11zKVZ6o0kKtlYA1vbqGvQdHuqG3v
FHJaG12ST9S8LwX3EHA7t0w3dMbPfZlvQ+S+ftedQrPdu5AVPGEH2E82ej8ELe/IoylDiglGJvTx
IUfPfaev9GJe+3EXlFWLz5B64qdcv/BfrMSKDiQi8npTVdZxpDVdot6Ac3IYKEBWZzKozVA8SnjD
uUhZArp1AyZCc7klJhB+0By0eUV3mmwHYSDps2/SK1ADe1yxa+jw5LghO1NsSM83IxmVvlwTxlMG
6ad4hUS4itMkyHYO4ASUXJskj05xrQegOIKadLY1yq1np+fZG1cWjLNCGusebPDY6buWQCZKY/Qz
4jhyjUSdtStCyPbGc+yOsFfsS9kURyMu18aQ71riIH0BVnif6lkrDsbobdK63jhje8xNCll+QzhI
Kwu2v88nQi8xmPoClXW3ya2RGB/zHLlCGq3mLtP3lpk0WydarHNUPRxRn3X4RR2cOpfKzuBRMXlt
qNMAD98k5UzKUe8TV63BsdHr5Id4zU7MRw/U/C0pD954Rrq+Ksa9091IiIjKaqXvScPHFcECwumG
Sir9p1ORhtvUqvb4p/YTibjo9VVbdtjaQbzlaLj6iwOGjM6vrNaok4KGjW5GHWZYb6WF4l17poxP
S5p8M4H92HdbpmRsFlmZdxocyrXZ++Typ2UtXz7nvIPfUkBMWPTiWQS8rNwancCXTigQY6VvQ1II
+roBJLd02w5s/f7I5gnSUx48vUNSkfjupQ4tO+i7DsPRAr0EPmGMsXXF/mfvMt80j9FgJ+fWVtaW
3/hS9QxWmIwvJBsLHypYqqPcHc556VkOnn/ziyHQLR1uJs2aJA8yGHw7126Ha2U0cIJmyFSMIDjk
Jfl9JX1CMCgF3/Vsi6eAstDcoKPPfW9nGcM3mMDibdZNaz1Jb5Uo7rM5bR7bSCBmKoyVKGkdtFQC
unzHgIiodNQGBLyzcT1yW7RiF8j77nsE6qMzKw3zhQ3XwZlTNh4s/9Z+NjVAK6wMK4Y4bHTElLHl
Xx1jXJHsWpRo7KfWeU+0Y2QFto/N40NIKQalXkZG9wq/3NmpbMMAD9NZDXz2H8qJItHBlRvW/rDb
wgzJ7c+Ti+XnPVdoWgKTTlfnfZsNhmkYC1H9i6sbwQwr3+7B9jVEihNLLc3D9aQ2lbWF1ZX4r2iw
lPfsxK8i3KTG0ep2odqXLG+pPa3L+UbDoioexmo38m9r7ZY/l1ucMiBP1nXMMSOsIJIHnvhuieeO
CQ+eeKaR5eaHybzVzdHwL0m8cTAS9d8dhOWSmGyRCgA9mo7o0kGHOT5to63lH4fKWlnGhzHzzKsX
ixdq8sYPV31t3ND5NvmE8EqW6nWECkEpsNrSqfSOoUPvyIVESkqxjsEKVdBZtFuVJUAQxgXzBl58
UV6KxblM/mqRG/FLK4KcjW6sBfx0ikvgXqiN52h7prWNSN1QOWyPiDoYOsZsyjaq0U7RPO+58tOg
LVge6a11+7KXp6ZkDARNHRS+XLECvos+oRJpwo9KG9iF6fUb5ylRN9kWxgd/ZjXUvbE76DhSpzaW
R11GiqR/3OkpPYbZFM95pI8PwHx2rgUqiH7Mh2kE45V4pR2YQnvtWtpSthyTTZqj+kry9974VqVv
dvFSeK9NDHpk6oNsfKSDuuz0cYQ4mfupxHNiKrZC6o+JfDdwMxKWgcFf47XAQC0DQRCxMuNh75ll
s3OV/DKM47eSDkoQx/1LYTYNQBRwe9I1IMGMVnWi9LNNVGc/GhHMnrRqGfGRfhDFg07KghBgBZFe
281BRziSub6xcmPxmDYa+2IDnESnUNTU17Qn6CjtU69fMHQTHtRdilkkW8hkKOs1i+kaVgP3xcSo
BzcvP0P3WPWTMFZWaKVvk+w2HoNgTgkOkJX0unKj3LLe5rUNSbuEQ1JAIUvh0FCB2C6/ltstnbD0
GAqiK3qLOYpf7UuVvy26g1Gq4Hke4a9cdFJUSfXOAhDf4hyYWWQBRwdl8iWee/6Wj93ww/sKl+KD
STxX6k9D2bCBCZJax263eqvRfq9IRlURfptVoQ4SpfgbBhn65yH0pvCsEj98xEQShAW/7piRDdrN
4G8oFpqflvNR0sqTnegiiLFH7ZVNKQWVUr7z3OzRjaLXZG6eamux8z9w6xbcqwyYmNHy5vaMzc7E
WQgWlSZov43yIt1PWqs2Q4zOfFIxLogW/bqZ0g5xLbk1w2HdAPpvmmOa+oFXQYgFGAPaOUiX9pFq
SXDNdavl27kHEA6SD4gN1w217WUQxAWJ82ooXohSKT8o/ckyz67trcAH6+vWOTErQYCxBYpwrpZ3
HilUgOMISczu0y+zJx+LUMmr5nN11nNNuXQYcBfPuJibSkCMFLDDTcs9yz7uDqzHgW1IF1v5s81Q
jLF/9ZEMbPOeQmOj5yMDGqa9huD8cYQXt7ITFEsJGHb0NMysCVNularzD5aELoQlxfgB4sRZJ+pZ
0IFauqHke80qDNkt51DzL1lsvhiK6TnphrEm3+fennaKrNNXlcLnRTlEsfIDI1zNGHWpN8gCekDc
f24nm8xLNWvszPprwi1vRJH1OIRasjPsZusP8nNSaOtXN+RvjP7MTaxvGpF32MabMD4nkp1vxNT4
1BovGMo/2e57o14w1m07qw0KrwcUWKwtOvNaLNjov9Z1vbIKb2U5PxR4wTpiykuR70P6A1Sc7Jqi
NUtIIB32pNm8pmn6zaYVtHGWWlLvvrnsGnmU40gWJbW2enzM8r0JwIiYAOU7hX6+1zk6s45ieynr
aIOwDsx4OVQpiAa/9mjf2EwWamu6ORJUuR6h2q1E/qI8KgwQ2Yu0uxZNnG5tyRWf6APoROMNjQqh
MJLANginZyL5YQvoGmrumqVmU3AFzh2maQp6kwlj+zVXLKsLGit1Vl2Ij7yYT0VFjNhZgePCYnet
NxLNdu9X1ZO0jEdsH922E6B+m9qR68Ydz7mi12VnTX6sU4t+XSNmvO5GQ4eqepkL2d6EaVHKL/SH
sOknKkxW/xGuiAi62AmxvwCjK3uQX57lvUXDe8uHx/wTPkAN126MOh9fBjV/XAGBwbycuVJrSx2Y
wKTAX7wYPWsCkRdCoNDLvtk0WHC/9adR8CGOpfqU6f54KHCqV5lrbZLa+RCGbrjv3fLil3QL8Wkd
DE+uuqW/SP80Wg2N9dHX2W/r7HY/1LN7TgwM2PUgslu9SFI8gYBgWOpCpCl8QsbZ9+f8YsVLx/2v
j+7n0sBJTWaaDCnybxxEBCGmvy2meG9RM9rX3uQ8CMP4OlVQyyd3HBWFS9Ojy9t6bJ+xtUom8rn7
0/sLk0HLQiHWC+q8ic73g44DCaMMgjUit+jMsm0EKTSHTQ6F6qkLZcGVEJpr3C+Xxixgn1F3Jb/n
cH+EC6vaIxDAHpL02alsaey6cXqaxu5aedFXGF3lq+l+8RrT+ajlDqEWlZSttLdNHrpvfkVxugvn
5JyaRGpF7LZBjDDrrE00b2bLXoCL9sP9UTwLKxARrc0GYuzEMJVXEeveMzXOKMFLyjenJziAPhq7
MNu4vpzfC6iMiNV0UjmnTB7uh14nTYgx2Z7xIALnK4Yr21V/o6D/YpQjqlAS3ZU7sptYOpbVsCC8
chvLvWCS2MQL3NRf6IZVl31t+zI9reXkVk9dOtdPljM/hMjwqKXYJj1ZZCGXIhuBRKl6ODfkV6uJ
RGMrHepG2lKJux8UfyyRoAArHFDL8V/HQvjLbIhCFc3eCIG5VUUfeCqc14Pv1udfD5WoKRVWI81z
QvxjE4+eCTpKaEw6cPZ2FylMZinOc49gk53DvLUW7YR+mtRFjEgLnDy83p+5apAnCoDrye39C1VA
/zLlknFmpg2tQUrCvuVcG6XF3mzirxkJrUnAO1OzYmYDgUpoPmQlgrimSGDcln68yevcONimmrlF
z67eJHv2QP8Q5hYV69GuLlpf/bA6BnAAyYvRjZU7zTTk5ymBED5GGmREQG65i14t8wbF9B4AOyEK
2Z3Gzo4kzwmvnu0t1RW5tVR6GDuq0MvlYbVx8ZLVF5uPF4OQ/bkcXuthKp9aZebPfvmaeEP01C9P
psimxVnLBTDYbxf63MVrh18OkcR753fmIddT2a+cOgW2INSjt2h0qA7b5/sjoeJvzQh11e91h3fF
wYiZXYUuGbzj0rNJ2EsDbVLtxrtTS2Mt586ajc28AEtV/akdkDrSB+kCe0SxbrOIPg2W265QipB4
Mm4tt6bHvNPiJ9OnJtfm5WfoFk80FOujbvXMLqmdqn7AW3pfH5Lue6js8oXuhL5FEK9taKfnbwq3
JWpxiIERmi2akDbDN4R41dLEerF0LAXUkoqdLSYqSLKoTrYgCGimND/xf7HN6jZ58kJqFZHerKK6
bh6dnJF2OTX5B9s2MwrwKLfcuitWcdfY71rOTIRK1+KDJx0GW1XZywQSsNZgcFjuY9KWLAyl6p7r
BjQdJt1lluHgnuIkEmchk2+mk0K118puPSrfO1uurw6Drq7YR+YLNKmL1S6Lo+qdI/6dcjXiyj8x
dWQpTLBZR34uWNwG4P4Fl+k/ZmyLhUz+O+yT5YIkcD3HQFRDB2oZSvObCZAKjlI/VL2xHSLXO9Qi
kxhRFhsTQDfn5OfUC8bG1k/GjESQwg9/BaM3T/FyiFxJNY09bJXW43D7x78ZfK4//GY2aTrYLd82
oVLZ9h/g3xJOdTa5sJAhOzoBxqLd4MzDQ1uEw4Olt+F2Lp1pTSxGPWyup32rh+jjJtRhOR5iJj41
wOQWiRhRk71uPMQRjemC3KhFeSii6MPAfJRDX1UnNyVbhSJG/OeRHbdu9+kfvxdf/M17YY6ZA1pL
mL7noCj6/adMp9qT0sus7ez0YxdAuRgewok+tQDZTNcSqT/GJX/6+VDU9sdM68ZTR60V/qSARTyW
2rGgyV8aWhzSrcq1vepeGF8WHtXiHfdHlwIhnGEWFSBHw0QRYqrTM5qmIej0xryJnl6bF3UMnlFz
caZ1VJ4x3Z9bX5r7iJFr5xBUSTA0WrWf5ew96K/NFHkXTyPpyRimwKSOxn51pFO/+44igRkRTGjW
c2LjeYLlCDe1TJ2TG9o2ai4TXSrGPjZS54iRnqBwjLytmBIBZ9kPLw5Ns4M5J1cUVSvGabATQsQ9
jFHfLsCN8ITkqt7gktNRY9rWxRiGz04ReQenfpYxjbEsRjGC5Wt+ZiQXNajEKHayGJ1TvhyiGU0q
yyDzuFqiym5Ob7NyUDG5FoVyhf+xUvpj6fWbftL1tY02aS/p0u6MwYrXtlnq/2RggfV/uAZs18KB
5RDZmAxb/f01QMA0iL5vna0PrdMxG+1cmxmBeB2lIAUqm4t652td/dBjcHpwvNh/AKmUBSnDIUJK
ioKZG1rvH6Hi+0c0kil9EPtH58ZfjK7ydjgdaFU2jjg7yVdg/80btm1Fc7Roxmk7tPZ67vJiUxGQ
IvxJDdSe7rUmeb4uD/KhjikM1uL066GMr5LACLn1shYyOnU8/OPbwvybxYc5W7pj2NhUHMuxzT9A
9YQTO510IpM4rWUaRYffw5MWJvFeFUiXluExbf9q9pp7s8f8CdCkce17/Qv3arrPmkJthxHgMLLQ
gxUa6jQNPYWUKo4ZhSWRmrXjE2RAyn8TarCKzTP0CQjATPqblsrJNkTVsmoWbpo16fnrMqE0S8cD
TkzvOC/7aGTR3Ponb/pvrwOftUCwHBi+adCv+v11oDp3GkXtGVsu00XYnetw4QXt7N7PoOoV9hel
JIK51CuogurVaZpRUasBnUqpl+w7FF5lgoy/W4Zo3Q9eFbv03oRxegCy+xZpjByMU6ZAAZ1DUDz+
KPUWI3LieM8pTapt5zr01e0MKVPhlm+VCXzzH79L4w/DzHTTMU2hC1swvIEJyMt449/uKwlQJS+a
YhTtpvXDDFOGmigb0Xg5SZY/7f2uezcm/NF9XX2Ne+9H03ThpfbncDdpxsA0BhwDrG+QgXNfBKXE
p58utSkfC8OuszN1ZdZKvDX60AHHFMl9GXkPjD9IzhZWheAfvx/xN7sR78fVfdZwXyBdN/+wT86V
17t66VjbkPxCaJQkgWzNR+Sl1E6L5gt4vjIIc31CFppWDF6IxvOgVyNC25HRRZQTKK6GCGXpKhX/
b6b+7b6Xy/Tq5j7V7+t/jA+8T6z79dnfpZb+fzsa0GMz/fujAX/6L8BI/+2nP//lX+/zuv/HT//z
P/30X3/6b3/515/+/NO/8///+unf//Kfl5N//unf/vIvfO1//x2hVBe6ay7/ws+QUg2dx58cZEau
rkMdNReq6C+UUmG7f0KOQBJPAMcyz2ju/xjo7Yo/LQsdd7xtW85vpwc64k+eDm+PwYK+KxwX6On/
xQTB+9LxazCHesM29OVnuY5O8OSZy0X8m2CuCzVrGERO9FN3wC+1tG+YD2KpRwc//8qB97FPzFit
jRyxY9Fm5el+kD0zaedaxYE3wqayl3CfzCfbu332WcZN2e5SRDyNM1O5s6pnao+kVazFQ6iqZ0Yn
18+j1eD7LmV3vH+FnVXzP4lUTfH7hZN3h/LFQ2ILh9FnLozzhyUFOs7U6LPUEcyDFFErB8Jgn7Q5
gHBYw8efH4ZdG281Vb07sAiPFfMMfz5MbjJTl8R5BTKvfJj8PtvVWClXuUV5vdc9OkYQjkcsoks5
pGRuNqpMXrofIkdr1tVIEfbXczgpP/oRNCIj1iGqAOVnR9/AP/LP98fessXfHyEkM7dUIb612Ezg
gjCVFOHFNFNVznpwnREaAimNXw71PDrIVhXNWdqVVlJcpGflvzn8eq7EXhB43Tyu7+fwCvzydRrl
FnxZOB7MZV9khptC3Nf+8uh+zvDH8mjIH7++Vi9fwBgXFA/3h3n51S2N5ppTe3zM0w8DjevrtLBp
44JaUaY85H5IgiasvpZVyiOhqXbKxkaspPCMXbKwbRqM/wGu6GLPQGS1Z5iUsXJSaqP3Q5OlFKDC
+TvGSH0LFKx6wuxAIBvp9dnIJ5j2uZ1fOtw+Y4R2xqW7s6TgGEic6JHuNf3/qRt3FdL+tJbPIkTk
j7U/3UeoioHaYf5tRVHtY3JYere0mdsM9HpDh+QUFV1F0YVHIOy/ZypGj1NiyHXrXN2i1qMf4fQP
/vLsfr6FqLYaalruApabbOLuw6h7L1IM060p4uLVQrSg4cA/GZ2fBzrI8uPAjPG1hh/rY6VXXwva
QI9U5KljipBui6xvmdnlDy68vKeedlUrLA/Wiuk8xXjp9o4OMQaqh7P3OyZRMhYuvTEBuT/C93hl
Hl9yux8YIJXeFOpIDKVxsfv1hbzqu42Zz12QlVzfPGL+TW2bGAgXS4mZVUxlbqpqc9+ppmW70pYs
qoBYy7BytrC0nMfz/YX7gVJQhkS8xIrcud24cZdpGLKH8Y4ri+WCZ6yeNP1/npBRMFtzaqNpP4KI
oN/oF97xfjDswTuSGuDhSrtjrZrsPC34nfsjHxTiz490N9zpKmbcdsLgdJNgeKQaeUUxkV+zMqmQ
gEZQL3yCwj55HWckExAhrszOpM7dhUgIfBNmlsNsFRA1S5rqd1udMvCkK7XrE42p5VCDrr1mVqeK
0W5RRT4TRc1tHpvyAaxBfe2hEgxKq86AbBl3vXjjh8Y1D41q9ne7W6XwvGklTN5YPBl98aIra9x0
sT6C+shdJiEnyUV0D13ERbLq4RLZqCk0jF2kPbYCvxgCrFREsDqsWyFd5vGVVC2tQu6FohHXCULi
SqFeMTWQtMyMGq5LC1b22Xs4NxHNGuqi+L6Gc7cc+I3789wml6QBAGQODgTMch7WmWMYx2I55BFU
TK21EWtUdz+42T41o2qfaiqEo4/KHWcyXBcfRhRb3kV4ib4aMZ5sq6gwLvdzmKbhuTNTIjBTifA3
Gasz4mIaNQtMXxT4rs2ig6p6P6n8YV6DfQnBy9rjrbFsi6cy2tyfhgh+bxTRZ1JxeYOzsoxnaOef
wyRw6n9nwK5r/p7ivey9AHmwljJgl2TcWvbo326QagHj17VgUp1talsrHm3KXBzQ48s+iqhl80Tz
c/syZ+4vj7KiSLeJTav213OY2rN55XyKDACVuWVN72yk/WZQSIvK5Wk1ePsxHqOXsrb9B9MEVOgi
tXsPfYpRC1MSgzDntQO5uH7tVYYnMCus6chQ9qckcnlqLa+ElYypJPoYe+opPqPiPGQ2A5UEntps
1EqIkwWpQFGVyZ5yRn8z4ry/WUx02od0+Vb3p0nt/fJCVppBZmbmWnZhiKlvxtweZdyBpmdcRKbS
TRJ55ZvIh+8FbaAfYPZqlo/vSQOxbYJM+eJqTJXXyXBQvCUKrYE82DSoV6HmmnS/GbAjZ6O7aAu+
yV8O1dzKY8eMb3ck9cFlwjlsL0CDUfagr3SN5duyR1lK7zhVpdwn8IlPyVhTbuwUdZJQTzD86emm
kdL62Ch4jJYQXzuXWbIqnY1Hp2lgO0d9iKZoSp7wQQRjUuOOyAt4sjS9Xlg09cNsF4sYlqeFaljh
nX7Pfa1e7qdK5iLixi9uTawvURKTWW2tmMuVFtK6RwqfnWrNkr853M8xL/ZD78oE0szkb1WuI1pK
5vyjxb/ntrV6cWC6Xci0aPFlWf6xY2ZnkM66f0LMXL/FWALu5zO3rvdGaXpoIPh2/k2muavoyScB
uiL3CmSeewdNp4K+IoVnPVgOfqGxiDiRv+2kyTmkOc2AuOFl0vrnYvIZFCVT5zNssIesKtvXvvf8
/Zw0E/Yow/w4Dsg3li8oE+msDUNvThFIAbjm6pb0ennI4RhsZGPgngMLdyr7MDkZ/GWAISwPRzYp
6ArLSxOm9l8e/vql90fz/Yv++K3352Iw9jI3c+6U5Qfdf+bPP/7+ctly2dHo5cf//ENEb+crISw6
fEsl/34YDJ1qJI1zWZkG/XdNM+fV/RW52Eap8cnd/em9F5DLd5wCOiVFGX3wjcVHGcvmoikTX1WG
Xiit+2fZ1/1K82zuDb9sb2M7MDlQq/cpQanPJsY5Bx4azp8ORVykt7f7uWKak32DgXuVcFH+8oXU
lYIJVNVDKvE5J4mx1pENbwFqzDdDj5ogVnH/JYuiIBm9/83XeSy7rWvr+lVu3T6rmEE2bkc5SzN6
2h2WwzJzznz6+xHyXrJ9dp0OChgAKXlaEoEx/hD/EzWk8iEDW69RNLSbyNO8A/nV+KLryGz7ZZMC
mOyPid/E/1jp+JSbaglTxNRXaP7kL3og/jF6dD7laEL3YG/7sbcQXhAXy6Sa855pem3nbXuq1NYG
1Q90xuZL4dblL5TnTfBBLzKiDZMBwwodWrlejxXtakfF9n4zhEeRjcZpaycXR76C6JVAwGS+j7yA
o9Tfb4YynUfJjFdvzSl/md9Qg28y9tOTo4zQAm04rdQ1TqkeJWBs5u6jkdN2mlgkbSnNyCVAFHAW
7MyhW3lBV5MdCcGIBQItPQdQaBcaebrFsXMTUllBo9Au3zyYf1vkjLK1mIe4X9bo0bIpkLN2VDn7
2tVx8ZxndTcZjuhV8mswD1UDzMlYiJ9yEphOfm2a6FnOVVZQPXWVtw0DkT0FIbrEs1ucFJcVM+BE
9kw3gabzCGZR5h6APfcxGiWpSvpf1iZlwxHvV6nyvw1lbEIi+qhAVzCFXR8QRVxI5Sqkc6sn1dK1
awvyRIZsK7L2U+s4C0eAKgQCPuzaGfPcpeNJhsCCj6fG57O5kmM5A8l1NSptx6eMxzmoQtaMGZbo
jjd168i3b1pYKV9Ln2NZaGXtR+j3uGYCPXibxaxXeSqiZ8dHCRGNhUPkBcpKo+J8ccBOXvKxBIiq
dP0ZcQdlL2NNVAT6KnJnJzIVwygZlM3jOkME7SpI7Oh+r1YBuYYgSnWkOIBWEem3VYKK7HuCidoG
5RWBfDFDSJPTOh9NbyOZ7kmBdjSo7tlEjlnHwArNd03sEOahaimzYHYSHO+0+NTGAA2w/YnUYvTe
ZjWyZ2p50VxEHGaO2a62ycIqOn9g6DH+U68N/lPduWCGwfuKOSTjCnprs4PGSi54xAFSL1zOzddH
3Ijyl5Dj4FGGZJNWcHzAIsL0m+8vGwuW7grU+rdhFM0Zu1Fwt1krtpYoumsulSirorlqVDZ4ja4J
4JXPBQHZdF7xRqGbf2VPVn7Rj1WxauFhr205nqBc7BV+PeD9zfOa1m+DtvyB/UWiUt1E5zYHbW7k
lNmopMiebLCZLI7t3MjeY+KvdY/hY52awSW0Ez6Hj9hfr9FjI3mIQawNfesewYG7MIfoyaZuyjJc
weeB51sdOx4z1X3db93H6sfFQUHd1dbAMP550zZBc+ax7L9dOkak/5TYzVZ/XfvfFv91v8zD374E
x7347f2liotim3zRe/dxX4FKOPANLB7nt4nG1u//9seyxyv/dlskJ+AW6c7+r3VQlsyDqoElUZEF
d1v87YO5Hq81qlCOzqSaB29u8sS6NONedUP8QEerNz7pcf8KzUb/NTQZdiXFOpiO4Tb3Um+HFWhO
LZatDIJJgb0pZxtJJUHaHgsA++rOdJEiR5lWGzKxqIwwOVZGcF/xWKu2zbjWR428hrxU3hQDR9NB
VDXsImWhKaN1m1QPQP/UXhzcqpWF0lp4v+UzTlGOhRXqCMBMOMOACLlpdlEvp3a0N3mlKE/uBKvL
cZ9jVK6e1QoTFtnImGxY0Plsy+QCwA3Ys+bgX+WcaeTesyH6Feoo6W3AqK+CLu6EAzvrrOfgxjY8
xCDV7NYyiPAdJI9E/GfazO1N1PriIGO/Xae0sdhPXcImmHvJyyiofeVQal3sLj7g52NhvW0kCOa0
6j8KeEMj8uMPux6Rmhg99QnaBiX0OspP8yHrMPnJEpB1u2+QD3o3R2Pl8OT53MaYkI+qZW+SLBw+
+4m1xW6WrwR0fcw3ABlFc5zn97RQ6gnj37aadTaaWZIrF2cn6VAybQt1o2gCQHjPj63G83DAt+2g
Zqu8b8qjbNgflUdoob+GPdJMq0ZzUU8dJ1TEDHPiScNnZ9HUVrlRHArgcsZU7WztVBZwOmMISLLX
5hPgigzZXoSdGrVLv7qdchgSzXqzYpzHkNNVAAt46dfa2Td9pgCDtI3uVVHsgaJBVp1724w6kL6A
q0crBX85dGAynRSOa26gi4rqxwKiC9xRTsb9lRSuByfAIZGVT+HaFra3LzHMjJW0v8pGLit7sqe2
5aNLMU/ImOzhicRfS8+hV6hqYN+nKQtyBkJAeCEaUb1kVRxuNSvqdwjkam8u+sv+XObLXcvHsxoN
0GZUciySc4iFlDO/2bm2Tvsp+5BXUk/t2ZRh4oTsIFRJEPh83tNvfBySlQUn6EQdebpmExvDGUzy
DaAQzuC9eBsQLty5XgLrBNDbJ6Fxn3mB39cNhxY8TcrUcc/AmKZftwTEaQYWAkYdvlQt7HSq8NRX
HTfqt6njF7fcco5TG6VvtmqWL4kDOtLQkzcZ8tpvVlsaLzJiddWB9zbdeHonb04LaF2fOJ3j/70o
MZcFNe/1rw4MDsHh8SZHoq7MhdJ4w0EOdQ/JoaHwODPMgtljFoAp1QBW3meLkIMnMOT7aL6bgeFj
ZKrJszGvhxyfLRIyz/cVQeZgMN37AC7ntW5kkoVzPfaUIkTKFBmLvQfaYENJF8NbAFBvaexrGwXM
5xpCufHG/vrXLNQH0IiZ1q75MhpXUy/Zj1KzXia2YlxlTPYwsspA+YNglDEDB2uxANV1AigCGKAh
LzDTBLCdUaPVfSgXRjGWPFE7S0f/eUN1MDxUDqxuLSdkE81Lqq59R+Q/PjwuqCYkL8GG7Y04o17u
RbfGTTtnoekVLge40ayNOc0oZ2Svz9+URgTXR4RUcraBOjjer3+sj93qMOVOenqEFFWkO5HhKcO3
iZeRd5mM9rs61doe6mV8k4uRwsUSoW3fZOj+ltLKwbXFAZmkzu9TXkpxOTkHSriRV8nFMg7zKECW
duLZMa993Pi5mPOnMijvUpB3Xg8JmrowjJpDRYa1R8PXxhk1qNj3crjLyIZek7mRvaYPOQsE7HDk
uvssnKYRaVU5iN0Rh+VKT05GnuMzPYID9pET3ylKh1rHn3eL9BLmMKRTiDnueJXXyiUiC12y1gG8
wfkKOSGXPN7Y/db/vh/dIpXaR+0ePpjylA8wfHVdjBvUSJQnPpYKxxT9Cyg/uJKGxTluxEOzVbUn
ud7S+AoUQ/tO/cGLEC1RIBYhf7BE7xy7kHKI0Yso8KOQq++XhPaTXpcgSOYX5Nju3rTxWQ7ky0Wq
ah0Uo/p5fzkQXckGteVmJd8RtX8dpKBNLXzORxdIgvTIpj9PRds+Wc3NjJHgWPaeqcOcB80iJ2Wj
92QZhWohLzyl3TMqYNZVK4eVnLTmEC+obdQUjfhHLFHjbzqZy6MMCU5gyMw3B7n+Hspn8kAHCFef
arKABZ7fWp3dUC0sN4ETDctADbKbbJSJXk9CL9D64SxDcm3A32OT1zNGZtTT+1o58efa+6TJU+6v
+95fwQnXugau4/F6Xsp7+Ou+cna+72Pt475+rfTL0UUZJ57ifeVD9AlMP4IVM/lnzGdhp8nuo5Fr
3L6JNg7qoyQF6xVCOf9IecK+G8NbNGsUitScFr6hWOjgolsoJ0IElc8Bb1qG5LJ7vEfWjpq6u5Ix
2UihwyRBNzdBsAmcckIKlV+Jpjj5NTjmEAG4o3DxkjJNvM8RnZipNww7vPZeLMTmbI/MvwyhpwUr
aUItQ07WpgIxYOQIP6+XjdPBSIssZdrJoaoB2+26/kcYKvVLPDd52n6q4sI9yQWR3ntbUfTYvMz3
UE0ECyrEH48RhadVlMDd5lGhXmzodeukC8JXvAHdhaH59RfFr56s3h6RAmTHmwZRsLCb6cxHpvga
j9QcvGyyX8FfOSscyUpER9mXoMf1HmoxmB/L3PBnFddkUMmT+FWJ5+vorFTsHg6pJbCZrsl26PoI
z6qb8AqYxnG8esr2/rn795MJUa1bdV4drztV4VTqI2h/HajDzSvisSAkl8g73cejBXPJKeINhZJw
ZScK7MMwMW+oJuJWZrrT11CD9BRFPWd6SIVH9AKgRiXd9BXw2tLE8PsjRVpnayjoi/L9i9GUgCsH
VyV/x9Vs5YFMfkF+33tDHEInm/SO5IL9rHoCbQJGlhko10E1n+UVWdrDqiln8Rh5g67XVn0ZHZvZ
dSTp8DAG3Qq9p0bkxNZh7OhDbu5tJyz9JTK8PEsnRAvqwXBP4Gr2FvXRi95Risny7Kj3ynQATGNr
CxmDCAKFCjcBOVLnZbKHDEl7qQZP38Dmw3XduuZ66q3/6k1KjZaqU//3WXlFNM8GLpIxVCRhzXZJ
SmbXTq6y56gVgs213q8eMcrv6dWH4bmBS4sVDHsQE5x8n16zLrD2rTe+2UOOw3dR56cKistLinIi
ZBbn3S6aFvv6DMN0O3beVSCWCPjzuQFV57y7GmIQsTtQo51nDT1wFoZdece0HsMjIFxwe2UYvnk2
vJop7KNTo4nwDdngYalbermXs7lXJ+swaXEXV9rwzQmLdJt4lreq7Q7EvdqNS8XRTmMcWN96vVah
vnruDTQwZl9Vw2ZIR0BT6+d8BitsFRx8Hvak0murP48e7pepmhUvrpVRkG4Cfg3AwN/44HoLDDfS
702GY/xgN5/boR3XcgX+nNma6jIUsRJpZzNF5HmYe4+hjIGkDhaJUyBN4CHJHzd1hCCDWnzGD1hF
rGqMD7iUahDf1hOlhM+BaVR7A+M3FE8Z2sL/NsRO+JT74e9Xu2OzNTitrYyqmFbRWKQw36kkKC0q
O6ORBy9d3LG7Y4+yQnIpyZcJs7U2CMiDenHpItVZi6J0ABT39UdYhrfRR6RToX56qyb9kwwrExY5
TtxPm9hz64/BS7+HbDJuYSGCF7jMJ7kKq60GfQm2DXIYJ8hHjS5VTX8c97GiGvE5xNRnZQG2e+r8
xFhYtdfu5DAZ0vrJLIDHy5gbeAhY1wYIbWh07c6BsPzE/qK9jFWYRz85sBp7rbWiIzsXHJ1kV23D
+Ch7VmeBzEzQqQdhjofNvBDV8uj4WPLbzF8Xy6Fs7vduIabNOqqWuTTFVNzv9tv8fT1k+HzxuL0M
/jX8KxZ3WbmlQInSCH6gYwRDp27q4azPgmm636ofbhSPfCILsRemUD+QFFr0wmvebRN+WWhBPpyg
E3mdFVycuZE9yYJwawjeeE8kKxsVYBWbK6gRclrFykH37LNVdMkFFdjkInscn6gfmCWFgn9jMETS
+2xCSn/ZtrOVgEEKE2z7f65j95quWyvvEXP9c8bTDRWTPhQ65WrkweG0Rpik7JKy/iZj5Xwb2bs3
7gDZfCgRg/zPC/82Kf04BQcFIJm/3sH9JcNiHeTkNP66m/xn+bq/cRq/Oz7+uUIM2mpMJIc/58sC
M4xvo5kfkOTr+cVNgveyc97sTI9+FHr8nLiq8a7ZWOFBjDAOJfqUVzg3SPu1tf49GqCxp9EPhN3+
x71E17urqonFJSBb7AcWSG+koo6Y/frflUb9x9Yj/zPqQs6izUTJ5r+ISOWk3lMYt+o66yxxGXBf
W2Eqn18zNNRPdhH/6CxNfwnHQn8plfqYh4ikyFCEF8U69UxqSvOkp5PznmzjJicNUCEvRmq/j82Y
neWCEV+vDedfhI3n9VBL/ZuLFoBcquYZtXY0uNdAZMcNKlxQBeeCkpWV7Y1CIWo1P4a5EvWINi0u
DGkwCDTTWSkbjbzBIdKUz4+QjRrUEYOta+apiNL928hh5psjWm/4Pjlm6Z7VqKHEJtfIsRbUS6du
ghN7SmRd2nVocVb0IyN/ko1nDtClbA5gSR8WT9nc1DC0NpObQZaf1/Uuyl81ia1tNaGo9ojBxMx2
GNegfTBfJicUpVV22HeBQPk3BhvA3LNDBHw+30quM3n0HMq2+C5H8rUxQWuOlm29PUJpKYpTrbRX
GZJ3VDmAn+sK2E6oRwFig8hoeVmy4T8iRr7RnB/H2DbehzaFjmWQ5B4mOyr2aVnWfm5DP11Cl/LJ
K/n5a6R7BxkXRjpstMrSocVE3edZhSGHHPuOqDcEuRpYBMzP9rPTgNd2ebBcefrZT6lvwXIvwo/A
Q7k0GQ9uPcvXFk2BmapsTbUdD3Jqsjyisvvb2CqSa9pZbCDmy3237bCbC3YYxCFRSK7/yY4jda+J
LFuYNf4wj5iPCPyi0WzM1RQba1A5ltNy4eM6O9HU828IzdsdsPh/sjZFeD1r6v/3fzXnT5wGKDjH
FYbmqi5AeSoo1gwF/A3IWJqxZilx0EQLaDYLEZtlDQmyCE9l4X7HoGg5OlO37ZESvgWGVt5SB1oB
mPi3R4gcWXFDAcarF1Wuo8U5DdMlR0vm3kTCUs/4Fz/CY/vGu0oOCnYWcFEb1T0MiNp768Y2qS7y
dpcIUOvPRR5F2ynDpQzwtHIzBP6UM6HUx7yM+jmNZViIKmUtAqMGTjj5ALM6DFCbxXeju8ie1swM
EHxhhA5lQoYiv003pqVDtJ7/XdOofQPz7O7lKHGq6mYV8OObGe+RCk5nKWQnqIumeI1hxmLuWwGs
YKRY0QLsiHtQKqj3naYgIjcTMzzfwkFpqgQIHyp63TnyyvjqFH58Dajz7ox+JtBrGnmgx0QBiMSY
MJhzGuuzAfH5ps0NKMDp5n6RgbZB+w4Jg0OEHua1McdqyzeQp0I0kadxer29BgVgLcdo8IXpZqh6
h7Rg6vWZvkq1GCWTJlxqIrZ2oVm171MyOahcuuMRMBrfkVb/WrSWdamE2SLpRwGqr4yVYgJpqivF
u2Ywf9AcgpdedW6+xeLRgLg0vmuW6RzhAqWAbZBJwBiNnyncPVEH7fJtabrOVTbCHvxFbGJ8WGmQ
1NmItSsXZ+KzOjNy4On+6slYg9bQYtKbBPOKPyZQmlgFeagtu9R3X8vBZeOVUjLM3fDZnYyLiHPv
E2moOja8i9Hna73Myudopl9qOSpR1F0/ZZxBfQzfXsg8Vy8+vH8/qjrUqPTyRYReth4mx13nBoW4
diqSTQcp5IzHTroyvRSlXK0no+4oxRIkYv1JK+FF+0rxZJqD+DARymJnPXxrG2jweJdirmd0zYzD
xF7OQktXU3M4cokffmrwf2uoblwmL/8KQhoVPR1zqMX//jU34QLwPX4AloWwNdcyXU1TIQnYuiv+
wmPZVdHb5BGMn1MUu9thyL9oQ+m+wgtZOHUt9uVoixke6BywREBzIrPOatYAq0V/pHCmxIXiXxS3
0Bupuk4JP9kaqjZ1lmbbyQm9beUANzV6K3jyDQBMHvxW4GqQeKPS1niSh/pzROoIpJ+GteeEDiQA
DgoG4FNDv0SDoKzGnPSjAftf9KRgU7TjYvMimym0zEvJqW5W4ItQXWNCxh5LhvrQpoW1sZDMXur8
CH+0Y33BwKwC7mnVt9r7pCf8ECil9hJkCHroffEVKpJ2kiH0pcItnwCK3fMk2KzPceDpxwkYF6K7
4zXUGxet2baCg69v9UZ3ngSqOk8FLLP9oCWfA11ZJohHXHLfcO9NoVglCulom8yhx2Q0L+OLmizU
yQ9hUzBbxbW1M0b/W5PzV7Ks2jxZ0LXkaLCz7NIOLkqT86Sq5OkFVTGCcqwYtbXuBA46qgjNU+WY
PraTFpxLHW7rRhm4lyPYQSACr7I7dv2zbGLy9r96ldetci18MUpo6pgjeQXbDQ9luKpGC8vgF20Y
ya0WbNTYziZXHXDmAnRtSkFey/awNVw0jSJnl9VdDRQq8V4i7AixK0dQYzIL6pwoSid9Q1a1NKdr
JDxvGWhOvZYx2UTzLGlq3rYOKVnG8hkzKq/IBvOcQqQBoORevLBtEFGfODaB8sOMuioA15StjT4G
ZeVLtbpPFsh2HgcgLJWhxph7NmO96Ay7XKq5la9+C8qubErFhXbS8s8bdd0/AsXBkKZ/dAOz8eHc
IZUxdlW3RHt8WMqVjwmnCi4lOPZNoBn1AScWhBVLv0GvgaHsydhjKHt90H0iXViuQw9z9xgVeY/E
370Rfw7l7F8xOewQhqFUz94/oSyYoOARjVSghd1H/COS+LMx4EJuZWrw7DXmPmlj7b3LOneDKVqI
iaO7xXYMpHYW9xdkFvtLNDetYigYMrR7GZKTYdy99loa7CtJJRIzGhk1ODl6NDFpiDMpYe9sqjH+
mlrSb6mZjajKjMYSn8bkHJsjKXF0LmPg/9jS8ThEdmQehqKNzx3yxqsaVfdlU6sYYiclf1q9Yb+f
6wUvR+wxIXvRDG9B0P7sOkNOyYzUaZzCZr3fNJ5fU3Rof7K53U0R2hHZ0McvcZtqaF7G2QGs85aK
sr605oq5jvbUpjPbaEml0zyYeQ3kaTBWBUmDfRsm5YeZru180/H7WPja9G0oIDiD8CJTkzTOiY1f
vaQGaF/7wcCzXlfNS0OtkQS8S1Khn4z3IMWIsVCztZ8O3SJVYv0lHip9A9gewunkDYgSUk0pHPvq
IDZx0bMftfCDrZFRus14hp380kPIIhXdsm+M8DTOjZy49+rZgyuqrBNOC/6UTl8jkDdrNSnjw2Tx
RS0c863NfproKVEWda32rVewyBxcQ6xzOzb3Y4plnq0ObrHQbFwkrSb75ExfKs8ev5PPKTBt7nUS
bNmurw3tgPQlqai5ySbrVDWKujA8BS0jvd2TGDU3KF847zAqzwHai1E7tbs6r4NTDV6QckdICqyZ
PueaHT3XGqp/BlZP2mwfk43+0Z0/2GJuZO+vWJsgCgjg7RJ6yi6O/QTRFUQLG+G1CFo3FMoFdpjU
0tGOnUgP+2arb2N0fC4F3PiNbhT5ra0LKiZkt3GeIeEsBsyn7B57Hiyum4XedNaqqPwR5KMBht+n
AR5O8m9WGcganIpIH6PQOfvJofQICttO1aMtpvoNtu5WuIX5OfWHd/QyVDxHYWqsAAJah2CacFA1
1GHXww5Pa1yH09pcGJ2KgGjkWgejM7dBBoGSTbz7joGya5XqJ6/MhrMyIs9hk5J4ERkQ2A6xsVyd
umcTFgxlWtRaBVpn6GZUFoZ3FmoiwJ43UHC6bd04AO5wSN0WAcpUKMB7eEEitG9qhv9Nj9GZ8Abl
x4gH7gIMQH7wDDSWHIVH69y0QYNxaao06zRyJg2BobK5mL1WX/pu+iew2nQn1wm7sraRg/OJKDtx
NRpqWr7WvwwinxsH5Ihf85M+x+CF9vsmb1z+71BGXAq0n4xJ8Z/kYkUPPNIYRb0BI5ru4AFHbCYx
wUp98ycwtr2WG+lXnaI+CDPRPiNN0/CQCl/cLEuuTWcjb1bX9lOWe9lK+I7+2ul6vJym3P5k6Wxd
CtONvwZF8Iaps/6jjEc0wEa4ASG04RrnzEXMfz4aQyQ1ass7NPzxv9up9YVSQfgFo5F+gaZc+eTN
m6LQSKEXGFX0taucDfSwTaTpyqW2Iu0WjIZ/5FjzWs4jGTLFW2JY9hm5dHvZwaNY67FpXzqtipdt
hMZc44tikcZB8IHUMQa0oC/fPN3qODfkF6OKBRJ+tr+zDXSEumbaB/5I5fuQsaN9robKesntHFG7
vPd3yng2bBQm9VmBgPMeXHVfd1aLwuBr3tQwvNtER/5OG4bwCLzlFEbvXjwE73kvlKvZTh9FatWf
dM/P9mU6Q2btqv4kezKW5KSIAjDPRxzdMTsVESqMw9i/+M3QXMcu2U+6179oc5N0gKsHk8qlXGFa
XbyPfKS05WyIw+oV+3aEZ831ZCnVdzXIgaM1jvWmp666qpO8vYpgiHdxkL91hlIjhOoMtziZsJHt
MIcv+8J4s/UKecy2VA8VLOn7EFYB1l+umf1I2hAYn6Aym9fGFjcFjFh7YVxso2RPaKbZR6nazxlw
wMZGFIV687GNnemYw79DG3Huuh7cbrY75Nkio3ZwK+/DZ8ssx21tsiltAJejc1+EPTiosN+ScQPh
0WKw6Tg2qu9BhRyern+rQ1c5aGEyvHqWirzVlEYnYPz9a24LnjxgJLdyFsMkczf6qQZzxCv3CIAK
pDUKbdtX2OQlYyk+PH4pamzo9oXaQuGx8SAoiuxZNf38Gdu+s+ZNzVmjOn1RRPnsVR7a4yE+tBGM
o11H7eds4ErKybrckTDX17lJdrwQxbcm6n4oY9IfC7z6EJcdo3Pl608ogKrPza7r2uGmwQE4OmP+
WteYeduFnaAZXCDwbKVG+S565O3UpjM+fASihx6Dpwrhux2UGyVejlCXjcyOb/NpnxKqf1IhIp2H
TnkWRfrqKRjWJHhFoZhQWecoDL/EfZ+esds5os7r//A9mIWlgaJVneDm2zrC3TV5aRyGaUipR+0N
TnQOfj8d4PN3WPeIkoUUQOyiwvek4XmblzyCm6JbYuSuroeqHG8mHCmsdThEq10xHqt4KvCQyrxp
H1sJZ5L2kMR6TTlFFc9BK5xdPVItC3Xjk26OORw7BLqFUhQgw3PcEsx0OpH2wsrBCsNvXRXeYurP
t2ACl04RAwhpn7qvXdAAl9Kw4Nb4XD+jgm4v625Kt8WEz6nXDBlb6yIHXeD94xh8x6bSVZ/Yuxvs
hJVxlowPt70Hmj6hvHbuITNszMEAwjffLpzY6AC00vCog4kDacekVEE511MrYx+06c9SjYcbf3dY
FXVbkO0wo+Sg5wO6RHbmHUrkhTB9LDBCU5A9amDbL/Xa3xVVop90FR++PptgXljsGVYNVf3VLBQb
Zqn1OY/PkuJkhFTIQqdFfoEKIRzLyqMw15BFEDRuEw2Xtsl1JDFmoQHXQ4p9APyZBGSEEHlxLs4n
IfhzCR1IimlFZ/Q/PtrCFTt+Ib6MVuwfU3dUoPtoPyv45LAJYoRJ28LUD0bVaUszsq2nYiiPRca/
zffxQFVTz4pJT4gt1czqqR2CnowD1Yp0xt8CvsuPUAHw3is+p46RbvihQPUDX4fbaG7N1LVOtiuK
c2p18/nPdpZVoXTroHH8Z/Qb4w1bw3ZlZPVbVhQK/z1dt+GMiTnkxnch7oVzg6aROBTfRYszDNsj
YPaqg67cKF60vE+OyGmjXhpl6hrHPnuJyzMyreClM2CBqQvjgS/TRGp5wTPDucmY00bmqfD84wC/
6CbjfeDAL8yQUcznneQwbx3h6SGBFqLCiDpwFxhAb/RavzqdduQhO16GKOw2VMP5psDdW/m6aa+A
yiiHRCmUQx4Ev3oy9hjK2WheEliFfXACSvzN0NZXpKRrtCaVi7AL5NZbdTj5vWOQQFI+Rkc9B3ph
nWTj1Gwovbm5xyoco9MuwhLUT/ZhmMSvo4d0NNykXY0/wc6nMjP7VZOuGnXrmIPLPPQ55sKIoW17
INo/UfTajnOnJ4KKY/gcOKC3i3mrOcRxwGeCnjxNyd5oQNwgoYF89rwHlbH76eoxflzn8zFcCc2P
QHp99xxv/CK8987u1mR3MQrv9VthRtDFA0iFTa+ihl8g+J85TnuyXpUImp+axMg6yYhdTO1pKDHI
XgAoaHGaQ0a8bLEY0ZH41DEVb1uHX8vZ9WEKUyvD5jT1DnIse4+miUwoaaBO9zmKQpK27gFK30MG
h+HtZuYaXHeE6p2aGTuzgFZcu0axc9zgKav7CewAiob1OEWwhMf6xYt9sdHCuF9JjAdqVOazhyjt
PCcjOK+Rv8cpcquPncB/ssjXoa13V1Qppm3JEZraOcMBY4er7GWxAa90wtHqEZMTvc2mvEfebvW4
Qk2UL8qY9ZsU8w+kpGmSQG9+GWPIcdnqgHb7PFxrkIIRzJ928gtEnVtf6a1hbTRPYB0uHGfr4nf0
AaXxLW0CcP/wh8kqlkcxhwEAp3tIHUg1z0PV4x1mOkK0cuiN18znvziaxulc2ijxyovkrdnV/33r
qKzxFYTmMsU4evZF/LWak6yyUTINeEaE0J3d6kCW0Bk1A9TL2cO8Cgu4VZmlEDEYyQa820+Rq+3J
Dszo1W8CfZ05OZBheD9yT+UaYFs97NPkrosyVv8C/BgYMLAEGIDsy1K7E7syVDL4UQzlEuj0i0qf
3Cc5GknMrQIOVFB8WOEqoKoNtXx+rM9c73uHZvfJnxf0VaRsRwu1R3l5VEb5ksJtg7AzyoZjCQHR
ZA/jwAymUmkI5VLkgmE8+OktsjIEcXWv28qhbHTNy0+tyA/uQB3ufu2ALOFSaUBu3C/O3Cw6WzGH
6/kucqHsSdAX8JxiI2OKmZs7VK2CWTvfPY/40KyzEFDoMEvapeowYboxz6RzE5qrtCi7MzU+597I
ZXJYYZizLEbPWcmlMiavlL0hbSgM2OxTLdTG0Cav/WxcK3pc8TOiiOOj0QAB/x5kv8Rvk+9+xPGk
navKXhiqaK5qnbZX2bOzxDolWP84Tv97fGwwNXZ1E6vOP9aXWh1h0lfwf/ZHXJSg+uLWfX7EHZyd
yH953rr0ivAcCd3Z+U1ylaNHI8wpPJPsWESdHnFmtQFz1s7sPqWj6f5oKGPwvZybqRjJOlnFPtbC
AOoq/jc9joSZMH0SK6NKfqypf4vJCdlAuPJ2fVpc9cy3z32K03E61+6NCgkNqaMRRVWFpauXnDvX
NPdynZyQS+TQ7CAOeVb6Q44KO1IPZZPsU8fOr7KpNapwdl/1KGhCEJIxbaK26nF2xhLBPPi1MV0c
PVWeqXD1OzXgC9M3jZehOs/nLQZ+Jmc9NSj2RQ4PV0AFcigPv7M7Utd1YPQ7U2kUjnD6yhUZyRe3
Mk6gRo6VziN2fkK6rRUiSEnxgdoMamT/NnK2FEIBNVshld6E40Lr68lbhm79T08qa/NriAw7sgvj
10nxmk3sNsOxMDABfDSoPO7MvlV3j5Ds/be1f8X+GubsAMhg5SPbgP/5Ov97rOyxk8XjBYD/rBbq
zM3/p+u8luPW1a37RKxiBnnbObfUkiXbNyzby4s5Zz79GYC8j7z/cIMCQMpBUpPAhznHzCrgWKox
pC3PrPwHOUj9bop1kWLrly2rwfxUUoKE309ikur9v+bSMoO+qi5/fLm6/aOrZp18Mo9kB3b8lK+u
WRTXRsZea8ZwjEdRXD/n1VCMdcEO0H52ZBYsUcCQBGXzOVQ9NaeuqqFq2MULvsIiPfH/e1ndOBQV
J8LqHi2wz/gC/IPhL0uwa7rEvzSLqe8xAX+jwuhfWH3MR5uohRhAwaOGAHoKTQC3an2vGj/h0Dtc
/HDvU8i46+h6kYTX51SiSlQvlj2Axm2FaZwrjQBPUmRWe9SDdMMxTeo6LACN0HdXIixDRPMB0XVF
d/CMghx70Btfxjh5TrIQLbORvdfgfptr6HlfQUIXR9e1v4eJwwGr1LQqaIaGGuKU5umrGql51RSV
Hq+Bm+Aml/fOGWnIfmGkUGq9/VDF83e03eTUOGNyNDkR2iYjsn1U8xAjVClDFTUMWdn4KG/kOHDA
5c+JB1I5ISwWsdZ4Uj0VJ6t6PbCyY2OzH8YyFFcRu8/EdK6EDJcEosgHjhqHWXxJrSr4eLa4gUey
VO11mySkRjKCxj2zsSYJXQ5VUyYlDu7PMZyPP1dMm3jiRQ+3lJR+2tJUFxVRcFY91Yxz/ffw85ZE
3pcvQXycFxTB//2l6qKaK85jjdJJWHA+Ta0SO3eoR1gMDMdOq/5qjMh0MGrxn+5a3DEAvsTKnYLx
1LlE1cqfAKlocgyDNNnV4/QTwQFoZ/UemBc/JliCl4QvXwbYUAUm/4tnz/xtn/PFYoU7o6NOWufV
eBaEBp7jejKCteriqCUtLUyG1dyY0TmSPJTFRPf2F92L3KbxYlnf25pgWjUobOdUFv54j8M5ntip
7yzkwtdh4dhrY4ekO6HEk/J3jqoXUESHpspqG7SuaREkYJGJSUD3ffKy+D7n03c26Eg1QQGcE3A4
PPHj51rE5T2pIYCU7FHmPBMvFDjtzWAPACaHSbzMWRtjABAkPTRpvrFy4o4GjikuuSUPKKLS/Vpj
X0KQCTKdWOkzqaFUg9Pg5iV48rUEmDYkdSK+NNSCrw279FUNxHrjZJp4Vk0kiyN2b8UHQ546Lr1h
8qtTdJu+mpKrSKEd4kK1z3rT4cKRVGA+yvGtk00/U0Eya7Pdf17IR6eHRy5ilBLGa5fkodQaNyso
uuU7lAWY+4Nrv/ieSe0yaOYnxwzA/wUtobYRW027WuQq0iMnJR8u5sAnYFU33clb5vioxXZ/AYjX
X/Sx7y9xlF0LrTMOpVMnxSYt4SIWOcjzk+gW89Q4cUOZDcaNDQ+WLLjYeg4jW5fAPoKnOvGdrX93
dxY8T+D6xC73quTaDjYH6U6hlem28P2JMkDwT62l3qWyeu9SmAHAE4jOfZPp505W5uBcdStRNT10
AQyvSU9RY06c4VQldrJrCQx7pwpwxow7/RL5QKTi5LzM/lR9c4qOsw/X6LZVvKAHM+fgte4zf4/5
qd04to7p0uWMOAXG365SCUHVbyC4S1aTTrErdP5Ofsj5QSN5+k9vCJ+iFv2hC2A9ofjLAYLQTzEn
YfsQt/yW5UR5yKMHUib9wRmp/cLWn3zOmZQBp9WtFxRL0wn3JHh1PbRf1BwKDDIlcvNZTbU8GCnu
UeVwbsacYp6WDYa22lglLB0ObhT+SmPPv5gdZB6pegjKELZMYP9A5UAlLK/rF4cDngUP4EWNZh/X
Yyeukvy5ivww21ltAy8hjf40hhw2PUfJqYcrWKs88h3t+CUTPURrwyD8yWazuetNu2LhtnjzGZvX
rTAodDcij833Pk/nrVGmMYd2QMWu6EOIvQPQZZuzzau4tKlRdbs8LvkfOAXRb0ITHPwbKUkcBFF6
LTE3AIIcBK/mpZEodVty1lWPN1tG/gLioqXlE4nxtnubxoVD+LKK/nH9GtT2DKZfh1cGnJcnZuRH
5xzUQaOPxmtKgNfJG2p94899Ce9AJwFK96zrgKExNEjx21I/JoI5/UkO2vgE+XN66jjlnvyY2iGk
noXS1mrszcJfJ90MIUw2pdH11cqusE8vPkCN0qmczTiK5hwEpGkkpgzkkGXVqA8HIqnwGKqhakxL
6rbS0j+pOqxR9fbVSvUrv43jRXjVk2KXfBBLJMUEyiww+Mo5cpgn9I26GkTU7Oa+fYyj9yPFmuVt
1YHUR3eiynr66JrymEqNq4yTX60tD2HhUDGD/UwSQi++d5q11Won5nRw0A5xZaLTcbI3s3PNvQ/t
DXJ0ROK3a/9OHXsxNlUyvnnFJPY1aRLfJIGLUzT/rVwSlsBjjMNb5rpVLHo2uU8Jm5D0bZAUFCDb
cjSpkjb6rdVTe59NADarMtJviTWXe7/CrbjEZfQocWDgPsV+F8vim2pKNrVLHPMTklOSTnqp0J76
0oxFoVjc0XEliBP4OIgpK75Ou6mItIfThHsYFf1NTKK7mWIku8Wzdj4JuaiKXk1rWnPSlm86F5lk
acKURuXTrntUr0QX2cUV9ziL2Q9nH/Y+CzoADkt4r2rOiNC68U2Ck27xI4SVSp7XkiwX4m8XDgvC
uQEEFlDcSmKS63o2Q6lIrp18B6ieoaXp1eo6igRz9XFRzSOST67B6PUkislb2sxKd0JDIqK+lvyl
04A7Zfpeaq210lDIn1Rj9QlXFJC24hUGybSxVkZdyAww3b4WCOaocqKLo07d/+BocOX0/vir6gkj
XKqFb6NP0FcYGSt9LL5FIOpO7VC5T4g7prNXVPMG3NCwbltz2PZ50OxnMmR2U0kYuBdgleKo/uWT
12cXvWuzyfEo3hQlgcnSLNy50/doDqOPnjbRo9i5SvL4IUaPardE16uebRrDtAJl2B7j/L/mPm8s
h7y9imYiJq0Sp7HHBEchp95hkWbJ3pv5QCheZLknkfUs/SNq8x65SnKgpqnSETNiyjuqKS4OBTRy
5O1jsa+czvrWD9nGjjTjrdddmzdp0m2mmmOvZWylkYsYsnIWyda2yVao0AzesBPTiMg8mLrzRZEM
WolHUL3YB7CXaQPuVDnnzjxhVh+tmhhcQoD/GoPJRdfghF/8EmDJCpsf96ubHEeUFCk7iyCXgHfE
ZJmXpTFl3hKvBt0qm5u6MLZpc8r8Dn86t6lGXSxFcLZMOAkiCePrWFPBFBWEFTU0Q5mFiiJt1fT9
BHeYZnDmnyLNObaVI5dMc8SCEVDsz1tUz7LnZLtkCRVK9bXCOHVeyaFJ3Y0E8wjSGmMiTAYW+/Ea
WRiJvybLi5rsjHgtAo10zqkvdny3x2dTNq6GgD4PfgQ1AYBJp2vP+Nv+9Y05+2EI7KddE2WwOwrj
lroZ6Yx5mv0ogu5nUOvTIydg+pwgKVzV7XhcIs3+BjH4R5F65K84o3nrUoKR1HxoF5gNhKWh4Jqm
Fwycd9BbwTPms+dgzi1SK7XXKPWSgu2DPa2XPBJ7AZDwETgU5qVRpW8i56Gm+jIgzdRiE/bxFcQY
b9qxCZ/UVWv2+sMyosNSQ9VoQ/WjJavhrP6Q0XV4Y4WJtyb6Ye9JcJlqXNkzqvpf/BfGUU0htx+e
phK61lxhmPmcS+BSPuEIM0wiasfEoORk8xviosPf8kCo+5WZjPNFNRzp/WdMKb3ZOgZ+F3VlGjlc
0Pyt2mKqxkxDCJgdeTu72a3f1IZU7UVVr2wcjmrHC5+ZuURdCRwsUd1xHNawA/qjmlPNX/f81VWX
rFZ7QFnoDr2YjWvllAb1VvQKqHfOavQ5T6lYJ1sKhoJBxqeaN7FdzDx4//OlTZxmqIrI7bGc57bz
jKMdm4QQuarVZyAw579nGgenimHrqBFqw4Hj31P5W0LSXibZqF5pxX96ag7+O7taPlDqIrkcJDuF
rItizs9YbhfHaoxZaPtmflFTqucnJtScz7GatDD4HsYw4U3Hl6qpDOzrmcxEteBIOAL9s/ZQKw7d
6G1ytTICJNSqJJILlKUX/JDUWkXd9NfYfl3GrEDMN41rjgO8bVOxJ1uxZOnvLe/7tfBw2KuyYk0A
j7OqKqqhpJUDhFXjuYB46TUctUj4ot9Fr1PpRq/I45BhjM1DjUyUKOuy9sC8Vcu3qZ05Y80XiwhA
0fPWNnROiqZz1DuI5YCcN2RJ0P1sfJkMFqMIPfpOEp2gL8YAukMigx0CIZh7GggpHyTuMh26Ee+F
vrJZK97VlOqNi3APbp1/gaxinNjLGCfVsyjPOG3YQpP/z3w8BUSnf96i5/wWJ33kbGA++NIHmu/7
oCDAutVMqSgxUdJU1m3ydfNWD/2LtBsd7YKNVswjCmdExYa0tkLs17JbU2tcw0vWOTGSpFGSlINV
NYLqM/uWt3EmSbqFwunOxm1Mx+6oRmo+N5Hiq6E5TNE1bA5VYAwEVzoYAm3Tfu6GyjpFU/8wpYvB
kp6HJBCpuVZjbfD37Uh1ORz09KlFd3bMhvCHIxECamrswJtXOWJMdVRXapr956hOnuGpOU57HzmQ
xsPnsZ6rF8VuZNW+CfJCXPV4SlfE2NV7NRxNZyF/mU1Z44MHsE29/+pAB9sa/OawAu2nhxj692bW
6m9OZF3JlQl+61l1MKLF+76k2WFpYElliWU+Zx4ML/hkb2rUFb31LMirOzjJZK3UnNqCxoTk7Bq9
YQtZmyImhTTONqbAOq6+RN1Y1CRF2w1mT/GPw7f1h8AQplVguVx/IjEjS/VDSMn7S4D4rxknSYoZ
UUBIfzK7iOBe6oRe6qP9fQk4xow7CzpNSXxgX7XWTiuTn6kxNSeZiPSktP9OOMabAa4n+iXm1IV2
zMnqCAMf5CWrsz7HFTmlVPAIsSDNZ5HddG6TPeepD7g7nMGPsXjWST8FHpN/aWWTj/+gJrIvbcWH
cGLZe8MHygZHS6cfURc+TEzRr2lZUVLnP7ql2seCC2LjKk1qY8+esidLaJEfJd3emtEYvjYcJq4K
bZh/LnGxM0MMy6mfmTunz0lK0mvL23d6zSo895YvJrEyq2DUjPMkhxaZM2OsL1/EZJs7SBvFIYn7
/qtBBJRjCee7wZdvZ9+u1mTnpOvCNqqnDLzaWm+N6oeIMAzP9fAb9xaO55kAH9NGHBdacuvlSz1T
3558D74s9Ze7k6KLXGqCKrvaTH7KFLChXvJvHGKNO03XM0IxcceOGp6Lav5OtSl4DRchXpxlgpmZ
dm+RA4II9NpzNDBKSje4EMnbrCx/uhMRlZBmzQGV3fLfYjs/XDmXHq5NV8pUWTkGDwq3UCxHNPD1
Sifs+BwSuCvASevJOfICfJxgeqFaO/FbLN8hqqEa7JxznUybTZOnpzHS50PhNOwY1ZXPG0Ns5aCA
Tqr0qMqTn42aC/MUxYOaDKzgHGq2uy/CBcxY2YDXV91lHK4OK9lTPhnlPfSC4ZKNzraNZWIu7vwE
5lPz23W0C2vYctvrhBCMs2d8Y13/3rCufyyCBLvYJna0DUBbxe3TaAdzyHfb2tmtgRAq1dNn1QxT
8OgC2wC2x3lhqBdHS2etVU63z2Yh/A/GacSbAEdv1dUI3Puc9OqQM5CT/k+xVOZpnmsolrVD1Ggb
60dyvJBnpZ1Dq/Rak6wPfYw/rgGH1c9o3KM1WVUyKFh+gZrkABuqER5jr+hQZdjaaL1SW0QPGvrO
Bt2POKkraGJKxNt2ch+1aWN4ZfNlJuHL6RIIN3ORvo/4QjbRlASHKrQ6DANSJi6DwysNEwbLzqex
bYiTS+RcitRh5y8sACwwe4nBQecwxiifgJTz6s6vqjdKcLnqqaba6nGYXtWsuqnnIFIGyXHX0kof
OTu7teag37cpsTR4Pu4pS407e9vlmOjDVzWK5ZTqkQRhHHk6v6sRRP7kEhP91mUDlYE6d05GK3Ke
BrI7iT5ZadDecVvN8cWXTWq52ASWrN0UNRbYlZrUpcVMNZ83fs4FrZ/vn1DIfjcFfyp+nn3kd83N
i9q7CPTqlEsHxVCX/GiJsdioYZa2wU31tAwzVxOZj6m1sKJWlrWP0kxsWxhZ64R04NdeLPN5cnga
qSHrguQuvPbZsGtzV9djDphrngjsqbd6XfG0DBHRYOLxnmKAFMjrwVW0ck5dKPvyO782/zh1YT1c
j2xHU+/cnzII1xKFcehLdoI4JWHN6FBARxMNsRpyxjHfVU+QGbViOR7sAg+ORMdH71w41j+1Mea3
KRLpm5tfIw7FLqOAHbEaqyq4FsMSXCGaE5+1mPlezU06Qod2cvEATHN9zkPMfKtoqOoza736rHqf
jeWVx7mOT7mgANCG4xdqjskLgOD00oHPDYIA2X6KNsc3He2myUZ4WXouDO+kpvKiBMVI/WRjlw3n
0hS++BBD6SLrL9GD/Lkl6yAc/fTV8uFRRlPzTnw2ldDiB1vO4RmeB4BFW/C6doflQRY4L4h8WKFw
QbFvlL9agyysOX3Mqf6rCMgtQZpCtmWWPjAlpQ8tq2HSL2jfK1ZyjwlmzqPI5wossRB7dYu6ENYl
h1VThyWxduALcCYbddmMDJakonkujdes6bAjzM4vNYoqy30MBO9SvDXYrNEI3zz2k1s9qdGQ2RAe
cxGf1bAJS21jzrz51bBMJ5iIIzghNdSzHM9NGf9Wo3FKjUdsWVDp+WPVX+fo8ZEjhuFJjQyDlOKm
b4qzGsYCr/IwoAP7uGr59YFiNuGvPFfwVzfGjp9YcckND/iVkE9VEwTGKnLc/AL99TQOVr8ZqdG/
yaQXf/CDbyj6+yW1V35QVK91YeTPeVltjWYqibbX7HXuQ7AJiggtVJ5uSk65qZgS/8dvE9m62PNn
+/fil+a/9qA9e6zHvvcDBvmcp+AXO0UW1oAvB/zsUiHL6uViWsI8BpOXHDvhV9ekqcpdwQ7zudKb
cDO3QfMmWKmsWH+5P9qsv3Zdj/wsWbZ+HRjA3AGeRa5W/HJdN165y6y/V60/rS1X0x+w/IytY08V
js+6OZhxdK+AwoZUzM/wuYfzR8+BzoqLTQznmU0ckrjoqC744/RPq9Vw4SnhPCMTbo9+XA6rxVoW
VFBYSLZiicgRHjxyhpOF+HMn7+tD3/WsG5AFUuvgIEk1c7Sbsm6+qUEPC2fN+qjZRIrmH5HfQRge
Oc9W2q9iecpVwTpAhirzAD66KSiZ0bd2Hrb0s2lP7tPQV/0ucvNvbTu/ZE7LGgYO/DFMR4AwW5HN
+kUv0zPBl+YqiLHYx6z5MYwfO4DNB0ewwJ/ZsW6bpXvTieVYpZFJYLn+Xpc5KzndREJgA6wLrJII
86w2t7aGiLxGpMxJLN9LqrnTum6Fvq/LHhljFfmrut5GWGLTrHvyqzQ4eBlbeFCOSR09jEBacdMk
evL79grrGlUN1aNL7BH6EUYcPI/OMSO0aVV2Gu7SqXvwm3Gph+jdiDQefq4fPkha7TjmSlYOD/0N
3/SDK+2tpm3+DmwKfd5ovvi8z/YDzuZ90UED84zgqfB8oP+C0FWtZNVJqjzO/HCt90ZIBIc//dUs
cosT2M1Xl50CRi/dWiVFh/jZDCLOwQuJS7bnK9iXek8JMF4lpdh2KH2+mk68HtNFXLNK4A9vKdG3
eYp+zq6eGifkuDCwSVbX3VaDyluaKwBw2Y3deHajOGMhdWd9ZyNGJENsPIWscU8wmL3C7Jx9KjCD
+0lzSjgay3K3JUMyGLY+idPbJQg40vOeHT/nmZ4PxkkHFoYgq7stdtM994JPSj9ZyV5UwBNNs6Km
EpLYXbqHyeqDR94GB8AKDjKszN5TeybGr5f7oqrfRn5BgENkZzszndJ7IFl08CZNP65O9v82WBu+
5rgIK3eu9kjcwnsJpijHBnJRTacCAWdv3CJegyNfUIn3IBashsp396jNhpuI3E05mP2JgKzuMCf1
T60H7z27eXsxJyQ8LhZbCB/4aaZ88H+V2rld/HVRFt5jHsHmRX77cx5tA0c26M+AVRKnysMu8CFo
isoEt9dAjy+vAxSZLzovEm22OcTD5b6fFv/3IqXkeCjeUcYYez/m98y14nUtT4sMTldXWcmvFRzR
E5Lf8i0dcodCxuBvhkKqslPffQtQ7B/nwEa2KYd+CiWj1gBlqWEToBtHgLyc1DDt+m9NXvR3NYq0
30usA/RL7fzR+c7R9630QMaQS7ZiGZ1H3QemjvoPm9M8RWcNMQd+2sy1wBGs1S2hzn2qUbf1Q2Ds
sUvcsRvAcx30fZFg0l9VxK7e0GGXtxaz1YmgiSPJC9UNRNvXgKiMq932EZuumeN+QSIj1hOTrPfs
QmDJAatliWDbLNeuNuPOyOwsJMMzkw+MEvSxl2tH9U9Q/8ixDo/sFuZbisNHX4h/q/2h2zei0uEc
L1AeZOPM84tAH3lkK4EnQxKkoIRo2NyRVCUA6bzAGXOJellOqun0Qj+VyJ15Irrj2nZdvFd837Zk
uFKgHYi42fOdWfMm+x0v+Kem3sNDUmN5+RyquUFeUL1aD4nHgPiF3NwMngnGE1sDeNJGDQP0qs8N
icgs+4lz/ZybXO84+ZN3FZK7p5nTexYlOmxSZGy9NMdpFzAC2YjkgBnVcHIYYcYa2wuOxFIO1ExT
9+mf27rKjK6WbZtnvySPj0xZ0EhleNA7CIGzbPJKRryL8q6mWCMuT07+qAjbeY680nhukQpdYWqy
UWSk5s3RwIkw8Jr5nBvdNtiLzHrhKO5oS+WSFAPvWAQ/LVK9pKayBFxX7gVQ6rOXMA6Cyyj/Wx+9
cSA/Ebrvmmc4B/ylwKrhd++uFHLMVQq8SnVVk01Vva38tlnl9fw6Au25aVVdPRn+LF2G0beWhd2W
SIzouBRu9E1T7nv+RwH8L3ROyxd/vlGvWl49eA9fCFzC219rL4EcTSYCPQsbNv8E3KIR507jZGc8
Iuoc0diAg6ubo/xjrK70SPGRCVrRrkiT6jpGXXXl4LK8quFH42XEzXLepUZ63Y8Hd6meEVFr9aqt
detsINT800VTcUO1E7G6bMFK6NRqT1NN3GlbQjdOSrt9Uo2WItG1fDc8qmFgsTDXLL849JYlcLGK
7Yx5jZVR4qzzbM63c9u4x6nzH1h23FvU+e4NtUgAuF+8VIRVXJeip/ziNQCqivZJ9XKv01f1XGvE
1mO4qiojv7odJHkSl8jntMzxoTvpT9Yrx8Ea+xtSLf2Zc7ead6sV7wpn0p/NNoLJGJXvKl4Gi63g
wEEKVBcyZlQzJeFTrhMezEfGuPsVzvqy/93VHJFs0yAEwFqh4u1RHTuL5VHEjdhWIDZbT20gXqsO
1BroNf5f6AACDTpD1BstWQk/+CGn+5KM6HMsMuLXtQXDT9IjV0pM3oFB3TYngUz0pIbguDoiaOXk
RzNUP1FGJ3teDeM18f8VFZp5LZ8ZwClrQEO8jlnHB2RKX1u+/2t7tMRhaXXiikLjZpYC1VgenTQv
MWHtk+ipmrTQOIIBN72dDQJ+wAtOOWIzMH2+2GBqjTZ6Lb67eSeOQD3bpzoXRMYXvCEGzzzXxWLi
ve79rV6+c5aYIXrydFAwVftmFcXGKweIm3ORfynZMpmQ8u+G5QgoYBOaz6zecOicbhM7EnfNMjoB
gs28l7ZUjsm5Mmdp4TkRfi6l2MNuVJ9Vgw043WMli1cw9EjnNOqZ34Ao/TJaA4jslLW4wy96zgEO
XgsHowf8nVKO1FSGj+emhl0z7AsTXe7/MZ+YWNnZsB1x+JG54COmiivNRDVYzN0Zb7lVrWLN+lbY
QyjruyEvoWIiUZIq8fZj3LMFx0HJekMnLuaiGqr55jZCGrxSwy52HRl/EPOJ8kaJKxzKi2q0miBd
PQvaA37Q6+eUliGPySne7CkZtKdaBJjGy7n7FpoW34yoLJ7cIjefOoc/MsK0jngHGZhm4iSQ7iRl
6PEHJ99URlhdijjcgpEoyLIJ2+elbp+aK0GmmG8QHN6J5GYVwIPia56Z7o4YHGs3ulPyFVOFrPSA
rLKGTLxmgb/x7BmjtpfmO+imzoUKMu7QWNhvUTGteygY+8GqCAlMegzBQOp2HDaNO97901vqiHBd
Nf2/Mzu9VSaKP09iP078gT15cYHjWrHuXPSzauraz9ZzU1fY9AEeu6RG3NEvphfAozBcHBJJey24
ZF7IpxT2+GqWD0LVqKeeDxnFNpr8UMYJLxCp1s5l73P4Oce6oDrqs73xEMs8utrhMBA/6z+Rv3eo
IH0ZK+P4+fRQgVUzzwTSEjgB4n3xoi6qx01ciJz6VsLO6KOrLpXy0dN5xROF07M5txidl2ETtUb7
RWehdtX5SK9a1jGwfn56eQPOpq6/dRUUbq8zMBB5KztJdYpAen6JEG9Tp/aye8Nh2tbOrPHhs5Nf
W6TdAspOngOjXeB9dxyEpsL5UnU50epNqx2pXmAyjVh5kRxentRVLcOdWA0uesmordfQpfKX0nTj
09zkJBsCPKecD5ymWr5yGh6eGmGXTykq3CdcoOMhSFBy5HK4FM6DEwSXSGhetkFTimHlxOlr4Qy4
IQfzF+bw/uT2+p/Glj1vLmziO4CuZan7Vlr46b1pGI5Rl/bbloUp0qwYhTrWwhWMrfkds5KxR3Rk
btXQyFNZjRtNVopaeCBx3V+FrP92JvF/u9zNonfk83cfBe196PrxFXzGnpRO8dR0xfQK6USeoesu
AsV+OXno7SzXNykbx8lTQ5rHU1s13oGaEs4ROfxsRAlOkB3xgp7JX7WmO77VDWKRRI8Q/y96xOct
uQSIIt5RB6wJZO6p7gEbCVyhcYzpOwefE/97i7Z0U02G+V4EA0zGcvmXUy18od5mRHcGwtu01xqn
XDcs4VRGyaXZxBgtf4poLTS75yDmCJA+3DaUqQ9ou8Jv7uCv8s423txZ98+OVlNYkAuVpuGEocq6
bD/qlDjBZRSX1EymHYWX6KF7HERHGvfBK/wCXacIV81bhq41JFYxeSmcePoWeNgptbzuHz3KK6xq
yXzp83Y4aU2PF6Fu73lZQovwHfHqpoh6PQ45y654QkyTXtica48B59iaxHt/L6TvIOoK6Pi2t1MX
1ZRosGNXvrfuTUocped0PFlsy75qKGJXUzkUSFnISloZCcbQssa11FQhFdC5gls6SzurN/exth6G
+V83rOxLOSzeo/KLZw/KyiWZpHZYFjm0uO4O+iyilapwYLuN71Qck3uFmufqApBVU7nLssS34mkb
uWZ/bjlO/miIZqXyzA8nWLd13BIOHezixsueQ2cSr3PVxThGhUFgIo/Q2Mb36U8a5hN5NV2maBdk
kbdVVwur+lrnRr4RQtoH0iB/rzrw0yGymKM7JPm7OQkKyNiRskTfmLDPL0aaexez9cRFDYMUTKPr
Gc5WXVDNIm/5HKpeYwTJvkjDp544jpNtuuQoufoFjnJwDHK/WRfwI9a6gCaYR9RuYiQEtUU13TO3
fFb9r5UDHF+DXn7VCss6EbvwFWN4uPXwvh0Tx4qfxzG4c+BxDm0SLFM8rBuz8ZJ74+usCXkP7rW5
7R6asWC1qNkV5827Jsbpd66NVHSsqb5TEIJgoWtnkQQaPFBr3Iumf8EXEJyTonfQGklNeekAejKi
7ykq5VNjyLRkG/JGtlITUwWgvObYqjTFdM7GeTrnY1GdqhHwgJz6nFc9ACEaue62tFKjPHYNBAS6
cDg7z12q3fRi4oIk/JZYQzk3onuSq9TX0B5emtjJnysCx1+Gwjwuo+a9E6DhH4Mx4xhlROLTGIhr
Q1fH1SCbYB56d+vP7pLz1GKi13R351Qh53AUOxPZfDHdDluqQ27Nmh9+RnLRYADZKJGlt4ZxqQij
vEwmYKuV6qrJDgt4SjH4pO5j8VaR4FSfbc9MbqZsVM83phfLJAOdMijYtWiY8zVwsWRbyJPuGSPM
xY95UHRt0+0+51RvpD494NCF8tYF/Gy0Bm+oDfas732eKhUaijGjStVF3qqsxavgo3w0w9gn47Ws
h9sc8K+I+jXS5GVnGxOslmZJXaK1WgQGmm9t57H66YXUikVrw5MlKo3kmIkEBDSCADbGkeTzIP4R
UpfaofX7AzlUPdUoxGHYLKRjqK5vDoClyixcTmE91kSYyy/qABX83131Ber6X/f/1VWXFFRR9ZzQ
QZRDvBwHoXzGY62H22d1/5jtg23q8lQkifFcJ9ZAKGi31l2/pcjf5ZvBDOsvifVQBSnOx/+UpvSM
MyE117CPOFYW0Odg/J1JGqEN3/JWecWfplzAaM2KoP33tLoLIrq2Khesrx7EsFJi21WjQFkgD8qt
MThUS6QTVzWfxtzZX37ZGJB2n/NFTTYAa7cO+o0pa1DE4s4GLhQRWDfVKOO86hWCIFd2Bnn30yz0
Hv2I1986Hox7z8Jhw2ureSoLlsVtZ1YILoIMtZrHtywf3uapvDs45P/1ekTiTjv9CrIMU9VQlK9N
GboEJRvYpoeU9LPWTvdw19znqs3WVGec29jwoDcpe6ZRrb13eMGP1MPHTcNb571tKKJqvSHLSgyH
2FyLjOJVHU/5vS3QC6ivGnzMRYJzxV3A3o2CBQwfPc5+V70FLrWi0EW16znWhE1+23QfRJDvqOiO
h8hPym986Nqs4ATNJumgsq1sXxR1tUXN+T/sncmO5FianV+lUXuGOF0Oi9LC5tnMZ4/YEB4T5/ly
XHWjN1oIaOkNtNNSpRYECGqg9QqRb6SPjMyKzOpWoUorLQQkbhpJc3cLdw73/v853zGWrTT7uyaD
LBOJUd9BaNY2LTwq9CiGc7KG5NnsTOsNJtOTQb7PpyA4lFS3E8rZdoiOptPs9NSMyd3M05uC138E
nNa/zWv/k81/+5in/Pd/l/DOz/n0x1T4/1NY/PRp/vgufvrPn271Jt9+s7HOZCiHu+ZLNdx/qZtE
/pJrPr3zLz34N1/m78IT9svvf/f2OUVcHdayCj/JfxnSbju/og9OP+TnL54i73//u2//4dt/+/Y/
yHr/O8Lg5xD4//jT35P3/g+/zoX/MxHw03f/HgGvadY71cHAZNqaaQhh2n9MgNf0d4YwhKoalqVr
hKD+MQFeaO8sg8BDx0J77zqmwberc6LIf/87ob4zLN1UVVWYLu8xtb8mAh5r92+Rinwry7AcyzVp
Veh8vOn4r9CpJGEhJQ+y/IZXq/lq0DEzsz74XIXB+5jwoVseqe5CV6zoSkMlumpVF111ZN1Mt84d
anaIh8nHwP3oVcL5hOpTwEfpg72N5OtqOGkHdHKw1mngjBdNi0+aqY+Hok3VC5XufoWbuNmUvjGu
CgUGTzxOoBE7uIt17DQpzLBNmXcxKmxkn2NUJcvRorYdG617zJUkeXZ9+muBUWCYIBT4mQLHfWEK
99pYgf5Yei+mjnByHiiHQHYKemRp0z4f3gpILS1ESaCXB61SygO9KPQ8P7bnV/OQiaz6+ciPw2j4
efv3Q//ql3b09dZmwyqsM79ynsgX0Rr1ziULAH+elC8xXLslE4S7pk2zVeDVNe72sL64QJYuISHm
noJ2zTEU7DtuWlYn3xwrQlMYeo+AFWQMhx8PaE9DnvZjU8kQdRBYCx92eqT7IzdWrUDdBNjQuuvN
MdlWGSFeymc7/Nh0Wmwts2HyApj+l4jsloUaxSm94thelDwY1+TC5McZHTK/mssN82bk10+Wlw6b
HIomXe++L6M35uj89LhZJboerLBBRCqrEX7JXSj4VQ7ENyxwTTobzAMCkH1kwcDrEF9mKSFohG+e
lGAhLfKdL6NRaacO19haeISCK6X/5PfGg28MzUepdbTY8cHf1VChj6qWYavMe/NezcvHNA7Fza6k
uAXdGG5FYxA+7bYeaGwWFHoI6UQjFQ2+a4//U60NZsYMYX8Ifards9f7u/97KiHMr7DoT87wP27P
7ylZVieLH2/va6Z3+XZoWZ1relA8uaMWLbu0HO8TK1/16qhdvKTQJgf2a1ybEMpG97mKIsCqXVJe
FCdxnzvQsrWe6gsJBm6jTQitgXQzYxG7LnU1hCdRnQNGYSVOVWoYjiyKynKhPWABifeBbvtcZm53
ZH0V7FzCRs7SjMqN22j9DYYvwbKXuW88D3EpPkaV1j70Vvs+HQPtrY+qTwpJVh9M2CFTzGP+vsYf
aZb2zgtEtjOHrl9UseruZ06+CNCLiiSV25IZK4klZXQ/5qI9BiSgr8jeGN8MA42CMo6vsuvKbaa1
yrYEev7iuYKOkwSOWGoFom2i1b1J5FHg113E8O8Ac8pPA2FZL4Ro00nwHGU5SpyP7WgNmJaM4Fw3
OWp6G8AQPWjrg8icgGunKoicU6Kb3YDJRsaWnqCMAdD4CzyuiFIfCMW0KIphUdBZylPGM59ZpxLz
ThWIVuDAZC0lrtMpAQdZ0xDY8uagEzsk0+QI3m+3yIqeqHBQtIbRflIhAC9jQaIunz4+6lA/1zYo
kpeiUHHt5uqNtfaHaK4lsYj0D40VrXMoSMhRp1LS9yNqa2PAgWzuI5c+FQ6oGJlrX0q9NprFvC+c
DtCU0L4PhO0dRNwZ3z0HehWkGzvxktXsKZh9CHG1R3ltHECSbXLb8i/EVwf0Jng1D11NOGZSpntK
Zq99VZVfdeMrGrDqs0cpYhFrTfYIhIiFzuBlpy7NjWOvVvUmJWL8ASMPFdSqaz/REV4O9CzeuzTC
C01NN6oRu8tZffRdm5R2yl667dfvuyqBmCiPtm3Xj/eKGSYXOvDHsnbH+3lX0mh3vUfq/eQo1UXp
3KnaqrTRNdMhareWbZ6yCeQzGv17XTrbwcvNA1pE6xn9KIAQxcOWNbQ8nOi12Y60Diw3o52hEdgW
WMYziRXxXTINHup+IK1F+8AT4jA2TfSSN9lLI4y7WaRnqPrXJC9vPtarc2x54aYN1Oquw+W94hF/
Hf2A0MA2s5OF0/SfTQ2eNTLvO9XxrZtQNfF98Jw3bgL9dd4tB7WA1f+gZvWSkuHwqGcdqvzYXOHu
HZ/6WE92ZYkmpknl+AQ6+2vRyVsD2vwc5A8gSYNLSA15oSN82JBznx65M6RHVR3To9OO9aFykM2P
jkH/CsUuicP1YwIkY2EP6IGIUcPWrow3LbKND5HDCrSuEvs4NFMjVzKHlp22o7ZSvLHEK1YQoZSj
kXjeXYQ/bzEf8PmXLfrKnpotib0apfLmypDitx89k8lW3QdDV90bRNiTYo4+Zd6cD/StdfWliM/z
LpPnxrkw1ct8rMyJExwci7xCLZ388tw8yO6Y6INmvQ5ZXDK515eJRKOeNUpwn1l6eA8K82qXg3JK
4yq8HxKVD2UD747z6Exr+CVV0OI6dZASmJblJyF8YzUWkfJm4e0NWnzftUmLIE2T8zxAAAPxkVdn
sFzjdYxc+6KHR7Q0LaUNwx1ZWIC7ROtza/pcvc7vCoK+X0S1Nxxjg9ojZeTsMEREiTs2Cht0q+/7
smQ9BP1p3WTpF83G/mNPiKxuHJnTTIOSJ4+1RMg7758HUuAJp+qjX+2a9/cGMssmcrulpaOevHbe
UL5Bz9mlhhN8GlMilYRrBi+9n0EXDQPSu31wqkItSZ2LqcURfLYf3dr/vsn0tJ1mOyTCNIHx6HNW
CTrir5jH7Z0MMtiv01dJw3mwHZUkGHN87oMh3sZapa/x4w7PDYGkq8HP5Q7v6/jcVFS4B9WGGNgJ
3IE9/FhC9nj8plZ3MBpEsPOrH/sypY5SpgBusYNDjoWlTM921Ba7KrwInlvMGKT7sc7NR8dFFK43
0oPVS6C5XnD1j2BMJtV560r7Ztf4hrthUkAMCsmZZKu3ervUjbH8Gjr61VXLkCduIKl7jv3aASZ+
AUo97nIIUgco/M1JNOD1OBjeuWMcrcoy6q5Nh0yFZGd3MbdTBreM1kyK0SIovb6tIkAOfNnPSTel
GxPgXc+jNsXc/DikT3E4Az6STZX3R0npkGA4bThbpARdcnlJaZjdJSFcN0t0G2x5ySXlKX0Xm9jG
1CEFFV7AOeqcBN+zUW2dHLV4JQhq7jGGIvEOP3ZlLL+gs1kROYawPybatlMSQYc71HdW33a7hiyO
u96lTh8Dq/5YRc2S5J/xFNmFzzq/Gq9JALZDcS9R64/XQo4Gq+EAPiNyNZoD7XEWqoXN5q9fuZ7D
TxW5dV/ln128voRxWHz5HL796bv+n1yXqlD0DOvPrkv/809//+0fv/3hp383r0z/8NM//M23//Tt
v7PxvzjwX7/9E4vV//ntD79d7v7ybb8vSE3nndAsMjSELcDpG5r+y4LUFO9crjZX5bKnEmjqHMny
al51Wu90myWqq3IUDL/NoV8WpOY7S6XG52iW45rz9/tl7f5zdsf3osOPmsSvszzI7vjtglQTugZF
zFINnQ+HboRV8a8XpKPlSBwBPSuD3m22el4OB9sfiS3BRbmL/f5WIf17Qn6y9dQQD24ab6qge3E1
rzywCnkStr4bdVs9s67T16ogR8yvi0dsBvZjZX9Mfb18tpmj3IV35NPYbwOd+0Vf5P4dID//lGfJ
a1Am61nVNg+WU7M8KOxdrYM3jKvio91F1ZomZ0ncupDnNsTXYxF8+kzqiX4AqYLgaNrMiidUWM15
KIcQXiSIO/4wSLNEh2AWxcFgy2fm182SVq6zRzVjnt2RgimlpZsxwQLmXXqBzdRWRnIDtNhbAVxV
VjLJnoQqlHvpxOOip3cKPch5DCzp3UxfewuGtj20ht6c27xb67ZeH+chSOUm0V1rZyTwD0UvcQlg
Xj8Qq7AHpSy/+8LRL4G36B5sJdcA2EG7G8E1PYA/SXkA4Q3E+LwLTDNbU9voNzRt8p2Na+5YTH34
WFTlMlWCncDvfSg8qFRmZp96XHrqoERbVbfjl8C6syYWJbJBUo2n9sr3AXXQytNzsYTWuclqM7wB
fZa7KMqBwcWSWYjqVveONB7MPt60taMdrGHUDjyY+c1Pr0KvpoFDzX+vddjAtMoGUMJHNRSv2Y55
izKVrIpTk48ZgNQpbFGnS57SLUu9IFpJHYWx52nvy1ovv9RVA88Q3LIEe7BqpFvB8WSINT/fl6b2
2JpZfdGn0rQbKsUaoboHx7BfMCWlw2PlBW1uNyd02yzkVi/K4C7MekqV5kEiNaQvn0MYl9YbbbZd
jt7iYE/90Xng+tybjqi2VWmds9wosa7W+hF7D8qPUTOfI2USQANSZXNMEE0DPJpNp+ZsSZ23LWGK
tVNjQk4adGgdGezIEhO5T6DqbTVAlUdcKsBqR1JBusk6QjJ0vG1G565QE/u+BhMKrUoj12v0vja9
DzCa5j1CLyulgZijcRrHHuZdc0iTxLoPK+y3qUz3amjvMi1r3jQXCa4pQp4YvQfgKXF3wjOuAt/p
M50oUqzMjSGJt5lTbbwUi3uRVi6gHfbNB+JYm1IwA5NaCYUB7NjZIYrtj7LUnZMzSLwrQei890FS
WORF3Rwh4jsMO8GNKq/adwnabvbQb0vuguarS6t9Y5LjeiBP/ovMVbT3RpIdpWVkoMV49WMzUpJl
k8AgsaBFft9PuJtcN2RoLoa8UDah2aF6t5JxZ6aqsirbNN8wl1SX7iR89Hrr58GZXjkVNeJFLAZ7
F5TNQS8A5RSZijlCakwDsWMliiofZRON92Mndnp+417kLXyfgIaMyMViUStYd7D3LlRR47EvBm0z
uEn+4ASduWtcKBOGwdK87JQc3hZN4ipNjxKj8zBFx6OKBfQ6pUPG4Dt6uQ4VUS+TzG/PifQXjhy1
F+XStygLDSKP9n0gKEA0/SUpiXnXmJYJd3wJhoFgyRH5hSSf8mxlcjNmsX1fOf7Xvl5qIorevNzY
2vgnSqyJq0qjU6/2+jLLBmSRRbm1Jh1xPtLdgidEq6bFLDCHS6ui34USzROJHAmTYR2+o28P3aEh
Fm9FhBLtAddGR9nRwqWdsnKi4Bwq7cmhV3AhEGFttrl/tcb6mQDb80hD4NiShXPVSUPPiC9Z160T
X3vlGEq+tYH66zi4Bmf5/NKhix5sZtuaHCfNQn8RVZ+cE1295XRVTopJEgA357UdpAgsScNAeOu3
SzFYr9rYuXtbhwEJL+OchMO47/sAVWYbeYixSbUONIa4gHtUe1mMPcKXGxbCcu3itdi0dDn3ncMp
EmSAOhIWUPi/Rm7U4VgvhM2aCSQaHAc0jMjbJnm0pqUK7l20W4t525p25uhuULtOPVPMJu6u5Ea+
p08CmU5TzpmOIQxSR4iDhIs1MVWfqD8SBpB+uO5iii0iyIWwdz2qq7Vjp29OKFGIaxxMiUTgjyW5
9YakzsxDDJF2IVCq7+aop4qp6IjRpHLGszP0/WMkkAZ6/sfajZJ7Ta1Iie+KCamfyA0a63HVhkVB
0HtiB6dYGvYGmeRXtEndxeryx9yL5D6eEjwM+qkHIm+/c7MQcuSrLkMzJYfOOs0D/BpCzQFiouhC
7U+oi1hR92YS4OR3Nt6QuxoJK32pIN0OZu0gbMXYjtUHrKVIXx3y96asHOfI6ZLUIl40pW2dotKv
n7hlETyqJNVRD2X95AZugd7R8PYGPB4SpYOHCDAJyqmk2rrBEK7hYGdMf70RJ7dZXRX0IUtJ7ha4
uKNCp6fsFWVdhkATymCI7oyOf8loZcFm9D8DC8IzzSdZ8dgxXwpk13QDEeS3zjI1lXIdeck+SYAX
Vb7FFURc+VKgWt6NIQpTX2CdUOBDLLEVew9K56n3fv2aISrN9YzU88mEpgwIOl1vI9rocxPl2lY1
FIcTx1+S5WmtBzX2mD/45knL03ihZiNZglyaTASEvizLAFFoO+SbmvLYVrGMeFmxXlrZuaJurBBp
oRWkTCrsBv8J1VsFYDU9Ovd9q9Tbpu3aV67BeFMK5CAQsO4dP0/XTtcdRRmKTUHz2I9se+OW6SuU
GOuoJcNTFzTcvRE1q6XS3gPTqrZIBN63fKeF1conLH3aXSuaszEVdvHV0FRuqnPevNlSNw4Ulh8E
6aPEjJHNZ0KHWSVMF45Ruw0RNy3RHY5L1DPDNnLiVzIi3RP+qu4BwsdaygghV48pw7mowRTgJt53
iRJgbQHtqKlTq9eB39cXxqYArv4QewgpYBKdjJQ8OWTf4UJi/ll3gxZfg7Y7mVk0bpUSDShKnApF
qprw7weqnzIJwZYB20NYpfmigNGQ+qPRlKihUlI8UuAL68KaAAEgKrZSAiBETLv3I/1Gr5zbTFVr
N2Hq4QKicHRXinVpOvfSDqHiV+49KEPt3raPoU7BdnQV89FqsPrhUwq28OHIQJZ1sS6MeamfnpsW
3+AguZikbTbPcQneKxga2j5KH696InnXRdxswBArB6Wv9oHl13eKmIYs6M5u5O85IWgKtFETfS00
8ap0JeVM2EZr03ashzjN8CD6KbFtTXGXpDncPJk+s2hfQyfRQPs2z8hPla1wAHKleDEwIsGh3UA0
HgEPj5QMMAAMtuNBASvLbeqjwR+g9MECwPgV0iA8laTwwvnGmgwcBTIfGQb4YJijdulnZ6iZnsRh
dKcg+Nw3ktyRLMe0a+WjvYrKjkTK6LWxGioSNucJPgV1BcOh2doRREtf5MvOoMav6zwzRxPpjhlR
ltbVMiWFKyr3dBigcBTOk50EZ0nuFDWqBALSYIRPturEWwkMYhl08ZN2aPywuWpR2R5teOobEmWI
pED1fV8NzdcRVgJPjOY+TsSjX7O4SfwMzqWKWIq5JAPlRZXJ/bXKlXZV+spDrjT3pDrrx95ITj08
BppzjnupjP7ngXzhastFTBH3twfmtyA6ipk0fX8/l5dmUEBp/aWpM4Oa32GWim6gBoXqRffmq5oA
aJ4PaE3aL4j7SI9+2pC35ZjRoXD9irKOhvPMCPyNl0seDD0pPY6jlQvZJy05iqFyTaA4bJP5GSZN
fe/SO12GPumZg2pJZZEqbX2IhPP2fVMY0f9vjP9FjXHD1gy60//ml+X7v+yK/5ef/vbbP1Ns+Kdv
f/j2jz8qEP88Vx7+8NPf0R3/97+uPfz8HX8uPGjvNM2cCgWGY6K1NFjZd19q+fvfGfY7Q3WEawvL
JFNAt6iB/FJ4cN65piZceuGmYxm6Q7TnL4UH652wIbypfA3/s1Xjr+mEU2T4beFBNSHDa7rm0JI3
VdvS/6QT3usG6T+1UWxkiB1nNBNt7SktsyIIIy61ZeKIRH8pvQxUqLPrKX3v0i6w1kJEH8TQ+Svq
pbAjFB+LBYlL666nN00i7lk3hrXDcFSU5Oar8lOQKvmSpiMEIEV/Y4kVbxO1LxaiHO5ipr90VkDL
o7ESzbIXhdzpuv8cZW24dypm6X6gEP4xcLXz5Ko2rcukR4fBuGy8jjxdOWL1i3PiivGti8xYoXEl
SmWkMu2bjrr2deuD89VJlJRJq/toQEo8hLn/qAkQ2mVR7YmAMoxwn4WGRbD4Lk+Lr0F3GWPAU5Xb
fYyTOMTKYN2sSZTkdUG1AgOgEGhqtjvTnmbzUfHJ631zrfbRE4qIYkWuC8tOBXYMWImtDcjSoqq/
HsOmXQKTcdc1z+ZVy3Q+tdNgxSKDCSGwkLPi0yHoP0q/Ii2CttRRULpcFaIKqb6X2TFPUPgrciDm
Uqg8xa2Y7tVoKWdXxJcGAhDtSqhcPwO6aviYeMs3HZkCZWCNt0p1xnUFHQHndrypa6F8Rsm6UWux
j/VAuYL2l0tazu267Y16rQVGcsW3mG98bJodVulFFHoroTrZIRs67QQib1u46rAdSI40Sx6qdjq8
6RIwmT1k+oaY532g9VRxkvCj3nXuVi2M7NK/13rL3mqh/TJM86uopAssWaoltUopJErKm1JEX41S
3aQ1wc+KhW0yEvq+kL15Mvv7rlWNkxLWz2rXxniHe4ITAn1KfF/aLNkNyx/XpXQkkbQJtjafCXvW
T3/AOxpgrOISFlkqFrUgzo59w4pqVTXDpzdTpQMpMiA6Lr1VsqfS75Xc30iQfl3u06dk3jyhxp/t
P//+d/Z80QlM9g6lSMtECfPbap9aDykq556zWEnkKhvi4kbpz+8eYxcuuhN7NdM0qvjhsCV+rR+F
2PRvtjG6qzp667H6mUD3MHFUwNLadAVmJ1z3FeYWkjy71a9udv9azjD3nT/9uJrBTchQNdUSjqH+
aXGSi5KjKR3UrqZrUGtKKBfaFD7VitFcgxZSWM+b1V2jxy9tHsCwETXVcR8ph1rbV5tosmvVUgMa
nAsp5tW61qFqzbEbVedxWsmoWlRRb91XxpK5T30/V1VwOYkN53C8yLw6P9AyazBjEOMFmRREYxI/
RLnyyW8L9YMCaU3X4kvCb+ECpc+GkKEXe3IsgQuHnn6XNR6xayNAjxbF94qbXv5qsBXnzvAc+XkC
zrU/ABgBIiWs7qxPw6jflIBlEuuC7qCrdFIGLoOjvci4c39GYbf0Ormp9QZbt5W9mEPv05QnB/b7
ppo229KJonOrBixzotL60DfyVdU0+z41O49OR40LHQwq5i/V3OT0RQ/CB42sz1iOH9t9JJnFzIfm
AUR3snWJElz4Y4BkqBroqRWtcq9G1XiSY4acSNR7n+X2JscMhR23turzSMt8bTJjWhAE758G8hod
9JeIXsfQPXScr7DUeeVL8pVTbVv5IYvk2Moe42asj5Y/QQ/7NH8ch6h5UOz9fGwelMb5YsXFSFIh
by/p5q9VpW42TJHRR5t0gnw08fk0iKanqQIeZd6SjYhPWOh+Pkg0yscEHsVucopfvVEvmWi27tpN
dP8a4OmAdcIrVTl5otwFnuocLJ6ih2SEstX45i11lfwU1EW2DaXbXAcLz2nntsEDhWikozYlE1C4
69zV3F1C1InRtCz3MVosh15GzzEiik0Kd7t6GmXY0xwc4WlU2mXkbnu0TNs9domID5CP2o05BbZk
TagvcHQ0JEtyg52H+UCpUwfuLWsX1a55dBz3lVhb3HHTlpurBPS4nbHVqiK4ErbpX8sqR7VMgW7e
Il2sXnq+0e6pf1yjuhTY50zzzsJXvi+cqoXeI4wO/9bYozwBcKvnXb2V9uDSkE+R0QRB9dqHyktC
G/o8NjWKDgPIotmmzZpySnmfjzuEBqDd9Jz5eO6cTA1PO/HtabSn6CweatTkSDGQzYR450EkqxJT
9uiSwLjOEgV/TFxDAhgN78HL6MnbdYK5c0qdagQxiql26Cr7ZAjICuZIS0LCadkMediSrNhJsiJJ
hkrG5dhKZWsL95Djz7s3xkRB8VyESxTU0dKLKgJFw0mOY7f6layq5iHr1ANBGM1rgYOTkor66KlK
ciDAwaZIQOJtB1zSJkzmDOQrOZcNOXCJIT8oifkYlUPxGDvAJ7sxf+Ep7J9p88EDsczsZRR1g4Ji
TYk5ekiscT341tbQ7I+ukeorr46LDVKDjJMGBHcSJO1O1YLHDj/AlkokpQ4yOtdzWmHNr2djpxcp
hAVZ1x3aQ59naH8hKNSbtojfo+Vuu1XmIWnTylJf9SSdXrAZwNDKPQfEBxei7CoCynV1aVJTOs6x
aQY/FVV9aGFdZAUH7UXpEn+LZe4ht40OkX7rPOVNdMkwDqq9Pa5SHrWN4YGRLCsnO4ZVB6qgyt9M
RA6vCvrE5hksoXFUW7+9tW0a7Gyl+4r5ojiI1iym9MriMPnJD5+MNh1OnRKADIQi0xkulBXEb3IL
06fYtEKP7lO8CGuIY/Ua6BmQl37cFzGYGmAh1jn3k9dhKuJNvtAfhYD5VS7g2qpUBU9B0Zu3oEUq
r0sypKYt0ZiAz3vn8wzznwcvDrJtGiFMc6YkuXkfyhvazdRzmJuVn71aLT4pKecV0iCfANQPutqp
rApHEhProTyY01CZRQlaIl0Qlhkdw7BkbpYSCqnJ+kNjFuaqHgxvaUzwX/B9+NUp5fqUo2dy1DzU
8xqO6L9PDjMSCmHcLkwLtqybR+RupQsdltINVbt5N45lQex69kHGubibd6k0f7aIG7e9ZcBq4/ca
TsP8ah5kRbI3KQc/7yuqbMgWP7bnw/EQvyrMGpdNQDdlHtwSKgaJSdWuAfN58LDRL+ls9S9mO+5R
Xt8ixO0Biu91OHDNd5Ngw65G9Up9I1rA/Yb8jlvsWpm+etL6YdND+LuaU5htHkVLMw9rnlPpE2Lt
ZKuo+cUZ9Rp0HE9DX1q1IHwaxiF/DGy9Adl8rVBSILRj+uyQOaVWyp1Za85prlIqABb3fdlS6I/s
dqOaxKeSb+cfcw2YAorYEhXdFGT4rCqWckzGnsCSiZyCymcAr9UekFdqON+z4GpR9l6YMUt/BPHl
Sh1CWDSNpm90rK48TEasJV2j71uCj2skjGejz9+G1jA21MHkLdWpjcrcwlrlew9dqJy0oovWqi0O
VaqVqwEJ3wfFQKTV6f6T7QbrkF7QgQIKoBVC3R6UqkPHUmK+ycz3QwjJmkzcHgWS/zx0sDaySGzQ
8LTXMnXwSJhtsKoVI16Rh4cS39I/xhhBDqmSnNWqHQ59Yh6oI1tT6Uun0zZiecYrCM8hdQk/ibaK
7u5oTlXPKdUw3IkcSzRM+lHRvISepd2YJhJkOuzt/B5LjfxgRhXAZ0oyi9xom0kateYXTJyF6sun
Gn49Jpsb96XqLhjVbdjW4063I+bik9IyKuwAkkvQbumMhQvU/v2xFDi9nSHE2ktCohHT9XRFsAxK
PHpeh4Gn9RLgvoW6q0pwZhXW/2MOrMt2KalxJyhviMy61ZBVzw5mmJ2PfHSr2j7EzcA4wu6/GDwp
b9jRhq3dtS1XMmuuYESdFlCT3fs24dduMcJ9lNYpJ2p0ACOwsqDm7BqftGe6ZrXQWCcZRCiqoeCP
W+XWOgErQIbXyq/HeK2PQbVJqgQqk8xvlV4oOytsvhR+KzZK0DKTHfRdQPxzatb5YypuVqTdu33q
o5jl/pDVQb2BtpUgA3o/RDfIOelH4fnrFlviYsiQ1UiSL1aIpNI3oYzqOlJ4tkSl2HSVXNOcy9Dx
9SeCSZCEmVS30sygcy7cewAAzor7T7lpTJWw0dDchMWKWVFzJCdCbk2FlLvxWioKNncFY7vn868A
+Y5WtupPgUn2peP2m7As23NjXpykCF/rOqNblu/jUI1XqMPGjVLAVoyzi6/4BGsL0KJZ3CJmdpcm
Mc6rsUbWDab0wVB8dxf1ElF71cPqStU1namFVqc4FSszBh/hjJvaDMRSMFfB7NLFAID6x0QV7TNq
2Zuaqiuz1IKL5/TqKnCnxIVy9JdQwCGL96zmdR2abZY4AFD5bBg9WR8Yvq/s46DoMFwmG0sym248
zV+SSXVFXFXBYPAEgB69UZcWNzKSb+ud4j5GhaN8SiBa+Ers7ui0cKmpZPt2xrADymNfMiytQ1oG
S9WhmWB5Wrgp00MPfV5aZXKZKyGII7/0Cdo23wGoZnNuDmoTL5wqfiM3k1aBKT9WJadtZbbqaoQT
ne1dSsfSdB4zU4ZbI6VJFrNOZg2vb4dJO4G23VwamOTWhZ28kvroXcJwvLN65iZYFxZhYobTw6fZ
JAk26bKHhMPpWi3zQZSvbXL2kio/+RJWj9OsafY0i27SkQ3ToPogUEszIaVLyyKgnzLYqW0Urkhe
0Ik7881dYpgvNLv1s+fzdEzSHnVmLe71KeAqGqJFZDfamkwfa9mNnKIpa9lllXf9uZmwSgX5AZAJ
J9hyTwIFqvylzNMzkAyif1RlnQVNvYYOSwRqBTlICP2gmkN778baKo0cY0k+GnQvrRdbywkeaGHE
q0Adw0faFmdtuHdE76NzrY+dbsJHQ3exVOgtb5g+4JSC82jSoTyldvwhd+wbtChQZ/YA0yIzXy1Z
qFcqCcQDquOV5NpxFUdy2/hedZTk0nHOJVvCEmFtufU5YZZ9yqahzg39+4A0zwZGX2TreZ+DoHap
ItxfG9kXEPrRqyaD7qgrUzYwp+hrhiahIJcZvUICMAZ/emww1fWIsB9VI3mlSSHp+KnENyjKK6U9
Z5egRTxF05A22qPXk4DQ98K8RTq4E3jmynLebKd9Ccu0I5y/R4ybctGWA+L+InQWMAjXWq3lH/zV
mGf1h9DCMD7Gnb8NGnXTlr29SyM3eUKFc/vf5J1HciRrml1X5G2uxdR1KAQQAT1xywQSrrX2TfQy
uAKOuInmjng8m9Uso5E06zEHlVb58j0gEeHx/5+491yhKuQ7KQSdj6KXpVXTggjVV6M+0QIey7n4
nke69jo2+5MW4ZMf8nI4GBu43iXGRSYoUyjH+hy05w18RUjwV/UcXdvUelA5nx///tJnphZCFb2n
Y9mCF23Lh1lNiJ5YlQsmOLu2YtWxmrn4EEXztUssvqTan/JOm5652vasbFU5LMzbn9VmHv2ePsX7
+6dZLD5VaZqT3lEKjyRE6MyWIs3JpIUxn9hIp7JLsNOiNfKKTaa7UJrx/Pf/kedWBE0hwd4woi9V
AMfx916OENTg9a83R8S65oDCWX9VknVD8tsHGUsorysU8VTtX3xDXLyOw3WTt9IljZQ1RIYOKQX+
U4tD80ExiiFh2YiGZVWVC+wVuSsHf+jF8lKK8saQpkYwUJTEUcp4PEkHXl5mBElnQdyw4O6/tXQq
KKJs8YcyIHs2rIyEdr1IfTHP09CCLzCLxROWAsu1AIs1EvXYCtJmiOkBR0sUfbH+1tggOY3eVfjb
F90ThspbjGxFMG3tglRMwnsMWL5i091kIKsJCzC35Tt7c9z8wXWQhaWWcNtzYgL84EaG9tJ/SqPs
TUCivQT554hP0CsLUAkUyL8J6RjQi6D+RAUtHSryWByxDlulEz1GYZVLdbNQFh0iHjpgJpD5dAuF
TzZZv+ljvUlse1RPKBXGHB6yUkPq36GFZauknlxxXW/6cLNWC9NT2SBk1Sk4mwJKgXZS58Ryi9jM
mfHZA2nXtqlOX0lrhSmB4CKGIQhu5hbOUfQbTvW30eSTJywGho6W6uNvkqharpUHV7B2FRXXIVxu
a7iUJZ2TqUXXbCPauACVBq9Pkx97cSk5gYXMB0fsLBm+D0Fc9acBVYfXAeyxR/bPASrT6dzNVRak
aQTRI1nDvsuil75bz/SGgBLNEik1ZJ7TUgGHRdh6knVjOlYVyYEL2AKTG/RsxIUeWiYroyRvSlea
h9gjySTnxW20QCwXUg2l5jutJrLXwJsSHKzn72ncPvHhzf4YNTDUanjri/WzSdDWyqzmYZrO18bU
9M9GwQ6WT2bzwDEUPxa6tMc5bDDMoly6omUxQQVgvBEjHQxQRZoz9wU8JUk6xQpRTyhRhPOazH+q
SHtBpFK/6rFq7RUYZIJyrF+TWBCPQzHXTvhAsJzyNhrQVyVzbNysqcDYTkZ3jWCigtTMnhoNyblT
xx/kRVnXf/+dwbME9TOSjOm5KYvxKUpVL78vCIs+sO6tIdW34JEUXT1FQvwy6XXmMJCIw7EhV8JB
X/JqRKnpmq0WQQhJhEurE2Qep3KMGgcz8P/yAf/9rSTnY8CSu/IkLlzoRFnxzpH9IsZPuYZl7i/c
LMqRfaQySURz+UTY1/SyWYDWlVlhKb9/Uayy+j9n/3ZKcfzPi4H/f7SxIsdVZI0l1f9jX/df/u2/
/tt/++//ynruH17Wv4rh/+u+7j++5r9v7HTlXxh0GRrrOtnUJE3/D6mwZvwLCmJ2eZbIBBf3CMu0
f2zsdAyqlmHphoaGwNL3P/rHxk76FwtSuQJpRRT/ao//Mxu7XQj8T6sDdpUWmwNzH8Qrsmno+6z+
n5yrssKUp6eDDhEHpsHy80+v1P9h2G+yq/zfvgFbQIvXmG+hq4iS9f3P/+kbAGXBrKEOOQdkG0YE
cMYkNqudibJInhTIhkggp8T4VuapOI3IpsJUBGgibtFRsDbNkcf1tNMpq3oXSKlMaZE7PWJ+fW0g
gjPkbqHtQuB1lKXbG4l7g4YUOn+aeS3CvU3MfZGVoFcsb0NuHnKge26/DKPfmPm5L5kEGBEqAL3l
sOo3xqV6Xq5Oy627GIurlngSlH6mWWq/OH4TGpOsCCcibWyKbvlJWMvXQlibXapkEdrGNaOZDGAw
7zEjJKsFxYtgK/0Conks7CRlIaqkQatb0NmA6rHgJOKsFAvHKsv1uGHIPSukOYIIBf6wo46MEg8x
RKEJFVaGbENHStTXVUX9+jgl2uxqUm+5AjoAL+s0FKxi48kYxM2JZVbNckJF1VZuv+PEurelwFzF
dCUrPqll8on3x7kMs8GsGdz9VjllszxGLLZMAWFRgTq89Nqkt/ehx9SxW4ju+HlCzZLOUaB2FNzj
cFwIZHWTdHSSoQ00NyNWT2O/opfWaetNO6p5T63pPpplQaat5cUlLOf9Ph5vy5gGfqO2T2qRHboY
eFQ5au8LDRkJidSUIz+3QE7H4mSdCd0PBkXcHFaNaU4PPSBHFItH+ahWyW2SMr5SftbBO1dmHGLH
BjCnw7Lswp0CYfTJuaAbsF5lWTmIe+RRd9ufAR3bh73N9RGk19OgLXdRiB2SzFz0EqXqJIru9YQp
CGzSYqRBFHJ0lkjFtO8Fqje7WGTBGE2c3SM0zyhIgJDumAIdGvmQWJ4GwQhFHqMo4Y+MZgbe221j
xmzxeG18FloTUFNb+0olXve1jJioQT9MvHZamOHp3v+3YCIyuuw9hnMM78gxqYJyOvuxyT6KQ9tl
H3oTnc2mhjFs/FTtepYm848bzTx6deKDinE6lpYM0VnRjDjAe239xQrVurSMBkyuL29bzyv5ceTE
gcvPY4GtGBvDRqxLp+u02PbNQTgNUWz6FI+2EMGyNeOG1B9hbIEaM/msVe0Eb2IGPYSWiZTqeBNL
L16oGgkC+crEvEfHQlAQUkVKJU7FQDTrH21Nc5BLw+y0a/YT141r6XT9rE1iPSb+xjaUcyTVQa4x
Qcy091JkG2CwZaH3VimWgDFOq4xoML7C3/qlplHiSi3xx0IF1Vph64zYHLu7mQ04g6sp3Fm8Ezhp
SXypW0BXoxjkWX2aIFJPuphRPGx+RciSDigx0l+EZDiPY3Xgc0/BmFOLNp97zICMjp6pCk30Ivml
gFAAoj2G8M9F9OMUOirJNG4lkD89lpnKouucTdE9TvQbtPHNxzOAu4GpJkfHyApjKtqLyuY4yIWc
3nasAVQDwWPgGxSK1l6y/Zdam/7nL+V2wQdjuK1Fq5jq9e96rignyhmwVCtDU4XsMQEksuu54BHb
xVByegT+2TuVXpB6Y3dL7hCpYGsRZU4Qa/RO8+rH3exs44S+UHzXSKRgGUhOOvInr0v4IdT0qa3L
q4yUtVSbMza/r0QeEjca9cvIeNYaN0c2AFvOa+KMFSdSfsW1djKHs9BEJ2tb35H2HZRsvYtReh9R
Xshqf1w65TpO/YOCBXcPRYpOM0EiTtObjt+lS8h9ca8h/CqEjSJsh5xCNPY8ZhxUdXZgpALuKHbW
pj8ZShaSbG5P3C2Iyt2V/f82LEcOX8Z7LFSYtAQa+rWomy9VbKVuqdptp9QurC8pVBcNezZd2CDW
56FOH2mBtE/y6Vcn6lgDZ8xBSEBCw5UkiSdHrwydG7sjcxDt3Mqj2h7XHjPG1FxKzxXgu5GztwL+
hy252BiuNw+V4ltHkLEDrbe1xTh5MTaV/E5JI3ZSlCYba+W4FI9rg9x8+J5QH2S4/9nuvUmm7ina
tzgzJphUb2IOnxsz4u3BBTj9nIswDkeFQZg62dDcdrTlCRdQoHdnQdFP5KOcB/JSjYZcGQvJpAMg
srLoZnoyTsT+N+LWuBhCvf62IAvksOdEpJMmgbgGR6Mbb5yUaBmZBqoM/lbhPY7NF00bIJ8Oj32d
vw5pFUa9ANEQZ6JCzcwpUmFdF+LL1K/Gl9iXP1E8PmVsIjyd4LYT1nJGJ+oQor5mw6yPnqCJz0ux
tTa8opva6ok3i6uflCCdhRYAgb5B1plIgOB5Qbnhp4v0PhTFEduF7TtLtNjgNVxQ2h45W4cNtUcf
Ded1ZguxmdsTKpvfkzidx+FRFAUJt5526ojcG09m9oylWaApJIclq9gEUMw10P8UjBIygcRZ+dAk
qpuWo3Ikfo5hJnl12EutjzmXyXeUEU2mQ2W4a8LNsNT976VZNczqhjcPGqnlDSqGFh95lv4SWRj/
1tP1GqcOreHE9WkkjNPG7mRE9XGyGEUiIv7aBN2u2fMekolozUYR/Carj7VBbMCEXWXN0fiU/KWz
fC+o+EsVhLmvmnSKtuH3vFPAWboKNjypsJi7xJar/gKu+IZ+90+GB8o0EHVXFhDMTCzg2oPvnSh5
AKcS6qrMDPJQjB/gdeiBJCXibbbi1xqVfTGr2bMyxAFOclIwsuVzq9bLaoiznU165W3x11Ighzc/
NXTW3gZS44m/kuCYeq0GyqK4QAbSW2JFbyM2nFMzdueEiCpKjZSQV50v2f3EJhIHTWEMTYiHPj40
JJ5UGsOUgdGMKTadJ4h3q63grbXCmS/IRiqJ2H9gzclkNSD39DKRFhcW8vQrqfM+kOb4J1rl8hFM
/J9VbDN/IBG0jBc5jITNK2fdpLiz0FQtLHw2XCNZxrB4m6w7u6N7a64FJCKl2hUPXSi1wq8BqYoG
MQGIgYFvq22t5SzhXU9yJXY1EepnMkjSQcZ1UI6d5uiscDip6jlc1n4LptgqsfKgHIoEumsl/tFX
7td0UItjVei/2i5l9JRWJ+GhWWVyI7spdpM6+xNP4gxxcvemg7sURHvUjCQc1c01YcHBbPe7TXmr
ENk6FcCLtdmn8wpMXRI2dUb0JvURermXqkszXDfbex2hkVOnqAmtJi6dwQIes9HkU9ni8dcG9SPS
ovTSGksY6eWXpTMxWOKdRUo4JeS5DiF4sLbmWdtJ0PBZ5lMskBMay1AWeOT8SC/uBHJm4aBI77hq
rDNxhwehrGbKzXJyl5pgUhgunY81XgmZSHXKr7SuGYCPYkf6gpWf8IHvsbXCSVS1/SYgj04q51tf
p1ejSV6TTKWEHLb5VKdgSTfpZ9bMx4UEY48PkuwO1nYSmUl5k/TKefsCRYA4Agwxw8p0ZuX1Vz1L
p0ZaViSyZqraYremdq/VQMdIMoLs8SpGm+ZV0bq7iIabYIQu6T1qftc6OgU1wzlBfnlePOM1tGXx
lzmjQFwfi3TPk3oCrAXZz1Iju2OmwPmvJLzU5otkXlNYpcbTOJy7xK3FT2X1Xer+OfM7+c2oibSs
PjJh8jbKxol3N4o1m2Fx7qGusRM0DoVZ2EbaOHo0XDWzfdTbr3i5pCYw1TuoYtIBttnmSKO5ERdY
82S6iJ+Gath2mh3F5lUjb0o2ky3YtEpm/vsyRDetNqOHpGsDqiwqhY6mxlxuSUbgWacSwWbViA05
ZskOUB/VWH3Bm7hnL+vrmfLgkOWar5QQPEqybeEYsX9lmyJOyUOZAshWR+M2E5TmcHdi5k56SFQN
qOVWUl51dTGcKkELwyZLwR6P7YhAbGMueBTz0bGM/FBs2exKq/jMRoGrq6DJXKeC+r2PXVG+mJia
7HrKkXXiHwHVaBtzh5VSw0RXygLqwYaoBWu5lqAmB+OCQpAwh16NnAnzjLuQ7l6u1HuzrCgPptHe
m2VyQTdYbrbI+pO5cmvHlf7AIspPGN7kkvZTKIjERvuv0CGGiHb8+wu7kKu8dcTOsBytWKsmSw20
dh2Ai8RMICt6z3Uyy4O8ShkP/nT2et4wKZNc8zvmB2jxLNB+zYTBMzoTZJPCE3amEqP4qykrYsJm
H8dBDnQa4SkbLhlvGe4laYthHgLsVGgcZdGD8E7z1oLtqXnXXZbITlFszLvuhjw6uPaBfMsEv6aH
rJFfiBtwlZR4oz4OEJOex+hrawYbVQuhm9CUC/iL+Z+Rg2TUTUetXKu990V92Eh5qqWa3fYAkWE3
VlIki0kgJFd1GokgHVzB4jTiPzSJYeoQa2raO37F+xTFLmQaF6lBRcbuFm90AbHXmtHB6pHXTyeN
TZcxNqTbW0cMTVTmO8vHByPvZ6xH++w1mcWD0FCCxRISm4KMYlqFbb7UpNqedE2yWRBlua0Qd++R
56D2eezrIzxGnFW7/N/r5ER+kAflm4SCAFC/k8Si3YBzF9/kwRqcSCKgKanrsClHwaNlO+oVK9vV
6ChVcLL6ZALINMPit96Mlo8cL9/o65QCkkRtWayM5+ieGHVrC9P4ZSzsvQVVjpnLmsdpb5B12Yxd
sE1Pxn4bS/gK1h6QrKboT6nUCK7RSg96YUpOtYyUAGPbO4g5ZSevwDuN4NjTmVZ7YguwdGGfa0rA
3iqEf1SZAYdjzLihR3RllM9E1jQ2H98V+dzf/6hoDVeZ2BqO0LKmXmTgjxsabM3wIw0Vp7qUnJJS
CbVd6gIenpaDmh/jV8r2vwN3unRnmhTBK+bmzmukHVG3XeeWFYG66G7GANQZ0YP/5eCbYiCpcDOn
ykRfnYGTiarsrCaNyi1ZQoGQn6dJfOsyGdsNM+BNSEbMIjkoRSLRisYkl6Kq7yOMIFc0IiCxeXGK
W+FVWBJqW615WvSa/X9uormMyMGS5ZJsY+LzIJaPcOVB1LRNI3nVKNt/fzfipcfISchKNQzhOsYf
JrrdclTfs5h7V6jM3EureHS3xK1MUFO6VqSemGxv7ZpIMCNQfefpGAiIIpylq7x8SxN8rumnbOYM
VqL3RO8732AlNxsrpqfGcJb1GzsiCxeI6nSqBTCM+bGtKa779iaylocWy5GCmspyUY52di2pmtPU
FNdK/9HJBIg6gmmh90tORcUxnZrDO8ZsHu3aCBivBTB6Jn8x8IrVMl5nkwjLNZ/Auw0Mw8UPYYvu
wwy6tmf/RO5gjT9zLn+yZWz9qLmtKsuZbB5+oGeNRGXwI2b+xvcQZ7mm2COAhpf0YMSMJnSPhNXB
a9v61KiRdFL63sfo+EbwQ+3IAzmFKVef38hkvzci9bpc6MzfpyW1kywHRZwDMymk9sIBRWmdSM8r
4xBf4IYdis+Rf8nLm8VW15ve+sscbGTK9CnXWpHs/nR4xgEpb2IZqOJTWgZS9En3WyfrodC7R+xg
zEyQXh2H9AUStNCFuvSsIiRkUChZJI0Ox2508s6vmZtYIyiXXbZgxY62sEHFctR4aWyhGYn5VGuy
6umT7Orbp9K/m0UoK6deeRoENrdRHAphPdJrkqQg4VM75TC+hcKWJAIENME3VGZF42ZjSiJry3gW
oyxzZYLoZozGXj3IrwSCDFTtRu/3G+B4WYE4U0ahPP2gRRyo12VKrgZdkwFqnpg0j5xQL10+rZHq
QWLuUbeuEn3FjTcJhwYajHFUksMgXncBLfoTyNDhuK02A8sCVg2E4lGxnttFi/2tbT9lVAVWh5jE
0m3dQnU5jdIJHxuXZILU3QQLXLbGrdpp0CnRUxHRC4YofRQSnayKa0IePKVN8bXl7hYY1uOqMHdz
VfOqZ59s9khS1pKHVo1cfejxWOKpZUiGR3vAGtvA3PDVTgGzkjAXnZS72M5rAEZf9/ScWqN7kSB4
95BUsBZ8jSnQ7PYbD4ObEFWjcnhaEmnfpMjy3sbV76ycAm3IbuYYkS/mM9NsCBLpE5kTLoMg7cSW
YwFHirAEnzCctgOOrXBCOx7f+BvA7veFlrzuq0Wh1l2ozwyiRh6MOlR1DuiUGy1gFAPWBukG0z4U
mTgFunsBq2F28hsmtpFKD6PznQcdv3ivO2gNfjXfWwQ+kNGaZsfM+wKijM0fjcQD81CuFAqfPDyp
dIxiUAiFo2snxkNiHgqaB2uq7qH5vjEUii26ApyKjOwOieYN+KBVxxc6N2JgZjlZ4qabo+Ke+dHY
9hV3KgYgRNlyImwlhzL1rBqudR8j7hTbTLFOP8ziZTRcN5d42Zz8FzSo1XDKB35AXfURrVVnLTvz
oZEZHWi2IDOoaF5n6Vi1z0wgpuSWmOxLsQ0CX9/tN1TV7U/d2y4/G1ZbnYt3YeVsIxNK2/lTSwkt
J0qEQs26zbocVOlKajPNF6jZsF6YH6PJs0XzruZJ7Bm8eXINrZs9mbaQN5CvH0o6P63m6PSLyc86
0gRqcYb5OwNTqzCIjiTw3nU/90fqJ3mreSQJfi8Fr9ya1rZmEcKEPqpegxUSZRmqy8Zy83U9oll8
p9bxm3x930MI2GEqq3IasDftCg1bdsZlPRmIJ9Qd65DQcLMLDUS8QzZ2lAhnvoTsputdBCTcfdkG
w6S89RujEcJSYdmSS9pj0aHpsO4xJXmu1OTmEfmGNKVxJU64ZVuUs27k17K1KJbHVj4rGDhJCbov
S/YK8lNJWR0wzfKUlc54pmFk1VuubOTZY4xyEa5l6bbY6IMySRfsMuthUEkUiARjDeZE8CeZUPCF
BZCGZx2pxKMupl0wleWTbgy/4JO7yjb9njVh3YvyyavxLu5BxQ7RGVcdpgikwOWgFNujRbkmBZM2
2FzG6AvcMT9kaK4E7BIEyXBlwAhjqOD0ZIfpAsF1Y5iVv4ogW/efDb69jnQnImeQh7PO/cJ8STS5
PIqyDg9LYB6X63437ZTCeYtsXd9rrVh9wg6BYKk3JBoiGH4QZfJ94AyslECiZlyD9rQOBjPy1JX7
P2p9YAAH7NzN55d0evFbhFW0/d9Uy1eGZsZXnd9jndW3L64fMVtqRHrNa5Kf1yJ0Z+ttmLJwVx5H
+zb7p+CsOfXNG4rfbBZ+LHF+pZyKGQcv13Skr8wIU8qF+D0fOJHnmgHCX/Qnsnidublfq1tOBoWf
mD7oZqbGjOqH/qFkHEZgO5nIr3RNMLCupdStzLSr6Jiwc4BwoGS8kDRoQwZdBUasOJEN2yJSxLq+
a42br1UpftHhtK96JX5p+BoOUtldnJWgYiqVOdfOaS4/ItUbfcyFrTfp0FKlJHLmuidHIs/Ea8vM
1jGIq040jWFLiH0XJggRVyYCDHklKKIdCzS82FHQ1REqJ+l7Q73UzPgQXxjVddg397HJDa71t4he
iMHf4yJ/DyMhVNznzVkqSadcyYUQVN3DzGTXfEg77mb1w+yM17RlDM0ITEmFg7XwyDDtWzHx72b0
ZomdjYjqbphP+FdKLID6WxPl56nNT1h2TNwFL3IfQXKUcX7oCzsbwd0rz4STRzlI+jfijSvNrgfX
kEap9xKSpfd/NrCCX0rpeY+L6rv2DDedLdm4CcHUje9mPnCyP0yUjwmfrZlCqR/Gt3oTuwuLjtKJ
DYV7S8VxNFk/5BV0BE9Rr7VD9oULMrOCKQmQKputE/d+XQbG4Co0nLgkxz+qHMrdiUlzrB1V8yGT
aa885FoUwtB4yuXaGS9WfEOAwb4irlwm7w1auJbhmlMpxzH1BeO1XcMFxH13IB42lZ40dFjLhKad
ho7RlglEHCmb20vnena61Y0NTpObvdWHGbr2DkZl/s8y1hOtx2Y+CdsDV4tFxRZ5Wxt2M81DetAY
8Db2ulL1XgUuOTn0lcmfwRdxRgC/BdeZu7MQVjgYN3Zqrqgd99n2wof02H2k8yEVblnvaKx9073W
2qqr21iXieFR5nbLsVGcrb7ywKCwy0ktGl0EigVeGzgPiU1UvKe/0uozn9n4EXRkMPbIt46cJg6p
/8UmEIkCr1xK9sCAuQj0lyE+f4+I+Am36EIVCfXq8f2M+VihTwyz5FhmV2sOUHQhYiMjiyJHx6Lf
OLvckmY3cTRsL38WXBAVN5FLs7FfjLmNu6Un6k4OVSVo2D2rPjykag0GmoZPC6HWHMgkxOlsBA7C
SMPoC7wPjcVHxBVSl02R9GdPS6JJbxzeJ6G58LeXuvdVP1Xqd8mpYkoMO9IXXsNePppB1z9NBkP7
L7knkuRIdovFXrLxBDXwF6JHWDGTP+4tKzFluEPJ1kOfddzmYJFOqnLBmJXWntBeVzlouKhR2muO
0w4U40FRuGQYWJJv0rtpt0V83NtEGvAABh7RhiK3yurFkbeMF0Lv2d+y1y8Lhvm8YMe8AjZ8nPSw
q/cXIeHCbz1QoRVuu8SXvwWoDorjKkZQiacsDpldEJNbSdTeDlm8eBj2CqUMiAIgS11X+aZuPR0Z
BHQL+1jKCrsk7DNzOWN4F0bygSMcfV5x0McbPjZ+rFl36JP8WQxgF0cSE0VfRIXEe8GTlh6ExWMM
vLlUFSt1gfwsrQ/dcBR77KArG5HY0yFW4XKZBsnG6MCM6TjJ2ORyYI3exoSCTfVyAo6oInqL4Cm6
vAboEVxO8ULaf+S8c0xzr91GRsw8FeKR15Lyp2983TiPCO6zS187O9Oxwa8TZPoxes36A0kkaR4i
klKEg6oGVnEr+Ahpj2Tkjviq2aIHUX6R8iDVDtt0SPPL0r5nhMjlxywK6Lvimc7Hl8FpxS7zz3b0
RRp46xcfMGE8IELjnICc1CHfbR+lgesjQGbtZ+qNAbWyb01cB2Quc3YnjTxG+jLQIEJDl6A0/UL1
8G+uBm8bh5aT8WNIvs5jhDp/COKht/X2VFlXbQw4d3Cl4fugS0Dg73Fp+PkOQgkkPkHjRRVfdPE5
7n/HBBHk/RlNZSe9lvnPWlTHkq9UVS9p60Bh5mGlIetpq4ofeFFqB4Bj/4znqV8PjkPwJ68CwDda
AMi07RF2hix5luj+BS08VPgZLdJALqX5LMpXRXk018sMYqg/8JlR8Ak37lp7LdHXsYtRQxO+Vpqs
lulVjD4DCQUfmDF3tM5XWn9SDl11QKZsjS8Nx87EGWlHpUNIPbx2HLa95GL0YLG/EQb6SfGCzSbX
j4J+pjlZpSfsD+7CKyR/E2SIzhxbyWRbwIgTXHeh2N3k6H0Yrkz8bPK/qLAaouDGS1P4NTknqAl1
Km9nXg8URbx3iuBWMpnGDlUJbzq5tKbgMzFtpyBa3Sn3cJyZibv9UcvDQqWh3YbK34QDOG9ne1lN
mze5Ln8Ek6IZbErowgwhqy3XcQNIXi9eWuUoiY9F72kYdXj1509lfFK7+8gJiw20OibxrVJke5Sf
kFygUdewgMvOwuyVNLPOZ7tFFeGPOssSh2uqmZ6a+bimz/l6k9tAlh1Bs1XriCm7AXMx+sLqRbvz
+nWbTmMbxP2DqODZPLasvutHS+ltihqluprqSRD/JMofnb354nBzHZiXiNlBi3zJgP72FlfhWoec
HjKfQaZhcNeQVTgG5gySfiENqIHe3vnXRYJ6dIQ/R6KDQkIIe6JgWIJyccquz4ym53tqlKDMdUJU
PJTIzqhSEKm/2VLRIzF0GZ+p0IzVGzdXq3DmXSbtRuJldZj5WplDf2wg3Uld+EpEQDmFEUCnL1h4
1/jEMJQ6goxEh2FysMIZjk55TYWEnimAfwDVjYM2KgKJhSjcmvracSImoc0HHKybT34ZlL2e9f5O
E/BUy3XrLuAu0lBJUnbwwZtBa9EPhtXkDL0ziKQ/OeTi2QTYQm3uYBYb56zwVBG+O3Mq9L5HOXqg
ekdwpDzv1QWPNQlpSgiucFJADz7wLTcu7dHBz2MaXlTe1McRMAzjja8e46bkoeR5MaqzMDjbfE9i
KOYM7oCAedMeDU/nxGOwd6gSW/PS7TLOnoY++WnWfKhxoxQoxS1p39fsDsM4lUIUAYr1MXLmZ+V7
vISEB1vVNe9vlQXxTXdkZDKVAJIJJTYK2lWXjm0XH/I5T/zRkTEtFjSjOdFNQvOk528jfB6m8tkY
JNWHRiw1AuQFeL+OZlufeSnW3wQPzsNjNT5vxovavDbdZaICpdNvtpPvltIHIuKY7OA8IloR5O70
TeAlhxBFzvzMIGRefxfWCz5j1fAl5d40t3H+SkHx8JhuDwv1rti++hiCnJJ6W3exoto5s1jCVeTU
6bcpZM5KkBBy6HMv/dIxVFQ4a4r6OdJObfHHaD6JbraN/JW1XbHP5MVchl7Eg+9gNF+I3xp4h4wX
eXAt7PbPNdJplFEqwYc/mnobEbdIi1+u16ZwaL88rtthJL7IwyPEoEWeXOwbBAYyds4HT5I/CASK
KBcSt7txF3NLJAMmWa/qwQuRetYBsWUAZ6tOylgF1rw932Lm7/aCvovJNz4O4viOFhnAaWB2sBPd
0bTh6fnTU4tqDDMVp+caxtsl6s9MPcry3kYP68Jt7y+VPX9yKWxgwzCwKOFKo0A+2yWSHGQqJjfD
8MD1EkG0YNwaXbmCp7NBZ0RNJd/JDuaDqpGt/GPWHiusypnftPyAziCqehez98DWHRMc219vKpAC
+kwsc5Q6fmkMZxRKZ3aVF5xQaMlbmhwAXQ59TFyH4va7y0GsY72DVuxJ7/NM5BwCAttBoZLUjric
h+bXkjqOkB3qL4PNwztX1Ly6LPd45EEPY1SW3QQLL/7erHsvGB7VMxgJfHMueUUG2rKFoTO5kqRg
XaN8r+WaKYR1P9RcBaikMGaEfXFZ1mO3/JplJjnyZZ61r3HQ3w1IWy3uIcQAg4ZoJ+Ba5sLR00PL
DYBJfvdC8rk+lDRp5clwqUNVTXdXzS+jR5MwQSpXCnMH5cGMDdN60KfPeDLNE5og6069ShazK1eH
2HfjtbfDpNIIku+AMRS/JwO5llk9lMVxlK7UpgOmcnpfsWI+nLwJyWsqF7QoHxFvbaE5tH4kbzyu
8vN+J2KWoc1g6pVuTMX71s7/B3lnklw5k2XnrWgDKEPvwESD1/ePbZDBCYzRoW8dgAMYVZkWoLm2
oYmkQa0hc0f6gMisqEqZyUxj/Wa/G5r3SAaJB7jfe853kglX2Ncaq1i+qz+6uWz7RXZfHXtf2Nfa
fmBJV8Sbsr3EaBzRaPmwPXeR+SOKyT09aO2ekNXRu+QZ9rS9qe9BQqCxp3HuWlc1XiN5r1uyCq6N
3FJY8klfHjZYk/mJKVRAodWAL5UIY5jXXfnN2CgtyjU4G+VvM/zOzdkpUFbggDgH8lM2Z4Kug2pP
D5zQk/dOrjJzo7h3UGgTh3I6+vrOrt5QD8TWisZBhFO7vZHxEE/Hwv/Uw6sVYW9YWc6p5J5JxRrB
lnMeSo4/0BNuNZIH4PltdYM6IcbfB0Sb2h2cFqW4CgSpwQoH8g0F9S03l9E5Odrewr4ybcZn6zVM
7iq7ooQcB9zWm9Y7ksbdNWvsvauA9NX+0JfHsMRqdSIOIxjWOyrWrIdyb810lot715M+CbaF+yqt
WG0d9rtoWG9YzpQsfDpm+swykWcdmTAM2tEjtiDf4sZfO+89+ePVJvzpzQqJNSVWfvJxwvS5NdC3
fXifm+Q4fc8dpK8bnA48QH2mT6zeCStI1hgauEpZlznfmnY1IICN1htUUVP8hUl/3e/4hGXmzmNJ
6LO6XUlKSPhPzHWC/a+/UgUlQnfLYynkKsiZv1KIXifOprcfeKozXQLRxk3Ox6+P6aU/gLzg2unK
M8YgAzNnueZ5DGWI3iuVoosVHfqem9c6G7nZr71h5f/gN5xWm0B/BVtZpoeeLBT9lowoNA50KqA7
rsF3JcPJF1vmeul4wQeEP4/L4O4aj1MIcOY2eN/IlFnjfWdK2FEJ+NJYFyIaeXgjjVGU7IPPnMoo
ny4HPEcPgvMYGx85zM5oJyX++01nb1oWAzQgUVoxbw4PKC0r+5oDyY+2hnYasz1VLu6DtxChb3Pi
Y0+ldqpOtLZDcdR0igirmlzKLW5euOw8X7jgYvoUVP8xKsIVmBtTa0qwgeIy3dFyG8PN2G5Y7hNh
AVuOaipyBtaQRCuzPmPZdhM6Og4iQp5rPhrBrIgyq40e7/xL+JZTpt9mczAjk8lNxhRE5w/IpI0/
3YYHiv2TMhH9B0ywTrPm41H8oMhA65NbqMntpguvdgZ84mGm1lXMB9cscLiSenuzAVanmJql79I8
xEzaWARmp2zYzTe7/tNBbwzwhcBHFmDM9/FZ1dXFa3c74b/aTGl5lqIqS1jJHEVXrFE4yOk6Dc/U
OdScUrDhLwWGd+2iFyR8L3nW9S9F8piVoOHpD55keO097t1IdLYQUylim9XO1m6oEaTC+3zUyetN
DsJbYzgv1PzArVC6w+1RB+gBTnGSxcVMHqRAlfReZ5i6PssJseMNzeXIutreM8UyJb/cXRJugNNj
NSX8Qg6g/07yXTNOfYMwZ4tL3QfUuS6wOA9Uaqi5HPkL8j1Cbx9nu4H+MG2VcgdjD93hGmH7FLyj
2rRcJNq3RMsBTmuU6LMXk6XQYKItTWiszBGh7kPZ3Pp4ix3PbbYmPgMNzPE65olVHQpBrfjexckq
qC6uvx68Q2q+uKyVJuYwcx8x3jikLwka9LSkG9NlgvShXFQP49vgv3JpJC0qSPoKd+bgnXcrWE2Z
oGhmPQzTDORpR6N+tzqUZ+9oHCn34K+l1dztyvQxzR5tCxpPYCLBhQMJxZgbMlUJGuPk8OH4HpP+
LRuSckNOwA8ct7iZZ9Gw8cLadoWuCygtkZ32Jk1Xu+4XmV6NT33vQj/7ktCriPeJuetZ32fYgvX2
W6DvocQ05X0uqRRzj3bLd6PsgZzUTg7cbTwaAlRbf42XKULNk0TEy/dMajIiEN2Q/2VsbUhtW2eI
iua7oKRg3F294oS3C7E6vEEBgVsp2Mq9Dk11DlQ21EzLDal+pQESPRuo5wbMYn3PLaprIteaN1eb
EppZpvwYvWE/DBOEkQw41qF0NXEWPXwD2JnTMYuGZyO3dSZtpf1sZ+a1m8hEBZRNUAxAAiK824ve
Y3j1M64lDZne1YLIg/dh5+XPWpwbD1aXZS+59SIR+fS+pf0Knfxkyan+YSMZcIyUlbJ+mAY3fktM
x4EGBhdSN7WPRuu/Cr0JeDjTKP1DSgSSYqwikK9n2U3hzSvHuyDaqVoDXuL5Qb/1FFZcwbW04o0d
Vtk+JxARyycibpTBiPFaLXw0g/apt/L4CmsEDbWlvB0G++BEolp7kehqfv8Ll39mmRDXnSkDYdL8
r/5zVgG5xaw1H1yGbN6a6gYpsKNRYZ4IF3cGah0Qn2nKNqk4efNWpAhEyqGfbJYTjgxPQrjTczhm
7V5GdnyIdO+tnbrmhsSLp4Cck8UyQFgKU1spW+++DFEaTZspHcVm2Z0qmq7DPBjhcGPSVJ2XQ8tJ
C2X8zA+5/Hn7crLqubPTlGg2vulIunX2tIYQCkYVEO7riJgBGhqf3xlnin4buyNaEWYpdByjAqAM
Rt3mQQWK+5zDwjPskpyHjs61RAjeZTm7DEE5ssQMowhJIwquqpMwDLzhJ7En7VOaDGhtFfGbkZQs
XRIqTMJhqeHaGUvd8DFQMvkYXDgF4L8J1Y1YQGDVDJ46+Bw8ehrg9fo1bHLtWYRu8DyCMn2q27h/
z0sCvoeEYraedjnLsiLetfyUe2J06jcVwkwto9S+RGFxxXSunRvfLe8DWaLKU3cxD6CIPgAxtg/S
9dCoac4PMdJZzStWdzW8/r20E+tIeyJ+kE7tr/LBMK5KyuCFC5FJoZiIErEBCvgIvdeBFWoHETrB
S5XlCAtswP1ojhEdZ2i1Y5jMawQmICHC6gXprbFxguSjAgxREYprzAFIFoYBnyoHbOZk0wWB9gKF
wzmIRFnkwUU8/YYU5WBZR69Dl1srs5tmtUDwSBoStWtFWHHS45rfLcF0QfAOh6q5iznqxQaqJAyh
35Y9Zz7UGpT8Ueskx+VY7bwnhWYdixm+75gJSXumVx6cWpRbfRrbnUJmAxiKP28JU/DJghOx6kov
2WmeIDwAm0rgZJ8eGvuVWfeAinL/RRgdIj2rj3mMsZTSO5JlKlkTFkZ/9zSlfX6sbZ5lkKjvnm55
a8R/OZnu4LjcPkToE2SfEkv9j5YExA5j9yrAkMWKU9mPI16l7eR50dYdXFLdLGvfKyO7T143nSM0
ZjK5hUFBJSG0XqFRymeeYpPRvsIiVk+paW9E1qtX1Obmc29iba6qae/6JNS6CXylCLntFbbbdDcT
w1kpzzQ+Pbd611I1PmtayWwKcypMldL4DIZ9nHbiI/XHn2YrSGgHTBmFYnAxPJX6PUq67CBgJKys
xos3YaWGfTlk2lo4zN7rovPgEuA56WPbZcrDMiWqxZwDpSM7d6iEa33sXGNlXpY9AWDpiXJ2t/Ur
Hj70n/unUKTNadLqNwy2uNoDGT9Jf1LU4dBEi4IarD5kLPSlaM9/Bo1Aro3QUDjDReDiG7rhKVYh
obu2zZQJWtEtknh7nMBJuOc2xa1QxiOYffRsOekZQuv3qZtJoFU9pW8/pLhWofyYTHrvrDhvWmZ4
1IeGgroUbQNX+PxdgpKuFUTHdVyxOCidQX8cU9DQmgBsDhiAlbU3NDcJVu2SL2cbJzn0I4azJEqf
M5WZn36qR2sPsevFnwkoQwwVjTiynQ1r+52kHi6UXxFy8l8yggBCeNkjRYDukTBv88iHAT0wcOuZ
JxmHpoNSITxZWqSdIxWj8m4jrcY+wFLQiik/150dHmXro+eqT3raP1VdNnyaSOOhb2s/6Gl+k4bq
Uecb2o5KFfqCwWyPdCfVLtAMZl8EHUUt9aOgBRie5NF4NQhuWJUFH5RlWHBgEYHYJ1G2K4cL7QKI
rTM2lK0DyBkUpnEXRTd6k+OV2Rm6SXVbBlUVI+YNq1nH8zEwpMZ5zOUDeZXMEEMD7EVSD1tuWDNo
wkEaCLBrGXQWlclEXIhmVM4lwvpwId37lrrSOpSaZhOwPTkXt2zhTXpMxOsq6ehKkXB0RmgNHaGo
9E0AQOja6H56dWmA0122mJt0VgIHeQif/5xYXldCUYgqF6ao19flJk7CJ2skuC4dNJg6oZ3L00iy
ocD9T9UjUYRT4kYAtL+Mfc1aRpswSMSUp9aaX4hbFCI47wBn7GHdiNtybLSar56LFD+IKmtTd130
rpXuo0U6+89BtIepl/JYhhQ36woY7TKI+V+1bOkpYmnMaexHLStC6i6CmtP/+cJ/eN/yezGGiTf/
efWEcm6d+4Z5GYh1vbWT9WJ2DfLaIGhvy9DVVXdr1q2ROId8RlstfKtpJl0tA//eiNI5PcjRxuaD
W56KwABGLqDgFgTAD5ZDAATAbiY/VNC+tK2tQ9L7+yBjAgqwlSKcqgAqLCcG34tWDRCKXehOzUVn
Zja25iWCinZZthpSsHjm18bOVG62tsMkP9hBa1EuKODD4jvca57e08XSkicebdXanzRUZaasL6Ei
4+X35rLvuRONZIuqXJAl9WU59vuEPniILV6NQkv3SeQ1723vUWrzg1fXZwLWFlRuJIUgaJxqmzff
UpD21z7EQBDmPlOt0B3DvR7pSM2M1gPKFHovqV1+mE5rfZE98/koVA8KIIPS8uE99aP2BCJAraYh
r079yDy/DbPq4mRoWrAyy2tt2trG+ApkSc5YWwngrUEcnJsFCxFVfy0AvjjBNL1aTidOykDlLEcn
I/ISZxFWDta1Lvx0+D1hhdCSD6s9PWlmEXzpxxbCsV6/Cg9dTB502t4oivzjayXq7EMBEDoQcYGa
qjPyD5QlNGZlcycTgWQXAlSwNSI5K6LgAphkOvZWZh7qcHwftDK/yXIiOmXeWoaudsMTGEWakv/h
OJJa2tSy/dZPYjyh+GGZOW8lI5nEMh9eBoSQPH0iwHf1zhzC+EfUVj9zIB8bJZR7bRB41WZvf09S
4I/KS2l+Jp8hvl1kYZmH+CfXaMOn3qkEirILEfquArcmjebvVL0/kL1lyy97czWU9HDLooQvY1Vv
wuuuYyTTL9NwMiFlP/SRB+ptquXBK2z813nNbSIAEvZ7CHNAy/6AA5DgyqvKS3X+UfQZ5eChTnex
tPo9T4jxZAJkPjsTjfpuitzXxK2sk9ApVLmjS918DA3cURWN8UJbCTvJPuQbv/z2A1aT2sceIYrL
7qAdzKoavvLOjYTw6QxI4bn/gHQxqCcH0kTG4Uz1NweKZKn1302DNIOmJ+hjbNO769Enaso+OFfz
YIyW0+Cj5WDSmsAvCZffdg5KR2oqOBKhxOL4bBzxmNmteCyA0nZT8aXKg/qx8IeMkKfBohmXksaa
1wRjmeEO+pOPszV0sHgyDPj0z9VYI7P3n1x/mPbk83C5ezF5OMUkJrEmxAPffqFT6aNgVpuDJ1ZW
knCvtqxZSiCEWAUdQPphUMWqqGpUkvPuaAZcBRqPAmBGAlkVCwNRVt8bXAf7ZW85nuZC7SNmA3Dr
ex/sIFO/pAU02I8l+WLz3M8SSXxvGkDiY2jBsrZwdE4dbRuvDt4TR/lPXvVdKTE8Ljslcahr26AD
CN2M5NE2PY5FORyHsKbtlor8pffQ5Ub9z2XHV0XxUsbxN6/2NKxYXf4SRWD6JBAeaiJ6Qwm8tuCP
uMSezWkvM0K1P3m6C7CHY/jTuUz0AHNnOfZnz/IpbEKOY3Vskh26HBQQuFAKzll/GmnV52Xr90EE
Y8TiVPgzRV2KVyNuPlRZq5s/77Vd+zqVZnYvS0O8wqdGpFp6d3+k3mRphrXLKx89/jxUgl5vnzTQ
TC1UBK5jTmvWUf1B65PiRQ1Uhq2q/AKTqngEIY+Plj0nbVApOSB5fBSjwvNQ1SQ6xosAIYDfhk/o
vWp3Sn84nlmsYzcuHpSjMtoQJEi7TkQoQT40V5l+El1ev/LURHfjFO4VQ+t7A7117xggYh1PT7cD
KV3bWg4fMR+cm9Pp9uswdu+lZZi/97yp+6LqQrshdHdeWwhwpq9KqjC8ElzsE/GqNOtHM9wXQpeP
1Tww7W70MnlwZSUfl8Pj+FQTY/qArw6wtwkGHZhvcGm98bmqC+epmYdO4FopKQPtl2P1mIePs8x8
ObkMKkdoqEdIj5ZdKauvWoQ4q2nM+BKNGfK+yGBlqx/DCcl4paPNrOaVZ+fSJpAqr+65bohnLhgU
CdZKhcr/5ZdQTgtAxZCS2rURGs56QHxPQkulX5bBGyf9EoYp0SP9q++3zmPYxM5jpBP6HffBQBsp
pMksOy4At/5imE71ElcYfkbdNH56+4Hkwhcn5o8JQchF61HiuJsfiZg/q9uytQyRomoVpSYc2/ns
MuRzWheiWvc8hs5br0T3NE7wLuGzN2u37vIPzJeQIKeWSDhfZPcqHxDpzifaKoT85LAMG4rkLXbS
knBwALADeMjTshvW1Y/IVzw+XdfYYBewX0FPk2dhlc13bbC3Lb5fXE6YNfKm15HLue2+r6eS9DkZ
UPP7uewkg19tIpHiX+PXfvXs2r9yqdsAFChDu/PuckKBK0FuEaWntm3fDaUFD3pseY9tqj8FSTi8
B11W7P3nfOxzQIB+/qxAvT/RlC8G68yn9QW7A4qCjlhjfUlEqzJ4kKU77JKGMJBM8DzDBYTf2g3v
cdjmj2KK8keCXwvsVc522VuOs1RsEaAzoefTgWgoN6tvKOyiKAi/d2Me4wmPh+ucqnSNHcVdAqjR
d5/iYmn5nyGzQ0y7fn2Rys4vdcEPEdnDzjf6+igzCG1+En1LU7f7phs9ymBVDU+jR0Bt4Noh124j
Ed+q7O65bnZftioBkmHCD/sPx2tJh1/H579dXhsXro2VxMWYbLXPjWPrv/Lpo1ZorzEEOFvdC6Kb
SyLZfRlMG9lxMqHFAupRku3tY8k2OrSohZ5spSpwneXVu4d++hqw0mD6rWHxXXZJZ9+wVmWO7w4B
/1AsRJVdxV8HBY3dKiztDPPh1E2OvysQ+r75bYxbhLJO5Hn5Qw5dL6iNZl3bvn3MI8t+NHCBJEPJ
jXwePFinhZDmlULWquuoSfd6mL709ty8ofK6BalIo6IT4TYY23oXYfW5ky3Q4eKQ5V55xnBEiSrO
tqR5JSjIfEVBCr1BGlgVoZRmlvEhPFoXUZRHZ9aesyNHto+BDkZEma33nn+lWJ3cZGPQyRCJ3tF+
c7k3GOmZ/ip95XrwXuzejO+YSx8s30esnNBNMkrMBBrS9GtauVwkNVPGhnLSIRvnRizHk9F1NqbN
NCrJy+kS+PR2nGErEn70OUoQnybR2B2WC3gJCY9zrVXw8yeAIpFwaSIq9EsqS75OSfdEtJJ8kjjc
75MPYmE5LjMX/L1rxadA8i55hPpKY6ChSeb4bzIZxd0h6HMnGnoz9kz79XWJOMZNjrD5ghM3WVqk
zkw+p6KCWrAogIYlBiFOnTk8cI3c3IGo687iErH65gN2Rvwlkj0aSstDojGf1KXEqhmkL6Mhnjz7
J36nK9Nr560KSabwjLjGjrSaDIenfK8gzdTpdHXsPOBattsn5YU7wJGPPDBSSzmPbSAElbIKRYKW
lY8mAquIGLjrsucmeAUcKtMbK0sqSnNxwyuwdejKfvJbvBTtGIFgiOud42Pu72B5PS+DrvvUEWmG
EqFCscoldRQXsMbojO0jCWH5Xm/04RAZ+TFm9aghFgpHWskaPJJRuuempkppZ/D5NHXhnX8b4K9X
OqXaioUIXHlcqVTh6Jvq4XgBQzlc5NjwS5WZE57iBM2s8N/HkH59x593N1fUNkMRS3AGjbVKhyQ+
L0OjJFvW97xqkHXOqDN3HrTADK5FjDBOKg/4b6ZflkFi1UMeKdK132g8g/soPrSphimp7sNvtBuI
YBx2Brh4nrgNNfWax3WckiEAv0CaR4LaWDOieF6GHsDfGUMlKKEqxNI+2lD9gSddyq9Fq4oz4rkJ
volJV2HiUiwkhZfRZXKQsY+E1Ci/G9pP3UMfVBrJ2SrqD1DZ5mvt5OqmO93XUokQSZujb2QOWCoO
iXBXDnpnOxusu46K0/Ur67HOKCzHJvpUnvPcnb2QedDQIQxxze5sWT5yXUq5G98etGqlOg3hUhhl
tBgDMzrk0SxFjhwQ166DNkv132oAzE9BGtK/rIK7pAR3NrogeTC7Kn3AJaCxkPMSPE5/P0adNnng
es24BVnisJwIR2NCJ9anO9u2s3teaOMpGLr7hKf1vhzS4w7uPpOvmxHeliMFk0CX/7YtzvxTMw/L
FpXF+Ye0SkUDJji1aNTTiTx3vdTUW4SbRBgBnrBUMA0dBgvF91wFtFTanWlMrKsk+iR+BEnboH7q
Q/UYGn4DRJDBU8F3P/d7gBpoakXLB48mEsSuoeQvFKKuEtO16ofpWnowlHJC3PZwyNU6ySTglipF
QJAqCR2hw1GEWE/Q3imCH8F8Y8OlCEXbHbJdSkvjGFWIUutJ2F8yN7zJsaO6QHX30JaqupdjVt0L
f1a1uSjd571a6wA59PzlykKYJ2YC1invWcWvl33PKmmPmwZ2PpdA5JoVaAw0+LTsGt50tapRv7oS
ablBEr3bAgAewQDfmNhJbAs7s8cnQvho+K704oUWQrjlNqjBXTceWPQFHwkwXfQY8XrB6yYGMvdl
S4WUNtugM6+0FPBFezZ9crImnjKfsETV26+kvrsHI2tS0i+lOFUxDSQXYz6R6uogZ6Au646B5Ttb
1MuGa0mQzDaxURcux/6cWF7XcK+rWT/+zqSZE7//ZFD/zqT+XlZjE4dR+w+7//n/R6CgQaqNsAQY
vf8LUfC//eVf//rPf/2vf/lff/0Xgsb/x1/+53/6y7+y889//S9/+e//Pvnrzxf7jRI0hP1PtkUY
jDBdxzWdv0d/GY7zT64lTMf0dEGuuMG3/xtI0LX/iVYLqaLC9XSXcCCygWTZLXHkvIlpP+nSwrQM
23b+n6K/bCbi/xH1J2zdcB1H+J4wbd2y3X/I/ppIbjV1rxo+WvoviKJGfMxT/wwSlyAEltAB3CDP
3Db47zcDNP0HWOxU2ALHvYYSj7E23++XE8DQE5yUeX38fbDV8abRl0BRML9leR8hhNFDKH5/n+XI
8lblZS6YLsPc/3kp05WJAulARPn8bY2ZL/x7yzRXQgzTrTwo1fnnkBrZ2RKWf67Ioe66WD8ue35D
jRwHJyeMedCW/T9vqRE0BQ6gPc2EZe3bafO0DHrXb7y2tu7LXpZY0dnK9F/LHmTyBk0/fflCd9FY
BiRdoH+3j56UJT4bvkYLI/+iFfL198nEr7JtVRMIsJzNmZjsQ5v+kdDa8rwMISzRsxdZ5XnZAoQD
XwG8udXk9w4v9SpzlfbGbCLcB0Lvd8m86xIdu5oCDGepKFj1469cjucDxjcqNOW6LBPtbQpg444j
FP5UBtpbm/u3ovTjJyKXkqd5b/naRI4Eh+Wly+7y9uULLV9j/tq9p5dflm9Hei3z5PlH8OYfppp/
rOU7Nz1ZSssP3TJlRCBVfjFkaj1oJlqzRoT+eSw87ZpTb7vCZCbdh07EbPukgoO/LMOO0JPCSsmg
BfjUlduMNjYBrCbZk3aXeKdmdMVp5JlVrCKU5iqvD1qMVD0pVAGQSbKG44Mm100SjY/hZAyPdlnH
q7rwnZ1ZjN15Tpw/J4Qi/B56KbpzY4l4W7voAnqjk7ukdeH7wCB+zwksq2hzvKjc2otRlkQFm8HF
J+AOoVXsP8TKAKKn691roxpK03NvNhTdc6oHoB8d+DtpHz71U1h/tOCwV0Hq5S9jgL9ANWVwC2H+
HsaOjl3U5vGlNnofoWrhPuQ5NBM6pfZFT+AiCHCEeVL3zxQuBha31ja2NMpclXGwnKi6jjz3/t3Q
2AWftxZ7UDB8jfNIbqQprFPpFOlbYWESKeX4tZ5I36XAJ9d6PR67PGzObWLV544GAA5jwN41zL3l
0DI4XQhC7c/+ssXHqf79tj8nPJcCVu+Y7+SItpfeRAUclAJR3J998JbTSocGtnUtDS9S4g7txXL8
X4kbuqhVYbCTqT7zKWrMBFM16GgwUI0zNSiudEliIJgs66h3uZ9G9VoFwI6DABiTN5ozp84ibwpM
QxmP4xlQ6t+2IHd96h3inrjGvZloVOJpd0eNvR46j1iP1oEft2wOQv4kcAibn2eNd80V1nFyBLG9
7C0DWIUJ8ROBO04/W+f+7URuxhOlrdEhwAAS5j+cKPqA5L6Yous/nKhl+70tYassx0EbYQ1u8les
ovB1Oic5975J/umyKX0Wd8xCqYWO7ml5ye9D+vzqUBapAL7Kpp6AfdN83ZsJ29aD3hBo2OT11a29
iUDD4UfSjM9UbFlrT53wKPLXPZ2CkaL1fDBrodMXNj/xpGM0yOMwuOahWX9xCu9a18p7cPQhf2bu
em5TiRZMFwmJQ9R4fO+o9+ojrEV+7Wl4vU6pvq6tXn+fqDdumqE4pnPruERmcGtbZMXvEgDGZYjE
LqTp9B2HXJsO9jelQ4iOGze/Clo9V0c3uCu6IjpmEt06/dbiGrh9QYywte+6EDntfGisEjfZdy2p
UTqYi+1yMO1VvxqK3N7JgS7FNKluRfrUVQysO43RPpqdWX5MAWSZUpYRcecqONhV3R1iGb6XeZFf
Cvy3t9QAbwSY6KGrWlYdELVIcnklm7okVgpyVOL5421ydfshb5j6kowElV8mPfGUOSG9saaT3ux/
Wd4Qt6LYiADQvihN/aUYUdZbdfXRu2m6nWSpHbOCnpY/VdA6Y/lkGBmyPxryUIPQ7y2DPm8FiOVW
GpKLY8D6Fvn59M3LNAA+lpMTuZBMuKuQqi0nIPWuwn4k7KUXyMAJEcctkIit63fc7GwDyTIQTu9s
X1NVhBdQNuW5Hp9a1Yd7oPD0Et2UlFqi1e+wKIJ7BQMda1jhHZbdZVBjicq+7TfLa0djwLFUYWtw
5gxLsrRQ8i6btWanZz7yDqL22RLlt/gt5gEhTo5zrNsU7hg/hBZ1/VZP9IMjgHkvuzHIYoquWM41
LYjRBNnvQ6NbtzCudWgf3NaMtlK3TvOzjVPi6hv1cKARPh/E5P8WEFRz7FyytuJI62/Lcc3M9Kvl
AVj5++HKr0Jz5es9pooScoBhx/Yaibu7iQzaYqzf6l0VFuZVtybktaRvSVhi6ImBA2mXKJvlj13m
BJewb4Od21JkK8FHnhuDzELSneSc6RTNW8tuW5eAk8b6Be7OL9PzsY9GDRhFFd70+bm5DMtuolUs
kuLwB8vhBJtkA5Y0bWMuaRI9oKJOhLcxNJU/EqmMpcGid0DFrS11ewtslBjjTCHS8Kzi9GeAogTp
edkPSj5XtsHFYtYtDAqfWRaENarVIHx6N29vo8D7XDAB2E/QgHmGQvfvGu+wVLZre/rUUz4AnWtQ
HNZc+74MCnf7xUfyrkPR/31oOT5CKN0L5skg0eARpUnnn+JcHgs9Lr7aGhx8pyyD3bJLx/ykKGsh
n/LPzljSE04sXMmZjbU4bMZ3MCn66A97s3Krnaad6UjG32IsdnEXNXcYIu1NNZh9kyptv0oyz7AT
gdksxqF+caKvXRv07xjgY/C4WXAPvbI/CMetjk6tu7dJSepLIfXwtnc/A7OAyBUH9Bsb6jMHZdo8
qoc6xA4/RBerqNpznz5qJqxBy3GqkxGSO5cEpJq5xPNsl91AWuriG96vrqtz/Ltvhpb+THQNLFhM
tItdRz8ow1b48JlbGgCPkwJd9DxM6D43bpT2OzR7A51EUGJqwjUWWUG6p3yEBT1MXj2l9zVwM4Ji
K5V4ACe7yDrmnlY8TzZO9650NlnrdmepO85Vzj1V1p4VjIU6OhCWBAJT5DPnV3sMlUB3b8fTQ+Rh
Hgro02c1M6+i7yNaH7nze3+KbByc2QiFJu7klXI8zKVQ6A8yxc/gz8HqpC2kb5MhyPX1uiNoumpf
VRjp5eT2Tzydx60TyQyNbUFkk0KRAHmHTL6agCPQvUVyo6Xb0nm3h+QmlDbsuyAkPRSgm2Fp3CyX
IZ0liknpI+fnWEqRnJIOyLHpO8tuN8YQ/J1uFVmibPzbkQQ8wzU3uQCkTyBWpQoM5blJFWre5cOD
S6jAVJQTABkUDh6ReUAMin3JOHgEAjxZCPlORhf9FKDFn1Tdpbfcce55qn+aUu+/eNT8tkFpU6+p
Ynm2dE3iVTg3Ves8WL1d3muF0iOigrJ2tOGnyT1mnqXoO3rZ7dtEMzXOVPgdkQB3847eH4FYuNeM
lFuPnlwTezQfQ6ERsERqFN46sNh1ryW0QJF9uJorX12to7AAu/SSmxFkBZNEBunCi6V+4e+k5pCk
Qt327CmR7fm5wkcIL5Q/jdF7q7Twmy807WdsvWiEZqSsxd4NwKabPChnW1tVPY49Vng3bbxPkcW/
7LbQn6ooEnQjK/NY/5ocr3x087J6XLbs6SoaWz78OdwN2srQjPq+HOpIXD1T8Xw34C5q9ZA/DE5f
sWKoxJHbgTb69BrMNIG+C00wDaWH+ZrWS5+xHjSJopw0DxGH6lG+z4MuYu1gpLTseifb1Uz0z0uz
TKEePZoeuJ9YzdlLIkyfVOmbex2ZNY5GKe+W3X+1Rmo2SCEAP81DmfuXPqniB3J0cKXm0vvfbJ3Z
cqRKlkW/CDPAwR1eFfMcoVn3BctU3mKeZ76+F+StzirrfnEDIpRSxuC4n7P32h/mnANZAGF7awq0
7yVv9UseVPZ6CGLvXg46xDcd52RtwKXxwxuCR/I/J1p1EtoZU2GSUaKMHIi2Co9ZF2pht07n4plK
m5uN6JjQTCglbRx/25mbHSdgLyAnaI6t4llSZ7pI3lWfiV3D9+SpGM3gAd46OJguNdcsnCDsjP4I
RENmNzuL1BbJJCkpfZLfrMwsdnWbMmM2ncYyaKrXqjPs9zqkkadl+9wYuhMziXHiD8v3Y8UOlc/i
/MUU8a72Q8Sz81CBX7sSvoHPDuKIFbAkjmwl6/0Iy+poIw89UOqF0mdQny0GrT+ZlQl/NIoBHRWZ
tuotPYdVEYk3VzPFefRh9fSY8ioaN++G4l6fuSFbf2+oL7XSgfzGOMbGFv/C6OjlurAIjI6mX34z
5EDOQeGVgQtyoBTBi8EOCNmWn+zqWP8bbVG/7WgnvAiJsaLwMGz4JapSL+1OYSHSPZklE3Afsz9G
1OQCrbe+rHL6VWRe9CizUD9BhF+ZeWm/qzh8sGI37rK3C7C9mFlcA3ugkbxH0gAdLxG8Bq4jThxY
p36kxaLc5KgNRLqksaGfgkmZB1GXQAWL5Bojfn7tEEZWUhdflj2oTRB1xj6dyGeZpu45yNripMdJ
cWJnj0Qh0DG3pSlkRznwlUNUUmXFkO9Kg1SkUXNuVLgJ+sndgDWFkVOdrUb6C/5w7D0ixZnjJUIj
usKL2hvJQnlXszTccXJaE0VwbhPc3rn9LvQxv+oOmEBadWAN+K5zlx3RvYJX9IqpuXj0R860T57G
Hho3/ifepByI/MoOzPoWIrzbGwGs1aBx/GfX8VEaxMo7dCk4MJlhX7Ui7qHL0PiNCbS7wT5fZAR9
NSUI8havY7posKJZjrUIsxzNr84ZHJewkPAUnIFXqjCPyxDPR50tHkh1/b0Zfkgz/be0LJUgrkoL
OGumq78aG/XIqOHCiRBO7HTdJgExsKxnFpKor0fQlhpx7c3I51t1MzazJKdRVMa5ndV3Yw7JBky2
nBOj3o1stM62aIMXkTk67azJfCKPXjwVwhdXQP+wY8Q03kzMBkdRKLUJNcBlvd+c0pxMMOlG+rHt
/XMikWtGg77XtCF+1agsZH4avXeRPBdd/V45bvi3heU17c1hFZvIB/WsCR9WmYHCDEc4HdIGGuDD
25gMXrvQZ3fNR8K/gzWmUlKHwy+p/5ztbeW37iaCJDgzxgoN+YqvWXU0pjJ+RW6DSMTI1jKqezI+
qu6czMNyNBpBd04rTLq9QFD6qC1VfUaeNZ1Ubw2oYorxs8TUTkjKfjSZSfTMKlcBq5CLcpKv2NHy
v2GZ4uQKgx+TTo6VnBqbe4uajpoyzYNBENZ6/sx/uIYOV0lN2J1y5uG5EJmz7FiBLc1fuumOGCR9
tjPCRKlUmCuZdBpbo/yXigCCEUxffPJ+EZ+esf6rw6T8xBBMXrX8IL642lZWodZZtaeOP12tzshu
ch4KWWa3zowPmheYJ95+z3qKJhtCat/lG8VWLC+yZ3ceGhbTh8Ht0NsM/CU65pVzEYPYHLr6oMbk
q5/V65EWCevJ9u3wEk2kTMnU2+ZaiQ8yd+WjnTtl/WR2P6f4L2CpIykOot9lTlXdfc2s7oSL41nt
uq/lbBm4r6NlJAUBW6G7bQzWW8IorWdb2t1KDYP2kSa4KsZCqm8jN7dDnMA/FSLbuLP+1591wWo+
agYchtwKgBJU0AfDUrsvgzL5gtPS+zWF1nizjORJF5l7Zdl5QjoIKsyhmI1Rm7cMEXVDJ3V+32Zs
yZg/ahO7XJCEOVEqDjIuWmVrkiifs7kuaC/lQFfL5g7mphB48nThKTJRpvg5NeQP9tDhfnKlWonU
oZCEN+KsS1Rp5WQh2jO5RVqt8da60LhEjzOX9FsMZvD0C8rRnxIrEmBaONtCeDtTuASTVOk7oH3j
2qSJ2BeO0UGkFOwmQkhJOUIHSZDbLWjAFFQyVDuVV2yukxzpIbUZV0OJ51g++V4WPjwSHpML3yoW
4VTRfwxBiaY6NN88E2YAd598q1K73qauMtY6BeBLUwjjGGpy02ooROAeWMJn7cQKmE90Aaq2Zo/z
pHfFeFqGrApwEbTu3dNK66NVME90oho16NBhaMYsUOX41XbqPfUmZpVgMO6aBohVjH9Jbq/b4XMU
of9aB9VfVT4GlyTs/Nema7BhWjh9s/nU1TQD7Vn5vTyojaFzyM24JohkwqJad7+mOPtR0VJ/y6Zo
2La23h39UTQ3KdJjMfQfy/LMH1WBbh5uwVAj/XbJVFoXLCWhl0nn3XWMs+wt56dlNuAUvZNutenP
SkafSE2CV123ALxQTN5qjdN+0bSHCsETqMuDdowr+GcWt7/IwKBnYaz4aYiYWh1i0SIe4DsQs8hm
QsWE7wXOD7+Peihc2Y80ya9qpGRcQwgnmrU4hG5UHfLcNNZRGgf3aGxwozoEmue+tg3dengt8voe
WMGJ8oXATxvi9Z9SfgbA7KXilXo0Ve4ecg0YoKaVfrwZmzlJOfFPfTyhhq3j/lIYer8xZ340n3KC
7bRweuYeF90MUaBj56wqYRZbbVduhlInOaLQrIOREJw034KKPo4RCFgu3Jv/HeIxC/B9l1CqAKJV
aLuSDSF4+qZ1x4mqnDOdHFl9xr5K3s0pOfBnyo9SI5YHonMEJV2abvdRdAHLKCv2z1rUQJ4d1Fwn
SZFLxHTMrr7T/YvlcnCIO0Kf4MwCI6UUEpIIqwVS5wUwJiKPutjdOrjiVk5GPjRLhyKxxdlH+Aad
R1gjGUv2Z0q8x9kIKrklAefvkL7tnBFlsX6zkGcRzlc+GfPhcl6WQ7k3aJuSmU7wzrpL++q1I2CF
XkP0qCwJK8OR2TOasOzZ6olG8dxGHCEDV4R5ds8NnYBHqZpns4zQGuXWL4u0egFYiHy9IGp6bB3e
tKYACaMSgORpGaqc6Kv/OC/msPT/eATK7fw++rAjUh+9gOp1WJGld2a3RpRPFkhoQLnuIYplcGQ4
wIRh471cAwXbHcy6ucatFjxPKsj35NmyfZ5PATVD6EnS+qlGUJutG9QduOrqDyIdTXw2DA0MyWtO
Ya2jUX9ernvWcFdJPJ1VNxsiRpc1qK1Pz5Ph689DNfFlyuKzlRJpkqSBtib4vj2XTif2UYcmMVYv
fgRboBD6O8l25PvZ/rs9h5FkRgn+DeXAajQFhuk5WANfBl0lDbal7XbJVWayofHuf7ltP16XofFY
XdQTyj9UUtgu3BHknBUSsh5Y7C6CwTkkRodFl7XHczz6+q11jUfWEJdqtOPJqPqIvZDdQsKVOGGb
wc2gUHFxZMm07RVuaB2z1aYp6npX2q32HmOUbnHQm++1jZsvzXPCYQc4PxFgf1qPOfpsBjKP2KjD
VE9Mv0KF7/Mb0Ot/sLgKVqVLmkjR1/CqCWRC2NLi/FN+9W6mLWsO0yjvAffPu6c3w45XFkbqyG7H
J2YBRDU1wrVsaLPo7eC9asl4NYzQPURdHp6nQoUYimestFGrjQtjn8aQ9V24ifHQFHOhIhRk3aHw
pqY/6QiQHP3NTdJV5vW/ZEWZXVUJDZoaSaHj2enFTs0fVTBql8yZ5qwJJC7z2TLoDWIxeP5waRMQ
eHmMl0VjNfkUI9dhCqFtyhREz3O2DmldVq4Q/WsXB+Fenlo27gcwhqgI1ZNVV9zB8ikC8BNbKLaR
HN6WwalLUHkxSd2kuQRH4Y4YSoYCzFLgYiKeeixd1rAhNmr6a4q1DbFd7KZlSzyrP9GwVMNYnnyq
AyeEpWI3euO3mcTY8w38VwR+uJ8O9bSVqffeKRnIQch650dMGj2aoRTI1DKE9VW5WI9gvqersjZH
AsaS/uj641VvzOo1TKlVGt1gbiutqF59vfUOuk5JwZu0N2RkIYimKL7XqY+Ng3+C/in6DycMTlEg
JWh6iIDMeTikWv3dLJr+PY8olYSK+8IkffNNxNuADee1D5GbCSpta1nkARniuliV+DqPrigkMEcg
7j5JsyjvY+Pop6Z16Iu7H9+Hxk4PUZvR8I0z9FUQglBFhesqDdo3zHj4xNQUbXxWs6Ad/DkfqMLv
qNfpoVMkNrFwIsu6z4BP0oh8K6lJw/Brt2Sse8yPCSzzEEVKkJfZaZwnt+UIWQ78gqxy1nYydMwb
DJKNLGigyKNR/OqkxsPxTWjNQZ3tECa2J418o2oozNvcD4LyEp0K0uvOcTxtE5V618KNV0GiPlwi
Hrradc9B1amzrzW/zKTIX8asvdlFDIqrikDZ20F7SvWJ/rSk08pW9klGGv+xovAIPyCPz22QrTXm
KA/cuk8IroZr0lgQL1jN3KcEuAH1wI57Ol/bPmjHK2xdlpUsqT5SNFH7MJg17GPafHCvoaRleO1R
d2ilELvrq2a4utwEqckqpDUyIaaia72Lw+KD9ujBFqQhtBW1hY419sa0obA3sSvfKeLDLCkHumqF
XUGvoGPsmGN4XgYywLNdrfkf3E8gf82DoJ5tx0F+M6tw39PA/aTRou00Tye7ej71vI/afc9C/pZy
Cl/0Dvm1aPWfQWzrL0MvxaoxzeE91YdqJZIM5wdgjT6V94myADywwKaPq+w7uwY+Kh5Uz8IY33IV
7IOW/BHHy3mlfPRLncGvjKjqHZwEXFXh2tGzbZZPvay6+3JWCMs9dUP0sZxNg1vu29n3jkSUNbwv
UpaY2aQhG07YyFAQVKveI713qrz+NOhECVeWEqckarstkvsn5an2peVb8NYWrB9EM96wKAVvVYa8
NqzrGEZKHdzFWOyLLs5pMUSmfVkGljtrv9HFw6nAB1oNeM2qGW7AiVN1r0UKPG0uxLakmGxUYF3o
sNj3KJ22KheSpdSoPTuvqUYhoG0vjdP7N71I/ZtrKu26HFl5/cvVc4usQatax4Q9HWhxATjTG/fF
zilhap711ubpsLHsrr0vA21D9tKCOvhyymb0i9Q2zHppScnX7cHId9MD7cv0aPN1b9bIw4zAeNO6
ugQX1SqavqKF/Jfpd3+KvYsLs2U507xyq7WWfVSUY0FxMoWwzZ3tuZyGjpVeiLiGVoHwhU0V/3wT
bqQpCRIr835LwSd+tDgyX0vHQMB4mub9xCjwZVt2yZ2q9ftV04O07llMHGNbpRtF1WaMYDgr3Yiv
MZuX34OSqThBBbdAM/mJcE54G2n5zEOYJ1j1y7Y5TBUpODnIFOrl3viyDCKFnDhZ3pM+pkcbITZF
XE9HPoBuGhGrNitZLYk82QiHcT9RLlCNbT8XxMq/Ikj5DDNHOujn81OACuJdVkFxjdPuV+376TuW
wwzJ9r0Km9tI2wExqdIAwjA0YzP3fJZYHaqhPggAIIBFvCPZXnvxqjbYqs5q4adxWnnkzrj6gEGv
N3K+E7k4Va3UN6RslR+6La62/yzKVJyJZ25wmTC0YJE3HuSF9XJtGSy3M68a7Lu8SrDnLnEYMsDO
ZjEVgifx6idlyp9UN+udFLV2NgkprdYhwQTCxGMP7oL9nY7TT4x9dnYowe1aVNEXbWSB5rXVpzfI
aoWVOtgRcInKMJkx/E7PO2gNj2UINDYvmvs3zZfsL1FCJswKp7pJPuM3bBtk080P+MAHVibxZJ1j
accuxVw34FiIBcoMt3abg8+9ZJXV+b6G1v4RZnG6wnKpnZZTP/quQ69+j3reDQgEhLgHZCB5BhCd
Fs3JbnnWvP8g3gRONNzv7K2tbXDX4fQhNXvcpVlO2ABupos+ehlijaZ9q62CQBXP0n6J/Es2ufkv
GY2LY+SzGeCt99HUkC0RJhsjKnQE13H5Q0vrAERI7TyMeHwx9Np5nV+i2Kp15PdVuM34Ej21HXmi
vtuUe6mBhUqUJ67LIMvC+n3kZNMnG7joEKKCEkYqd3ZBSLP67yGnG3Vm4rSA9p97QXj8iAx2Q7cK
nbNhBueM+3Nc+pdlIEkeRrMJG5SmDVzfgPYqi9ds9fucrik3nHmIQu1vW0bMeMjfT4mVrLnBxhQo
3LA4/j6050NiWV5dqiiXjBblukm9X90I78odhP7Io4itZsYW1cr789j2CHtEATxLB0XZyqBKwV+J
/zoMyr5M2Yqxbf8/h8tzl4eWf+A/fnTqi6vtZP7uP37GMzvIgcszg2riV/3+rbmWm6vlR1nlaAds
fXbfx1d2hqD9BosGXY/WYwuHgHOixAk5cOGdKhEOKY47ippezLJ0VciGVr5FjUkgwsIxwBDlZQfH
TIM+LnxoOkyKV3siMgEj3bD227bYGxbQb0PxoWGPe6/rhLlGj3eY6yzQ2OlMZtVDCKEFqt75Wjpb
3MOxts7LKUSa2eeh3wVlo2tqeKyGhu7gExZ8XYbl+nJkZFgRTJTfDl2byhTIR2rDOOtzvfc/zlXp
/jQSmq95SAXFLoZgX/X+D6ut9IOlUBwVVPsfME7q/dB2M5YUBYmBePSg9WAZ8snVj51fTBATtDY4
OpiAJ3SbK3ba+nF5FARHTcfKngXr0I815yPA1kD0iwcaSxucDxuf7CZTpBkvj0rDuqhCADqT3YGW
SwZVsg6061hcHFwTt2XQJuijEQb9VWGq4ZT2I/7R+Qjp3T9HXe1n5dNybnfEpvBx2KFBz/kMw+Mn
gsJ2iqMF2yyPEmzZRuusMofUsqRXCCyjeVFU56AcB58JUdDxRIbPEElCObqyya+E0me7khTsoypN
80p1iyhmAqu+hAkgUpGOV0C1nQyj/fLx3ayLyNWuoZ8NaxUF71ndNyBaSEijF/3ADwtYZrDQY+Zs
KBAv7TxspdsaQ9NqCA19pcJWOy4D1aX9oE0O/xvM0XYVT8d+dkgvpw4NAJxardyacepAaWYwcIaW
lZ6chNP9c+nPg/r/Pk1HQ7kKReOsl+c1nOIVm5qTT8HuSKsVJGQXpR+G3UA7pC61K2WfftjhzWgx
aZV5EB6tJFGvYhi5b7ca4LT51KaFtCe1L1svpz3CqlNqDhDm50eH2imPLoFcT0VYJSzKwAw07WkZ
HHTArMDy1j9YrrdL+j68LYNbYlGwQud7OXMi9c91UYsM9tDVMlCwdj7L8MSZxjdY+tsK8+1bO8Dt
bBOwC1kkhtM4FnxETGnZGycCqTVawkJ6xBBOIWFuiSM0pI5zhrfdYCLF3EXE6IG9EToBM2XtNg92
G35qnaSjQCfuWaUCsGFtAdWbT5uTAZe01JH4eYn+RVUZ2DgaQBuVKTOyvtalVRM1SHZlTTzoq5FP
VIhrP/05ptbeICQBaUZLWIXS6l8s/aOn0XHGd9pNUKEgVd0oqMvdmNXjkR56d9YM8rmb8mJVdfBl
EpDmYyh8t+BLnH1kHKvlei3opavKN8+xR3Bu4Ml7lYbHMZ28n0ZfsjzoE+feR6k6CsI4N11oYDbz
kjWdeAgOY+cQIKT/3eA+eM9QkUHRxypsEXV7MOKq3GMHiO5oW6l9SCneK8ISQWFdiLUevqwKAEph
Nfl+kXu23JGNqSYn1XEhaXhNdB8GrzyYsfoXQqnovgzL9XqY3UWKzuafB3okXoBcsg1NCv2aiuBZ
J9aD1Yp+ZRMyvDhZz44+MuvtZIQhxNCJ2lnk6a+JIEW9ovsNfWT80CljUYoXEWqmbPwo+94F7pqU
3Fh5NM/A/E5Dj52sTS7jWO9Dw8q++eAS+xN32bpvY6rkBF8RzdXq7bGwi/IoX4OQCps3l9U602pW
o9azWp+rbkj10An1t1pZ+b1EPUN+PFC05XQZfNG/tQm2eg3hW1uJ9KWfB9dXhILXcHpwsUPdDqS1
ZoVb7KeS5Xqct/YbEWf+3s6Fvm5m+3LEJ5GvaaB+P6oVab9LDSZiG3eg5nrBOzLERxaL4F8VmPkW
v2AIE+1e+SPrS3f+V4mlshL5bbNmw04zaLfGjue1ebSeDNCXhRq6zzAFoqCTRX/rDVEddRM5Q9aS
WV1NEnJF3H2EkVvtivlMLg8sh8ujy+BHQ4G/C4KcWUK6TgSz8XJtebTwSNttHX/Y4Goynko8tL8S
/WDnofgujTJd0X6XFWl5LNw+Wj5hxxTf7u+hCCOWsfPw59ryFIeIvb5hVkRuUFyWgVZUcSmLwHnq
BkBwU8N2hDQyAdMDJ0E3ExVyOp0WGua150IU1wqqWfhm6X4EH3qVsC2tdPZpzeA5x7AhoLtnrjG7
odsCdxreR0cl6xrNwmE5Jdnw4TYZ5mBovQp63Lt0/IvqZqqp1fkrTKv5i1sHR0qi0Wc4TdXBIeR5
bTZa9InxmNImdg1K0jwKfiFNRue9H+2LCMmeiLqKWrmr/sIpad2sCf2TJXXYuZSkT9W8bXlqljH0
mawsIsso/9DAz8y22ceL1Ax+GHvtnhK8C8UxCY8E7X1VeI7PwM7Aj0po1cTGzxjT+Rwq13gwS39n
zJyWP0MyC6T/nKKYwE8ZBGB6gID7Y4CbkKSaa2gWmBarziTxmAXUOqHYcDYdVCLoFE/WMJvCqtkU
9vt8doZ1s+jaL2NAib0XnfwCyGVEOm42D6ld/jNIz4iPmVZf/lz/8zQoN6CC/bQ5FlUevSVu+J3k
+ngREc5lt9UAlrK7IccQp8Sp9k3vMGK6jq1A3ZbBGYS6GS66S1Xo/e7PNWnj38tJi1prcObYbmbp
W2bByPKj8GdT6OmbDPp0zcxur7OyYO0yD3QNPxt56OnokKk9mSety+MdXzJy4Uqih0zYT3vfANiV
5cdKufbVokB0pX/1Q2akxC6Xcqrw1tD5+9JkrueP6I1zViSEL4y08G2fP8e14F9URa7uo96319LU
CBkKd26vmETINjsZTOVrV0zHqO3dY0V02gXVbH8Rpd+dBEsFrawrpMzY1RwN0Mn/dxo4Aqpq0cv1
8ujwjPlypA7KBt+K8Cjb0j+xIN0WUPY/x6E5lBRJfuVR9/DsZzZTTyY+kOtYe+qVrg14WU/PuLly
ylswUKCjV128tSWijU1ulgk6dSbaeq7+1T0kD8M//5ljlukFXgK4pDRzV74BJnAGdy0DQeDFqamK
r+VMTQmvcd080HbsMBuFP5w8A56tY8ZvE7Xpeqe6L4NJIFuR86b+uTTMrklqs/uBkM1V2LjyCvbh
n0GMWXIQpf1Zp426sodUV5pq2aWs7KegZ8Wb+p3Pkseq71rc/DOELNto4wV7JJ8HfAi5IP8na+lU
MxCD5I0Kx6KdodvxOlJVMt2j/jO54hTOQ5Ly0onI9wACky+UzgPV5xhcsEOFHZ8kWQTzJAhBO7/Y
ngiOjduB5rSSU1x0ABPTZezmC8vVIXOhs5Q2DosSIyLfGcoYdjq91QaldEQE1taZABD1daU2rTG1
5EDwqA2TbJvXAWlb+sUaYjCTOhvsjt7IrXNQjDdD8mzPKxeEF/WWwmywC5tdmRb/BD0vR0vuM//D
gE0+NpaVQ1jUkxFYbLZa52sacXMM7amUHhW4eWgczz965HD/uYSY4EMXxgsNcPz0kzY0W2c+rIsy
OEbZLCVMIXfqIOuZgwrZyy9JOu+qdWoK0FntARllckxx69+6ogWeUAzjZ5vEL0HG+5GNyt04naKL
DTl8bfoCiJkd5rvcJnTWsrr8bQgMZ69VmYJBHeVvo867rsLibxtN8stoKuQsGnV+05DVy3LNnAzK
2tpwxxxXvUz4UDZZI/tNbSCf1VQ7HYaa5KAaaek2sEgLRYI/kPjnaMeoin+IMh4eUnbDIwFecBhD
H5igLQlvAnC2Ep4OUHoelqM/QyKabhU41to5EW8JUa+me3tu50EHhXPWsLvP/m8jKZNjJEmB4saG
ftohC701utcuTiQLq2/LGeyTH0zDUylwZeWRGxzpY4yraOqMO0JlMKVJwJFm6He3UOk6xW0I8f7f
10aLnYEd0h/JZXFFjdLtRtuZoUoR6EfH/p4MYoBy28zPdTPtO6qux8hX5hmw59aPMMBqY9oyXfT1
V3yzZA6C3x/dox+k9GnKRn35qfZdxGl8UIkGWDYcjH1UiYtJNNfFMKC7u15rbWMn+rRyO/o0qRwD
A7Dre+XgTLJ648PvSbuIRDBBDUqjr7iW0WkYZf2gR4oMcIzEJuJzulapZX0aLq9eU7m/OpWupIE8
PkqMfVVnXbudcqrScScFSWI6mr/Yj3ZDKIYHfbnXHpzQD8WKlZ4XpCXdG5+lE5Mg1EvvInlPuQUQ
EIaHKX00Rpo9vLIsaJBbzoYdKN+UnpubkebplvfK2CVDYXxGDhUhZqpDkJi4eFhkrVRNCtYIPAoB
s39xMM8RQerknwOtVhHq5zRlV+Z5HRYePHCnhPyzXZ2MTB9pfFquJxQ0uS2v2nGS68Qr49ukU9IY
fOZ7k+QrU6H6q7rIP9i+Max8WfdXuzLGtdORpkr6H6Hcv8c0if+SyrP2y3Mi32aXktcoTd3CRGoK
wt+S7rSx5kpOafkp1JH6xLI6vni9A0nNsWkLToGRbFo0/peycz9gWIWHCRU4KQ6IM6j6XGwUtDcn
U/Y2sTVxHlwE2G4wQr/I5b3ViaikwTH+UDaGjYQkGNw2b5iUfrEXHQHcgciIuwDdXTDEtzHMztjo
itNCOV2O2JMWpzGEYkWCmT0vyN/pmLkHXLjFpVFJeZlGIyV5xUmvJZSJK+2H/OyzeH6q2ia5mCP7
tVF30GOJ8iW28Tg16Gsg30TVi9Ya9i4OHYeNRaM/dGJ50Rk5W53P9yrE2c5CroiveNBRLpFmu4KY
0J2CuPln0PWzY7stRj5lHzGD/+zYWT8EhvsDHkCEF8Q5sq3j1/lMGPdKE+FdzJs1aIl0s5zRP/x5
IM6d/qTihDgXnoZYrHaejNKpV25WOhuC0NFTedc/wxSEGvEgJnZ9Cuy/H4AoSLHEHs1z6cXknf3X
9eVHMaZ8ZQKVyHK2PH85qvL4Bx0HiKXJ3+AWk+8hStB40QV/iuq/hrojZtPOqW8HhmTfhZYVl+2E
yYPBEvY8sQXTwewTktU4W67nTTWsjcGLN3gn24eVBYdg3m2pMYofkXXlthCjwC5YqcsyeO7ngY+r
Vw/iu5kxdDqK5Udrd9UB0+iqRk2/KrCaXbBuqOlpOawoHe29MvlODZcOn45KE+/KuGqtyX62aTe4
aeV86OB9D12Z//CKPniigj38FOIloaP3I23ICGkkBPyGct+Bhva+jmp1zrOpvKe1F9ya7GOsPK9a
D1H8s5Wy2IABanZaXL70rU0SxTwYQ0SfilvAKgsLi70t17yIJJSp74hzm0G1lqd7x34Oncnn6mCK
cGgo7PiiCdQPTsi+z5eU/5YhmyuEyTy0dXeoaztfKcl3sitV+ewXuBEFvmC2fXaOgo/qqKDA8WSh
+7sOFd8pI01I39PdjUbv+9h4WbWF5dEeR16+u/VAZho/gmYarsrQeCfN5loFZbmvJ/q5wm+vy6Vl
aJPCBjDh1+zEVfAG/9NYVdCKDoGRh29lBRsfZoS1xYbzo4s1A0uj/JcGaWTvLeInL3NWZLdnuyoW
4zPFpSeM1mQgxN62EJSF0pZOqAy175yykydz/SmtG/sFQyzqKT/+ROXdbuyG9E/Vu69j0JGqFGV7
WSKhY1bNaMYLIAxNYr+MUdCfMG6jg277YVs0SlwK8WaasvxM6updp+n6EH1KRo6XuawUMTT1uTqN
yKdP+jwYholMnWhfVxKQ4dZ2hlS9GvlF/9b7Smj1IK4GwK8aTd3Onlaomb8xW+mI/QSKPRYvV9nI
v9D0nLwg6Vhf2T+tTHR725CstuahykgfKEMdH4eh0jPJ6HQh/EmssSCSQ6O32TkKCMYoGwOGIMZP
tLy5AQQwsAiaZOfqkN86dQRDs4lOApsiXJVkP+qG0gyyuJWLkRTWV9q9smGxrj7sOUhFuwgkyoFe
zHSySTLUaA0+tLgb1mVtkFcjkI9KIifd3tAuOEAq7DTIAyokefGk5HejiHPowzZ9oEgkqTuhm+u4
9gl37cbBR4p20Cxuk8VbCKjYO1c1oaFzN2pKCHPoUIpuADdqexFr4ZPSiuoXTJpSI1bAdlkSp0ZU
XfArE44iwzkTw653wreSQ6VTr01pxELRgqERI7wq/EfhIkDvuzqh0RggbyRdS0GZZX/lig8QQ8TB
5+ZrEek5yyP16bMFJYyQuGVeEJIV56Fzyp+RC+m/wrYwWpSkbRsnHqYDf1tRL9xQ5is3elwQEVGN
Pc1zxcCHHHmVnq1sOQSXgjZ9WlHfE7RndiLQzTeVEmGZiuiFlYYA/sEtZ6mbBpW41k5qnow5JN1O
g7vDLnWlJidey97Idr3uiO1v8CC0ZnPFiuoJzQyQZ0Mf/oeyM9mNHEuz9KsUct1McL4kUFkLm2cz
meSSXBtCLvfgPA+X5K5qW6/Q294Xat3VzxD5Rv2RikiPTDTQ3Qu/MA4muSQaee//n/OdZ566NSTy
/EE6SB4LxYpAN/po8ntEHW6ZNcTE9ysaF/VzAKe5Y5a0KZLcu6H6T1ex5ZIRSClx7aukQBbTsySd
ng+fg0U+gF/5a6Z0RFLbz14Kqc9Gu3nWsyBe4yGZwtCAtzgd/fExCsjxmDZRC5Zry5lU0d7oPJLs
EeZ4itxhqqnhF10kGWIehISzmvqnrhqI8hHpPtHri0wGyCCc0ZJ4sMAjYaOvjq7ILpUO1hzAs0ke
8JjdEK981a0pWMl0oFiHAVBLfn9rwH7qBkO2uyvjKONXIpPbeM16Ozl5SAQmIB/u3WlzHmKUAgsC
unS4yT4JhYEte6as1grI+nAQiBrDwL4lXRXf/c6McFuFpFnoBLphlKIoMAFpxhCn3ILembFCJ6Iv
iqY3T7SwXsdIG7YqJh/qpR1cl0Do6rfeGTCTFE63Gh3crRnBESvBem03jNwF6Ew7Wwt41CLQsehL
r4jQ6ubaAtm6exii0l2p9IGWtof5bXRSh2RAOdxMhbWqisRND+u9AX4QXXIu/KNv7GiuUJ4AUHCx
Zbyy+lHcjGmYX3UEe1g+Bvv5rHlt5zj070RAu3u0Ktank66JYod14FPe4RcJvsy75mHWOwnLzAjS
IDrAU5D0F7LLHp1BZI9F2ZCdOD6Fqv0RwIw4xT5RiHWvAQhNMaqQiFxMmX4qzVErLTbCJteHxYN3
CcKz6hK1nEo76Ld4NtAjegqG2L8fXIXiSa+xSElLBjK6ZCSobRqEWVwcQV9YeO13pxcwKtEVYuMo
Doi5KInUsd8fW9k2G0WlID4YecAKMf9mxKOyS1DjBqpAauokXMp0XaJ1azT5vhdmsTYHF++MTrsX
8pkgNKYlWzMAf1i4mXcq6tFdOVZuHTS/tdCH2VMyetwjbxh8+g6T/rYaYSzg7IEdUfOoHYrePxm1
TQA4OrLRSEFDO0G5BaRN6aH1VmFXZI9018XRtqsfbtGyEgBrepIywmCphvEVQPO4rFxpb9QEfJyn
1lPSr2Et+RhpmzKoXniXnDCs3G6ogK3NdGxOUdm+qDhv7yMJ3Vs318+VlfS3xvXoWDjZF9EUyeN0
l8dZ+pXL1A0XzfgW+VX31eabqqMp7+aIpNNDIOR6zkPr7BoWj/SZgmwdEWnwVVjxe4Mfn/TIQSDX
a9OdTALzIj3+CPyxVhIhzknuHUrh6jaq6Ae3TjewSjeRitlzuXLU1GythWq8pFaOVTFAGGcaTQiW
svo+8unnTjlql3loaHqzLl80GAUXpdTz7w2QA6A2yi+VUV9owaxKzczf1dHaGWZFjmfTTBlUqro1
K9tby7YsDn1n/1LmNUtOOt6yMdYox41PAdfgo8doHSBmju1v1Jr4OCg50QW1dbzzG0qUy9SjaJWb
5llJiJyvktE5c6e5DFGVfvS1++rHZfDexORMB0PA/8KQ5Zq+y10ps/G9pVnKEyxMXr3OA3tvogwI
TILZ580aisjEm8JiRNqChThjI6njvtH1zWEKx4ap4sihfz6oascvhCEeco0cLByH8z5KUm++x/Xm
U/mBjZnVXJx29uQYWGfM4TJvDH2aPxmy+ShaU5yYbpClGVUZWVqJR8FQc9ZjT0BDq+K/DMHC3JuO
gOqiHfl5FbSQZ/VKqjbZO4opLgPzGHyKekfHvq7PdpcyISj0UhK11iQLO6dKWpp28Dj5aI6oyFhY
TI6pqZmJp5L5XY3FG29it+wDCbK5NtH0Wn5+GydhnGuaJM0jRVyZuscti1L+y/yqtpzwyzQfILSg
PmFK3htc+auoVSHk2M53LxP9c4l0e1kM6ESR8GuP2DPwkTNXsUQtr17hbvhSyYXVILL4DAH7DN3u
iCIhB3M6YmD7WFoxYVadSVY8zexxW7ukmAlhjdc+SJuN5dGalEwzt3ZpZufKUP2d3XbRkrZvuJAT
vdKLRkIWhU7Mn9/ET7yVWrZHPpXhqsNpHiJVcTcgjr8neFqXIIjKpcFMxeQpdY1sbtiBJKytNsXW
noxWMKm0XRc5RK4rTrpPKS0v9aCKrmERvqSEtm+SKjrqEabQUInFPvKq9D4PsGiB+25kFZzUUQ47
tdPSa2eX6dVHCLN1SxJ66Gzv+tp0PqyWJ6ybe+kjZth8h6wq2akqqX8UssJ1lSopf7OYkIqY/O26
UvGaa6598Ksq2NWtGe5yNSOqolSm0FkmNMHSI2K7jRp83q84XcMLOtmWcNup4eMMeP4hm5CyFlL4
Gi3CrL3YszZalRloIOVvmzBt9S/+qETEYKoUpMhHVEq4uwjuvFWrOURRU3k7YEkdDtScUcoYBXB5
DNwABHEvKCUib1YMIdHXGBfSutz3doZunbet8q5qyHEmbc1MA6SwGhLmsi5O8yvkAS45tjb0kF1S
1Nk3BSschUtkZ0WpaTx6WkJ5DExPTKydciN5MriVTn/U3A/I5m7z4MXph2CSv+3U9qVUHUxEUfw6
Tx20Rg0Po1abl15QADelOA9xUa5SbmLMfhAoN3ZJK0MPtpj1jW2CVAHb8nq+SXSly02+2siS65Nf
vni0R88/q2r5dd4aSiEeR9ESdN6qVx204sny9K8KaMGtkfOnrDOzesisunpA1i+3Kixq8tTZp1uj
e42KDzdxinNeyUVZGc4ln4ZGavpOT5SWB35/jKiH/WKaPH4odcKMgk9QJrqEmLJtU8kc0nSz0/ws
LkV35xlUnCsU6iu75YIxAA0unKgenmDJMzUIxupAEyi9Og14Fi9ozGWQ+qyZ6J6SuYayDfOJ+ZJ7
QqPg6hkvlNEfojbcxBaUccWK3TvN4aOeatwlp12N1hFa1LgrD/oakWNe+GyXXrZL+bNRYuvD5wJ3
z7arvyk8o6BDqMbeTcrxZHWpsTFDxbixSKlWgWt0D3NoSet7OJwLGNKxqiM+n/EgQsAUdxW5jlKC
dIdGKKQCk7fsWVp4Ranw2wBZlsx5kZAQgNB9tIlZtduydAgnA4nuCitCJ5R+7yISegg9yk4aPVdW
v94xrJlBsdq1LsLy94pDpnHgMthpIgk5J41gGEmZaoxTqAfoQq1BnvzcHimatdYzwVHE22Ik30WN
vgyTgXlCrCka6bWTMCsQ+UGt+zPKwHHKz62vxih+qdAMv+hWe4q1CqpXhsk2d6rqpiWkWBe9lmNw
dhY4ItKPiEcsxP6gvBotinDVVhH1NrX2lhHNxEeMjwPpUcvc1M2HZtyP4Dse5g0z8UgSa63dvPX5
kZbG0Rys5yDTjBulVPMmtbjcRA5sndq/GkVJII9l4QRQuqcMtVI0CahwDT7F8IWQhKD9MgwcifRk
7oZNkE1F1qoYUICkA3M3P3tNWhoTMfYD/KCDvEsj7CZx8x5cf7IukzE+WKOfEGBY+/eaX/PawvUU
l61++FmRMQpvpdHBwvvL4xyROenOTSW+0WBEwixTdI/VcKTxKRb49ryr1VTZyXNaCOFOW3/Le36c
LrxgQuwWZmMnd3DavaeKezg6NgGIKcZ0X+wkRvFvIcQuykJ19JxjkVx1Ixb1GD8w7KT2jrH+yWn4
c89bPBByVtjGdd5SfWlu9UhqKwV5A1aZ5ntu5q+BjLM3S5lM3OjXnpW4Npbkw9l3zUZXzB3EIZyQ
51/U2me9s7kFYTG8TVvzfRh32+dWOvZqtXBMXPbqgICrEPf5R2jc1FrrUsTwe37fh/x0GWKduI3T
D5k1OmS2sTKWsp4oMTnZpIneuA+hoRsk+qr4iUvLfZDT4EcJXuXeAqbpimuvkmUJg2nb63xwi6xt
v2KE2eJLialc+YC4VZyxHh/wr2XTmIuq7LnXJfZbSIXzPiahtokicE1pGsv7IC0+WyqLVyzhTTQ4
bwZohU3XecN+kFH9pHTJU2tAxSuRYG/sFgqCMAHR0GAiLrzmoi4VcmwBQkePbhrkZ6WqHkOt+wJg
Pz+2gdrf5kE4l5AZxrUcCW6sJZa7cuKuzoNto91VFRJOMNmdzDwAkx1Qr1lO5koSG2SiHGImhwdW
bf1S8ao3eolEtWqoZZpa+XA8YjjdycNQE3NADdUZlmXshKeW2tFecve5+G3E4to3z1mhG2sD3cGj
7SoFGQXepY9pNMw3aIIJ4mWVGhdbjPGJhVh3zLmd6y2RLpgTqTS6qnrs4W6ctcnHzcUW0A3mIa02
FEs0B42k4WvZnbYFRr42WDmgOtfUQkD4yqA+RxbwrlVjQTpqU3dYeM0SJH9DVFVyc+SoTaA3DA2a
CY+idsN2zYcLDvBU8pzrnnXWp5tWKO7nvqrtAD5Fun9QupY4MxuSUj0OH16TtosqlC50EIwohSOK
5y6W0NRKDFjzphG0+H9S7IQ0KvytEUkKVmo4TWmSgtlqrJdv8ytjemVlTOuMiKj7ktLpBvBTsMLJ
SI6sV8M/RPdxoH3xzmLN33GfcA5WrDYEYXTDtqeYsHAwpa7RdWaHrjCTLTR+/7EmgYcg5lISHKmR
Sp0NxPgAc9tqkdYBr6zlvdbumReqW1ZXGfpS0zwQ1GUeIjWwUB1Gt9bU3z2DqXgoR+Nel/p3z04s
0HgSwzaerDPqtkMXZ9aenGwDtG+oPvD7RuFmpd57TEybpo+osXxm1GFlPUtnjJ/VsMg2rc2UTi+b
4CqROC3HHoy0HsZy53U4PwpNhq8AoAneDHLtC46L57Srrw1Ita8kX4Bi0W31hnq6uYpkuPKxRwmh
1jaZRPrwqIZmeWwKNTsCP/gOSau8z4NF8rPnmR/gBVYh4br84i5NGRSPhU2VxTOMc1BW3laFobGs
qnSv1mX/ncX2Y45B9b3m4ltEivUjCf0OFA04/64P/DMrneyl888R4p7Xjlv6Cp9xwCRT38/PnHnQ
OhfZbsLEt0nqfo+ao0CV0ru3NMk8onbaF1c47q1UU+4WgfHQDZ55CMOABimevmyZW5Q5lQiwTBKD
RA+Z9557z0VG0KndUx8Z3VrNjP5cBqa3R2p36DEobIALNKColPis62G+ydHPrgOrJXIK5+BZqUlv
SZjFflUjndjkYIzoHsLp0XVz7WuXkJniLUT3+5CqvnJ2FXc3b82DmqTunqAjyjFTjC+W3oe4jfX7
SDhbl/o8sKahKl0KkG5xr31YgV6QJqvBy18JPCKqLEy9J/rzWLJ1gaBi2jTjXl9Rx2q3NX995olj
uzfA0W7HqEqYTTntU1bY1TlSefJPTW7yKIlOrXOwSCwx0gkBhuyOSqVLLSWMKsFM7kszWumrGmy5
jOhsCFrlgeDqVB872+kPbT4UOBlGiEWp7aHYtiCH5DX5O3BqSjqLLMKEKqo1nKb26E4JLlaXuwW2
N1watfH2uTUfCJyIP6w3pcD8PLv1w1vLA3TXSwFdNW9YFRQgepj/kt/Wkc9stJm7zeJpIQywnUwp
dSBwUuuhN2GH/dy01ZGkEdv7mC7lfN1a5VQ7SuVufkuOcI0SNSlkLa3oz68yBW/+gWFMvxBSV/ZP
WZvCZSDx7y9/0k3xD/xfy9Soq1GcsFzL0nQD1HDx8X4PM5/Ttf+G2afRMi/wP3o3yR91fkmbrNLI
eMSctfYt5vsiZqKkWeAXPU/z7m7GslRp6myZmYO9jkQZngq/k6uh1nZ67dTYq832VMM/QGKt0IxA
74aNoV9QKfWqJSKzMICBB0GLfPWqPOqj0jLXhh+Q1aNmb9EkrFjQOQdnGigS8qTu43fR6/1ZDWBf
Mjkc3poGfpMIuVzrOoT0NtCxh41hPjfkMh6Enxk3HyXAPndCF7BnsG7zJsLl2Jb7oEU8QHSHVmfn
pipzuBsso7wRgZuaV2eZDc2h0u1DziTyqXH1Hxl1k1MU9eUTWuwKOedx6KAkRoV4N7HvgabqV71e
99iZg/46Tq/46Az0aQdy0AqFeywAU5wn+HqmujnQJ5KfDL3ekdv1pghY7tO8Y+2OqklakmsetCKU
uzzsb8wUCBBL+DGFp4U/Yu9RWqRk5KaRr0bPSJau7xH/SBBhdNeGdhdbVv9dVeMvsk0dSAm1RPeh
PNepHH8gjlmnimPBgyq0J9H9Uuq5RjEQ3U2N3WIShdo8PRxIN9lgbYfQ3lOXpe+PIxYZte7SDy9I
ECtywJWkr5mqaaJ10ps1pqbqYdPb5kbQSnNCZ9nZwkHiReUpdACmje5zbpToiZgUDqWOdcHLzzJq
6ksuX8whkNd56CrqLSN70yr95iZ29J7VH6HZjY85zSAQdy/U3YOHXmmCh7IfuOPmVOB7BDh7xZQP
oGTGYmsM/P8lP4TAeF3TUHpKRfUy9jY/CkXthRcyox5FaJ4EcVZzxgLakGm7se0vHQzmbWHEPdPl
pgcbhU0Z+stl3jUPboAZxBKkTBYmN5qkie0Y/D55rKIPD8qkZUxfjC65CqX/YjaV81wobrNjXmGt
QodlHuwv5zDhr8iw0L6ahUKqR6v2FyNGeO5hK9t0uqttDH38iK28OjZkYx7nV/Bc3vB6E65FNQkq
q3DeoyH/iPsyeKRrXh9K/Mum4o877on953p/wIaNaEnsACSo2z5Ca+xQTyRFHu99aBSPoRmR/RbX
7s4UXnGwOwtBPrWkNaHgkqCjrPumi11Z6Ty/ZAcuIK3Qq836NczExF+XAcLsDiWL1J1NkfE/A7ix
UT2VHANFf5Nt8ELOYPeVe9uybobo5Gv2NVCo4blG3n1gZ6X4OLY/3Nt8c/v/wtmfw48KZusvzT9P
b/sb9f5f/vnvtl4ggxU/vofv/3jW370JVP5v33v13rz/3QbysLAZHtof1XD/gWa8mb8B0P3pzP/X
g//0Y/4qT0Px4y9/ev9OHDi5lk0VfjT/B768+Ycb/fRNfnvz5T3lzb/+j1//49f/+uu//fXflV//
+/zyXydi/V//Rq7/j1//86//9uv/+vW/+Pc/OfPf/284e77dJ87esf+sao7uguN0kIK5hvM70N5y
/8xKy3QJh9OR0gmXR83vQHvrz/DXTBSQrqZyx54o+L8D7Z0/W5w78fEdYUG8t//0++/ut+fXZ0LB
zwCDPz7PDHei9mMLmh50++9/+ZPgQWRoljBsW9eEaWqG/vcPNGzLgMRKh4wjfzTPVhC0E7HELyzt
Og8iivUrQPf6kNT2owLujo9MSCrGEBHKAnGkPytU2rDgyHgbDujAabKzsydN9Dy/qsHOLVRzyIBs
c4Amo7r2hSZX+Iurgz0NwRQ8MQ/zZjpCs1zM211fT4ug/qAolUs7H4Wp0jOLak2NTs40FBJEbscH
Zl3VtJLtWkkokqciOOtGumx6aG9/2KdOB+YTU8+OFiOrmse0SMiuDnoITo7pLjIiLVcC6+FTP6hb
0ksCgq3Yog4EW16v7ZPqUqZ1mFBGsVNcgJOW66mk/STU0J5iyOL3KPXPru+aBCd610xBFtl4cFUE
QUorYjPUc69xa0hNA7iR2qnneR8WC71f4Q24ViOkJWbhkN6HbGkHHeyHKnUfIceoB4IoEb90nnUZ
kgHfSiLCJXCP9L0DrFzotnPvhVsfMySRq3m/h8GkpXj/bFfOVwx3aGjQyY0U02ALS++pzXMKcdM+
d9LUtTXimMS6DdbovBRK80bUXXLzaQAiJKVdKSbRuReVi5DEv0ufgIAbswYzdgArO2hR1biNx881
bTJF73S6G/Tr7Ld5T9WlKkvNQbLqRD+zcVirLn8eKabDn+d49dfWDj1877/vmk8r0iE4loOxn/f/
fOf8iuDVCFXaRIY0xq8jMVoTLOBb5nTJKoWVcqrKGHAchkMqyl76bWydc8On5dnvYGHqidZtaz1K
XpCW7ecT6FLQMxhy9eLivTwnFV32+UsmBVdxbyIdj0Fxh9hi+sE5Nq0Vn7ppyH0ZnyoldYkEix5+
7vctUlNJ9LFAuVMRXEe97Hh0QO1FWJo8JzRMVhLj/m7eVCvozFRN6NdOR3UTGQ1Y4PQ0bxat+J5T
qJk0qclzpRnXwjHr27zlKe46ymz9HkorAXl3SlI1+9KZlPTIKV7M5/QYv+802ED1kWxYNXTfe3Gm
h9fvRjMyV7Uy0U3Q+G8z7OvXihuCWChLiA74xFRdpQFSx5tRnaCzBTSw3siBb0yTuiY25HWe4zEX
tTfOQKdrPjAP84HMI62mNXG3tFRS1kaqUqogAgCfZzB+xTuQbmTzC/0L+0JD3b6U06t5UwNIMVJg
PAnRllgKpqM57lGa4JC7jR5SUEcek6IIKFxok6IVV0WL3DeAFyTDBtYwQb8rA+7u0kAoYFnKsLOq
MTuVk79kHsCno091xYOToAeYB2HLiFjQaTslUB5ITDb8dugPO+eX85EkbifXEuEXSqfaZ9uTFwq4
4x5Tln0uW7g7K8ss+q2naxBBo14/Q9+QbXuah+ojQvmDxb5HneUooqAdybyytN30PA8GVLmzRCDT
h7rcOergo5f929E6KbUdfKuH+TTLtQX9helo26QYJB30ZKqvGg91Q8vLTTyDS1IxHpSBoRKBj2eo
aFfzPplU1JRl75Dm7ekbJ0UkokUD92BlgmWGTv5cQqxf+fjEro03KFtVVapDoZg68Aoz3bhWoN4H
wnozGe6NIUTXwbTROBngl1EH65qxNexobY71o5PU8Q9pVNu2JlrWwUe2ClVizQ1HkDJSyfLah4Ly
tK/A5gdGOO+ah9pKqmswuNXFxtiEWMFazKfOB639kMiUwqaI1titvQ1ee/uC3WFRyKi7Jb7yhV6D
WNt4K87zMIyFpFdbgExsTaZn886sS2nFTucUtoePEyfuKiXstRjS/MXrIvRsqenv0rKvn+vIPgKF
j5ALuykPS3DYuq+r5yD3DTTvbfStBWCOE8d90YWXbINB1LuW2ewXq6IJPb9T4MMKcqe8tkoEJw+L
5Oc7Xc9dlUZIw9IuxcZCN7NLtTz+QtFsg7hnPLdoQ6+FZ0bXkY/Vgoee8di44laBKXxCTD/sVb32
MC6Gw/tqHgvs8+uutIc9Nw3zKXXdGwJP9ehLFvpURqn7z6IdLNH6IbMGcwug5x5F3FN8cAgLyBrj
ieVZ/oWiir8MsUGAfuXomMIqqJpgbbC2UjrkdwFAzKcOg8UZAMIrukNCCqddtYtYsarCO00okAHW
8CqazrtYfxv0pntAX4eaCEBREb6xfI2fawXzjJsQvmlgGn4WMMn2MEgtqsZJ8uwFjrfFh26v5qP2
2O0jPWXNBG7MceWHjJQXM+2D997nURqJRH9NHJq5ovTdk+t06d6YJKljAC+M8IFkIT3S1xbzzlBr
zLM/DXk2YAIswOf+3PfzlKLnqmksTD+c+nP3/AotJQ95KAxbvkV/ocveY6dqqnNYfOQJCtmFpliM
CovHDUQRWvXTefPAvaTnjiL51nqg0vkYAgJdVG8bjtb4qlDbyl3Xf5BdeDUaKzXX0cRxA2dGUQ1w
/msR4ulDOgIehDJFarnX2OiU27wHi8jdglZ5VH2x9SkPPkHvenH91vtATIKmSUJQdkzuGkZDtzyg
qTyLQOmK/yYClXJSJSEhJ7wETajuBm31+RJ8lBngzmXvMA3zq3mIQZFOvf1k8/PrZAUavMW8jT6G
r4FNcSmHuiVsG2C/OyD7bTr+J/Mmt6rKXmhF7K40d6hXfdJPGWptjKd2sJONW5TG2ZnEFvMrSAjd
znfD76kJS1Q3S8D6UZpGy0AJw0UN0PDgSMt6mGNoBVJAuigwtS2kc6NTQmC2QskPGRivsWLvCp3k
72ZQckqCvXsP4mDc5ZM43tK19GlUnR/zGcIqITU0+cuYEldtldFwINktueWmEyMp5GuY3XtQlOE3
28jTVdvhqpSlVE/QsC16Em39VhT1ytKptIP+AROpKUg1KLz0UoX20YUttkEzfRggkD4KJaFooaXN
rjJd79FLKaGy7PeX81E+6woKhrMZN6KiezQ8x+EjQeXDuYgAQiHgZV3fD+d51+d+X5LmQMWrr4zw
c38rXhS6wHuLH+pQ4+07hEVACoGSE1FfhArG5hDZEhYB2FW1Aw2EV9X0iooMIYGkTDOp6QgK7cf0
ueaJtYuzUlu1bVzck0buaxfWj6ak6tmn3ELBmU3kqMFHoK++2WWHH1UrNmR/QCkwUMPHkbvs9Eic
48GyPwedtNh1D/Nt2eLbWkRDkF4j4oRXukpWix/rxUFHs7g0pjqZV/r9q483Jiuy+N1pq3otUI3R
IovNQxUHdGKV7o1vFR3KximPEbvnu2PSDDrxgjFkxYZWMqHt3C2tiGSSJX/LYp/VLuo9ViRJ7aMj
whdxjPw0nYJU2f58Oe9tCRLL2omHO/Q2l3ZmPtMKddYTM93Aj3Srua5g9oTZkmdPd0mHdmnBUtoz
cbdWlTS8l5Q6MT7mejhKzXyE9ZltB4G+OxvKfechVfJ9xO5aOb4NBKhtZ/2vDS/1rAIKBRx6qOrG
P4rJScY6xreXdgN63QMm0dJoWJCuDka2H8f4khTGSiR4OiovDnAGWeKKUok5IQlUsHWibahqX6AD
UifpPOqdfl3yNGreSs8y3pPRUBeV7XDRaPn3kI4YjToTdajaJ0fHkeHOMptsD8Wg2/PBG3dZbpDG
muonF0b2ke4uCI6uGTCstt1hdL6DWl9rQ1zfEtBHTw6WvL4wlu5kCfTQt546xU4W82atILs1G+Tm
vlGzwAzH+zwQ0Jisg1Ab16WhmccMhzkBKzJe6lnUf8UiQDoOGZIgHHDVRpmuLXHg8JtSA3RSmn0y
9co+0VK0Tz8351ep0y9CejpDXey9wjJPkSwXFfaIJR6Pel07ozzasGNXjTGMZ6B2P35qb+mIDZuh
tn7MStyf+0XfGZhUJmUuKleKSUWRjEj+En8VmBEP1BbGJFQdZJK63BIuATGpFgmkHd9bK7anIksB
Xhn0ZXXuYjIZakqRx7FjMWOIBtDSvN33tn1sl/Nui6ZRxiQMD3gDBXGob2qt8fPYw2neZWZ+t0OB
i883ZerTanW6Q11dnVAyQSbujUNQMKht/turPMI4uZx3zofTLJnS2JJTCt2FbHas1AMaGIpujsGy
zU/Xik8l1oG+C2fId/Gy2vlBDJIFbDsIaCiOuMjBHM5R+i6E05/ilo8TT7iDNW197srH/tSIttrK
OCDIBbPgQ5Xq7sLlEbIjZcR+yNIouhmNxjNXO1Plri9wPcVVUPfotCE0Fro9mgh2ygMy1+AoJnrS
5wHmWT3BLCyCkTPrXTqcxkgOn9+4VGSBlXra2XH/O6Q+pnpusly7yXCoizJPF/O2KjKHHrq3SwnT
qdTnobC7bJk2GlwYD42ZbZm4F/PkNEKs3EdVHy37Jomebe45tfRS1u7hVk9dE+hR1J5T/HjXjkAk
gfpZWORGwQ1qV4MV+0dMLePWyd1r4LblRR3i8hIbaqEtskx/DyMekvM+mfHoSkF4keYFzo94JIKs
XbBhDij7eXMextodzohQETdCyt1UXjBe0roeL1nNhDZyZbwJTb86Bvr42pk6dqHCra8lXNdVjJbg
a8a1bNit9gWi4bdMyZ+SUWufdLuhl4cKbFPLnPip4t0DGrrPqOhuyOuIb0M6qVKd67yRZxXfOQmG
pSbK5GpMg8UdbKMHODGYWjVHIZ2TkZblo+Xb6FSB/q8MVU+L5dF3k+IR75N9gOn6nEbSNr+HqU1o
yDRkWQHeXTX7VZMzydfBk1ZTw9Y6mh7ZJniTmlVv8Buxp815n+O8SKfQd2GnAgGXFd31kogAS7aP
YJ7pxxHfYu3AuuSXeWimRPqysM+pTq9ExVCzss2geC7iuiH1rs026dRxhxIiVliT7I3dvZkTEkuf
BoX52h+GeV9hQ7bwqZx0k9svHoj0QDiVLIbMf6lpxD3XgVWseY5aBEf03SIs6PlD0hJXg0YVyAj1
fd7yu9C5EoXnXJFnhKu0wyY175uPzgcUPTg2ViMAl3LavD+2i+ZoCe38c9e83+JGTdkOeBGxZAad
JiTLQaDXLDamj0GCtxSwmVVTcWPITXVMVzD1kyXyaSgjshpZ3EyHii5qTv+4HeTSBw3FJEFzlU2O
7x7ZjPqDXu9XzcLW0urXvsrMw+jZXrqwpWccChajnwPJvsQAdiw81/NJLl0Ngw+YyhQxidD/hngP
EWrxK2fe32sk7dA2Vg4NeVxf1AbKwUjF7pi0nfsltV0qbfooTvPRPE9/MRSX6Ql/EW7JQb+svSaE
GmOGl/lV6ybbEeLXsfN4vBCCy1EfatOC7Dd98/M80SVwYNQB1aUpx9++TGIjktT1qj+VofKUseh8
dZVBLJ2w0m51bhhbLajLg0PIxTnaDEg2jOrW4t8z+7Z61CaLt+oAp2ZBrezoMFaPhHxYxyr0fpkP
zqdB6Hs2db3kysMpZqut9qBHQ/Sgeut5IyWt8sELbfvMZ34/72pSGNMKUtZD59jf5l3dtIuWUb0z
lVF8fpnPA4GWbZSR0sf8rvm8YapI5Jr223cwuslc1jMp14jwW4y9Hh4LWZj3IJHYpmTz6AyucZ93
0ew1l6En5dZsNPPujL764LuP8zEtr7KrcHIuwZ5Gpl80B7X838ydyXbcyrZdf8XDfTyjLjpuZF0y
mUxWUgdDonQCdV23/EnP7tlf8fxHnojUOdQ918/D7rkTQgQCSSqZCUTsvfZcojmgF4TUL/ulFRnq
Uh76cbO0YHiB+eg/DA2Ph0rU4hraE8uk0HvHH9a96lTtXE3XXQm1jy+6ErtXt+Yx5bpwUudzchYE
K2/fjmW++BwjjTxzo4aWj/mfL6S7DcIur+XvNo/JBn/l50ALotPn0EiKNi6H+w9vUA+eDB8p4V+X
sCRPd7GJ+5kcUylBXGBhF+xSgrQXsnwFWnBr01AhvsKtIn/tM1CEeLtgnzDXzatQGwnQ9fVens1M
Ar0jYuejlbPOILo47CXzuMxQVFk6EdF7t/wThhyQjIafMyuY+IpfDEhH1sLX3TmTmvvb8q+J8rrc
L+fgnWVvU6orrIUc7Er4+LWoCBjNLyHHoknUCEDZBmt+RTHE3M3lJXP6ceE5BuI0+bPkdCrDxgU2
f83WYdkYrE2Bu1kWd+X9SjlHNiFQOmixM612/s3k68qfWk0I6PpWjbZj3ZEpJ+9nLXQPMfS9H7Bn
RqCLl4S88P7rW6MPIgi52cZBQY/34fxrqnNYdK5vY2E3v5LfDIB3SqH+fiVhxHDJ0qe/D6pGqmwH
4qaUvGj1I24r/oMKUk72BioG9p0CZTic8c+yIS4NDtp3rfTQd+XFnYrpw8i086Sl2s/BjbeWh7LM
LtnrAgouZjvwDTJZpCmJ4T3rI+8yXxXZUc3wksFHutQiocI0VsWmEzNFw5yw12QxQ9pemVnOU2dw
GLh1tA2wTDLbzHk2E4rv8WjgPjN3KU929nge/jD8HlepyPihUcJ0rmsQw8lo+ufPro8urg2DAulD
pez1otznge7miAbacssi/Nknw7jSWkCaFFJ3z8rU1TuKQ4EOdfatdzKCE66eUEyv9G9xMwwYjop0
D59meBvi6QVV6/Boq5HyXDnt7Gr/MYKM2ZmN3p8+myAQSLuJQm9j23yN1QGu89zA0eght0KZNDvv
VbcrMkIs8DeOp1fbqtDyd8Mo33RUrmBph/GpFPo59MPivUztZidytV438yxAuyPvKeVEkeGWr1VJ
qEPN8vekiCh4ziuK1+ZuneNZmrWCRJNo+G2dXdNVznPs+vaz35f7dEAQGRjcySGYQEgBYRv5cLkA
aIRrj/jb61RQDWf6Y7aTXa0wqL2z8uI06iE1i4Z4APaeg+i1uldHILDimrBojEfLsR5NimlJJpEh
0+c7S+8QDEhtKGJY9bhXz06ySziZiwDqxZHbsrd2RP+j5/97lEOfzecYy7mXyjPtSwMfc2G1un7x
qWc+4xiEqZal1t8g/12NSBmfE+gkCxu4BV/rNj54iEuO5CysnV6ZyHMHa9jafKQfcqVrNqiV3IsC
A4MHm6lf7XhEw1mP2k0XI8rP0MClIfHXfuYRWvFS7UTNh3aS3c9mJJC5srtdoNbGusmT8YsZ1o+1
rSQ331PUc6wY/oLq0vHLWIxIO8sKNDHy/hsfHmJMZDIyk5VoGtY1YCum9d4ri8/4PdJd9lNVZKOM
bxsbjr4frhyb+tK4xzBXN03+l5jRsVXAU2obF9QV+1oUbgTxB9guNAUUiPtR1lNxbEzAT6k7q5/s
jpsxtsoDwbSkeZJjqLrKJXBGBYZuwhZCNZ9Capgf4EQuK8lWCgmkavmwompjgLoc2/39sO7T9Iiw
ZmXOJ347q9VaxKqOFdx8PZ/ObuePhbcdm/5apCbcxlCfLlWUQ8GIgpg8ZoWL19xUbOfvR9Rx1mt9
ojKoRpNMfCh8tyhL3LVmQumhqYaocsogXCaaFpxq+D0nzYkNno6w4qI6t1ECiumbLQQawoGYpB7r
SIiS+Idf4FDMQiejVCzG3ExE1O9JMqjPHf8gm7iFMkGtK33DSrz1GM8rS7+6xKi3KCJIzrJnDfxE
Y+DJSUUbMsQ2rvbwFLRDxQpTXRjCjbgFp/GDR8x5EceYSOJMsEIbbF2HUrGuUzmJBQVSA6pEuuyW
9F2pQDfG4AuaelUpx/sRv/S4L/uZI72Uw73ZOWzB9WQO+4h0qfE9vyRm/KPSuuyltMH9RjyD1eUQ
IQXD5eolIBj4wxbqrnX78ktOFGil4kF4HkpqBCIrgA4e1c2NsuuXirSDGijjKVIdi5g42wo4hN6i
4K9zsvTMpJqeNI3sYl8ZbaFT/CBsYJAn16O9Vro6O2K12Qq3nEFj4tuIX+2yT6wQLY2I1W0NrWGp
886t8YBgRwN74oFQG6g11gzzhxWH6V8zNZzKUryGVnImXG+AxZP7BHWHCJ34qRcdfFp/Mm8T7xHm
FlpydCYVReDEhcApF3yo1d94ep9QvWnOm3XUtYF5wRolM4f8i24nMb4cJDUpFcivpTJ9leOxFpRr
BL8t917s1eQ9PxJ2uacE/tbqJdX8emzvuryzXpMx36ZzgHAwQYQPKTWqWLwWrE8wpWKho+gH75vJ
uu197NoHHvXBH2jvkLkXzbeU3daSgpOG5drgrsXkgdQUen7AaLs4yCN38nPgFWKDf8QOaSrEfG6Q
y55i6OeCmuqVGPzmSdVC4tvCbMi8v4wYOJwCNy9P8shVSlCsk/0RRpR9+okL2VLUX2NfRYysGNOj
O4LOnIZ6FvJC2IRO7xNfdhB9ta7TgsWk8b0cQ+bQXfReEzxpCb4LABLUjezGRRKiNuD+XafRCQKy
sncq422C6X3ARUUz1vJwMnL11+HQxB6LlXlCnpUE7P4+de7Lwd9m3q934+QDryLIC5siKDQQJSHW
cXrl/nl47yv9N5d3cit7oaGpc50y4Amgg/PE3hDrqiz/0Nr0omV6crWIHVxryIkPZUexphJqgptA
oj9m/ere0wkeXEuskzITRzM5/36lr1GURzFYJy+q8+YdYxZxvHejKoJSjnh5//ljBjAqqDDnD6th
rdreqcdNCTlsUadasaZavjkD6sAIkBz8qk9se4ma/dfY51k55upYs4wTtzx5hWzq+drPbsX+6egS
4/kcki9yv95Fi7Loqd5p2zw8GnCJtNoqt8C+laNbeNgyzEfa3HyO9VSuVGTa8m076h88Ye1N5RXF
E0ICRCNZunCmwHi0Na1Ad2COh0AL48VI9ilZdh11+mzh6t+vqMwj6iiLxeiLm5P6AzQc7jvhBhhg
msVt8KviVlGgb8FEuQSURmP3QCQQQCWPo3lGpkz6kxds2DGPx0FnAVE5AC3NntWO6dTW+xjWBxgq
5cFqkmGZzD4zWZKPlOAiZQEXrVEPRs1ok1ntPiV5es7MSDuTzFJHENFEuWqk9Uk6IGCZC+LlEZWr
PFFm+oiJKZAJkJ/TKDKrRYNlG0uQPycK8jaQRQIA973eXtRK6Q98mK/UULeYo9LIcYou2j3hra9/
G9fsGk/1RI8Xnye0+SoK0PrVNNnFQVUCczcV1XDUhJXsxwjrrSmJ1f2oZONBG53wYJmApJAdP0yZ
rRGijXTQXhxJMqM8Cqb2Y1KTeMuSGGSjHEumST11qBd161Ihil8NjaGtrKKyLlAj7Is8YVXOVzPz
tBkk8Wuo7VFjjOlTF5JgLhvKXSZhU39ij99hDkMYLYU4WwUPoZXsR9Ukdn2Rvvp6FNdoQf6co1MR
DHAYbcMwiBxNPmY5JJRfcezur2XYHZAMECJ1tgRbzqwhneM0ZxPzYs4XavPhb/16VEkdylmE6f0F
FIdppaah1WzkrDBWX8mB2bs2bdW1w2Ls1OeBe7BGkr0+PCHU/NVxmBvU0OX96HNMnvitW/8R2FN2
+Nvw/+7Kf3dMx5rr/mMqKCqLPKd4OFWcvT//XUUMP2qwpungo6HYB56uHvDDoKgJ07oDGtR80ZC9
WWC/HFMYqBLgl4ckVhAftSWWpRFrx3YWKjWhV3BH/ZyZtgn6nyg7qezlfl3426SWGqwdgq8H3YXw
e/8R99Py5e4vFDts6LXpUfbk+G+/xf11qf1HYaNHt99+M5uI4WpKQ7S4meOcZDOAjIiTIbmUjjE9
dJNSLSxXVd+1uomp8yK6JLtu0+PHiAjCsnF1L32svhuy8l6dOpvBJJvrmDO/rOuRErIrO7lUSFy0
ifVfGuvaegyaaF03kADauaHIScVB8M3GqBmPStMZWRHIY50H2FKrKzRclWezLrW1t67yf+jCFD9x
bV7mDBN2tJ2tq07G9wCC/iLqW/1FMQix9HVpruMA9K8SgGNzQ9bWOrwkZ+nNfTkoGzlHnq5ysN5A
fv9xuklIdgH6VV2FJep2fGz/+fKausylaLV0jRaxWHrp7BIY1v2zrRNjyDq8qtTR7J/RatZHYeoN
zFO6ZZqNV27tK3lSXlCJbgV4C0Z83lcwGwWowrEpzi3uXddOBNE1Td3vDiGVgxySjZG0zqIPqNgi
PVkti4bY5dApzcbQQGcaVeA5OAsq/kUb2m9IUI194pTUdrpltqxVjCLz2c05863HZm5gxFuPPnZU
ei24jykaimiV5cBS+GEFL4azcnKu2/2mKedir3ms6DX+FEGGE70/wy9yoNqlom6KCWOP0Dfsp9ZV
ooVlut53dRqe3UEF1l5Z7ta18Ykfw/hMxUV9EHCcDvIoGgbEInmZIoRIZ92IPHU/vE+QS/Lf5v7t
BeSlcoz1dsaur0Vw6pPwamI+j0HSGqvADcYtK1pxUU273fUzi1h2CY2IC89TC8ue6AQFfZ3MVjnZ
3NSqOz1SWfUqbOEQMwhJwfgVxO02V0yeVfrSiDEgCWfznaG0+MVthcCxa3zFp6+P+/Br7qjttreK
ZtuTIf+aI/l0S/OrNcUOMCc92CErAUVVU/OnUS73YIWthWCFSokafB+IenDewDvATVIBcfCDNnxI
fZWUhN3WCyJD1jp3jOrZnot5cQG1PiIkmsmzkhrYF2jli4kA5qx0RBBYZOoYnUQwb8RBd6f2ObTS
fqXkPlW8sGefPbUwdtqok80Jt/jAF4caEnm+83xy4V0OB1c4IsKGjGZqDOzl5kaOORgnbkRgE0vo
a+SczvBqx7HFF35OKxZ98qVINXcBL61HHMjDp2hAXQCh/xKEM7wz0A6UorEOmhdHetArR9JtHmXA
6ouRRfERgvTVhTfyKBtK5uLHLB2pqym7fCvHOvx/Iqqx9uWcuKj/ajDE9FZO5fh8tUlrfJ5IgqY5
6TYWu2AUj6EO6wU1XvA65h17jTJKnx3Fecl0P97NSzmDKBe801mv1upsZBRtFtV4enri8U+VYNgI
hI5jMOwSazr5bZOe5FAYFk6Ntw59AZFsFQ0ueSOKts+jbsZn9mbNpqznKBGpFQue2E8+WgTJtel7
pIEIsdxeeUQhpO6MoetnjuzGnER8ac2uWdkaZcw5dI+rQtroOvnwrcMYW4GAGCmSK4IZyCAPdoFd
ojk39yOHfGEBnmD2QWTNNha5d0qAnJ/UgRQBJVMaMA7WrW5C9L34hpAvf0yavLtlXrs30X4RC4zj
jdWVyaNmxtF68hETlr2WPMqx+wmfnfTADU4NicwsgtxU1lmWmMsmK29amn+RgG7M2NRNY9gUxSEp
xc+1Ag42BQgTxo8hmkpuJf68DgaeUSM+BvtkNntbceFrK2A6WhgRR6dRxK6KgmhjFOwb27bOsIkf
jUd/LsJyghKJWoyKGcoEXFrso6Y083f6bFFZudiQqU26BC6tPhko/Z4a1K+oj12M9eauPKFP+oPl
9Ujt52nj2MI006Zt4GXuIYl15zAKhdvD3MgjOQaqYjEGLQ9dlSqkpETRxSq5AmQ9d0E3/kIZALcl
nGPguizJBvfZM+OgS4GX+LZ5blQNlBjPySMWlunZFW6+zvxEoNzwPtQU0OhedXQKn2e0ch5SpNyQ
pV75eSPKxX0QUu4miy1tTZ2nt6gau/iaBSngRj9sLhP3GYF0l8gg1kBjnr52edKuB2dkLe9qG4Ef
JdTwBrngMTVsduROqVBgjwdgMeOJvN4Xj374M+pyFMcUWmwVlwzzmlVmdeiC58JKteNkNT9MR5l2
Zg1LMEn7/EJZ/S3Ji5DkepJfAOnngL5pdBXkle7hXSe7LJpwwRDVuI59/rSmRW290lCEpjuowsss
Ow7cgJd8PurHpkQQFKnUZwMSqh+cadIp10/KgxGuugTznjoCzdzB3PZbsoGiownHWcucUAyH3TQ0
PRT7VMnV6zLDgLvtpp4bX0kC+H5YRrg+U1XabRQnbDcDFQooMuaHdlmGV70PjF0BZH1R/zXmxHm6
9JpqV7aFB9JGL7V1zCeaBZSOTrnP12aigASJAICEfbSFKEOyax4K7Nrcqxl+zLKLqKde94Y6LF3W
8sccAxdQZwM6M0VBrZlHPe4yAsq3TaHI3MijBuT8YjKneNvkfIS9Ih5/nZi7cgq7y+8gveeg6J9X
6R1er5qn7URoDqfPhsjH+5jX3ZZtf5CvcBQZT78OW8EOROe9lLOpKoQwzZd9RxLapDbXvFKn6p07
zVRvOI/km3YgrCW7fd35JB+6reyRUFRv0EpI41UV9rdtrd6Azh3bolV2ss4+pXRiN7R4W88F+HJI
Hk1TYix8u4NJVTasEkEZ7Elp+DtHdktDjZGMZDwR+WptY5zR91lRxacoY8ukD+lLXRPniHRDW4CR
4zvfeNbJSmFO1JSKsTggNrFDoMW3jIdAuZCHshFW0x8/u4Zga9fiFsQ2I9NXmWUMCx5JiAXmppkb
iuXzfTlau7TNqw8/GNdDX3ZfjLjD78st62NiYzCdDD11rui3P3jMLIQZX1CXxLvZpHSrj8HFyGDX
LRCjF0eXL8A/H5ZzieDoxeXxt6l8Ybud6fcI5Prk0ZzdqzpDBTDFD9OLtOPGTWW7TMHAUAHZJfAc
iWAFc8EQHkfFCu9Hk1DcvasiZTND8cVIh5ACTy/fy25K7BZWUvymOp56TDzqLmLrvbRK7SAbtoK/
jmQXhz2NJ+98ejIKMmyfMz2FBcJvg78dylO/XeRXUb+qQvxwDbcIiDlbybHoqn5viypfRf6AS5hd
flBR+kdflOO7ahisd8cS6SxICsyUCRUrLdLGqDC6RZqlOWw7nXrwPQuSbwJyIwq4ONthHrCvezff
Z2qDuiLSKTEBfqpw3AfmH1RWuju45sRm3ELsPPEtwDNjGYWZ8u5reM0KnAVPSlKU6ET6ZTCPByXL
OIBUOKDXCH6gRWnqua9A7ZTB7DestM4TFkXBNeaB4fA3f5JDTa1X63RwhrXW6C3yRf8n2aSGECzz
TcRrW7yEZ7gVXU2w1nGC/CMpINYGtt5d5JFvUe2PscXJDutL2+jQZAbA3laIs3cdVcFGdYN1hz87
+bZicaeiE1FL97nBV0NHKbD2KQbZsKbpn0mQsHXTX7LUrp/UOZQ0W5p0ugkypzdYO89d1zAAbOhG
f6KEawuZfjrIEljJuvKcwdvgAPjH55BuPE1mnW77Cb5sOhnKW+wiTKauy8H3ly7cpGkAsxRplGS4
MZIqz92bncLmtLG+Zg2uxEaLeTaq8o1GPvOKCnwPWt99Qfw6UeJTntEnOC9AKJ0LudsruED3pSOF
dwmd/NWIo2XX84EBhYCtptY5j7GWGjsWFO3OL9zsasV2skRY6n13iXGQElQfdKX1NkY4F8mUSXzo
7BjEFDm1TVXV7gExp3Ow28g9OKhZEp04Xx7V+sKL1XM9oIOu9V59pdIxXLImLY7t3CUx+yVGXL0z
Rg2lNNQCgGv9c1hq+bPybnlB/0yd7/QYKOzRbP+9S8z6jCvR7K2t5IgltOgBxlz04OnJT8D5Yid7
n+NqW35FZJ5dkVHPMD3PviDeSiCKs7aKbDF+N6uFDoHqu4scBI72bTQpajK6kii306bdyZubcnYy
dFWPQdnX26taYAkvZ9wny/HPK6ace4mXiaNO1LOP7OolK6f0anbupXDy5E0roQ/DeljEZp5fYLYr
p6RLd6iYzUuFbGoVCN9/KXVwCYNSFx92lG1cHqBiYTvjqsnGB5UnTMPm4lk1o3pf5Ea3jHVXeR7z
mI9hAJhJdiG9on3TnKOcG+VWDq74fqFXFuKF9PQGVl97lec1ANP5ROLy3lMdVu96M3up8MrQFjQq
H4dhe+/qtrXxAJCs5WQspdp9aRLRNPIGvi82FsEwsOgh9CbjbbbaFUud2PlKdn1jZEkwervEyXDg
npt0xouLTEl3nWV++9u4nCHHqkGsoHzwX9JNd1oIpxLbRFOnFUl/B3gMap/eXaE25lEXR+AS3D66
JTPLmm0PoikGb703uIe2ApcKvG9rq+j8wGyE+7zo9VXldMZba3nQgf3COCAwMN6cqN/mZqreGsNS
qOgW+Sqrw2oXj2iT1S6r+KRUZKOs/odRhnDkYg3fRNx1yZIhCElc3OHHQN9QrjR+pWYfD638G0zj
YAM7wtwUmn7yWeodQfSjCoxdfdMVdfhENXy9jCtrvBaG2S81MbmLTOnDp1JzQ6T5TbTCHXzCuZOx
KEWqBc4dbRlKERP6/9qFP/1gzERNeRR5mNSaZduvSEvOdCDODsTNtDFxn6f4bcRj5o94Ct/8WHhv
ejkX0zcN91UgfvA5om6pmc0PzCeaW2Y0xECIHCCjiNpbBfUt7wtMKbNgPE9QBtahyte3s8hbI+k4
9raRHTNXgHltDRvekbKsICreiqlEId3guia7WRjah5gE/UJ2/Tg3bsSAV2GoNzukyAEWx2hls6Ab
UeYJTMbwsQd/Em7a0BCvrYUvYo839AFGYvCqYou5qMjXHuVZWOg8xe2qPHfyrFd9sWMF8N/cK5Pm
oiJSeZTnEhHt1AppYdV396R6NefTP5PqMscux6oCYwxLb76Xqn0wh6Q9hUpFFDkJcdQgSB312XNX
qKcsNwtqteJhpeMpvUqranwaKojmk50vNdwyVpNnTeh4hvSGoBqqAflAonDYQvYeXIJAxXJmRvy1
9ge3CKpSm+BbEqbJ0Qy8+NiorUOJX5WuKLf1r6ZeYr44aa+hcEqCW/CE1N6zqJ1Qp00YRe6X0PpZ
5aH2DcuccO2MpnNgK2E+DdkEBYDx0H/RYuOZ2snq+6iAHnWi1nqC5Rcc7ATRjQFD42tKmkjOaCsn
XqVm4bGwDPJL12BrrQ7hWzE2mM7aGupckZ9R2qXzw7l7wdBNW2oW9y7ZJaALj3UdkjjfBUGnb4fa
GB9JJ3/pCyc8yab2DNSMHpLmSduNWqkQptKVa4kzMBLLbFwVutvdsP+1QOGKU0jx0y2bhwTb80VT
Wf0+J9zl9al40kMrRuhTihc/iYMlqaGcrUD50sFLJs3qJGdrNo6WR58NtR4PEZ/375VFiY3o+a/Z
HXZOi1OT2OpLrSrKNamNjew5pGafxs5c2yLTXsj0jk9dQ+R57tnUIz85VEuYc09vreSGomIprwMd
090GCMfy3DBRleGi3JfXodyPnkPjZ9P6xjLKCyxzXVGpCy8xwFxTnLWymxrRp6k64UPVDOFDX0fm
dvKigI0y3WZu5FH1ZPQmhiiRKI5WYORHSjUF6quBhG6Bswdogsc21ogrlM6wM8N2ETuz1YpbY4kY
CvCGtVev8yH1XhVTeYHSGv+M7WpnDXVyCEwn2PQzEmoYrfC7JZJrlLnNz1KPNvFkhEcKqptlSPJk
2oy9ksIG/DDsKT5GhGC3yKgiyt/7j8oZwJeD9npq/MB6nMqfYO7LPeEqAvOt6Z0/G4RZ2caocI0S
oE4XhaPsQ2UMn7kpDWu7Q2Uju1wQnpy0D+H5KeGzHLPi717Va0/BQN5waDUKpGzPI7Zrhsc2z7L3
3lqP1YDxPH+RA+iYmd8fedQVvWea1p9zVCsPedKUDxrKNm6m/s8E5Y7ic2vp0Y2uk0aEVxBhoFKN
OHsir9Ss6iptbhRnemDZe/XZgjVAnX7vvZDLZ6mPkv3NyyyC+ErPOk0Qp8irWvlCUp76Ogfzk5lD
WQJoH6qmetJjq8KKI6k2GKzAUh/MD6o/8+88ykhjmuMPzWvbhVEp40rtqa8rNae/itwL90qPnlt2
oTi1my4Paoojqdsp3dw+OEX6rg1e+hgX/CjhKfk5UzNtR9ROOwSWpGoX1U7LBmXfVuqa6tTwFnnh
EaPgCXqYEdwIHb26mpoetNoPL8DFwktvue3WKxySifNYm6A4MzJvM47fXWK8p47v8JnIMzUn8xGu
3RqOONVRwDpg7+k1Le1fc2wn3PUj6gg59Dl+n5eGSbEMTFWs5RniYCHx/qhejzVxZNPt1A+FLzPY
k/yrokOg4k2pTq2aqPgKVus4n5qD4jToGmYZnl7AhE8Lsz4SEQ7f3HQXuDb2EKberzMjtI6YoVnH
+1EVh7BDW4saoXmwFyCW+9wl719rmEiCzuiXvw2a1A8fc303+V4EfK/oCBnM1AUIzP/c1+ZJ8gxI
RmZO4iNIw+hw78kT8E/3/uj1OzsMgQi2HpYUitq1vw5lXzZsz6ajPDJ0jEpZx8tOAgBwAwc9J2KP
MEc2hTwiiLCl5DxZgP3KHwYPkUGctg9JTXmFG+TpntLePz7rAeKCvHudYPcZs8FZTKPT41xHYZBh
eUhUvZZdt9F+yKHPxgvmWJ6qLIsiKpEHGDnSIz+xiB26+TJUm4LY2FAUSyVF8qh6WD3mVqu8Rnw7
NkQIl3mNQ+mI293XKqip/yn9ZxSv7ZHM/r7tWUgElVVcZeNhGQzgtAtWoxmXV3Vu2jbRNtjTmbhW
0JXz2sQNt/Cz26XsyhO9i70UWyCiYnBrLxVFXCQbazLZyTgs7Mz1l5ZosxU8ivo8wOA7y6OmxKTC
iZVFPpfd22Y37A3Cv4o3UcBfGj5YAHk4n0UakcKiBGFQzl0vo+QCVsyRELl4qGo1eJBHftefEWWj
GmeR8OBYfnm2vNceUNmhLat4M+R1+BYY5qVufO+DKq9vWeMpz2XkpNvSMggsdWuAjt7FSuJwVRTa
8K56/c0chv4PFVpjHHj+hxJ53byhyZ9b1XbXyuAPVJb1+VFNsKdqojQ+NB0Pm8nBIa9i08+XVgO6
jcRx2zsjHnVelK6CvrRfQxWDpmLMsx9plKzKgsVJYIfZdjIHF9mdmp0hLEyEscARmrH5rnVC7Ovc
TdZjKaz3Rg3gLYg8uuS1X97sITvJaWXhTNuScs8N9Vjmu53q713fRtcCK/ordW3vgWETCPPGfK1R
AoU1hPYx2eRxYVBmTyLM0a5BctoarRa/+Gr8xWdh/6FP6XNulOKVzIW9aXOtQWDospQLcBwrUmPa
GJETX4GDRqtSH+pXr6cY0/Kz7NUwKoBX6k669rV4rHT5WHyNCmUkEeXbj47jBYRZq2mPyN14qDQk
yCwtQgj6JmRPzP8gBvSoblL1IhvLSqJzGvbolURADK8T3SNvToeb/YB00DFAhlZa+4ggunuURzze
VkYUKWfZkxekCmS4kXX0+j53vsCdVP9YWO192udrdL6PbOUHPizuz7y+GeR5ZifI7hKSQ/oKFRgk
eWwZT60+ZpsoGallUy3oWy5kmrqxskdtxE6UzUb6pk3mT7uOup9Z8BP17Ow+x68V28H41TapfDNr
qOqJ5/J8nn1GbSMxUEw1vJeyH/aoCf/pUJ6qcmtcRGgY179dpPouUV8rtqjGih8i/tiPsnFU4T2S
skoRMz+mPTAfXWRbiMTk7hIaeSSbEfHVAe4FzXz0eeLfnfd/vswjm9z61JK4ppOvFMeMcPmJA7a0
4MwJd9MQ6zPKjTWHgz8H0aHma29MUPyOilYuiLvSykl2mwuxug/LC+RoBQp42cXbyNeCp7ZuzlZT
jG+ewze0Nm1lyWZqelM6T13ZEG9APoRPeOKlq19VTQaJusS75J7NR6oIPJwz2voGvShfgJfPfqit
u3a8OPmaJeO0ArVazOVb6slSJmWFjD5f1L7uH4Gs4XnY9QLlvOif8qLoniK8Xhex8Gu223SNOvIe
FZDxsoeHSPqQBd63IkyObI30DyX04wV/merm9CQeKHRUtsJSvJtw+RjKKYUKnNjWy7dk9OMNkt7h
wCa8eKTOJAI6zvdXYxvFrdr4FrZ2ueItgS8BePZcFzX7rhC6PhuCs2sMwPOoEN1WgFbBmab9RY4J
EnpLy/KhYgyVeLDb19AelJNtaOJBjvzWpHjhCgA5G9R+HiqxdljzVngnK2moL/Z1aObsRc5T7/s7
eeLzLKlh/+R1ig4DpScliEI2XMvBzznYbSz+43/4T38R1f4B/PUXs+3OAfur+5+fc+5f6d+Jbf/A
dfu/o79tf+YzNq3++0v9fwh/Y0FruTPyjDeL/+kvwNw/s9/+67/96//8L7Dd/tsn8u1/MPCv//bf
f0fJ/fVqd7SbZjr/otqm45JUdFnJfKLdNEP9F9PQdYLalu7xD7/Bn2g3/V9MD5K+41qw22xVAyD6
C+1m2v9im7rHrsvU2H3omvf/gnbT4ORo/8B2cw1NI9zKL+HYRKVd3TT+ke1mIgUvWp+Yp1HkMD9T
wANqnBRHiSAoO2NPtXJJCSiQ8GzQldM0o/Zdo6ZRsKUl5wjucUaSjEFEdZIeWaBtBwfNtXoa4jg4
Ss4RxRUx8Txxxsa4ZjeTwKO23Z0BPlG0MZkK14XymWr2Oq41QZ5GIQZooRYRTTld1SB+w3hTuXWw
DbZqrVQrUaXKzbO76RQH9tZw061KMTLFFZVe8SysxdLtQDT+L6LOa7lRre26V0QVaRFOhaIVncMJ
Zbu7ySwWGa7+H2h/f70nlFHv3m3LCJ4w55gBA7gQ4/ZUPQ99Zm5KsJUi9KOL1oxkySbvqeMq2CyO
G7ihzwN69AnGqK96yrxTz0v/4tp1+eC0Fn6CZrq4+AmqwMtwLmFIpG2YLmVd2levjr+GsmCJYhEo
hUpmHboD8m9USfX8Nqk+33oNC3vkCekeWCYuezEl75NYcLWV/JmcD0ZjeO8yFqBJOzrXxKM1Wpma
CJn8OTvf7pgfStyuK0/2JfEMYfHgY9d+SDOXiA/dilYj1ssswKs4BGUTVpusE2xly75eqWWB1XbR
WnEveSV93ViNmTw3NlxUoQjZMJZ4Q105zEumlekQeNjx02xM6MG5ScFFcBGJR3NfvebGJLETvft6
mhHB4jsI7HLLOhVkWYSATRa7rPHcRZEKfBIpuXwacw1lO9tGkyAjwJUlx0o8uqLHHDiSueIs0PTY
xbmBplyLT3loyJ2ow3Q9lE3MMKDd+mMTAyfBwtUbJfLoHoXxwK8bJQ0r8AibRMlTbtTAwrnRtbVI
jG5Qw+xkTcnqF3XxYbV1txplRxCKZyAvC/9O0VS9MJdwgjgnATa2QVn0BHGxWVb1um/t8dGR1rrU
MbRbiwq8sIg5ae1m75aFdtbZqGwhuiMa9vSjMnLjKEZlkfoH023MmsNEqhvb0Rk3DRLUNep5O9B4
lG0i7HHPZWZHgVbG3VdECdVmmOxipyL4YMkU83yQP34fCR66nGbweueGjBfWDdUuE01xdKoY87Sy
PomQtoLJrSo6CjPdO1iCNqpHSWiU4lz6M7IAp/gnZJ8+hmhV1gQzkMw36cbNscgB4tdjHKCJG7f7
a3bL1japcuINltfqkZg4cAjhxl2QzoWjE1N0//JObqaCe59cA2tipwOh8Rk+3Z0xZiFWqLhRHqvR
vCJ8xviEwVL6xqIrjTYl06zVYFr61nIkruWEOBpU4/GlipmltUVpsRTjlOzfajNNkN9iZTtB24Pm
7mHYBlpcaOsGwcWH9MWR7KsG6ENOshvsZWtbtILCxgnLA+4Ee2NIcAadPJgFfQgCmGEPHG/kku/E
rophhNuQfndVij8CAHi/ZbqrP+At3/tCM5+43H70RUDTaA7pStYb2nHj1/TiKOjtZDwPmpSoyLrw
wa3r6kF6HzISeqCUR4OpPP014e4bsJTOD3nf669VB5A/mwxnz15Qf61Ryq5RmKGD0hNmhykiSpaU
xf7+d7XaNdZDxU+nLxqUWaOHHZeDGtMBaZ6Oea5xbfiHNA/z8sFbFHsaa451UktPrJBGJFuRLakl
0ZE3W74IyE7MCnsUkVMP62L49pExKUQmT0DuNdAzeKU8fdhzRdbvpKxc2jnxHwZToHTuLB04+3J+
P6QNoj40bNFhBkIliuIz6cDca3DG1/fTvPvw+V7udIH/EQdKxUJ7lm1+aFlRIav1mm81z1CbvOxT
D0OxKs3sJGLcuwRxYzZVJmEj2lvI5vIfuCOkI66xX56g3ORLh3yebHhpsSHabYWiYTmQiVFtR2E3
yEd6UMIVb/DIDnWj3HBYm6wQ947bYgNP/2kV6PiFNUcFjJ2pKk0TAvREQt0C/3/Jl+JU5UxXdXzN
+6yAq9YzOTrnnT4dASfFW2N0Otaq419pR/JvHgnsTGb6wwR/5cHSwCOvVqWy5pcpm0OGEUV5cqbs
SaUtUeIgwQm0J8C01+RNV2x2WLwvuLgs5yYl7PWos2Ej/aaBVYfuS7UzqeSAhrfUD/5NdMTMwvtY
ZSonJiUULXpH+6mxkgh4MrF4CSrRLcZhWj+a/SsC9GM6VeazQJs3+OpUpq4Le9yPvtgbbXB3uL92
kfxTYdqhHosLNELQuwj0LS1yB1u96UAemj3bC+SWva/lgbsM7aBoEI6CqQl0dDTjGkf3fXHjbtrN
CcuKySO+VePev/6fgTJrNHw33OfJsUGZuup9GZ01ZAbnOb9Gw0x4F7g9lxHYOcWgew6bXJ7vp6hE
qsSo+Dy08mwznDrjOJUPBKsQ1AoOawhVyKpzMd7dPXdG+pi4fhs0Sg5Xo6vKA/ZLuamm+L3K+nGv
6Xn85uYZnFh3fO39clsl03Q0pTsd71/NcVwcG7mzPSaVCwLL3GTJsHMWUMBEwF/PR/9a+bXxQJLE
H0uP2wvAENSMZQ/Y21e8IU1lsTUIm+YSpyBpwhqAjom+gGd2+146Be+ePdvn0dOa93p8l8zje+74
xjTZp9IZivfR1DdWimvUMHAIQyc4SDk668QH+p9gZnookhpYB95eaHE6fCwDhahXVd3TOKvpJS0R
UU52/zHUMj9GLmGMnY9NLcvb7jpjEef71LZh7aqHLJzDo1jsPVKLW2yWKQuwydg2Tcyz1m3HSy7t
8WIOTrcLB9teFXU1PXsR0R4yGdzd/VQ1Ij01IKhTHX1FXY8MAbTKPKrlUDhgYmOarOXqvUenmkuM
7czW7H52f93AH7EK03YxdwaeziAOyhmOnanJmbIa6sp3gnu5LHWgohmJIhDTg76G2Gs6evvgZ1r0
RJtH28tQP5XxCn9i/ulVWOjT+NXXGaZr8D1PrST7lAXbcWSL2P/32n9/0A4IeT3/G9lSQ4HTV+Y2
mWV3qIeUPWiLRcSYV15cwR7KkuJibCRwvsv9BQTNjG5Yi2xyl6jDvi/jB8vL8yuyt2pttCAj0eed
7wdrKNrApgYP9FSEty6ly6Sd7ljQG8cR9NyR1FHxFNU2UH/HHbf300GUH/akeeuKgIm97unJJaQu
2fSlNz9a9PXrsOnmV/wFWLcNR/s0lLNn0r0R3GeIVX0j0lacp5LdQIMA/EMsMtnGj+YdmJrog+DW
rzy22sCZWVTfBf4F8ZrUWsA57qdNn/E/I0lsS6Kv9dgkTFzhC647MwRmq4jWoElniM7ABB7zzC4H
8eSOLGzMdsnkYQstOURehJ8wn7lRDcyzrJRxTBS6e28YrrgqkR3eX4s9kZ4zvJ/HVCMgneQfI5iL
sD+7herPJoDk/w7310YYxZsMvudmisLo52zOUfTD9gdEm+/g4wU21RnD9FCTJMKCOtQfGRhkPBb0
6RVTurVySFj47GcIiZ8ATpIX1dnTY1+WaytzFiav7+yIkB1eUpheU2raVzttxXHsLH+j12xSxiQk
/Ssurb0JdHV9P9UFMji8JUCU6iwLYGkOx9ZXbKoYK526rqreXYOnYd5oz4Y5qJ0iGpO5mM0WziZj
RfGLgmsqf+aptJijNOpqmp23MyptKWiMDX1a+13qF2pc+eVDmdvSYkz7FPk9ecx6tWspWNl9e19p
16UbNAbNg4XKOihE3WzHEaiwxR3kWfrcQolXmB/rnDTsRjeC2B+191RZH0q7hX5ePMeG5xKdNWZr
cF7ml55CbUlb/xlXmToO2vRbmv0rcEj3BU0Glog89FdAy7yX2Mr7I6oWEk+wkqS0xX+05mNq3Oo3
iUUZjOxtCaeqgcCmAD6z3N0bPJfX1KDD1/Jkq6YqDyLNrK5pOF/duBr/unD/pZZpn/i3IuId44Zs
bFs/oFwyd5qAXMGGV99HSE9WNtmGv6WUD34s0g8FwKSpdprs+m3b4MKtjYHheCEfAZTlj1lUf8wF
ULe8yLt9m4xswBRaEKefXprUK273l0BjaAch5JeDs3Zg//7NePfddLVdMXYQjkXR3aD7fVjKCurQ
rl7Yqc174YMTkU47sKvwzsq2vWPhj5n9g6Sg2Yw2dwdSTMv4BOaQATlyJTg2ag9czHzykJsQShMN
v/2IFUAkq0KI4S/gddJey+qosflb4wCvdn6DCBr5okmrFBLYaUue3qXz2A2z82gMKY9ru5gplqPf
ImVVZAE+iZqGboDOE32iTzxwGEKjLULXfwD3gHLQq0C3scc01nGXzWunqKKTC4JnIxQtFnZod6OP
tf5ietl3HkXdGZcGxVOJBqoh6+aq4YpkVdM7H37u/uKiwrHVR1mg5W64bjy0wCZJL5h46g/iDbq1
7QrnYPS6+rD1YsNjBs067ytTElyHVf0rfWAyWmQRQuWV425IBm3TjjPWhswWxyZrn+ykNS/WnCrS
6MLBOyR+Mm29ei6oHCexqpvGJibd0h6aBUPmWzQzs5F8zFNYbKzKQOo71odEGNVRQihZpcmc0WOK
fWuX+olfa7saRsjKLTlr5xR1eyii5iccXJ5EvTs/izI8Ioojonsu/d9ZjtSuyjzUNTHjPhfOMywf
glaT4TGmJX2mVl30gNSpftEjPreTZwPR8ZO7sFA4IQwnSAZ2JUIUF5aS0br33fhDRww/ro2KBDUQ
iztWl+JTn7q1QAXG3qjOX7IoQCijX6wEI8O9Vm652zSrObWrrQ0dB//aaNEuF+j6M7OnrSRkqFVJ
/EvZ62xnPwnQKNi3lGCndT9Wzj5u0XtLCzSbUzngDGQoNnoxy72H1ZCMGBqHNO0e4zYZbl7cPyhQ
j6+Z5/+1mUqtCPV79cPG+fVG61SWcfi3LcjKGVrzu5u9B+RjRw+a2llmOfMCz9kQwqaew2TCl7+0
1CQ7Cy5gp7yRZbjXssyCdYQyETHVZpQjq8aO0sHRB2qlGqZi5Yb6G7jIJIjdvoJWBOOiefOEnb9a
qvPX4Aj0C759AtjLPlBzU35r3BA1WyQv+Pf7B3xD+cZTrf+eGyg62mw1NLrzQrM3PxvEqcaacRoy
ezrxPla3vpbzcRi6a+c6T+z25qPP5ulRq+eKNdrk7CPsEbeWgBzqe6kIdN11KZwGPxwseBlZd70f
Ghwh1x5pS9DoxVetW/ZL02r2LS8FRUFFWGRFq7er0YSUHbciA0WHsepNIskL5b7IyA+34SycjZHV
zUf+3Kfu/JGHxbwR+hRuHd09ap7hbBmSdc+NPhl7OcofQZbeGnxi8+RH0De9iHg6tmti1Q1i3PcL
lCuZ0+rUK96dFcuVFyrV5NHw05RHgfpVxOK8+Jk/BQvw4UpZd9L4oXnDzPmtmOfkIMBaUfmHXaAT
VbxVUUPVvJTOtW1LWCc145vlNcvZe/NSkQzVerbs9M0w+Ivh3F3LpVpIl7rBodYPJjmYQZe7RPZa
Rvq3PaEClB/e3P5iiN6P9ph+JmUHgNsGlMRTNMBhnN7yDhy+4DImkNR9vB8czSJRNZs+Sp1UvbjB
HKmUqcD9wWIaZiqeUJcdAoYBOZUY4jXD0sck7cubGqeeEB+hbWAb+q+MZdxN7df91sxXqEIKqo0M
83rX+C8UBnuyLBsLFkeVWNbKox9axHzaqtKNFoH/Op/i8AIL3L8wo8NR6frV5o72THoATOgef8pB
ihcCaasA0fd8uJ8K3T1bDG6tzMZJQITmFgfgv8ama5cF4GwtZeMHTq8wc/8cj653diE9PPS5dpI9
cwTa7ZQiUQ/faFVxQOejvY+NuWSjmRhHxmUJdI0fVsikbthGyEfOLvkGdUklIw58Q9p3Z/VbZ6y9
94pLDDSmI4sl1ZcFDiBdryBANLP7/MXABbUmQVns7qeOaXPP5i6EjN57yfMmWeuUP0g2ymjto8he
D1SKZ1iVnWek+8yvUY40X540rA/QGfRSdWruqqnIdggcyk2YlCMQxt6mvyW7Lep7LiCMAjDNU3mV
Jcgsx9euugFFp9SSbVIV823uxvmmCI2jnHrio1Lz6Jmmq7I878KgxfdL9yKKQ9biPctIHr2Qt0N5
5XYXKzKdXaIYwXYO4kQwRAZ5ceoXWLTZBBYOfeHLmutNo0vRwGaFUJ/rmCponhge2w0p1IUWpMUA
i7I1rQeyUS81+DS0tMTKpaJInr0WCZOPdwvrLe1Lrztnfzncv9JQ023C2BU8S5n+PSiY10Sb1l8Z
+Io3jXYw1icFb7/Xz/T4eynx2bYZbgDNzuYP4jZ18OY0oQ7gsdewd9b315Wqtk0yYp8jwAZ3PyHY
kojgFaq71zYW0dUs7HJvs1sL0s77UFX5Ew+9/qKYgm61ysU1RVL6C79wNPj6jEZeJe7VrshhZkKM
IlDG7aGpEiz/Q4wHybGuBhGV/2WgOIM7nw2zfzLMdg5cnTlBNxhE33U94LUQpI8Gh2wVqQjsSuXo
QVbUFvuJ/mRGY/zWhe46AuG8yNf0vc3afo0FIh9jZK22y10VuLwfIXntGu1QM9gKeJiVR4PZDsK7
drhNTrnrWr0411483O6HDgczucnAOBzqynClmplo5HSm4cqzM2jY8nA3QqZdPm+iSVdByur5lth4
4rld8x7TTtwmplPs67viUiTm+n7G2iUlcwQoY+j79Sk1axnMtgf5E2c2wjyYwvPyTjIUQ91vt/v7
2f3ghBnUV0Y23hBXa9Jn80NkMbrtZfWmpQaSFl/9m7SB1NVx7De+QVASaEGe4u7kPeXQM+gI1fV+
NlVevc9DgIL3014o/8nw0mdgDck5zpPwSCwH/PIal2/qjNmFHa5+YWZcMkg33O+5LMhIjsZDnUm1
5xG3qg05PJtO4Keev8co1R9jrzP39B2E8bpawoOQ377WK0YqyUArjM8y09pbotz2ATLGR7pghHWP
NyWUZRcgszKxlj1paBUPY9IhgoQutTIsQ568MEuZ0db/QqOvd4af/W2FCh/dZChQoFc/97OEHvVx
UqO+xcEcE4XKf3E/1LieKBjscTePRsc0h6lWxI92oivjlsCK7C138+hhNJsZhyWtrAPo5MFIZPxU
EiScpS0hDK0XPaUzFIy5GYIMoDVJ7jV8aj+uTveDR/7oXtr+F8CM5MRmjsK+qSCcEFPc5Ug+Yvlq
zRQcU5wwbmxs/TGuHO7dtO+WRDRtY1nlI8ShJ23h6kr1r4qy4m5l/b+XrM5msv56/48QAJqXvnst
2PYzaCvJPAFsFO3+O9e5Ex1qXf/P/Xw3QyeypDAEhumgo2ZgEfaF3IhuMUwPoW6j6dH+FGNT710p
XWQVsALOWf/IZGW83A92F6VB2mMTaEIj35OeAjq+7+0npUrxFIfDB0ZdeTKYXj+NXF0rlLvks/0n
dUPVhiY0hdRUkaxnOUjwu7l8moyQG4WBoLzrxxQAdhjvzdbrT42of/CDi5tjZ9PDOMVfdtjIlSGJ
Pi30WGw0zUC0YYf+DZW2idfDySGLV/02Zm7/P+VbNgzPAMFJ62X8eG6yUQRW0WgQ4dLy6i4HVX75
pe5vB9A2K2HV3RM0jfioWdE7KunX1u89GJEF1O5wMnZOzxDIQDXwJJMlJLMIsWCiOSI/nVw/LxXt
gwqnL30cq6cljxqT89j/NjN+4M6XH8VsuxvKY/HALB4RuAVFUWG+22HyTw8kwmcASlvqgpKAQi4M
CwA7ogpK4rYn2qSfXXflaTbROnkkr0kwyxjafoRe7tTOUbXDffghs/SfS7IymSuZ4HvV5pcCeu5+
GkP8XUA7a7Kvv7oO40xdzdHJXJCWS0ENUiw+lvgfD/7gD0ffVgRpOXOxmru0fkPBt7PQmH4BJUgA
PBGCV8WdfCX/hGHWbH0x38bXTIb5sWIs9jIl7Y1HgP1VDyJfx/qtc9LCXXX9NKx7NZdbvZ0QrdaG
vescWO+rKHRw8Fb/9JaLsDOJSSlhlARDy4LUbqb4fBdKw6opV3JiF9pOzCnNUfkvOMcUkV+RcUBV
5L8YgyGp5NNLHWv9TcIvjccUA4VdOk/EGwaizzHU2+28jUO/ektrRSynRQZvD0Ig7HrzAZm8ek/z
Zyrz+M20clIa+uQdjFj1bjDoOxSAJYgQGNu3qd5XMgq39LLtWiwkXRFyYx0+VC2wxZBFWqwpBYvd
/c+YprMRS+D/NAjKu+HdQlN0k3GvHnDpfzr52N/c2fOZrAzqyHRSocHz+tvI/AfEcNTWL2210/Xc
064CpS+7N6lt8iVyyy+mgna1mtcsSuYL6gSMqpLpbp756alcDllyiSH1Yc1n5gqiKX41HZtPBne4
wIKn9aSFmGR0Ae1+sKf90BDTIwUo/FkQ7DVTf7A5jeVzIxkXgWlevr6/kDqDta79a59CGMPPvYYD
Y13EAkY30jDaTgaurNhM2kupO6R6iCF6y1EqQU2CD2LV2YuiplsvTvBHHwzCBsI+f59Ei13ShTC9
ap9GsfWGC9DL70zzzJ05GMQWNz3dB+7BD6+wms1sM9LJlMrXM+Y2RmVRcu2B1+HRBKgEeTu5ZgjS
Vvhv/OPU6H9lBpF4cuVZ1+iCQuxOzz0pIKUarWTlq/PQ2b/jTCcWdPo/ravUMeZXclRebQfhZNHq
m2639121bxY6UNlGJzEO3k5fnKwEwHrbOUm+ErqEk2/Xa28mTi4bvHxlK7j491PIPETEQ9Hc3081
OZPfNRFgPZb5m6gIpF35tCeIyEzsvlbZroSmWd+IrP6iTs/os8R4tbJX/D/1m6nFhBfBd53NamYX
wWHyyPli1khWLC7PRisx6gr3ZmVW+OnNcpcNk/vXlClWuEL+Mbz6CYip8WOX8VcaqZApe/5sanMT
oPP0zwoJ5xX2hr3yhNV+C039FnjcuGP68li7Ig/o5Ov3fM7+yGHY1BWoC2kk7GyadF6TIWhVIOiY
7eFFX0nP9h9mEYdsWPkqstT/fVU2MKn6xEzTVeMKbKuJbwSRbPSdWkDPQJcrIP3R6n5W9lz3Quj5
waFmw7qh4UVon1OnyD7qwvusNRWxbw1ddCQlIc0l9hI+/ERA6FGjPzKm0h+HjgVc7dkmpvDGDbTa
FtvemFmBOfHwkJLzV47W+MnNrN04HhEQtWm8ZU04kPQROy+Zbh+mqsJr09glQGFIiCAnC/Qzfvk1
1Cm0jWzSVgow/x8to6wW2p+WSesqaid/4ejNu3QRwZm5PCQeeOvWad3vikreNhPrXXPRYSR24e0E
iaWd2x3LqSFlaqHQ3w/3UxP2MdOdUK21xTsfqg63VlW86Dhm9lAEhlPpiqOZmtrNqv38wXe8Yt0v
nx0HSnsQ2omJObtLtjMZP2unqpGWgwg2iUH11W1C2VAbzfg4LRtpgyiWta/XXVA6PZoE5HPo/jqi
h5gk62gP+4Iu4dNo5/Y0oqFdJ+HsfhadBTbDKv/gsieKo2zKdY2j6ZBlk3kdplcbqNvFyLuvMCxJ
RUkYiYl+uA2KlWIcpfXRjVo/qNNIbi2c8FboTI9WdOIuM79hmrha8GsIF/TPTLvES+PVj11D1NGE
PDcLsPqpN7Mvx02mLG3X5oZ4r43x27Lr8DpWRNjahcD2VpN95OftdoBi+Nx4WA19MnX+2OU/JiME
wzhBalvTj5lZv7oKw08Vxxh5AaZ7VY15SHvKBsvlkZ3g9yo782Xu1EPspzahywZOD53ZLaSF8N1y
eF5ocCTWnT7+QIBINnS007osQcjDdGBk4tHlThbZae7c6asJvv7aKIixlI1ahczuJEp0xpjG9Kwt
84sqtpFhLGs7FNtkiE8trZqtMTNnFY3ORbGJ4eDCFtkakl46Vs6jif7jW8w2ONSk9N9BYOYBBI2R
Mln/aew5fhJd8cRiAjF4RfSkllTHrM1KdjSjuTF7h63JkqdWE7V0aevpNdeN8XWeJ/tqLjQBJu07
KBjfo9sl5/t3fz+wbMSc6RXVfOB+CM9nIP9uRLt5illS0Z5jKlleSpaM7Kq8xR6mt5gY42Pr6I0T
uFUGKqwyD/0iLgpLG7eAETPeHOxE7EzfCy+ei1koaQhDHubp2y+6YW9DDdtHY/OUeUZWrqWH+Vel
P2Nk5qdJN9WIESr+qbvO2iX5ovWMR7FjxldpK4KmioTe0RwK56Y84kgZBVRQjrubZtnee2H0/h67
n4fmiFMrn+uACSIAmLpO2aOS+Yeud1y5EI8ZnIfDtvPn6ALyne15uPg6uZ5mWEH9wLKktOLsAWRT
v7V6aW9izJi7MWe0MPXGN+zgCKNwaZ1s5fc3dDdvM9ujZQBFP/D/D/EAlIMtGApYgrGcyKYTmaLn
vOwfo65ot15fjdu7Ks3zsDROhhfvKqpEPNJLCyLRuxRjZHELOTt0lTwBDd+9TmPVHbJEmIFZlxbc
ISgjUdGqdUN0OmK1UTxnLba2yHxJezUx/myyQy789sliWCjq5W6GfBfPt8TawJweb9f4pFptfJrI
5mNrWdSH+2tTVo03os2BmMRzUMpQW8KXndv9wLRvNTVNeKkrpfY12QBQ/gmH8nWdle08pKfJAXLW
VH2JTMkA0G57TC+ramXMfETNuHqNEN0HM8/5q6dTOgCcsZ5ymYDKEol4G9BcrSzPLb9ZWCPt4dea
pc43GFREiOiXr34UPw8STeBg6uJ16KeFMssaCfamQ1VVnZpYC9dS09GES13iA1HJuMIuW3LtziLw
a8meU43nOKxxsdXokGarNk7jcmhkUmERcr3DwrrBTGKAxI+75EE3Y4YJZd0+z78SoCGqeNnuigwJ
RWLse0NNE7cYLXmsvCZ/THK72HmQAbcdE5qQCekpEuF4SaFcBfZUFGcSCmB2I1nYMY2FPRXa6Q3g
L9iqMRKbRs1sH+yyYupvCflJW//aGe0rvviGmKxjbobQyapKnCjMTXKrCv1M6+Tt40Y3g1BOzksi
LfvUz+z0h0RAK0vio++wru1GTV/XscgJoQqf2n7cto4sLw6i/ReNhyxprZ9YYitSrjLIxYk1PnOr
1G8+gAdDZ6Y42hq2xVyNW9+Oi9d81FhGEyJ59NlhufFcfsVx7AGv9IJWN+unOrbnQGWkTBXdGKJl
tLyttLOtwyWMaLvKP/Ok4RcEagT8nJ8++4V/IWt0Y5IDeGDQkB/vB2vo86NVl5BWxsw/8LYBn4/Z
1PYO9yCRFdlejcJ80Gd2XrAwi3fXZMmr4HNpad88ZmVP0Kfvn93OO2GJ5pkbN/FNd4absGaNnzeZ
bggwJrqV7iJsksnU4L2OmOSYGWjDLVvsN62SgvEUVDE9mbqN0dF+etwNzt0wGIdMT64Yp7uLhsX/
wu3I2NIIZitt0S+kcja3rFirS30zupASC6su73cD5FOL+dmWw/0roF/dutLn194wJnZjKJ74xz7u
iIBQIwo2I1UIcqHmbtPJB2qu6/HN9sqfqEvsQym8OuBRCGQiNCVJZ/dnj66dI1eXhyHhA5M70thS
dVaPbmN4Jx/Itx1r1aMlYwYaaVEDOPI6Ks2RUOi0Ea+lRQ3kVW9lqFufjpcGUw4FYPSNP1qb1M/3
Q917T0RemK+5ADgGSzxLCXds3Jq0vQzXe7MUA7OJwgyFxLj/7y2QKOsOuPhJlXGFdag9cvbGSuQP
maH96YTSNxmroBgobH6R/cjqOvXNZ0YLLjBnRJs0vvM6QkWAhuX5figkkBraXW0fQnweSvz7knHn
FeEE7VqCl72htNyy3ajXvnCOls+tezPW3KJH/N7bPstK6lAEcLJtxQntmTiZucNO3xyaNeDFPxQK
3iWUaHNcTIyBqSvzqC+HpG//uIYKqmayPyP9y/IURqMq13f9DL7PacTLPJjZdVCIl+0FnzZHzGhH
5CU74gqemCXDPGiUuFH9ETBb54vxawsfYBgoxSPWM8sh7u1zZvBQqliT2qlF7he5nc75vy87BlPh
cGN+Rs8XiumVIcNf3ivrnC9n8Ia4HgW9a9qyGIs04o67Ks4+YSpciQo70ev676x9wTiUwBi0Eomn
RKgoqtgBTeOn+w79zJZaThygVBFXvGxGNK/jIHVAEZFJ12bPybbp2ubKlBL9WjH4XwTrYC5zfPNW
CH8+I8asgyKN2n1DLMheDwjfJFXGHdUWrr3zp6/EW1HJ7gsx9biaBP8cw0vEy4627R3eIy+Pu5cM
VRvXKT06RNb2pdETYnvljXxX5NlWz7dnaA78j1D96RGyHXQ3F9cc6UoCi80z4BDfD1M7UtHUBX0x
XtlmSPSD5qRfigJl3Tlhu+8Hgq1yOJh7ZEzRpltQK6kHlLFPXH03hAC5Gac8zL1RXD2jT/YJeonV
/VSzyUM2WsOjPXAbskNnhriRycUrKwzYZKH97dy5/TTpkNemFvqHpBH2R829eGi4D9dtcYQY3d8K
t7hqY5e/6fRQF5r133jiLJxCdSLfDVrv8oelPgLnQUtih7kLAAvKRN9JgQHfnsEqMzMeMBqfyqqS
u3BO/Qu/XLGp3aR+lMyi1pnizs3axFxbSdu8/j+2zmO5cSXbol+ECHgzJei9vFQThEpVlfA2Yb/+
LUDdt250vEkGAZCURIFA5jl7rz15n3GZBk/avKETcd0Ek/KwHAoRhxnImQY0CE+GSPWbgnKfpocc
kGe4AeoCFDXV6AzvutVdwsxpKP5RvhnnVLNlCGjBkH7W5cSl6O0uCYNKW5Ed5cw3cLlOHQ8eCvG5
flA50cMysGKOD4411aShZ/EOh27n1yTbPXR9Fu9DPcXpjbfsYdkH+H7aGKNL0+qffUxXSB5lMblz
CpM/GhfdQJSuM1Isp3PpflgBzKJumFNXzGa6e0ygV8Z8gMA9hStKpJ6aDqRGzGQS3K35qNL0+koq
9Xc7Wd6TGanlPtY0d+dU9UhbjmVEb24kK6dP2knM8psoueb07e55HvUrKg3KjxiEE3oBW96ZvxqX
MkqYxSb8LmFqXwezo7znBGghBpWceZaegABC9YVEsC+pGeHviv6zBJRnNF363mhNv5rSMrhbJara
wazddTT7InBIh+iOPvvARLeXSXKhnNZ6EBNuZwPZ2c+R6qSAzvsUjslwmNlYvlrM4c+l86gU3njF
50CaJFvUrZ1HVlPpWnpqsFVDz34cS5B0Rn5bji17Jh1eiu4RlrXsW15pOoHvFlyVRUQmI8ADJP9c
vPQytVk6z5AVFoCbZbNzKKpRX+bIIHL7XDovf5+77P67icSzX+N7hT4/+YhcOkQoFPFvTUGDnUoN
qA2tiZV1EXjzZbRhMshRax6WR2aFm20skT+mdGPGzrhFLOEcsEv8eaGlhVyfanEPC025jZkQd7dr
f2e20RyilCKB5VJWaTK3u/V6+FBzTT5arPGj4j7Iob4HbiYOADmlUn+ZdWVftFz8p9m4PFr2Oerw
y86h7LmEf3IytAr5qXDTWy0usS5n1kVnWXQx52HZXIaoNSkcUppAoXezxNAe/h5bnl+oVrkbsXSv
/r4HHWvj0vuOO+lw5Fy7WtllxdigCzJyAM6haTdivRx3e29vIczfLwb5/3XJL9uLv17I3/0YfFlI
0TZuJ6bTMgxzKWx5BGA0IVkR430N3Cqrc1ThHguXfBWH8hMhLckwloyIS5xU8+j9M7RtLg8eGMPh
sY+cV4XA2JM6ZyguQ6/rAmCeDb6rkSM3NZrIwdxWzpCUnR39zSuek+lQ5qVicZIjkwWAisKriRDO
1R7ci2LryQAq1Tzgfe6/Hy2byHBEu1oe1s706LnVS9jbyZrOsn1SSv6hxeS+pKEmTzkanFVL1Q02
fQEjcGACODkv2vwTlx+LNeSLy7i71YdE0vjX5Qn+brtqBzuDKDz/D0wFA3ptl/vlc0eElvplnA3r
MYOrOg4N2PFYP6vO4PCfKVzmzIT8eeRknsKpj7ZGQsxH2Xf5E7SXI1ZTseVSQEw8k85rWILFGDz6
3CqTp7WOdfSlnOBXshIBRJdRwIjT6ZTOQyCtDdyL5iiH3Nxws9ZWhimtuTjwJKPkLUwUG3OnDinM
UjK/nobg2QDF48dObK9tdTToxEy7jjr3I6sD8aoa5Ac9UPzqfyCiNNcUKECzqa3xK47JklW1HQz7
8LnXiEAkq5NWRT8eECrUD9k4mMc8emV6X6xaxzDuzphUu4kPeVtab2GnW1/c5mILnYw01cc+kQ2O
srHae2asnNVwfE0lHqd44ovRIPV9QtwZ0/i5JoiODoOTjQ8W9/EdXDaMXgM6gbpGyFHb6WMoutiX
FnyElpbXtW4r2n5OiFi/VS9V4rkvVf+ZqHW0y1m4r1l/hWfHdMYVdYvLaLWsLKne5H7Aqphs7PTU
9emTCRD32KfTJ7XrHHtTUNw8G0dtllOLxGQ8bdFn0UA2ppp4isjd1nUBx00G7YalNDVLe/Dubsbi
gZv9Ws/hn2NuKE88tTiVc48Fd1kMasAYT5HFtLWqrJ9uTS2hk8mxkENwlYgXrinhctfIVl0uNLRI
yrrf2FkbP9pkGTyyiqTWbND7sQ2iKxWuV4X6J3bCG9Ct6j7DWc4UAz/VUerg7JPnLCrEvs8m9WDb
6U6fw8mEOYeTjU6Y7FBqg20nTmgZEhjF34+WdCHcntresrUvaI/Gg9tmoz+RUvNRgQqgHh4B4xP2
oQipafWW0V7DIfiTdLqyjSKIIuDI4Ad2iX0EHxRcRgqL0ICsnyEuNHgmTGUrQSoXIg351fSkHFW+
a7UnFe3g2yCjcaMNjYY/v2yuiUXzuk02cdHYj4HA6xU7ZX+R7TQdIhkZ+yiX6pVC4zsUCmsVDV5+
YTLkHGvHUbaOdFGHhLpf21p/5KzHL8VdRkbtM1c/4ziEWXZH+JHdjULHb1Nwz41bWIN1R6ZSG/Tk
4Dp5feu0drpguVP9nirkZ1N0kOIs+eqaQbXn9h7tUjRx7yi9v58gIy453Rgjipxk8RAG1PmXV05D
H66sIs0fe5nM0T1NsB77gC4TpfJ1OCeFWiJTT0XRnKcQZbhai3af0us8OtmL5w6vfZjgTNGD9DoC
K/vX0CZNuwH7VPk6E+9Ery2W2Djw1ujSBdaLPDJPKSfvSnKSbqIm0k0aEvlwLAqbwAlJMF+VWsY5
BDFGUnkKFYatLB6pLNAEVeYvg1grs0PFm4dkNqxkWv5glk7nW6FV+YsmJivRmYhERKhqI/VZU52Y
vOz+9n0wdNXn2tgHQ+g+LceRur9XlUbG63wIq93oh8TU620fw3WID6gHgFX1Uj6N5NZYzJBfekUr
XxIQ4mhRE2GsKGvbPe1SiCJWWIERCZ1ygy3lHBCu91gOqB2zMcE9Rib2o9RYtkVqFYExsbCWeo29
r4QmWYgRayREFj0kVVSvS7tJD1lCrnyiTZpPxFS4XWoTaK/D+9SOLJsyr8BUh44ns3rT17MOo908
ZGUrN4EZGnSZ7FnZ9ppmSXhXpNFv40ylEaSM7Qlp6A27WnH3RiI+mrga9pDXhyNkErla0kWXIZrC
qwYP+jppdv1kmE6MhBJ9Jyi4XZ5I60O4XNMgQyBQMbTpgVaIJo5NmDxx9YczVME5R1k2PORWahxH
9Eib1BiHHxVxUFFM7T42x5ksJ+pLSDXlKsGC+8sBEPubnq6mP47SxB/VBTgB6JJMc31ZluFGTbzs
FLV1uSsqznCvd/tb3269DJcqTtvo2CtAqI2B008U0v1VZE8FdOA/VdP/UE3rPSsTY2so+a2ZwmAP
ECm5ABhN/BBoKFrXs2zV5FWPA/3eJ+2j55BogqsCvgrQ+7Mat1xCqqnbwjjMdzln8hLq20R94Lcx
XbDM6qoLpsLyoqDgzbhMUYAY+R9jaQ4019zqKtnOhNkR1mXbzwCli7PMbYNqcmb4/eSMR1SEWFuW
h06dTIDm2Pl3+Nfh/33639ek2dQcUT60KISvy6BoQYEZ0rFXMUXox6wIfpd0nT+VLCUSGU/sNV8P
DuTTVd5H3g5/bEIx+ScdF/NLDVDf2YI/PZHZq1cMVJypWJ81LabRmNs+V3gEDk0jH3SlvznCWpeZ
Mj6HyRTvq64jPX3IWsKFQNFolvorRRP9hlokJGKiHTdtApOG0hnxgClyx7qKchDOaXtAHauuRKcm
d13BKG4308WcUfJ2mOtbnBTN2o1QDxP2RnFRS+kp5JcBcu1brAbEtXhQ79ps0t6yDt4xJPknkeiI
ZtSpeknrqNmoBqedioYnzUV3sWfLCxEEJIjEzrjNA0GfHFVFcGpyOst0TEc4R1iEcXDpXjVEdOh4
uOz8OzTaxMvuRt96p3R5i8Eu71nrIuYoXmPTVO9JktoPdoq42DZh5y0XxGUA4jEcl0c2/V/LDdTv
q+Xf/f/fc/sg7dAy0jrRQqn5hI21bx3+182gtel+2Zw0kExk1PcXRdy8qqmP7YQiGTNPXB9tRSaq
b4qpSVf6MnrTS2wyN136P2Lu/yyPCEKtMd241In6nObNsvNfD217uDou3fjvfcsLZc5VvJYlgncY
bKhsog9HoWo0gpTbezgqXpQA4URSu59jP+B6ZL12jdNSuYwqy/DCttxPy+XW59r9q040yT4fbfhB
5KW9UJbatWKTGIibPd3AyT8WkXvl7Wscc6q56QzDudqOzvSrdo3DVJbBxtOLYotzoXkZkhZRWk5l
rxlj3DW0z43YmHaBEY83Eg2dtTmxbDcASeBxq6M1bZNp05VGd2yE6I/Lo0iGwKuXbVwB3fdOt3fk
dvCmHDKXoZ7ybhr3nrRPjSGca+/09hbeqL4yMp0lCo16X1Fdc6cARLni+LhgrYFe5ynyya7B0HSh
bR8za5JPaerVB2vXci18Vh0SHbpmsjaOVZfPZTs1J8BMnLGCKs5gk1w3oCVZx/QawfrW4hLktroO
oq7/ASxirVi696WVSG5zDyMpzJdDgdrkWauVemPb3kBhlE1WEu3esNDvLJtxHM/RGBgiewpnlODo
9y23Z6MNg1NtZABBsxh6djOcCO5pUW1RGiFL0iPJuiB8vhyqTUrrHD9rHPnL5wbU4D8f5t/P9u++
/+8p8MoIhF8++eWJf/8dyzv8z75eL7IjHsYl1U/FoYDL2t1SWD1lGiqnTg+0G0Jm7bY8aucUwj51
t6lZ/fDq3DqhQg62ItLe1CgwT8uuJMQQMBIEwnQivlM6je8tF7WNZhnx2iyy6pKLZK2q0gJeX5mg
+OIo3VHE0+6unZg7dYoc5Niqdl/2YSR1ryVA55LElnsYBFrAEsf8ESlafVyegX8VawlTTCQgJW9c
Kj+Zq1vij8t88QWL6UxaTpi0x8I4GKIdtoj6Egpy6ClcoM4b9hP2SVrhU16kxjWbIyrmLcNtzKe2
0t7MqkgvXQY/JzHg+SHjiy5GrJRMXLLHwS2y87ILF49cTVUczIwB62rNA1aemu5s2O00hYRgL0i6
FY4D9La07TctcrDdmGmI/hQaSeEw2Sfse9ONHJfEd8bsT+QM8W0CTeR33hQ9RfHwWHsDNQhNlJ9U
tojhmIqP3kkrLiKFvctxWr8XqeNTmui3WVONh9qrap8maUBXMFd8iBGPpeFNN6ue1FseDSPq08aD
9tP1zLGHQr0hiP/ToHQ+6JHd2fileSIwBtKObffcz89Y3oDOsH2hf4QViV3fz02BMx8wm73/66WR
Y/ZbRWnxBP3z2uXnCMkMto/cevOvZ+f2PBESbbVffsjykuXZXhIe3Hp4dui3zJ7bax+RcEFqtblp
TSM4Qg1Rjsujtuf63DnKRp8jEoHauDfhfS5AjWVogya+GEzwp7g59ETV/Upz7WFGWf/sA+0n156K
8wsPMXxb0It5xcI8oLEz84f9uivls04PDqeAS9LJHKiexZN3B13LZRUr7o1un8GsSzcuzURrHNFj
eUYfhKC+VbyjN1YJiauhdhAiak8WS6+t02T6SpE1JAVThLeoqcNbwB90cygAXV1CgP/ZLYHXkBQO
1EUUgQYxfsbGO07/6M29altWF3K3JJ7lFP96uHGkEj/FndRYVGO70wsj3nNVBn1aXxPNqa/LI11G
ODYJY141Q7u3IF68DSZRW0ykwyuizOpo0TXeDayeHpW+o6PkXet+tv/gsH5ghrBetsgoilGQFe/o
h2v0kFA7K5F/djN02Rkw4FCgDl6kC1EaRoJ3IKPPIxktin3HYYoOsP6rUIoEr6deHYg3c1b87+In
OJzxkzkh0jeo6i27VAGWWcxCkuUFyz7mJwcTDdl12WLKOYIXJMJMdeFwL/voH22UFhfl8o5zcWNb
jopcL8/4/skyxXhk9Q/LrqBwIAPFdrhZDi776j9kfjuPy/tFWVVthoFA0WVzLrM9JuEjVuG+8O2u
09a2IbrtchAVMmE6hfH966B/uEou+JdhoPVZzbKjUudSWg3mR5W6xrr3UJRaXlSsOnvqjkynWx/8
RI1gWf7nsurR5Wcp/IwgiKzO5UpLUYBgKuGuEXkypaDnzxq8EtWtnWJ9m0LHWTH7r7iiMCwHoDR3
u8ijxkYzQ8fr+apOWbufHSrbmBDYD9G+D7Z1g9nKtVknhD2ZLOrxiGUvCNmyi5PnVOHp2a+bFKTv
erBT7ZymhXOUWssi1UMepfNRnJcDy9AN+ClQl7Xh0QKXWAZCdx4bCt8HTALH5SljTzLInD5Mbvy8
uux8R5fO87JRI02SXe9csnzYWsOo0Mr572CO/Jp5GbHEtZJDlLg/FtLrMiwcWJSm3bWedqgBH80s
yVgwXrBj9Cem/92/hmWfOfUKtcD5SJGRTfK9XQYRv9yytya7apvm5a+/bxEqVccSWBAvx6Q+34a1
mI6j9qRi2ib1wcJslCMt2DlzDyrr6/8My+ZkbwS1sNGJvR0ncvtApNmwmUImbf3g9AiXEyQ78zAl
dM6yIB43y4FGb1YZZJkP285YrDt7VdbdES89alhHOAeZo17x3LR8WvahQjqXSDauy1bf4gt2QwWC
1GwNXfZ18VtkcDa7857OAsyEgMCj9symErv6PQJauhxcnh7b0+ArU5XuXUP8TKXj+aXJd6CEAfsx
gJPxqywYd1agvNAhsXxKotoKgxNtqP6DnBS/xKEJ/x49W5vRWugy/diPCMnygnmpXsB/dhX9IaGR
v3MTq1plzeRuclE8FSS/7oTZ7DQ66QeITgHpYHQ5pvw379tvlIJrtjpS2Cxa35m4KdCLjNZulurX
2Co1NH4sTV3E661hUbAF0SBt+D1pM7dtsJ2csA3vBkU8dFky3cYoegUszD09Ir4nic4JXUTfAtm1
dtSZTGJR4zNgnAs8/WOMJLkq272NEN13XQqVtkVDnHAF3SP7ONGqr7ICc2YZOgJk40BscrSpxhx+
GAWRsMMvgUbjlfCT5KZr4oPA+orZmfouO5A1RLCGu6m0L90MQ1PDabii1YdNRJ5AlRIlW1pXUTU5
zrFjiIdkm2j9gMSRLAnHRT/8q+md9kiGHh+M8dDjv4NWNdejOrQDWDGHxnsbS+vCRD3dhYlLXdcJ
fStvP+zG68lZMx/Mhu94VJAsWevDTe8JvRbccAg3ySEk6nGzd5UIQXM4rMsWr5qtmREtu2ub4les
TYqOUVeStAWPc1OZaKKZS+4kwZAR3gVqrCW9uW3ThF8Ep8orHrmdMS/c5GgnzL1C/VgOEK1LxUas
cnDNOXbVICJZm4oTJf5DPYDm7Et92rZGXx6tOnu2zAzbVp2G23qeVdHgtVcl0DhCATxkIJZ3byhK
7AJRik2pJ9gfLI/F/0DJBHGaHyXWq5vabxG8EF/rXXsVaDmlZ0GiAw0aWCRbTv7haPCdWgcGCJoW
b31WELkVRRgFUoMoe0NL+22DQRPjpSwh23B1t09Iv9cwZeB/tCYOAqZvSUl8giGVh9nn443uq+6Z
6TFV0I8VTrMvvPrLFcYvElb5uoVO4Q8NgpSAVuDGdBEe4DX0a4V2gRHMyLG5KU5Gzi5UcSwHTCp9
qukJAOMN1vpwg8H+PUNqcujjn3ZcPYHJRgk3lNgO9PpgRuOZPLN+3RjZp4Fy5oybZ8X9Pn1Eu2DN
adWqsi2il77iJMBG4itGB6Ipb4yNYsL21uePiNae3FF1/xI0wH1UJA01jMA6dLZywpMYriPDGjbo
eKBhaaR5aE6+tqBo7a1433dVRb4XTVELZUkYNfemlgcnqpJN4dK95eLYrBLu+Odah7Kt9ulJN+P3
cbKwtOsD7ZkoJ6Resiomtg+9f/Ce0M5IYjoxZhm9uLYVHPMeL2zGGwGZ0VcmeRtbpiKTguW57akl
0FJ7iCmG84U+SRn9Smt59oJCbFUkGVOFscygUvnYt/KAiBM3tUjXwgzQgWVTxNxRrojveyspp6zr
unapaGoXtYtJtpMPpu3ke3tA9SLhF9Vhn6BDR/o644ux8sa/0wHsgAUhgtrKuO1mHERKztbamJLX
qu/eUtv4NPC8YsAfgKZxU1gjnPxBJrpzF1OvXeVI1rQWOfdlWPZ3o33gS+adayIG/drq423U69OF
XoK5iVu42cumNmC3muZh2VyG3qgsX3IHW//rAIBzmyrG1S4SeYj5f7PqhWQil6GkiWWmHradeXMJ
/JQ4W7YFFLS1W8d1RGMmJUO7IJ/o+yXLE3XQK4OleVhH//teYyhMvLjesP9+m+V54F4Jp8vpyf3z
/p5SItE2JCGm/30p0ouNwCJ1/dcub105pNIyTZpX81p2hIFDlQ9+YHZctpeBSmp2BAv7n33L5nKg
o3qI1RhMwKbP0fcMc8MVOT5DZXt7QcFk2frX/uXgPPzdp80N2+V5BQmrjqGX5wyz6WGSWOhMU0Tc
iZvoyUuT10aj1b/s6ud7m2VixFgOLvtwJD5JKXPYtIm9NTWoObgMhZ+pTCoF4IgX6r6bQu+896mX
7R4qh7ZRes97R/7zBdByvIsYrUsC4pFMj0uRmdorlp/mNCLH9D1Ra6+zOGgXoceBvZ/qr6rNOqQc
bPJGFS9+6BrjPNmNSzc1qtBHFfLZoMS080SUYNpxmmezx/YLbfptObjsamJMj6J/qtKov7kSDQHZ
hC4BIc9eX7pHPl0UHsXY/cDceS0VvX42Gys/4SqX3/s9171TYHaeDDCdJ4/LLFdDhJIDoSWdri1x
Vu1HHE9fmVTTr6QMqM0XXMdydICeKrDV6BXlI2JZVin/tySnTuVFiOl6Yy4xheInVac/BpbGj2JQ
O4jErXybNdR+GxXlS4lqwbe8tngirEddFwafYQTUfuNqZs+ku8D9mQw0ClPT3Nm5lp9D2CuHkBP0
GNCGPqIIAIEZFwRdhBhbdMfYUKWuNlmpM/eyp4MwnXvPl/GhnYfU0MybYf4o60w89DlfGqiA/boV
jksHLdo7kz5CRkn1nWml1NC5pHOxsN2TTf7FNWsFa0XZHZctq8He4MxD5o0SVb77/Hc/pxBFOXj+
hV+ENKq+t5eXLE8qkQYEpdiGPWjCEGJXoqDvdZUHxH/gFenN8Rv07nEZYjJ7DkLJN+WYljdZ9PG6
kUx8ls183vf9iJ7Jpq0a0neiZFXkozhV/wyjkCyNAFjt58wImhMz+h0C3TO69XQ31uHvKFK7AyQB
wzeYXL4A5Hb3nL0RtXKrv1QUfdD1GVtX6mDf5oFa36btuEjEXjk9d7aEIcYkn0Y/B72CilZveuVu
OcoFr9wbTqD4y9FGV6NLFARfztxic+M4eRqUX8szl+MILs6564237xdjw12NMHyOy8HKnvRNQeqB
H2iW+VRqejdP6pU9ObbdhzbisgziZ3iNh5Ae5YFuobnRE9H8wMC2JbC+fUULFpAZDShEa9rmR1K3
R6dpM5RP+F5qWAX7mKW/HNGktV6uPHiK5Rw0C8PHsrkcqEqMvonqMNHmjGUVCTkQZFxa+KPEZ4lc
tX4phzHfuLIh9mreNJMczyFMJdfL1QM+tJIv2UigK3gmmO8xHtg+P3Y0vF5008Zmwv5Qq0mRFplz
5E/on3VLAyFm6D8oAqIgRgdyCjnNkYelT4gBjB+Rg5qsU2k+9XllPratfP9+PgZlGpNZt+upqq7J
AIUxyZr1qSYchtWERwa9pfU7c0rTrWckFOaULt6gda8vCMOr7wHDF16+cDqkg23j37G2tm5kB9aV
9ilzYufUtMjTVuQa/MZXzKwKQHy2UhHSHXtPEECU6u2xrclXyYYJGq45R0CELqnMEhprMBWjL9yB
NAYtG5/HLnBWsiLVfXLiP9rkuu/ACtd2BTkODb3lI6XNdkqVxPSWC3Gr+w/TBC9YhqUH7dKInwRy
XxX99kqIwT1LxYNtlprATIT2qx5ESH+vqN+bLltHhAiK5IyKI7p41TXr0vHWu1BwuZMme01RYBaF
7Tui0m3pzBxLp0n9EWlvtLLkuYHZs+3Jcd7onG1E5mkFK4TSuyXKES9E/SNWI20biHDa42nUX/Wo
3NM48hGrvIxJ4t3m0JcHkEp4fZvso2TiOaBwfaYFgUTXfZdpJ9+kgnFClrmD4S9mbo5Aw2dR3m4T
jtgrc9YE5ePKInj2y8SIuTJrS30sUX2ynBpedVINVyX6GgokFDnVLCtugTBblj9kszUREy00Pmma
VG9GU95jayKjVtzVlBXYyqQ9ewmLyO8mZax2dWvFyO1BFCck/qLT3ud2M3x6KDZbJ6xuOByRBbXd
CWAQFHlal6j6alzfwDEjA5+04nhfdZwXv9KYLooJRGgmI64Ho3PvCBtT0DmepTVnTZiofsfRV2Wg
XrXEc7aI7aF2aZjeYZW9KS6iQ42EosRVuiMWIyo/KU2VZVj2/d0cMBSt25A/p8wyihj9GF2SRKAA
biAB1250KQlp8BTRv6hpijo4Lo0nYkk5g4uho+5sYwIz6y74kDO2rk9bMjvC6ajA6VnD5w8+vKZ4
CwNZPaYyKS8mURHfHgxzLkFNsxujl+Wno7SEMpBQsnYb5ISGfm5rlfWw4IJI5i1DJ3vz0JnecfHu
ECz1YSAY2UUqHRPAkfMoEJGd47gO/EkpR3gvbA5uL+Y+ang28pRywaiK7ULrWYaaGqQ/ABVb/90X
QE90aMteZOIAiWjRmQEFny3W6t1pYfwC4ces7TQA1eahCxPjmOvafx5pQAo31lT8MVTDg6A4H/3/
nrcciFtaAQSeOCulF/mqRdT/FLKG2QH/wE8Sa8nJBH23tRqR+pEcA+oBUlfoeTvTGfMcv1oobqFT
K9e48DwD0t7wqLFebdV43BrhOKbbrP9hmPxHC+LVj8uvvTxqoR3R1bRY85AkQJvDfGiSwnpoCIo8
wBviijzvA0pcHMzCSNcluTnw6QgNo9lYhMr0y3LzV1FW5g8rMZpV4ZXpm0ruKohez36yc1Nb6zZR
rCQ739qA1WpsNNQqbbg8RlZDuuSidTJJIKPBiiRHpbdA32rpmjRObIENN2xQTpg2tPnHpjQqUJn1
fyq3emT+YP7oar6lI2fBS2gbRBoWk3ioYVdsp3DUfGkQ15WbAX7tMUrMTRIDEleLvaWLQqzcMcLG
GGvcrR2XbHe+MlgivcMIsuAVhM8+I5oQia57YDJsrIrE+O1hm1rHo2Vf3FlHO8ZMT0zX3mVzQFLY
EpWUpclen2R67kkhHbz2yzERP9tW9zhVhnhwO0xCRkpWtUGMy1H3FPuozsOySfqN2BVjBf0M4Zkz
U3LtlS758HsSzWSp2mcxghAATJmsU3xPpGt2Lo33gqowluO8LU9TaZSnhj5VrQY10olZxTf3vow5
oNVDw6iNGkYB2gFtqp6mCuVhVXO7bpk9AvXRqEMiXluxHPAuUYb3VRH19CyaKfBtRYX4FuaHUhNv
SqMfm4CEMS46NIR7E2N6jDVTpeC/qbKahWXlipfa7bUd1Z1xPSpF+MI6qDpyIwBBPR/NSyEvBn7h
oCB4j1yVH2Gii3tnB9GeCzMXmSgMSTNnyCEdrA1DWj5gVKItZo21KZS3gMzoZ7uWOWe3PmeBEkWC
0sbcVoHqXVT+Q0J0Z8tRvFvELZq0ZpfQsLwpbkkeHfMkfLfKcaR9UZuYYxVQmgUTmoxs6AOakR3N
s+5lkBiIHHhwF2RA1XGgpwmidNPoThKtWBttSWLFczimFy2qlKfSjb5cVIzY3JhJirljbAEm9ZtZ
2TzjBO/L4KRjfg+wTSuepp077kA4S7rL0mBX5y57IGgbsyoq9jS6w6PRB4/jP6+2+eprpmpclvda
9psav4prpSxyqeX7Xgm3LQ+kexal8uQSR0uXS6q+NQYumvxePlualW912+78ssNPsy0zCTEyrIpt
jR5jXzsZpkrYZ4+ZV+ubOiLwxRaxcbSa4V6RRrKtlNpD3UT7pAN8phW2cfRoNZ/Idz4CrgUnlFJT
q6lVlUmFaLQNPvWsvzOFT5nLmekWtvRaRrF7aROUhnSzXr24r89FI7vV92aLdq8dQxgD84m9DAT2
VCdVT7cQitz9siu023JLI8ulXy+UtbSV4cPr5AcsOe2B7D/lWvHhrrzRkRuDOvRemSINuzX826oZ
Hz1m6Oj33OhTA1lJhXbtEJwngMPFe9es299E8l6yOQ4wMYboIRw0QgbrUb+rFf8/zWPBZ2h9tVKM
ALGrGyazDWeQp77pthhAjXOKPCFUHYHjiLpLEbX1uy5SEJmpUvg5E+WntMWpYthC3pFKy3sBqGJf
SlwfLtPOTWy776nLrS+fB8Ft9cjE38hXy3ZvazqMxvnQ90Nc2L1P7Rb+acYUG+0B2W1Oap7qIHCg
w4cbsiuaXZ6Ke8tyXe4gyTgXu2+TFSwRhJ5EnZPUm3bHMvXa70EtK5AOdqu2cGc8ZUML+3cGznIb
K7BZ9CzuCUrme5t0msrvMruAVXu4j0lXnRUXalsIRgkt99nFr3RZhjaeTGZ7bu8viHXR5ElK9h8w
+saeMf71achz/lJpYhgGGMFX+ssBfLHCuqK+Br7kWrYPMqKD1TrznhpEpz5qZSxp8SD29Bgeg6nz
Vmkoo53a1B8kTBNEb+vwsq2kY16bDz8FuUPb2K77GaGtyFVG4fFgZOVZx834WdUeU4lm7M6FUmt7
Q5TkxVKfUVcFItUy/j+yzms5UnBrsk9EBN7cQlHee+mGkMV7z9PPKvU584+J6EYq2VIBn9k7c6Xv
IWs2kWnFdeQEWOVnUXicBCCyEOr+Dv0EewgsPI9RRzCcV57g/r+fgeVZUKRLTr3RMexifORl8BJX
7nHjG0WmfmgEevQocReKCvuqaaHyKZk3HkSK6lsrsFZdEgrQZRm1Y6kNdvDvmlnqB7+VpFMzbiV9
+3cYXjckwLz/PAxiUXN6zEUzPWhM12+aN4Sy2PbysDsTMyjN8ZvLm7ovtI0eNadBaxE/jBI8Ajw1
26mL32ugaBRso3atvq4NXlMyV1iJU9FTN/oITJMxWd9RIF+Ghhc80hpt25TR9mjaBAueqQxOUHi4
RaS0O/iZsSv1JqAzpZEsRQl1rpJssRhoY9lkxEQ0MP57YKtibfpYWvx9COIT+ICwnuZ6JFi7hjLR
LldMO7VM/ZJPrEhB+jWOJmS0q3xvgQqnXCuvA178bBVVGgCzZFoH5siI0YwH/XVAMvsKTooTd6J7
xlTH3zPJ8NHbSALN4clujYxpJ3VIhcpMEjaGqTMJZYJis2ZBiJpr57LIjSPYFeWI/NG39CMBTWur
HcZrSruzteTw2WiyskDH0y0SPG9PtBtO0pifpmc2S72tBowvxdyUSRuhCBHCEit7uhcaSwHLZ+vo
dcA6uLAQVg0FKZ6vdNtWnoBD47iiMFbcUP7SBeficTL2eus+ZrSafK17U7s4tV+Bpe/iCDQmk8QX
4uhRCUOwEUvFLqG8QOrLgIOJubeowvyRjb20HTMdY1ukNrZQRreettk8mmT/AcNGcnKgpWuM0tnd
UGZFVSdbbGpVJiYoTXUExCSfDN1krv5shWTRwK7pkZTGWY1f4SWXSdVSOGSRthBfj/SQFE/xhc2v
MnUdF2O9UKIwssmXB1LZxgiIjD7fdSC0Z0DAgidaGiyLdfyDWWfbGyDmDL1khd9G5vrPEYO1yFwH
WSZQxslxiY34CYnbeyejPj6ZwYREZFI/plQT138HvcYhp6SkRZu4KGdlR68+VFbj63Y1qWrkxi7J
iVxBokPcfJfg9lI1mcThsKRRj9tfbmTzZHrWDhRysBR98+3vby+GznPjglLMn6Wy6jIP/VGwINVZ
hAsiWksVPMU9ywpGHLAufZoi6/C7TyEsUcon+oRsRp2Gba0sx2JaNBj5b3VuZOcAeBgSBfEWYTk8
ay8mpyqWtOumZoMEUb3gOf9qKqXf0htQL8Q5LDGCg6ZR37ka9L3YS+KaYpCxIrg52BQl0+qU8cx0
VT8yAppOLBTeuURLniWuWpenWtRQVWQD6L8JtRHBA64qBvVbggpNMaOPEgM6pp93LYM0l6V6h/Rb
jV2Cg76HIQnnNHTVuaYk0TMmq4US2vQYdFo4YtvpTt3piqNLVbj1fYP1VIhHU2nFYIXIREMGjO0q
KeL6ZJXss3U2nIJI7zcKcTgQIQUevsi9taSDXsxSfJOSVrtQzKbfHpxxniTaB4sdp1f6R4yR8kan
NFp0nlKtKEVrpyzRR/ie2ARZ5FUuwXTRDrBWaxfgaNhLInD++5ipV5rrge91k9wvuRgGdZ6kgsbG
d5gQ7BOjA80QnLzYFG9CSylQpSi5pnasLKxUwb1iUAMSuyDcILzMT57OqKKkRuoaqW9dwgF4AMvN
E7m11uXvQ4Yu72JqHJtYEu9E1+XrNkE+bxA86VKfLPf4HSGhGyz9iLaBi9WkB1HcBmY+bnRJgAEf
ANCyVFBxVJD/kw+OPrRY/z1s1TxPbGZYhOwMu1uhJhVELafh3YhLQoej9jOPh7OlZ813gUuTarOj
iMIipgywQf+uAD0otS0rGhi7YpA5j+nPj/ZaqXgBUzurDWuNbF9wdKxzTmAWCjuVWKFOxKKxyYwe
6TaHgSwjmH9hNJsqtpdm0jRPZhTOmLcWBaX+NpTlq/Nyztu6v1DGxo9SXCN27Yu2KsntpmK3G1o/
3/09LLtWXuODWdRqnpz5K5Pz2LC6aVinrGGi0Hgk9o+6Sg78csgpJhbfOvEehlfUpzBQ2jnltnz2
F0z/d9BFkujTJP2R4b3CCxRCYTGaSXiI+p7QYLmqFybJDBhapXWYVeohxDN6bRK/BwkpmEvplegk
oFKnMV2TivH67JRiJVMH6/z36O8rIp8ElboJdsKo+46sZK5Fm3CPSTQ9TWaXnkTL3CoJypm/R38f
b4Pi2WS1PO+q5BmKGXths2U1GJXUu2lI47/P5WNCSXtuJYHFvFOsmP1j+pz+cHo151xfJNdTeMGr
qxp1uyzL7RFGC5YBtAH3LspdBGmI+c3+E7n3NkCOwvRKaznoAe0YZuVtMLMbD5VMQklVPgaShR2t
wJ0OV6F1Idx9RkoS7IcXElpiu7cEbZRcslIuSfUxKXeOcoyDb6iWcOu7HTfCiBizyha5F2IEj9h3
pIm3kLM+tuWXYAsGZnbJVHa5voxJ+o2cUuevO05f8FjyDfehC9+bupO3Wmj8Fkk27XvFHPc6W1Kb
lJ90+ffwfz7RJL2ygV00Q0xVrKccJuJoogwokmVq/cYtpW7IjzvmTxECEe+BHhOJf8kNXOXgYbTO
qxfIbSAkBtySZazoGyv9rYdIBHDLTnBq9DMwbcAQfnOqWwGeyZhna8lKlEMSV4OjoyrfFGklOXH/
KsH23QT02isXfJ24StAzHlM5RoQh4MmKKkAhxuC/FRI3/0g8PZldHeAerdQu0cRFANgK2wgHGXv0
v/dAUbuhDNtdiiLpKpk4MVK4ot9Am2eq6Ldvdb/GjqZsQhgyGOCecW+FWyFAGvPX9ateLqxcb9Nt
m3TjXdL4O1NvYw3GmZW9d0DgkW5TppfZhKjgOYqFq8Rd+N0xFyit1t4VSIjzvvYH4NK4ZQJdwEY/
eYCAkpa0IiMWbW9orXmdeOJah0KiRLK2I244WDGccgP5FUAmGbig3K/zV9IKnvxpDlAc6ImZeJs4
naxNM5jWpvo7aLaWjMQ3ef06kDXIGAyFR8lk1kFUYRzU0LuKcP75raif6J/Ex6H6VHugY39DVfQa
r7KGxgvtycphGJX3meLjWJTumRpJu1pvpF2n1NlO02eTqUjMG//9sNSGUAm6F6hRHjZFHvQLoROP
f4+SSa5sPc3XakXLNEZpWVpjv8WXnixrQevgYaPBHfyUydLvTUfJfWk9TlP0NMZkxoQnYPHJ/QX1
tXLL2qUk8zCKZ6GZAXsrBoINrAG9D3qAqBdxwJOO8UrLwwIKNmQIhD3Ll2neeS+5w/9NNk0mnO2F
KeqwfVNwlKkZ3wJ0EzbWrxpoIUBocpQuFdvnjVcr5mzyxOExNGz0rFcm+B8e9e8gvjLAk8Fj0u87
0fG1yi2yHr11bZyQViTPAUUPCG/WpGnx1jad5HRZLblqNkmuKNGpMUwluCkwjYByR/tyTAObOgLx
EIbucTuG8GeqqiHDXP2NX8ySDru/PdRRwBjMw1Cr0PaJ1FX/PitLlT4n7w8tRxaPbhqoRE8YmbCr
CfTa+BlwRi6D6Ph3oLyoLszawjyD02aV9eS2KHogLRsxAHnYmsy1NL2UrttWo+kBADThB8dXIYT7
YWdGaZLIGKNWwLi70f/3obQCJP+GOjqpMMyGWOquqo4ouJ+KC6u64ZEE/bIwqYJRsk1OJoVM7D5o
N8yoaNckX816Y5BptpPAqsSt/IiVaa1PzLxM2NpcHA1/reqNOzQBovI+6o5WVszkusnnQwUOWFNS
NhZ+/TWgLXSQHcd24VslygxJ/jSQBHIxfGl0s5xYZCr7cxJHUiO7+Hx0Tl8nLEWhitzMigH2SCMd
LbKhTn8HbmZukc4c7WAyN7x+xGUgfzoIHp5+uUlQUo3ZCkVmxdQ59VdhbH64YsJvujmbjh3iCs9Y
6/YIT/Z/h06kRGwNKFJVIRXnoSdTom7yFVXl9toKUslNlwmQQWkewdAnLoaxZJWkg1MILQ7CyXxN
bXSHs9dDKlvGOaI+ZnLdiRAfDSU+e4WBXLiEJovJdTZiHt4mssbgXtWNXZQytWTk4SgsHjRmxh1b
W7p5LEoeYy1DLI27geyacdbE+eQQCpbdvYzWZGRlSyqWLG2jnt1bU2toFkkX9YsIvExsjZe0AEpQ
lA9j8ojHKnp9xnY6Oo6C+CmakbeSB6E6YgH2AbkGhuu/pDbgK8qZwQ4GDPUUbUnJcTuRGbSx8vaB
Eb0ASKHGVxwH/cwL8ugUsY+flwOrRNQVB5+g8SJW2Zxa5buhZeJsbGKNiaGt4GFJK7Q+yg3vMi+5
EalrvUTxxugNiYFq79sQez9ArrrPKh4OVFybbdojwWrQn63A9OSctlZ760rpxEKjO2f9iVyfZNEO
Vf/Eo38ttWA8df66SyAqG1q0wkgLXLRvyk3xOuQRshqB+u/GbFW6K7HozSZUD7HTBe3B1O8Cbcc1
fXNeT8M4YaE6jS/6vfg6QNgZMOEM74jb1j3j00Wx+mhloiWcCYI2LFI/VGkiGiplAw7g9BaRPkr0
sEw4Pbj62lCc00CrDBskUr6siYp2Wo8FL8VocC2sfhRBuKWlTo/Gb4h0N+mQJbmgnK3ci+hqvirP
XndTWIUvvFz3gKLD9gXtPq51tggQ4RltsIfVtFvqD/qU5SIlvWb7d8DH/oBQ7C3qacj+RcpFOHSt
oleXckc4uKGl6iyEzJSSDuV4pAWQmdOcES0VwMQADPpE2ipddvJED3tz9KAfGd8g3KFEHXrCE24h
W7ULpeBoHgCQe2HNus1fUiY0KstRkQO7xE1j0Y+6fqMEpnDXyLrrTWmh6OxITLKalg0A1oXedum1
zRsnNaRFpqdUO2SQACEspZpN5g5GEZ1XpT/mXfAqMopFC6NmyNy+Yu2qRZm1FVVrnANQCqFCCTIe
OMmygZK2rD5JsA0qev2Kb7qaOTAriv2/4ppPHW4XewPaK4NFpLn285ZQFS9rCMqW61Ve0YwYcyJz
5fzLS0PtCoM2tTMtJWlxxPlWKT9IBuKncHntemn9KQK7usKYG2r2Q0kfhasl3MRB9w6lWZww9vp3
SqcsGbVi34o069vK2AUQqK5cyn0emCvLNOp1Qj9+/ffe3wHeO0Fgqlv3UnI0hyo9MiOMK000vyla
Ylt/fbzIu2iF9ZFcNYjne11Cdev3GRhEAiXcwBAQbfdev/jLtvwXaAlbkxLwv2M7/mYS0gVJVuoT
dXiyayG2rGpwwYFjpKEjorv1Bj3YeClbJYsSH1MbDwmdSxhurAV/fAb8ItMuCTTSuSgIE+UPND4x
bIelGBCebhptsKHgGMzzJPiNhl6+1vJn5xEqglE/OYgmuk29Kk3Yb3p699rhF7opNhDd/Ka53+8U
49VJrGNrO5ZSeJOzjr1CJvjrWPDIZem64WgIpZOAQH5K0BUW5oj0VwHQQRBy4AYiwE2actMswHK9
oW1SngXB+uHWvoExi04QcF9J7izHp9xAdEPYjoxiVRN7i8zekFEvaiCqe9MbvndjZkWthqRguA06
MXSYJQgebCvMxLW+Ss2qWlHGG7djMgULgFfyQTZNSpMSpau8jw9/Bzwn4dwji8+pyrbZjRaPpF5d
E1VkoHIvi5UaIxYeBzl+zwTxAKr5WodBSIiW7F1jklRyVIFn9r/pscot93+K70LQQdYVRphsTNaz
tkkTpPBUYP+Pg+DBZZaouLyyFuYjDvFdIZvf8lTKazjr4km1uh+l78mQtEJlJg4hjhVdzw4j2a3O
2JqyixRcWxmqtkJ74GNPx99l1xbCAcBtdwNu4S867USGeyQJEuxbPV+X8pCvTYBFzoDFeQZpQ3YM
VsPzgirTUTUqDvzoRdCtGRmFY/5KM0Kmcygt9VNVImNWiYK8NuVhYBdZeHZghvWVi4sYtSy8FkFH
PKZM+aQPCFQUVCt7/TEQcHur3kPNlq5Tw9zfhmTeII1Z9jWmvL+HiVW/sHpluY+NYhXnKgV7zZep
r03opTGiLARdfysxgR4HZWguHreh1cVUM0IybavQFaGfAMziYJTBVopM7J9AOg7guK+V2uSs9zFt
YZLWnnL9qZTXTlCsX5Y+K6kuDJx6Ps1ir/5PeGYTmIw2E5BgRX8TqCg48Tiicksm0Sn6OO5fPY57
LKY9NyRLFIKPZmGuyvMxWue60c/DJOvtoAX/DN3Ksr0gwV8Yn/QQawNAzjtEODhMmic6kdCuBU7l
IWK0YaQJArYEjLoylalmYCyp0kqYIS+Ldrjmm0WJ5Q+dha1HnbJXX4e/9xoxVvZWgRIQqs2qzQcN
184IeRHi40FM4TgmQUF9uU61JUK2bAkpOCCTTxdWYeunTqkgIdAUVT+TtZDMonh4kxs1XIk5SZBq
SRLXmFiRDSgHU/+n4YvAWD+mp3HhnO2yp182a7KFWM3kbvooP9lLLWd+0X0bzYxIqfEMSHff2qXR
HoT5qHGlbsQASBwhQXW2Jl2OZhIilQhWYIBRAlUhXL0PMZxT7y1n4l49F/lce+sfQueOj+S9vBBW
tY9gfZ7La3qVn6K3C2k+2yWTWfTWe6A8DUdKzsTIF9GtET6Sq3fyqvn0DO/Twa/37FNs8Wxd609d
cvuH+GhuhbJhE7rhfA374jzcoXWOM2Qk8dU6hcNG/FLY/rxrMGaMcecO744l/FLb6H+CdwkNSBUv
Jn9krP4mnan56tNZPq6aY3Md76bplB//Xq/pEFh2uhG22lHqltFt5FfnF4vMzUd3TsqNjzaK5Imj
2e6r+cyi2X8eP4Jvi1X+LL+nd+WgUuJ3Jn7nSlkl3cpz6/hUfvafvFoRkIIfDRbpzts0e5Ct9bW7
+6oj/Ta/QKCs91R4Vy+JTba7Y5A3+C3LN0Od/U4qqa+dyfgBpMBWPxGmOqONNOP1pCxCu96M3wFv
2jqsfO6Ch9VUM+2DtQKiWThutlQfNG8Zy6AlN0gC0+m9y3KbxBpE1+wE0QbA+Uyu5V24sEQ/sFMl
JuWonykqtJ9g3d+HW3uh7WjQgyBlbx0YxCion6J/EzGoNjujd6Vbdw7fCnNmPvVn8tE/u8CRTtPe
u+rZ1r95b/57HR/rOTsd2UIMc8AsqPt74bdNVDs+Jnu0S8sclZS1qkUsREhzVuLWgQU1brP9JLY2
cD3/K8k+Y+vEKnLql+klO+nFTN9U62ZPNIV097+zj6x0/Kt50XYsbcR5sTGIobGFPfnI9XtEIyqy
52eqgu58FbvJbD7PRdAgl7xYBOVq7t0x2NlAIVg+nY1zegNJNH2m78YjAGsEJ/Cs34M3xvM+oP1F
K6ZxwlWGlq3moiPOFc4cDo4fL3/2F705mfOmOlr0LCW3pCSdfiu/Fa80hka/QZEjvtwXVHkQpExU
Hy2HG25w1bmQ4GEB+uW7+TU4o1531a/gQy1O4RbbUJZy8/BNvtO/skB/a28+3KoQcU9O5jH3bUwB
fJwRutOttCPaZIv7srhN2j45dbvKfwy7EZyqW34TJIfhAvfnXWwX0y/XXrEb1gCwqLMdJ5Lwdtbe
bGbxD0peRAvpu/VoT8iyh2vyrf7q/S0uNiu4sgyJiHpML3NRL1vGDER5f8TrVp8DcQWDXLEMt1y1
WX0V55lyjfaZ8NCIfTrlObGBrE9ayw5RLcGqdLm8Bn+V3PtcoZyrzIa1SZ3P1JfABheGXjtjyR8i
iTRQUDtpM8q/26wXFr4wJ6JrKV8KP10J4wp9cQSo71GA/jV6AjWcKsMK9zSKY3CWc4i2YTY3Fj1y
emPhyb/aifXE0uiaL9sImqWwi1NnIjQifR+3usC659FU98jr2Fji2oNdz49hxaGd+UrtKwxxnwFk
XpDWZBfLylOuRtI4P2G7s5W9NpyZYo4Zc0pChwyj51zlAqVObHeN7IjGbYIvoyHDx2XUPxYyfc+O
wuFFtZuQ+OYtE3XwOQLg4ZZGHxDsa0vdmuVMExeKQm1hPuneflrwFTLSNIN46IfS3pK42bblNQt2
4rbp3fTwGj1Vb65u82N2Tq+W8CAPnGQ2xdWu0ltS3OrHyJXCSHuadmW/aM71tflQn576rX71zxzI
TzxS3JhnFaqmp3oxzd14VK2zSEzuZ/iT/qgyCD6se8uaEaxTMHO5JTHx40HTn/k2sEhNeTZlOONb
u3K/SFFaNTbOxGyj7cnaCG9VC8tYP9oo4KxdP9darttn6n902U//rNhZZvFFFN5BZ+bWYeLFe71g
nRNIdIf30qKo7EKZ9i84kO6asny0+1p1FSzPX4bLq8j99pSHvTrTJsVG7LarsiOvs12bh4p8k1Pm
HfNnyzK6kq5DN3u9UumxuyN8umqnYf0Y8nvhhgUD0NVfefmpUzjplI0F0kp89Rs8r/XRz2Xpzpnj
WiV5ST5E0snmxzVoIzGqz8gdWwb1p9R+2J30xjdJ+bdcP6kxmqvBUeVfNvERXVjt+fo8n+znQ7YR
Jbzt73x14/LRwfScIWMOjlbyOA+md9Jc9HjLYMl+E4qn8oM98PXky2T7OtPxNajn47N9wj7K5q8X
O7wJZ8iAKKSN3/joH5ts8Rq01YtaueLK2xpnk/LspVYuioKMbl+UXwgBtWf4+iN57nTY87vN3+dV
z2FthA8uYn8V+ueXt3sHf1+xjoN50a2dpD3/nva/px/xrDG3ZW+58ZmhCjKas5qAVS82GjgXr9yH
R1W5ExZTinvc0eo4j6+N0K7EOV38LnRbwlYm0+EBRrsimmW2HHqOMxTfLxLoTHx2mMkat63LGd1N
0alhHmYLjH3K2ahe/6ZFUO9reY8D4vBVMNcPys5uZbjIqr2I6v2kweMGTsA9qpkpoda9k8r3qIQ+
rGIWzOKHJL/BA2eWrbcd6vSvXqnc6IP+w5D9aEVkw2Rg93iXimpWP/mNhDvYhcoN7VVYdpXOhavF
DuRhGoPLfpu6Pn1Qz1gABdCrZz9vpKtRn2WJFUO1k+cym2r/yEY5fzMPFqm3d5DO4qmpz5wOwmg4
GVxOND2x7YQPFYYLeir+8/vyUzTtxgPPgUQ2F+6Ow2vMczpxVoQt09CF60YVdvtUOrLGtZt8kcrW
7NXTfJ2OSHxHCNlp9uC+1hTCw2RhYk+/boYbFiCU9yEVx2pyGVsnSbCdpDyGXEqci3SlBU4gPMid
ZU/MBWR9lNAeMFjvrXc2L8UJkAUAbMOUwAwFR0N/ulS7y/Hy+k0uVwDvWgX1/3UDF9eHPkwNi7cL
VAsziPW06LT9L1ve7hig+J1sEnggri4lubAvRbLREfqGjrSbwthxzPl+nbRfqBnsfoUJjH9ORNDy
UaGmqjg44wpMgJ20cvRx0xi5/fosfTMoaIM+ZxjwRLi6i7hYZWscrq65IY+gG1yakg4fxGs+i2ev
38z+9aBpM9GmHA4Lc3uhClPl50R7JMPVqt6t5DNhCejPJ/+nf1Q3nn32nreb4pS0ADXh+0zF1moP
KWEn4UAgo+YYzOHh12i+zZQ3oMuycRWLR5Pf0AnbinWe3kRVXge3Qn0Ews/SbH+tmUz+zd+vwAHx
nd2AnMVH/ZNfw7PnfteXlT6zkMG5GWQxXBiqt+kB9r69vi8pkUbco/e/p9UpvI5R8i0Fl/xQjlvD
vEc7b89PJc3kU3/k2lK6NQ7pse0xNL+zZMYyOfARM1A4OlPUNadPnvMp/2yyD6SJX1324bk60nQy
kVnHdtpefgw3S5tNu9eKXkRPmBAKsx7iVWl+kW5d5LXd3Is7q/ugOPbVLqVhghz3jknAjj70y0RJ
xnmt1Zh/dOqG+uwsZw67ffPqC7aM09/u9QVpBPS+kk19kXbt1X/LSsb07GN86hcRAstB2mvn5oGz
J11kw3d+q28GEVvvMqe0PI377tolW7nYzPlPIW2UdvRIw2RF/KEcEJPpdq17KPpFTe7kqYUtLe6K
++vC107SCcfr0b8N5pXWzqX17vVP/l60m/nLPBes+gBE7d3julBXorDUw68JNQuF+x9f8Fm15jsq
QNbd5mnhJlMvYvemo/CLrsNSzj+ykR3fMuxX8bgYyBh4rIr6UtAT3ijxlc+TTpKf8x3qXyd+18PE
kWNaYseY/txoK3RlN9k8x4MvIpR1rdKthh+QSGhFuW0R3MB0ACrr7YWIJfGCF62Ujq5XnfgQHdxn
GhAVMQMXExQYcfdpsYrQX8SLbKRh0NppfJhYJNlLoT2o2mHZlm5ZzLqA+p1w7JdS9xYln6+LoUSb
/3r77+oVuQrZyDbenX1Xelr+9+Ll+tU3xfp1501vaxYn6ZvKfWyOmw9cra31FSCQ27z02lfzmX2I
T8Nz1QNSog1mB4JJ38y34ZMeW76Y7pB1rzrazZN+QL2oz8aDdOau+kRzk9+kR3GpDpzCftHVb7Gn
2gduf9puLAZlR0ArkM+0yF+ykCJcViOSCQTllufy0SZbLre8nX1YFftMxnVvoSEDZTRhyGlhxYez
uhvsIdpgWLETkuG/SVn+phlTsctUu+Nog/8zGUcKGix/yzXmcbLG+SsdK3PTedMc2uX/d6Nm62It
5u/JMqh+1+KWhHJDWdf0AX6bj+kXaJ46Rwm5xclMvWNvcK0Pj/IGCyJ/by7tqbsaIzFl8KyXVofN
fj5vRdekyZ/u/ByGzbJIXX8F1J/5iMH2iC+Ai2HPAFjtKvHgUmO0MRXr45z8A+V3IHRzZpyUk79t
Cxav2jnE9mant+mRXYpLpi1jArJWTDBK7jHiHHPhoPwabAn6G5MME4Cu3F9zAO/VhEF92yaLJPkN
o+b8bwpuPsku7VMqEFANqq8Wgaf0FnImJ2ckZsaWte14tX5ra5VfK0YP84LKhsVe5KZbJtfCe7Cq
0uXfLYst3oAYbM6p8jt6Hy3hOoGMPICY0ilFoGYLne8K9KC3GTKFt9dvZQHMEsN+LWRcwiZWrxud
glJWz5jisG18gF+rAvgCNviN4WBDCqJyO38UdctquGM939ixZswIqz98hbFgI6Wuj9Mrmm4/Ag5l
acAalzVHGL8LJ9vJCZvyLm7l7cV0zvWtJYjL3PqbdzHwb+JvzoWL8fRvUAN0w/4mebCgK75L/YtX
z1d/4DXQ9YYRKO66njolEN61qPyMT9YObF/ji2p9eOEtTjmBS0dJltxi9bdFoz/9NnDyUd2rXlM/
BrrB/Zve8/zt3498/fXCe1Vv8YWJDKSBcmiitdDeAuuil7s4dHme/LN++1dUEfIM7e+Vjfac1Db4
GH10lo4pMmgv/PgWliyCJ9T9P4m0fP15Vcpg9d5XbqlD7f3BwJV/UDrGpXNKoijlfikvYwa9Eu06
ek67xG1mrseC+sBuybDD8KHJGw1b1EM4xgdCkmnbBSeZdQMdt6OgMwMzM7BX+RteKtFpgmVOYWHa
8UsDbGfJ6wcGlhvPqnf/ybRvlm48bZPT62t4iFKQKUbdvBYAzfuglQunRrK+Zbi8/jsnyYNlVjZ+
SNmsFr8zNtPlPJ+XOJRJScPSCl2/Ys+/hAw4q7h+u9ParGfd3tC4gn6p8TqUaqw5ay5WWR4CeGmp
Ivr0T9091s+ysOvuUXpRAt7mJHsV++7+7+5xp/Ker4oGdZkN+LveevBsqQ+r3wYpbZ37EmRLyaXV
fuXsXYTPxwCNEgw7zDej+ejndjyb2pp5YRn5bMjifQ78tByRg9zy+lLSy2tl0pxK+7fjwlJ7ikiv
gY3/ZZet6ZPL/KzPrn1rl4bwPbRvSvl+mtq3pLsiKigoeoZ3+r31mC5qRvpPzyGZQmvouJ1NealQ
2m0d1hGiEJxYL5gRMfL8IUeHhdO/c/vvFHL8z4eYa7p2RquCS/rKSqbz7k15w6Yyw8ni3aVYdqJ3
vvv175NTm631Zc1cEi7GlYy4hzzxsbRxb24YtJlPeJ374kBsi52RwF2vmh7lL9MhIcaDHbE++8+X
pt5C3NbQw/giJgCSuM5KKs0/ULAmlIZe3/zvW0oWYJ0z6otlFC57a972dzKFncAiH9qJlEdl3lMW
VaCBv3lb0KQbBAYox6uPOUqjzYwxrx932AwTObQRmf7938TJz6REdsyuZi8a+xkFVN7kS5aIfOeo
7IS5PpyF5LzBFMH3b+RoN4zHp16dS7LSQISsW5FO71Z9f32swklKIZhviT85a5wueCDZh1a+Y/yv
l778wUeH9BypR2XFsw4WfIhz7P2aTOQWEqPEpgoEJ2OZKx8dS5m2/359ynij2leap2zH2RAfnLjh
h9OwFPUF62Xu325ac7VxLyPIWSUo0GAVq5f4wOR44aSl3HiILfKP/0XVmTUnzyxb+q/s2NetaCEJ
DR19+kIT8zwZ3xAYbIFG0Ij06/sp/L7fPicCGwwYpFJVVubKlSvxK01tzDmKM6nbpTT8PfP3KXPc
T5YISmiL96n/Mwq6xxAAR/EyAx2xTjikvwed4E3lj12fTeV2TZ6HOlmT+XoOYea2tNSaqs1YoTph
1LdoeDnvW2O53lmvg6msqEmMekPzR+7NKHUKr3iFZTn8zMthQ7J+nq0feP8reK9mOJIWxoLUAfmE
aTHuy76xVY+vzD+thaf+jBztUGxKEtcTLT/8IF4YrgRqx/7VbORtg/Nanmk5vw22+qI/61ZPlzak
A9ASaOQpcvT04CqFdcAaCAsqXIEfHv8+ickI1+wOlJsLuoutg52VYyVfgAisn72JOlBnrFsqJqp7
36EwGFw36o9yZdK+pjXdqR8ruf/B5PrSBqf7oRkzd6reFiJbvs68vxOO0afh/Lx/+sHNf76u9wWF
qvUShcQnjPHFju2FXrNIqtyR6Hc6xCqabVPRVmNhVCu3I4zq+QUblD6J7y49xuQzEKGEptE63JrY
gc88X+VTQ7sqVIRLXv9y+uz19r2FMdWo1gS1TrsPcFp0cL9EnELFj37o0dyJrEGx7WhK7LKVYQNf
0aEoPRql4ZIRlbcDlCohbnuBKTtogL9Q/YqnKODLPw966Wx1y5Pn0va2s463z5Il6gCKL4rlY12w
pZ8fZ+0S7iVkasIfnc4BpxIWF1paK2lmES+Ip0EZlFEw05cWK0Fa3zaNCAeMr+w+zqtJuSmXz7WZ
emoH+phMdZ2tmAh7cvqgKv0/F62/UmCtr/sebbysczCgRDXXV8Gg9zgoIeMU4Gmdbtfbptg9WDcB
a2+XrdpZQ/sumgosb4WLoivwGBobWuc1szZwkIdE4WxKJrGKKzuWphZ4VfEVp3j409v5L6ilfuKz
cEPxG+PD/Or29b7cp3sVL0BMJhnUBa1vtZuJwEddF+be8qr0fP8uYRtiuTDBf9zrVh0IkY9lekJ+
xmZ5pNtwe9tG9flDHkd7rdqhYhiaQ47VD7HJ0od0kbNJNGw0iuPGUTMGxFFGurVmAIAg468+NWbp
uvyqMD7VLbRP0jWosTezfMhxJGw5ZejwzkCdAwECoTwtm157FTihh8F5fT9eQ7OHUIH7+hZ73xAc
4X5JUe/1Qjq6UduD4h2EM6om20lwbDppRbUoEql2oipYKv9382W14UGJ7SOkcqTbOWjOC3tPJvhe
ig6PNhSN+VOORJgTUr9AndMnQEHqNLSt2Uj0Mg5X2kQcQeIXNQmGj3PFXbUg6GmzT4e7eBgAZuj9
yNnRatoTO5c8PSEc9uy8nJrYIQsLN0WY0YfDto0IK4R/p9SXdNER65FXTv3Z7VP5ulcve0zh3WvX
kx+O2gzjYINtxuiq2VlrL9bt6kq3q1ofT9rAeg7r+y4r1x8VfEJqMZUT3eoC+0OV2pW1kUzNeRsF
M51n2aQPVklBVWY3weq+LttDQX5JvF386Ctl9Ws+5IGFhGc5SLV1gpi9WxFtpC+HOMlOBnbCLvIa
atm5rWcBCmPj+7ggo7tACr7ctHOLKoTurHjxfeAzpfIroQzfyHwyPvL20P7UgHH388M6t2PzflBB
Zj8xVAh9kqnOZmKjvOlD5LFq1H4Rt6cB+Nmsz1qze5uY6KwxtS2O1xUHfdOuD9oiadIy0H1aYsYR
Wrn6gEbtNIO5yOrgH2MvXVoSJBy6Lz6gVm82Uo3V+W03tc/4Nae1RDsAr8NSUmiOPkrWc2Knj4Rp
NOvpoxMVW8gzFMlP9oN1/WtgeyOTvU1fmY6hp3MJejgOhoN63sicQ3G3RaJUOTw3wPfELyD9j3W8
rvf53lj1V205eAnEHLQW8PaNX0fB2sOYcNNcAYqCiNfxN49Vlqs5pDcoUg48Hv4P24WWLzVzySDP
D/3npi6pip5EH+EElZ7fhG8Ba+OsX4gSRLCRw0sk8pYJWlg59Tm4Fu2B+v7HVf4gBLN6xwedFhX3
1ZvllfBuPVYPhg8GC20uBCbWUbjf7HXrWCln4WWcvF/ngomZznDz8m/9671aceTKNTlnzYnAIiVO
mYJL+41XA5y+Txk0tPA5Vwg/c8p6OPhq9XYY1GIhTfGWJB/Py0Lo8YiTg7+Dp/B2TnFx3gAWGxsQ
yA94G6nK2zFjJccz9jkUqYsN7s77iMLPiOqHT0TD2PTADrufxxu0EI7mg6IZauLts+IaqPe88u9K
9qX7h5qfgeQwBcNwHI4DfbDJ7pIrjfB4wk+GAGIVC9JVg2/uBG5wu/I7naXR3tHzAyJjTmT5Uv4p
3pLOSm1zO7Hdnd+O1+kHrwYKJTkIj5PCpWtwbvTVhAnFSScNfSyGgeQxsdV60E1Tyu5fbnwFhiye
jgqVi64To4QobyXPrS0jQZMfaRh+p9/KFw1TQAgX+dhCSvAKFfQxj5vY7v+ofb9fQlzoL4kD7rT4
mpzYoAK6VNPR/L/9xAMp/oJN6KUifhhwfpwcN5pL98MJRqvGoIt/iAf8oTdXrbfD/4yrmfqaV+Ne
vuiNCsMWWXtriaaLOCgASsWpNry+PX08zmnnqLl9audZTgZnmMnw6Pfpa5s6YvYgRODcL7+hgNOp
g1pGCRpo+T4eNo1vHnBQuTB4oMQd5bcz7IIRPg1/OEX68PKBrg3r/obCfNouRXMHddZXBuD1vvzM
AFIKY1xb5qjYVYqFIWQGHb5ujFQJW0yxfKL9p7h3+OfMh3DIQgEKHzkCVhGxiPDkVAmxUlOExFQd
Grov9oD3O3nS09A8J84mQfe051o76Tw5k0GyYVVLIJNzEbA8yK6w9IgKj6W6/QOxhHMWIu4Qv39v
v4/5LX+AkwQgnv0By5QkThbuiCDRGurXNC+0gYNEZNQhCAifSxyaw7EZSeOMNZTqAnHMujUKzKvY
qcCyiWffm2dfHctl7YRDQzT19kAVTNjzvZE1zktaqPW9Z1m4KD+a7eA37ApNt6o5mXUiLeiFSEZE
BzHgrOg6kkoegGRLVp0WOeYonBdY8OdWHRP3PtStyYHm0kGxdnPwBfFv1oDomKO/U3R636rPS38Q
mV+n16E0JsmWSFrAXH9dZU8i4fPchwiWTWTSbLaKFqMDmfiIb3kI2y2+Ar7bSviBJwBrRpip9gda
jieDDHLNEfejui/VZEJjrCjv27aZbUnekAV7Z8YwT9OQPUf54SbNHlDvjdenHQXn5iK1s9YcNBcj
3JTjkK6QQNVpaZcHAadVO3VCjm5VLikVJ27pPe7DV6H6KaKhjc80H0UIxjt/jHzf64Wzinyt25Qz
UlwHaGI2fHh8kgUY0M10bMfUTxDqqRhMj7/5OlEK37ivJvEQIu9fhDn3nkKsmrRjNkltRo48kCYv
G/JEXAcEL2wtppMA7A66JiaXGyQgOLvfT19M80ZMdroVfpb6UTgy/CVcmn7pS9WnFA3q25A2xIm5
rQQaTPxw6taPXb5DM5fyUjTWF4I4053TwHdABoYnMLonlG0/F+aO0L6/+BPXY3FjL6W+vft+WbUf
uazAPwuRFZi4wrMqV39X3+/ULCG3JNJXlvqvjNXndQo6CCL+y77EpjNHzt0ONrdVsgDmzhY7bWia
9hid5nZ0o7WiI42jZWZ96R/3rRzRQ+lHM0YGqXK1W4DSvEOvN+6FSN/Ns7IlSXG9ckhWDvWLgbMg
ILXO6eq7b/Rl+/B3vCX4IgQq2VUAnv0BaUZqNWiPjPDkgGc7ZctV0KLPJy1cs6tDMeaa2Aq2bY8u
WY9k3spu6qHFbnn/jMR7R7p3PyDTU3karwV+OCdWUbb6Jdie0DMs6CuCgLsNYCqRsO+yKyAhmWZj
UNdncF5wKC4CWAYY2dtwtiN4QebkdQbR5Ua2c5VsiVs8Q1kV0gJNC1Q56OXj89zb5sAqsP9jejxx
cnJ2JPWrQmyCFCVEWISIHxRM2zOyOdV2HrAoZ2y1jnSimvAqpqNCVrYn+AinszEo9Y8KWmdgs1n8
IKfw2Bfu9L394/HgAbAw9tauAzJ4ibQoZI4ViepK8rvWSREnAdT9HW3+nSGvRNrSgJXlF/dPKBry
y59ayABTBEW7x8ihSmNJL3t/KpL9F5K8tlM/6Oq5i1AgXop1J97NvQZ1DsoivdI115TJtEK6mCEE
IA6ARbUzU2XE+cmGFtKyY44F+g3gjR9yLpqOzh/yNJQs39hq/yykMQ6VTFL0nce7AT6qr4ZemlOi
f82rlQk8JlV36llBhsup188lzY17nnDAerSvnLd0o5Ek0GUaha9/8a5keWott0MbAojIsj3ABPRv
H/LCCDRUzUY0/AHbSpYChvy9yB5HJ0B8HJdqTRr4dTTc0tyrx/C7Ke2KNtgbpXNZ909imnr2mgF1
aVMFToLxg65Z98OOLF+EoROcif5MHvXnReMEOzTOP3uHZid/54tuVF+reTGPl4Vu0zLLXCjaulbG
wWOhItVRJmNOqoAJiSCnzwGJPPR75r1nWe0hsmsT7A6mJVkukgV0JAmn4Z6K/mV80Jb3XbITKT8K
zx4L9jpz8xqXVIz3yueQWhuXVbxRHrRzokWWJV0yKhFzCPXgA58KwASNzOe6lJyjvkcxGhwuaSwM
EwakN5Ma8vQrYfcEWq/jSSWOJ/V9sYv1SEGyEkh1oDSbC6A+GeXRkHi7wmz+/M5fEz5A/2KzS8Q1
TFy2YuoIvZg0Q8SFML/sTL+IHEXkTVHJdnS0dosBqfeuANy0BUMDGpAMvSiDkBLAXYfeynC/572Y
nc92SRyM6gC96B8rnvnzWi2v+Fu89Pvoz9OFT46CTYQN4+HBQhIuNM/wCF34Ce1Gizm1PYslgis2
MgGvNb049GpV9gw7GCC4JLHG9v37NtGW+bDKdndQT50MSKd2rIgcMkb8pZZLfWmefuTX2O7ooDHp
4o+4mGh9B7Ftw9jyCdyI5jNtyTfw8b2mdMU9FGoal8z6sVcnVxbmNFfp9pYejZlZqYsQ9xjGPja1
ML4ON/Dv9ziL/IU1e7DlUYsraDsKusiQAeQVMuLsoI6Uz22Cn4s4J6Ij/kTXRJ/qi4MEfUsdFKQ/
Y6fys7z9LOFgDk4RLQ9ctH/9YKBSFBTMgnAe6cM4VxyrK+1T6QTTzAQB2tsMGB8YDIJkzZYvhotr
7VqyZ+v0dAbWsXmqQVpKeto4zA2Zx1mJtn+3lizNzSctqcf2w0pINy6Tnpk4p/QYPq6A8uRVMNIi
ncPi+EN44M4S9iRcSysML+mhv4mhP6ZUmL7KJSUmRqWGo6Qg/HMm+1RMSdXgVB1LeXSMpfrjtCBB
/FCOOWklkUXSm830PmKu8l+yr8abGhLRpaNec1/kq3guMnqYiFME+ksSGc8tw3Ns3XtcT+c3aBjF
iERNdgOS+pA/fi8K5fYOjjiWFVFAeXUQ5Le7k0FmN9Xh4Bmvl/KVwFMD259yuZmjwiR3AyYodC6s
+5/5+56qkWDOQOmHsqXfN4J/1PTf5JQGiz5DlomJoWZX6D1eizbZqYB9uyEaNag4u1tDErCkLFVN
ss9d/m3KPRsd7ZPs5utQRrvv7TOQEHZY9mA9zLRe4zn9zoTSaAMSvoGbGM0W4bCLZC4XJbqKvKni
y+za1oDBwejXewYKq8CmJxY7GcnbHCxQ2UPVEVficf1zxV4Hxr/1uW4l8vDivQqxNplCY5JSYsRU
1QeEln1pfUqH/eVL2aTgX8WS9boTSyRwoZSYc2tJpPXG4mETF9D5VnRWsku0LVLVOe1a+q652aE4
6Jkb7x67kJwX1OXIqa7hUDC7yz0gO/uqiwzY/fC8wJ/CGKSTYCaWMZ0sDYfOMBBDRKhDHvt92n02
jDvsSU6IKZWNcCqooktTDyaSE0mLxER/jAy9taKDqU4KvxyzSEQe2VrXhxBcE1P9/FR2KYAi4Hqy
boPV67GwwkOjOj0Ye1OtHCiLYEqum3oAEvvZd/Hdwq1clZv+9Lm+m2h54Xh69NKdxNJORbIuJ1Af
UY8xNlacj7pSaWUBLTH8Ely5+tAd1EMVuY9NO6NPwzJbP2lv60loCa/j7et0htj/LHzJesENQNRH
c0GDTw2M7lpp3cov+l/PZvNgG1pDwcq9Dsrk/Rsqx20RLmhv89Xu4CCTL+F88m21D7enxMv2feUn
1K43Lm8PT+dZfpW3c10MGy9znrvH5rlKvPx4n9RX0koUQDMUikPzFDKb4w6BKJHd5vevfZsiFzqd
ij2hNXZPevxMkZh2uhOhd1qdaPNxukppmgKvbGimbg6dDvH9qFDf6VoMgJyj17qUetSlPHsDLquB
Qto92lm3yjcKYAy4bXsWDdOYJY77gvGxiBoFoPMmVRH1oRTtOUpqTMSD24SsI2wh/BhksAlbxbuw
UWEuy9AoGN1xVQ/ykNp17dDTlib7A2IhEqTQVcGWYjp6MzW9hH10ABxB1H6ILfyhahYbo27hsvlq
VPuifty3zozky8+t8yQOzujV5uvb1OpPi5TEERAgt4i2a1AsZ6W5cIsUNsveVaozipDnwgvCAx5D
sL5B1ArWEAKpeosH8vyWiEzHmkiloiCEoOjrJVcucEK9jFeCbFvrx3jYjJj2t+GDHOBfFs3fdU5k
yaBxC+fYWl1evjxppUefmFxBgezQfRcrmaS2ABDoHBx7j3FIBJRcBaRBvlUwU60ZcaVwnpRlxsQ7
Rt+vw6i3Y8kVVy5CQjsAmt3fxlkyu4X7Xr29qfMn6g9LbT2pnpvnIfxuv+Tfqg0YUsa+nGfLeF1C
ezVWgtTuqC1Eyk7zM83LPliMvfnj0KZnyWOjNo+AsxQUgQcGd1hK+WsffUINhynkvqfAnx0HV6X2
dJz1VvB52Td6Lu0r6S+7NU1gw6GEWABJSVpBC3/i160QDkaNc2Bj5x857ATXZhlB7Q6iT6tcm8WQ
yXUbirTr36FV/EaindkHsWi9Z3xNdh7u/pmYJjRZ2tiKffDXDROURUIRDydM3ASRkxtbGZKJJ2WP
s6WFU5r+ZTTy5XwANPLmK4og/9wtKgBLX9h9oQ/7KD/1AzmEVhsmC/KWKcGg/gmK/pB+QL8sc6/r
q1RbMn3dIlydcFcE9ExRyMuhiq7Ef1tXh+bwZAAFcxC0Xld2gfyOPb1n5/ZoiTsUuNgyfa1e0jcr
t/vg9VA8FAAZ32K0H+CUxihoL9Hz8Adue+djhzV5kQAt5Ouq0D/zcP9+QmBqOvMIcDAeiAckak9e
RxlONW9o8bCk8P4PoNlrZiHkRgTKXvvhI9qX1eJ+OzL53RML4AAUqYaXN/IIsMZ77v69PY2e6g4M
Ey0bEvI3DLnh3TzWR68/lyTFa1qDFI7I1A95I3dvoPPm8dngmMHmdWIsyBJzA2uD6YFKNz8PR5Fr
N/T4FGV4h8wmfpSJ/kSVd8JqESllovxdYsoXYDfWTtmNy0EdQh/InIBaVSgubzQOYiAvOb//477a
zCbl4+FveLjtkK8c7ti4KIN93T40/85MazWkBqyR2MaxoD73gsQhtnScfF6w2jOzQvz7c0LWETo2
t6cGb/8ROSRjwwEAT0/v2+EYfDDu0fVzU6VPP5zcxCcI1svvJCPUE0cAps1S/vUsnov4ZPio5fA8
wAn9OlAZsei9hLoCTf8KV6EqaKBNK9DEd7D31+e7PefI2LBKIG8x9SGmiDCJG+YaKTJOQnw1mSPE
48Q5hxPBfOedcEzYA2Qfjc4H3novF3Fo6vUzB0UTVMhc89Bsmi3gn6jT0V79LZSE9uWbNqsuo4nl
dcrKPwY1cUt+wcppNcZkql/oVbrhGUHd5o4KDVOaJDWiM5UrGm76eGMnYA4PDjH9LSkqqAy3a9y4
W/SJJ1c25eFsb0/jizaVIvivPWrMPLTZm9tZfNXv58offz6n/kEleyPIYH1oO8VXon5LXeAaj730
0lx8PmqPqIPJZwyN8FB+B+n39ztSw0VBy9IrTguDCtiaEuCp8GBeNxcslXPVrJ3HIw3pDRriMNL/
8xN4B3aeSnYNeS3dBsTRF/TfTOfluIjXBrTYFR4lVLbWzYfJXQQ5baDQxmhLk1kHVVmoEFPCGxxZ
VJmI6ShVeNVnQaHyEXYQvqIYTTaPN/gZdmITEcfEt/Ld6ovOiuo+WHIFCoSmGU/oa5zQ8c8Vohsk
IEpIrPxGmP6MWuvLpeQ2dAmvnOkJfQJXfHNfftesZPvCr8xFZ25EmAlQZE9BcbcePgYxgpOfDsRH
QDCAmXDuZE2iwf2nndFcKXiGLpfyfZEc7vBk8XHubMzPLUgtxtpChQdKBck84ULggTORDWUgjf/b
cmPexhqlStnnn4XKKkhudFTwf13t3S1tWAXCteC/VcTch4h+zpVnf9Qfx6i1pYWPws9SHfcYwIpT
+2KC0ckrGr1OB0+2EAf28p9YOfbGRv+jUPZ5fY4o99rryt7MFnQzUwAd6FM5P3007eYJxXct387J
G/SzVrJOAgUm6wG8SqsTFfGUZtQr6QdUPiB/hfHggb1xBGs2hhMY0K8Znb6LUR3ZKG73vQtBJc92
/dGpd4ZB3SfaIgHynZ/23LCubrIwWhkzIvdHegkp6fevU/gcJYLtXQGxFIsXmbih1Q2osB3Qh8HJ
jAGkrwF3r0ElfdEjRzzTAZa+hg22SmxctobyN6w47lpsFe8+ilZB0ri90yotHhWnQZOiv0JSi099
+o3xLehu6Ay+9v3nHh26nW7tHB6C+SEjQQ8VizWh+DSNi023IVfRAfcj5c0Lv79/CF0sPMY/fz2g
hdJiZMdHnMS0lQGZ75RztBS07vMbAD0JyGjHawhw4JrSL/qaZ8ngdtNq+3kVn/tTygs+ht/OP5/9
PDEG3n9Gg4b3v4ff/D2aH/7F/GDh4ECT5s23So6sJJj1c4+Ya/aa9MIRWjcEX7f0h7US6x8dswdt
4QjA5W5zoK1fYZKUB3UYBSBmsO+reAjxIH95DDCXBi29scolp4bB7UXLSFTKbsLXNtHZ8tj79WX9
XaoT4tCOVP9tArk4OLbMspt3omImEhD8Ygz19hRNuRS3YaS9IKcFhYv2g3HD/765Z8TWMEK/Y1C0
KNYOvZM1uhM7Bc9RTbc9aU/XS+f07IYiW5bQCeyQrx4oO54fAsYVvENUklCrU4fASbyl3GULSp+A
jNX9iyxu96Oozu1cfTzIqw2NZN4cVarMwUKebnZM6rHD1bTEgHIU2ZZrpT7IyhbTR35JRnrxwc27
Nbv2do7PlOC1/UuEGYCK07+IoQTdTr+N7JrwpN3011HpUVwYLLXsWLWbYJmZX/yr0S16jsd04wo9
ko1CJkBeiIv+e+oqMlFRjnIpSEgwkaBjn9LPZ3wUF0TMg7GhvhfAPSIFS8bhbu8iBJ8Jq53Hi4Aw
nsRJZLMq2HxmKbxsJRLXKYXveMo6V1ZpzTnqm3sK6ahPW94G/ZGlbNxwUCqb7GDV26F0+lZPRAj/
rN4hdO/HDgVbKmfLMHf6lRv5LDUT1WIxO/jO/6w/DqKnP+1HmHioXvLN1I4Yt2vgqk0M0RFpTSeM
9iIn8bv6u1Rx7s9xri+VZt+aW3NNolqjeewXbHNMOflcaB+UXbSp3c3wT0SZLf7GGOsoNardTJlb
bTWGW0vTBf3N0qbDpZiK7SjNfygZxhKQuIO13bqSwT5PxpjECddaXPLfFa3i2TDdHazLs/t+25/X
/N5/OlJxDZxATIxzsizPSQ7ZwQcZ5dPCdaav79pUXLj3bGF+XZ7BWV2Voek/L6lhQ2z+Tjv3F7AV
8W+PGrgpldhbtIR7cDUBPXu6QxzZyzxFgl358uUPc9NbtT1bVGIYa2n9OvQ6t9ilm2wlF+OqeK/f
/kAJzvlzb+UXzUfT69NohvpX8JFCfvWg6ywLJNNR7hHnF8ejk0nrmdELAmh0ZbzK86/FKzCX5zSh
7G0HI7r7xFy9p+tTX+edU8eID6wF8khdpMDjobDIiz9L+feRNAhhmIohobPOaZCWu5Y6pszHaGE6
cuNpDzEMmI/0luP/9vPALSJoH+2eOvUv2M2ktak16loYoz1jKB0jA4JXNlyF/QO14PoXc4sP0IZV
d7MRT5mAGQrLTYl+7oq0ZbhHw02dmdPTtjzgJyffva/iKcEh63o0tPk0VJRscaWNezF/jJWONry0
IAeDftpiK4ADMk2WcoKE2b5DymUrKyQtaIQKTdFF7lehyITSqXceryaZuo9O6BYRnaKj4tbkDlmn
iAfS1GJvfsh3hP4RZXJEQu20SQ3XejiCROaP1V0kX9tkiwwRhZx0SWUt0d6gfvpiJ7NuQxbv7MYw
URmRj99GTVIGNBljB3zNZdoAaI7FDqJl7FjlPghgLFu7+9ZqJcJd+pUTAqX2QU6P2HemRUKjIkiV
J9RfrA92u2qbBaUv5gMzORL0K1ZdCxgh9t0HrYR9eNzGvqPra7dhsWCrucB/TFIzlSnTPzJJuHls
NXw0zSSY+nU1pWXIQHWie2L/+1//+//938vr/wTf2TKL4YOl/0qrhJ7GaVn817+1viX/+1+P3xdG
1//6t6n2ekpPR6HV0KmrM9GE5/XLeX1PA97f+1+IrKN92Mv7G9ZG9xpRUhXOMlP+VAY9FCYKLxwZ
imInULNifQonCZJcOUsFli9oxS5/UyrUFt4HUIhqVwCz6CPdD61jgdT2F4IlBcwCK7FVXZKZz4uS
XdXYqRHZLgqo+Iusd0z7tfdRtkujd+2h/prNRBhMRLySQfG5h4lDiAw7BViHm069W3CkxDmiz5mg
j9AaBgE1xKl+KIYrl9HXE1QIrQBAgj6ZBMGjpjqO2ndtCQGYT8DTIPEAoRRR+moFYsM3hI44qz2t
egX/qyWMnrh6IlCgWplPeFT6UNMAg3hGHoAjuWYODL/ivAGE/jz68/SfV1C2Fi+11nL2+4z4FxKT
NNLTWZ+O2tvL2b4zdi6PqBGvjS92GRlKVuu8mOUfXRN7stM8rm6SX+hX4rrshhS86iLnW7P8029X
y67wb7WBoJS576GWAzISQ2VsQUzTL9LiHh/g2RkfIKLJc2kEg5lM0AZWB95MQ9BmUK0CYPF2XlYe
lGUfOvXdFbJ8kqe/Hme6EsyrLLQtCU0dOv5kqjKruvs1d5POfDjBHvECRfRF7efDF01B4inaqigG
L1paGuzSXbxDQ3AZHV5LdUOSoJjGlDZRfPfwPqJ0MCtFfts3tCsWsz1U+0dv6XOkAeqwsk09HFWX
NXKgGbzURS6NlWhzgmDskC8lJUra0DibQxolf9c7+SAdjaO0zRtHmxfj3oJ5+CbYFT8hVBLcMKqL
7jZQ6ryZB5QNzJpZtCph5AwQOQo3tTZC9yb61o6VuUdG5FgmTqivpUsIJs8hzTg0bilEtmSdJbXb
uXE5Qn93EEsLnZIYyZtpRIkpSKevCGm+NVRH+TEhL8UHy0bg4vwn+dzA5aKY1le01XNNV7PAKRfN
TNOdDEY3hSnkakfVA+Zyg1oodFLVj7weWV34uQv4hFwxvfSz5quHnS5srWaqByvO7GYNu3wmg9Z1
c/qJhB5zCtGjkZzuSYWTvpPY2dUZqgwPlJC8MCD7DJmvcZiWNyarmKXMyBjcYGeUju/Gko8+YVc6
Hwq9ZVihM3RmQDpjEvyh81FoPmKYcvOZJIP6ci++YFT+chuBVbmsFqF6aO5S1akSYr6VWB2qus5N
eFCzxwcEbZdLxNwPR/znR+Glyv7PRI5IulfeIzsC+1ODB0J4Ig8lCx87/c6fK9rFwbuswsOMc0Rb
ll4AtP9CLz50LGqynRy04dFuZMI0QPL3/Cqyb2YZDQjF3XuyBeXDP+V2UGCXlvV9PXtPwEpd+b9X
Or6W8bSb3icMeoicw/BJUXriKzD58YVOZ8QUb+em+JLUa5iGLhUTfbtIJ7dbDd96n+3bny7chdtw
CfP0sUVNaW7RPfUnRhV7kJtj9A4hoVBc7S00r5PdZzJXIGfAWqVCQK7XMx+etl7mTtDRK+6ShjtO
OR5lKITQPoAWtd90mePsePZ3vBFig3KMb2zXFbqiXejXrgmFRNBd259EHkIAJRdyvMlLPfHSESPy
Hod0e3rMuxNKJvTvi8asZ9Gc7bl/nrPiEq079DadHsOQV/bCMu3+8OuxUKjpXNCpYyP6h0hzMN/H
1/O0vmVDWUFJCbDO00o/qS4PWGA9t4ZLUayZudEDc1PCs4EfFk8YhRE//wyG/J3Bzkk8higbZ/HE
+DL6i+iz0jbF7Nb4lKMqliNslM91oBX7sj8tF0KCUSILU+yeO6lbm5iq6qcepua2pOEDSHA8COpP
RKx8XfnkEKAEw+Whwuvs89fvgrL8Xvc9usNLOiWXe+vyHQ3+64PQlixSgPYK4q3MRK4DHudrkpGF
YmT/jnjrlERZD5Y3cvFQcV6fVe9osAMWL8lGEShw82bD9uFL2UrBmcKzSOFTzNh0LbGn5D5kXrH8
ctdsh+249uPq5VNW1Gr+Q6YA6RnZ8PPn+eq5USY4gId4VxwSaFVrMg6WfZtKpIp+7tEwtGbZD6Ri
Nw3OPQXS2EJsDOJHZYm9FygH2PSOdXoseltXDujhRg+MegL2D6v1dUxTZyJN5NV9fz8bF+tCMguZ
HLvcFmv4r9Wk/Y7arXrovsxjfnjBnh8JEbMjhRfSoq/uIViLdZRumfTCFqXtptr3o2klHRg8Wn/3
L088PIJhJGlpsUvMh9BXs/tUUBoqPkCRKIraxeZXjub+Ftq1tChIWldOG4tL0eaB/3LN01z8WyFB
+huzqaVb/4SLShk+W4VMvzn447ZOrTK9QKQaV5Kc7Sgmu2xS0EqvcbsemVASe7RxhVX8np099/mK
nSb/fiY0uZvQhkTve4sUzBSxLx9D/iSCqAXMC2mS84IMEiO+lA4oNwmaHYMqBjke0X5NrMjo/Gtv
fn9jcbj9Pv41PfFhhkIkcr3QDqWDGOM+uQTOKx+pSC35YvdT/cCcfMpEqj57NbxfByL2lCOuUVuk
VPEGskH0iqbnVFRDcNTiOHmdOcfONHu/MwaGyS1H8XSYln+XoNhGdMcUhNMFy5A25JOGIqt/ViOf
jpSjx+LzT9G8g8BKrL1B4qwYlFBb/X5/0a+XcjAa+dU3f1AafzKnPfiwh1fjj5I7x3TzOkqrTgM/
eYhFFl5owuKAzH5TYvzaZtH+Ia/Dx/CRe5U1Z4M2VMe6VGfy2st680Dk7qCSo5UM+wT5I0BR2VZw
HBanYU4mrpq1ybrf2xnNNVfPv9xzkW/iDz2cQJYTaaf7td9ekkEmqgWgEQfJ1+8bBVH9788NkiHN
c8nkfySUnkMVDqDvUzlDsQ8KyDEUAgB+VNKdaJIvHnSKtsVhRd9PaUhDA8QLtr25vFAquweCa6zy
PRpBvZ8XptM1jInEfBxk9O+jF6gxSBsU/pfWaz3I9f9P2Hktt6pt6/qJqCIjbiWEco7WjUpOgBA5
8/T76/Jca6dT+9T0mPbwkC2gpxb+sGufOxAr1HKLeuw27ST0v9lFBQ2oVR/B/cyml6x074fz6fay
XdqqjpVfXB4chyfU/+Cb/3OD4iV8spqzHC7CGy4EHlu45Bx9QAfzcE5euiSE0PNHDz+fOqj1I8U0
S8bMmAFNZBIVTMbAXGoT0On/nE1MgOj2yubhLW3F+2kPVAQ8aHjf0SoF3F76H2R+0s/9/gur6hc1
7Pjhqw89/CwFsYa76qoP+eNe7WLl5E24a1Sgik0+BdEygF1ebnNXxNXQLuQJMUEl75o5wcA7EiiT
IZKKz2OwD/eBPSqPVMHoPnwxS8X8eV8Rt99OBQ/k3W+c1fS37A9kE3gGMt5CtCdLpinAttdyRVwk
aUtFWplkiwQO4U0s1fDBkszR7b7ov89v1grBMBFWXo/i+0acpIn60f1KX8jlj7pzeQxB52vL/MPM
oO1vdXqk+QVUOnPpNRFoemMrQQQkKYJygzsNEjTDe2NP83eopfyQNlFMXidjdvp/Nvv3TRP+xM3F
sYmSTHatA2prV+uKd8GxWaMvq7vyKj9oFwV6fgyZA/EtiB3RKIDk4a0GED5QEDJ3zCl1BoEBldo3
c6P5ktWfIj2qxGm1OlPCFRZEdPYhlESQq4fWGv7ABXQWbLR8nVxV5dy4b8yd4LC/gY4C0Wt+5Q9g
oK99stWXNJECtKnj4ZT2s09Eq0YuU7uRt3bnzYBgajzVocDp8POI7qTfGi4XJ6DXyLgkyy50cd3M
MVhQ0TpaC1iWX27fV51QbjnLyjmYARvqrgL2SuISXuozby6qTeDcHyCDRRlfdfTw0eJzsELWop0m
mxym7JwuIrIX9YrOKmwlpoXzmjTDZighRq16Y5QTrGle7ONo0qZIYyHVBF5N3Zgbcc3iD5LoApga
bCFv8Y60rgChJ9IcjzteidIBMlPGDgeh3VK8PGovGLwP79Vw2fh7Szmmz6lE7Fp/MDHR9XovTK5F
F3y+yDvozVSV01EHCHS6eUKv0j6Dm0R/Pl1mq+eGbasyyX9Hbpk67LjZyOVfCHeUwIExKg2lQh6r
6DesI2ZhpUfjT3FaiVOgnYl4hsiGT/WGcskoGz6v7wgLSRmQjYtw5xXW+NjCJEtASi7Dm3J3Qn8K
9y5nKfcwz4TL4xPxOmM2g7rEe/Gj5yy+C64W709Wkcvr5n64TyLdoPI5gr1F4qD4++bBylEcKQJL
yJGINzBaYyKuei/XmbiC7icLHVsZwc7qfsRtqWO0JIph5qPkt48Ga0T9od/aMPHI8YlBMmrXK6n6
sKXvkj1dEIcJssFVsGg/eSXZOnxbZcZyejaIXOAFNBygoTtnizsLQsRI791YnvZ3CKSnwSGcLWXv
Ye8kmK5MKJiwdI3ydfHNlIIUtUkO8gV6G9S7Qh76P7RVBmMuQ91LCw49G9Ksc8UN0FyZO0H46q8G
K1S6sq2w+CPbgRfNR85OQb4JEVb5IgVPq0lqfbbByU9XQV1hyg0Qa2klI6Q8QeDqJcwnUC5cqR05
6To71mt92a7iXXnSiPuTcJOfvAOd+ddJ0GMUgNDpRXJh53D7kht/tdX4HTaqO/sg0iUfriSBV/Go
Hux7+TcV1Nl9ZW16a4riQraF6XoQLe1gbn7mP9yvd7izF/+XjUuiGJhBzIGNzK/S/dGgrYaGd+b7
FmTV+tr8IqnyXQRsycW+3nSnyhtVp+B2/whO3klZq8gFmEdrZIS/9bydK0Y0qn89WjQUs+2JNUJm
TnhmD/0G8YIxPGkiIr0begNHusqc+wFn/Akbk3CsffafJSCHBY4zKJbu1S16ecC9VmC1K6QkoZxA
vnhvMZKEmiIyWFiFbimaIF32YZtDQLcF7IxijgOynMKuoM7DCFRbswGHL9YVSZZK5T/ftrPPckPs
I0Koevteju03WQTnmtgmObEgiKbTf+2ugjAmdg/UqsSmCQ8WbY/r675VoqkwilJp8M8GzRhNxMg2
MCcZVvG833CyKQvYjAt4Sf5SzKX/MmjvaFlH5wj6LDBv2hzEcn/p/N93qS30g0kiLctquHjaw2ys
HZSNuaPdeva3/nfz0M8E7weZCsIq2oU7pRwysvklLhfkWwfjkuM8eUhQeEO7GOGboym78qyeY+QG
qGoFBcGaZrUQkPjb7CEL0PhfA24B1E8QHs5og4ffoJgL/AnzHUTpQXCyse8q1vBtId0aS72ZUyPu
KVLvoZg8d020jzNKzN8kqUV6EspEd+SgPMLcX4NYGRzo4JxPebroRdDuBv5OoMBfvQlfJuiTBsd3
xPCv5w/mlh4VOnLP1YThsPV5YGyz5EHME/dLgtAjA4hqun7QohUdGo4lsY8WNDEBfCAW8Y5R8aMi
idHDLWDyO8FNTguFDeRDXFndfDcSCrXoJb2jC4oK+DP966LrKTFOgHj3RZ+F+pYQlCiHb5VTAh4z
uxEEoWVdi9gH1E3LfUCMNgSZcplcX8YC8TVvRk+c2SO+V/7dCcwbDkKB933/yL+fwnvKiZOSWxVo
Yw0RW1n5nkTUbMQfPL2GFaA9iDvP4XCSIgXB4wsB+5nDrEhHRF4/FaIRfOY5c9HhSICrcQYf1c25
td0wmIrtnqpGbDJZyD9ckT35bISKOsyGFqZGYXzYhNS6EpBqMPXXKkz9d1HLlQxz9P4Z8b+U6v5f
7iXSo0TeMG1F+vH3UpHC1DNxdL0jTbIBa/qv/L7eMm7hTUWFg9HwnSe6HBVCRPczcZ5hH18Hb9xU
jlejoibyDJeB86wt/+fjn2/x936I5+4ooLqKLkjJ5A+qkf6BTlFy35slCgJjbBtEdFqiK6KlF4Gm
QGtEGjFccvWx17MbozaQvutpU32QCgzQKXFzlA9EkCn+GAChgHg4JAOIm9SVOszhAQltrVOF/Ela
rzm4Q1FMaqcyIIGXIw6/OJ1Fr2+8HJwGIZWBh2D5rcICyWgPEuCH3tXQm2YbjKU5iWS4zsMlyq+k
v/qc1FBk0iTJ1vXv+LWu7A4k1NaVgk0Y8ZkkmyctTiJ/JQqT6qgw767jAt636JpSdcm3Yedsmr0/
KkZhD2mnhM1NLXtoclBm+w4xvNS13QQFmlL+NshavM8CWpOoGOcK6gDZvlmXZKQdKjbVTaUgaSxa
Zg0SN5BNVsku2r16EavwV/9KrgI2eoySGauMkhkyaOI16aHyCZBG2dxaIDHmRijo3P6Gkai63gY7
Izwq5uq1AbZ7MZ+g3BZ/4zuTG5jpeLIIPQTWMOvZw7w4JiqOD5GQ+6EKtUlRjk8edOO6n9x88KZl
+CAzFgJtPJww/cUazjTsGYWGdDagdKAORl08udciTccJETMWC30n6yoKuLSWybf5QHjBlLGsOFrW
yS/mnraR1/LOUkAWLPsvm1jAnIgCG5nCu9yORoU840DLIaC/phImxr8GHXcSi8b8II5CqmsqoztZ
n5rik4oQs8Z+BI8i/k1p/4RDS3Hy++rvdyIfFP9Swu/Sb0P/9gRV3pC3r+N7VERthcEZ/Iob5EJ5
B0Iqfrv4Gt5cslnZwKjTres8j1l3o1DK27WRN+o60cCgCjwothWCe9KQ0qq3QSd44JAW6PTM3BJR
SCLwJiemWqLHuIF/nwP7DcYdcoufDpXeLiwdqP88AStrZjgw+UNHKUHxTVqKjQmBJZKo6ycHS+PT
whDP12ytkQLOSzXRIS4/I4Q+JX3fjUzCaZGPXcUXVE7s/EolFWnwKhxnKEiFZ+WqXZvzgCoQ1Jpz
Rd6ACu+oxOyvXGrPG92E2PwSlVDx3r37HHx61IJ5jBMD+9Tkx+ExhmJGs5RWf92Qtrwq9qkurz1t
5kyU9UWRH5GAGK2WOXrrySE6iCqb0Qz9k763lkE+1FcW6RmQsxKaEtzSat4ZbBFsytJwFdP6VlaK
e2NcgIDzG0X1SyrnzfyFF6I6lRBdjVaWOUJdAvQxaLnJK5rCVCK7yfflrjjEN+D56am5AK7fQ0TX
HHtqrtj1JFf7on/hf2fsHPJZ8xbEB8UaI8bfdjZQb9k8maeIXN3e6Tq7k4ZgXj2tyk0M1XrshjRR
cPNMJzY1jBiZhFEwTCn+H2iQAbu8aPmFmkH7PUNSMJqEbHYdgGJasnLsRMqUScZGbuNV1A2kiTry
ATyiCcmpgPRUtcwoIHI1TU+Nvhvq4ziY4CY2BdqEJxoDb9sTbikdzgfIqTYvNIX/HXXHJ91YFZ/J
Rd53OxTUBoRF/tF8zopzc5aubT1JR82n9aF9VPHUXkoLlNRxi3TJ3b+Kh3xmuov0Y6kW34Uyy2Ce
LlwuRn2QDG1Yc+j1iR2HZ8OH9cmOMkujnXJBc5Hsh/j0fbb/ziyO/hzJQfE5fH2q9Uc7vQtJQn+e
o0+YjWecNBxBM5pI4TYONzUlsaQ7UgUPaSins7pBuX2koeU3cKJk4vfdlWIlrQSUVHbMiHxmcUry
rWRdw5dTLDCZVe6oFILbH9iqCsTSVYzsYuSiOqaiptSB4YJNDhTIQKTxeesQbMSbJtk34Bgeanhs
FugKoC4gkCPN4tlN/GaG/jlBFv/ekN0djQbe6AeqHdIWnIdj22fPiRHrxMhiWNQ/1gy+B0KivUS+
NbNf+K6d4dr6/gxxMzg1i/iW/6C5CAzp1AyO0pGJTUJkH8SyV9BSBKiCFBHHLiM6RxkN3yuCRbJn
oHlBPUcJ0P4FZCfAq+TT+R4q3E4oosVCbUu0Brkq8G71R3ERdewY68x/qs7vTa6hFkhT8sBZ0fVz
6nHmRC2G94mH0DkYljEeBTsVdU9jW/WfYok+Mcc8BGftC+sY1AniY0UW0Cirl7zNzIVC2vayCvax
YZd/KwULZ05JV+7H5bHcyqu74XQn7dLA7RCyYu+58K5rVcEXIfwj/dwTbdrkJVDB+v1LwokIIIKj
Iz6LWsO+v7vmSD2lqLxSuew/WUvSOlwNCHG7ZbpR/UP4+n6ffv9rqZqIN38Yd0688q/bd8e2FYOF
6RNt1vfSfs9dEb/zW4cYg/uuWOIiMP0VZbhMvwQnBdVX+UNHyAodWJh0SnrRrCPXrH8MURBFR3RQ
zzxz9ATuExM13KsNh2ld4b6A0my2e18WEVZxai/vt4jQpb2/Pu/5LaICZ5Ct7SkfAM1fPo3pUUFr
xsk3ovkLLd+JULx9pbMe/VsCARYevS50cRPUOWcNWtjFMMKnC28X4kO6pq8lkokA4ViwlOZL+iyE
OL3Td9Jf29Rl0+EDxAs1jtT+2tzCKSEn0e3aAP1iLSgGHsU7a9MElV834n/BmKtHOX4oIweGGjD9
wtjxCwROwlEj1Wx5/ujpLVIZY4CDOAs4ElZ8ibwLhaMPP34CotcW2H45zbyjtb9sv+Ju/Zxx4HHu
PQFxcc6iDnWlTf8+8Km17dnpXRF60S2ujTFnNG0iesP2fbhizyYakEecNryV4nYh0BjacQ8OGlqL
xfpOJYZNzoLMW3m7m5etCb3a9uC0Kfs+Z415NYYRuNlWH4wpk3a72F5RNmTnuGPKzp9mlDeXtKFw
aiN3Yj8GKYq6H6m+p7QiC0EuYzPYZerHfeftK9olaNIpKzXtPzWdnu9Jn3TG9dkcKjQjeoCtpBVO
eO/GVMwJFkDZGM34XiTjXPSCCWhF/3Zw8xG2bK/YTw9BakExwNlJ/dW+PKMYd7+5N3kftgQgHL99
exGHcZ0RuhGFBF2LmGLiegQXtMDwxp4CGmJ9o40OnKQfrBLaWSEpz0ZUSwlVpClvyYf6PMiTsEom
UG9MmY40Utqt2xNzcBi0hiMOeTe630fWMATCDPKhRljWUe3nqK0hUDuDiQ/UlnT53rv3Cdr49IeZ
BME+Moo1A6LR9JHkkWbsc5pTSfZFk6xlN4ZV/+7otS6f2/gjSHj1kXY2/fBBtMZrAhwIVShRxkUS
GCxG9QZ0vEvZPN/4hwHRJ6XxpQ/WpTXJtUOTHyw0yWzU3vBa887ew6CcM/God5P7d4SV/Z5e6klf
RyCrXO1wvwUPBZrfuTrnR7NacgqsOc71HyWdVvmojdysAvW5ph9dGa6dA1yFRSDyC2w6xHXTkQwt
nL4WkLb1b77rcFEv3Vx4bzGjEnN4e7ZiuvGvvFy8gMnElIrablojnG5IsJh9bszbqzvuUKAC3kif
d8VLB/r70/eiDgjeq1CIRqnnIwPHKhKQqDOdlKV9SOCwWVfAE1w+uwG/L/DuyAv2nAvevnahXjlG
fUC6T1TLMUwApUB9sJCuzgBVxnHqffWbhlWGLpG+9dAv17CuVdbAiP1ZjfCTPc8d3b5gya4B+5Y2
uRNWDyJfIULlPZ7aD/QtblyxmPhotlRDR20G26za+qcs2IjHnTLFhxX2r4sigwN2bqOnEzxwenWE
X9NHam+yaFES9SE1EieAdab8AAYHrx//h2Oo/6A+2W5DfHEZ1ZyG+qtzB7rboLEEo/0X9AE6hd/y
uT0SoqAhu6voWuMjcYnSE2yvYyujxjlsMJC8irEWT4p46i9uq5oxXkf56q4eUyYBwCH81UrzEDUm
yJWVNK1VbyNP+s4EUD0JG6eAXw1ySRumolxQrrxPHqO1NIjyG1xRD6CYQVEueGLN6CWFTl35DhPZ
4ulhWTZUNtwEC9WQXgguIeXhbx2dRsPa8avVt4mXRYanRTJVwGBIiDrKw4BKbfJt0bE9QK86hvuW
XiZ63cgQDFv9rHpXbMEyPFhukg1hY2Rt6rKaOvGr+dKbbmof7uQA8UynnBkjLokEYqW5r6Mkb4tH
3IloeRRjWIdcCnfeZLMwPefW7FXFs/vJsPqpF0160yNo1ndebQKHXRhMyiCy1hrzdRFVj0EwK/Rq
xkKtdcd76qP2mkv+zILQ1Y+7mlwuvMOKB1EIRsnf068ursgzPk+Dyb2sjub8ieyrGqFowBrbP5cN
VqqIR1qOtLTwOjHwPCHIMpwp8HaIkN53+yj3MPbwfRFkOnWMV9LzB4clyt5LlBXaLXBNafpa6v2q
F0E+jn/GNczPXKp8o/OYCEYqzpfeRRT2ONkyjufW/hjQFY3qWT69s5IU/F1aiqWJU+D50p3KO8Jl
aCrRIyJawvfNwyBGVB0TZad8Nb9epoxfx4b42R+ro94C3jDtX914leIMT68QVlCqlyMfweImgJjC
+JJ7kfPcf/GyGhlumsm0KbfYIhg7KhnJNe1/OnxuJMRNJYKnXN528wI1lcFCT4qRTWZ07o4ejT5c
FNBefN26T/vpvE7mXkRulrXxEZ4xTrBAZhq2lYdYRqhoFIJnnY7Y4p3dyAiew2DzKm6IOa0TDMrW
ycKmiLlWNrREz301sr70X/+jA6S9DRfWwkqdZBcfZPhxyfRl76L40//q/bEU18PnFnu6yHWLdbBI
2Wdk7xhE8wa65BNw/TbcqyYWMdSr8nUF5STdqoQO97k8ydEH/rBBmRnx0j62G+OAA7fYv7NH8bD9
cffoj+qJ8m+1UhoTo6WTpn+WjTHslxpImPjDRsX3QB/oFtzqTyUdi9p2jIXz0FhZK2sXYO6DH+7w
iVtpBBiiQYdQiYd3KDyDk9osXurUvE/VYqN6QIAAAQyG5XeaFw4Bhkk3r1yW7wKy/DD8SX+ULiUW
HdQFlZHxSVxb2kccYoeyDr8WvUu2rlOrfPOg2MsQHjmr5aP9QooUDBBRIkAqi8I8IDOBtOlWPBPQ
H9TYArf9zD/LcCdBtZ3pM3XWmh9EI97SWhFaHUtaGo/yEXxU24HkDI2xXa3remu9Tki49AtxXUTO
6UGBQx2e1HoqOvwQqy1gxtoO9jh+USHVomO6b1FJnjW+Y9z62pXabxm7Lj8PJypKeTet+SHrlH7d
7raSBisFuduSfMYtfgn4/WNB623XjRWEda4iyBcpPhlwpi0qJN3bi6WMy08a+KgCJIJdqq3MQ3yu
Xu594++NBgDNMSO5fO0LjMnauxM/qeKMMCUK9oNkHT2qs2gMS2AKt/UmP0S3/uKxdV9wvcP5bA8j
lrgYDLprAqMEgOO5VNlCFV/y4QDzNBxWMVJrqFphq4aoBRZr3iS3qk0N3bVe98K2AKslH0s2nGPK
af4Z48yIKj9iFD7mbdZJQRz873lpZQ2t3bjXk0GrnTDFw9/Ugpxul942re4pxiVIVMdUkvMBti4Z
YEIFqbm0sbF8QE75GSCk2dOwsQIT2Y3eRGP+rCUIJXsJEybx8bKmbwk1W4t2beIrEzknzLI7EyL7
oJoYCpRJvfLipYWHqBS9IBdzV61SNJvO1kdaFrbotFbZqGlfyjCsqgCyUyKd1bouRpFSWfOM3bGB
175KzKade1i4PgfDYZx96QH13xfoG0Br4aFEBdFCEL1VP4JOokmux9NK8nA3NMyxaVaEETmsnPhZ
IPJ3N9xagOdlu55VA6wJ5Bq9Bfv5M7hb8B7R6oJeFxY1eNhSm1mYGI7sLGvdV2LMmyrIFlo/8n3t
jsz+03R9Q/oppTswejUcRk95aib2Wpa6fvWU2MsjEytEKepnuqagQJ8gs+k/N1qFQW3vtRAtM/mn
HZtxozivConOtnpFIy0Crxxot15hyRsFZXDTUDcdRuST3ojJ1grzlFvMz7ekQLiurZDSUx46kfXT
tg6A9bEQ76H9c8+nQkc8eeJcV2beCX5qrukcGVhhd8XUuLNTQfFV6fWG/U8OwNSo9k2tY6KGRt/X
cyIPPlDkroSUMx/FFHkI1A6LBZSzqD5PNWlW4wPl32zyi8tzpcSxA7C3Xbb3r9jIq3m0MKxXNRoY
xSLN8tVTo7lbLj2zgl7TLNLUGivSXjfJJWKIJB4iary5fGku8Qu9Lrexq/0gCifAZHV5QVYaTNpo
SrUMkZoRtQV7blJD6SgwTCv4XNK9w//LmoJsh1/LSQkr7RlwsJkavu5GoR1aDfDf8wVMqmx1zrf7
urJ9LLLDWpu0fvxdSYNoWejNJIF+Fz89Cs0SGraDUFFcj8665/JNJGhaJ0f71xhpLZ2JY0jtBgvp
+y5ILFey6DW+IgOvcg28gGJqy4Flz/UkTxZlThW+pnD9lC1YaU+K6NUzi8bERCS6L8jxTnkLdW9q
FLDDDvWJUqbUAAjNN3nkjae+HrlhGY9Ofn3LvIWcq+7DaNF5t0HzqoDYYsQYXn0w9T0FSBWw6Ps9
hl+mQ4QPQ29lZQo6b02GBK+4ySbD4D1OlMnTBhSiRq3i+Ka6b8v++9UD5s7pDwwmUOkRSqFkvffS
HQor/3z1z6eOfrDeOeYrl1HArwFo40PuFNmOLlkbztUgT+adJVNd7JtsLEvRYPKEZKqHL2kYBVWM
R2WApmdBBVJ5mYBkNCtx7VhJXNkLIIIjk2f3L8dKmnwkBURIKmI5kpsinPN/Mx8MTfnvxAdDVm0s
2fjPUAayrpjqfyc+yPrrnr56UztAYfCXGr1U35uII6M5Rxl2ptnWJR1/loTjlC0e+hw0IpoeL1BJ
L86RwS+lC4qq9LJcKkAKMn8oG2A3xCmzjARfgLw2+CU57+YRJOVrdjau4rSgD0bhmzoGXZFwlyE0
ZSVOeUkvceKw4x9o2VRorfRortiDXVlQo313KYF43bc2hO0PE6WWcBWctDXtvoRuo3owtxJGHtIe
+47enBgDFoJjh2DPtypJhUAkEr6RiZoTRKoCTJsEwmZCxswdUW4gMbc2ZDblp3gt6TrBBHVyzn7E
y809T4MkU1QOpL/7FgXleiYqM+0M5AnPoN60gAfQtkG6phGtL3MCAtgldQEFnFRfGvJ/9TG1mXN4
kanoCf5kVFwxzixx5VtgnBMPegeUFkm5oZFYxL/om18QOgHPPCj2xgaKgyi/NIT1JOb9nYNAJXuS
0OtYv9kZ/xAxKBWQRoKpJSMBqA6mljxdX+GPCnCr/z5H+X6RU6SLqxneG6KVOuQnq1FOgvCcycJz
781aCR/Jo3zSWAn3g7ndSs4ts5plN/ZwwACmKeq6EfEQj0e0FPztQN1ZSB6v1F9rMLPaw4CT/BNy
Rje/Bvbh3ecBKV2GN0bgvmPJX8HmDGY4bmpH2lDhmnoJo0HJhJ8TdyraIUA8QGH9A3v/V1+IjhDI
tecxPnINjOtfeV4UzEQ1jSaQaEyASzWBq37f8fBTIHSdWx15ZlGWbobZ4o5SVLf3vWKkbHQgR8Yw
BqdQywu4MA4QEwOlKTTpxpLmOH/0GAeRfMllrVCScV7XGK0qHeFI7MJ7FYMfDGJRxnlOtSKQppYB
YsRTlG6Wa/J97xE714MSTEZZqqt7V9N/NvxkVNp4u6YKCljVEmL1m5Ven2HI8wGlaftcsPez2Rff
QtVgFyrDjKZMCqHkeaqmbITVtlD7yTN2AtrXQaPCid7Kub1OOW8wJuGXoL9AcWbTnuKbf6M5FPOj
2hZw1tC/r+HdI7GCIIE9AU5yj5Jl3aDA7N0RmY8BpHrFMht3yVmwc65amS+vf5wmal1ibPhUA85C
aI7zbSguuJvZP9YDm8krkiy7hEtFvxub3ClqRlDxhZihUGbSECuMfr0j1VEJOcT4Da7TKI8d2pP6
KX8GG0ADqAD99B/dXm3HBviSfYnh9KFIvtSJhUcadUkPUYNfUfii2mOhlWS+XOh6qA9gQSnceJCo
KpxkW67vi3aVHMrQUTFyrC6iqhR8RossHfUb68DeJB18ae6a4fyFkRvaft2pmXUzOhKgpHiA2RbV
/AMiT/owR9hXdGuovwE1XKk7T5ncV0YP6xZu3QV5lX+GTl9iPY5Vxe3NAQoO1WXwzvP+703cUv7X
Jq7JqqLrhm5pA1vX5f+xiQeRGj7LXmkPKko9ch8Ne8czn5OnvjRRXIeajkBadl6Z6CwwzkO8wEcJ
zextKm1c/tCz4xiNvGMcjOMPf+R2UFPppcUV/RQaDNhwioPfo4l8nzWvylXPCWzX/OOJcQG/Owpn
tXb2UdlSPmi4EaKuEvVYUr31Rtk5y85NC27gal9VOdsIJW4U2IGIbmUy3Bb3nkn5nZlOuBDvGQTz
rF25d38qv8AD4zSoWo6KrCSy1qRdtz5C9OFbP2H845KPke164+jMuzyqHog6ivL74oHyNMnaLXrN
eirq8hiGUCRrYxnt+Y8nKvWwJYBfFaiQjFMiRVxaJYeNmxtVz1K/tq/yAOX6PZnQ0igmpOok88it
wo8CUoJWOhyWicIX2sK/dXA/y1MOD1T+fP1gBF1c7KO1RIpDASomuAPoX4kMKduH+Uhb2osafqkx
raiwCyAvyWtoXPY9ubnVrLybBDdV7p4jeg0gw8ECKJ/9peXIhMtqUiQJxwn8Vtpt/AJ0nTO6aeJR
pW4v2LDlyUSHJ120PqrRqPvOskyMMiO8+fsqMropI69mRDlOEh2eWHhreLwfdPWDUvn90PtswkyT
vDsEzd+Xg+ZEzzWjz16a5shbqJbqYDzL24gJIeMKkO3LbYE9L8gH63PQTKsb/fWpb30xL6L6wbHG
Bh2ZV7wr4h3icScWb3MBkrJXaKZlxtA4hOfwEakdno4TORFmd5qJrQDT7lfpR/FeXQr73qHYT/7Y
dBHn5Hd4iawhUguZ7VoHs3pAeOF9XpfmLKY2k587jI90tuH58UgiZeV/R3sAbp5gNozywXfX5qNy
y9gCjKV2k1ELacdPwOC8RNzgXZvzVU/Ngp9/Iv3Zjfl1LBcdXozlPq3fYMFP6z/EukjTIhKILxKI
Eo08bpusnwIQqkyplgIaChYg++QV7FnRYQtuLbUFD22J7/LTqH7pX9n7fnDUmnNhbp/ZXIauHiLq
IQ8FxSgMzzaEdm+sQ25HooTqKYRvRJToawgCvImHSDszvKUbvhZ8YnJtWMA2xHn+9nLNiipnPqpW
NuT67ESvG6mKc/RTELPWOLb9etLP7E5wcqnUQzhB3+lgzpDXQQqruw5NFJrqmaJRQ+qdBPiPeOcQ
aEVLbWY1VMCZATTjPV0uokIg4EVv6HPw5Aafv8/QdVOL1MCFR4EP8Gvi5q+PSL09PfAJPGQWqgV8
wZJW/7kpMYCqQmvqYKMCxubVOtp9w4xMoIDuVfRbxHxtqYnh0/E6OHdOlRimp2CDiclmIv7r4oIq
vhDVVDSrmoc9OK0688qHOi/Nr3Ad7C15+6/5wnvzg2KbY9D1R4pSA1tdcKw/gAYjpM75diOhHYxE
P+v39f38qNZI5u1ocJ8EGQIJOm1KPp+sBe4Ib0g8sMXGVuysS2xOxEskFCV6lCUK6dzgtprNTEXD
t3W+qkHEWIu/u89ptHUgC7I2cDQkG8pxAtVnHvJN3J7J+qrlP+t5Jd1huqEaNw6kNdjHFAxAO3tP
R3aH5udubl8H/8BYhe0x9A6veq2GW9EX1IWqSjAXM4T9gykvBsXU3KA8qzC570HDbyWUnRTlp3ic
NiV86rmAL5Ahnjk2Zz+i7+HQyGeNuehxldDOcGSm7HWNdkzzHQbB2bl4/D1TxpjH6i04NWzXkycb
dn42VjEZ2LrYsfjXFgWacCmOo7+nIMaQUI46uOqjMJUTDdscH2mRRo4iGoZaA5zYrGKN60LT/a6B
QOnVRzxo73O/CZxSAXmkvKpwAnp6HqZwae5RFs88fQCYxa7ApGqMVpOiDB41g3SqZq9DePdwupZw
uSwlxc1LjRQkVuSJMtDSmdWHj7CA+5PUU8nxQ3jgUvD/I6Mrmvk/UzJOc7IyxTRVRZXt/5mS1fnL
jLA57w9qjHfRmOl5b05kVvDNVzxm9mgdGx4Gxtvzb3zHsE/N+b8+6b9n+fcEebR/j19Cbh7ulAEQ
qSeLScHX4VFuqnO4n2L0WGRs9OId7Ct7lziw3uPFQGVzVnEbH5l8Ofs+K6Ffiv1PfzBtxGn2710n
oSoarZhSCeg/DnCWPXtqVX1FU74Uk4xP7n8OvzXt8ke5qcmV3/GG9KSb8d7z0FVqgab887d483Se
LhvWv/csEyzMQ1JAmhbJCQwtyPKzZe4G1Ufy/FKem5dHxfI9yd2so7j1mgT6j5p5B1uSQRSFAh9i
d25mN/KwCvsnG5VnOf93ZKbI8v9jMIXcgG3KFpVEXRn89/y6CfpIsZpSpgoz8gva2AMKB/5RcExV
nHpEIt2e9PuhekTSehVBd7OLmdxvgvCSq2d5LtkP+XnR6GVjAXaLgbp2Y9kfrV5wBOeFuZAUR86+
4Agz2vkyzneuJVwYu2W5jExz9ty2S86f3hE4AuCnhltC5fv8y1mh2D5tf2TSO5+49FHJYVMMpHUk
osigBDCSnBS7i/tEJFVw+hCuDMT3wBKm9owcFbJipR1NtNrFTjuh2+ySTfMJGU7KojpwQydE60NG
GTO/wsWE2vycOdJ/cHYmy5EjW3p+lbba4wqDYzLr24uYGBGMYHAmkxs35oR5Hh271lomvYOeQFpo
o+kZ6r6RPoBZlVVXba02mTE94Q4EGIwAHH7O+Yf6dcQ8moDiHEdPm9eZM0wZb6MVjx1B6xU7qL/V
eKrzX4PrwepVy/o1LHbAUc4Vz5cVIfHC/O0JDG0+TAg45ddXDSMG6jPp5qyvVbbxkj2BJPVkZNVR
aoOWSYx6ZmIiyOzD94VaGU1vO94wQX883zAzFjKV75Ri+dU6sUZ+A0vbyOA9ghFEbky4jyPiY2QC
Meir9kptdHKniz7Dtk7RznTHm/iETgQmkpic12ToqQe+8Ls/gKQLDmpGQx1i7sDCbbYQIOf3xBFs
eS0+jpJ1VyHHA8JwTXmLU3O6GbYkI/58hjn/UhPqGWf7lZINuYKYOEgzn10K/jL7PgfQ6PeCG5zM
9oEV/I/PLXnn7/34ms7B8G6L7Zk0/rQDsKEz51fVlzmuiypCX+MuPYQwoo1N03nYhW8M/9Jtzz9O
5CD/d9VtZT9RURnD0wD1dz7x/Hn21eNGfU9uBvxr+A4YKVBsoI728S2JI3+uvs4wMaciDGx8rkSB
hhGA9/2XAu282fmWT3teuytKp0a3Bo/hXelYj35oOFA+h4fGlWtH2xlUOmM+KbOlez4QwCgzHoVP
h08aGGJ9yGG9tiBefksVcIXbOyxq18MNeZsQJn+ziSPYoDGSgTA2HRT03uabAr0OZAWRWl9SORwL
B2+5WdAx1D6zruPemH+3cYIggFRh/5AhW0hOiDwgQoZ8oAJZQ9hVKBzWol0BVeCHhaA7XfPue303
hp8bvEEWDN9vdx2KJrs5vcQOZZSbCth5sE/7116sybb9uF/5j3e6E9v4i2KKA2wLN/16101HgGI/
yKyHkCpLAHwQfcfuil21d4QFkKP++Bns0EwC4DW0bnVEPWfG2/HPwkj3BvoJSpLVekJVcv73CPgP
6CA/6YMCo/4AI7ND6HK7EC6BqdfW04H/XAqCaFcGgcWdezNjkbYz8yo6AmMPAPEFWw6M0b+Mdxy9
EDkhb4r4C9DL/kXrvs/E9Tj8xLmr5Hk+I6WjxN6Y6FR88DCzYg02GufN7kafXrUtdAWXUAHMZrhs
zKxWchirQxM/t87b/ez5tlsGZh5DuPnguqbVS6i+eAeYCx7Cq5js8NFyDu1bqH8O9NfsSmnfivEO
FY6ZZWnmCBVtFp4l+13zqXNmtm/6gKrr+NK/uPdRW67lKUGzNLiC3TeLrrcxaozd3SzI7txJ75nf
UmnfUYUtnbcC7U4U5S6T2MMJc18qLFKx+5qzhVwVkR5x9ddYGixXGfksZNRX3VzzPW3sL1nyokCZ
YnyBJDk/X7jD+OHW/DajsbjOM57hy9XObN10J7bnG2POKz6fmRCXCQkkptu+ivIGyedlYqrRVZhY
ZvIaXd/b9n2h3kAXkHRB2njjj6wSrqnT6asfajBzGoy04xAYs/6wJBG7T+BjDOFjePLOkUtKDaxJ
9B6RTV2m6J/5Ov6ibKSwPSf80XVFP3nWWZ21WmEvup8WK6sxfwcUe0O+TbwN0PAoaXLxrCkGmivt
AWgnDFEsJG/zT1iRP8ylR0qpn5Nv9UtfPVzZ91jL1PvIujH7xyhGAu2swiO8Oznc89tJanI7m097
YGPfrE+52Bi3s16KKFHsmTE6SGbNVGw0HW6tU3Ws5iib2+fADcNsALEpcmZ1DR4mPETiRwOGNPj9
t0Vq5mPK/y2B/NuHa8AraWfVE9a7h6l4m8uw2R23CBrcyCOPXFZzNMb1794DwMyonUq5y+zPYjXq
d4Z/SymiPwoD6w4bGxzEgleZhyjbeTWOFySCSZFBXMG3rYEhRAFDkuo4ZqgzP3P4ldW9Uz7Kvqf9
+zCQk1O3FDdW1tkmV9ex9kjWuvUCTApuDxKb/pZELzVW1IG4gqGCx2cfUBqIo0i8NEhPmyZeWAJb
vVwD88I0OCMZ50WGWOu9sRXUB98oG3MAJUcc4tlAaWDBO3J5fSwm+Brgcvx+bfKpGTstKddl3qMs
8ZRr6W6uKejk+1AT1SrQC0BXb2Yg/fwk0PoKjYDkMGzz+jG3knRN5gDHqZjpqsq96twPk89DK3m3
rGFY+6L2tqFmZDvNcR/9wkgAcqXAgyMws/XQfC16Kzjk8RZ8HomVOrgvp9ews/aqdZLrjmwvGFHR
btwGTTevQla86J/MRFBfM4qTrsc1hIvrEUEKfezw3K43GP3YZrSVY45gn7FzAa4HmY3efr4+hp3Y
yzo434w1+k6zStanHjsZLK6PLYLiR9s4mqM6eZb+WIrUvGu3SpbYPMb5VV4H4VVjw620Un2dutcA
sUwE6mELVfbRiuMH5SIC66UtKB6z/2I1WCwmsb02o7A5RNLFQcHViQDb4OpfX/Ka1v8VvVioaHku
a13TtzxzXhD/QUnLL7JYKjOUD+1rpVYzJMT/En9N/DXh8r32on8rH5I74A6gZ4sD6f0CTTHXOIw4
kL+Ml+XN/Ls/KXs1i9LXl6JUdRSE7d91/+mxyPj5x/k1vx/z51f80zn6UhdN8b39V4+6+lbcvJMP
+fuD/nRmfvuPd7cB2PGnzjZvo1bddd9qdf+t6dL2N4Wy+ch/685/+Lac5VGV3/76y/vXLCKr37R1
9KX95ceuWc/M8V1HeIQav6ugzb/jxwHzH/HXX379z3/7j7/+z1//26//62///Ot///W//O0//cOv
//vX//rr/2Dzn//27//2H/7F8317b9q//uLaf9FNQabZNYRl28Lxf/mH4du8xxF/8YRt+h7VZt3z
vVlHLS/qNvzrL7b/F58jfc/2HcM3xBwp4fe87LL/YgjHYqcldM/UKVL+9tn8UG/7+FL/ZTU3k0Tg
n65BfrNnkwj3DdMT/CrTmq/RP1yDTpiJ2A5Rbuwl1XrBLD8oqk6VX9jXdtkk975U342kr9/DSBKh
1Bpsn4YlVLYKPa276ZwJIkOo9TdWW4I8ZP0UoJc7JEl3E1U69nIN1k5IHykvEp9UnQZ70YrPSTHm
CB6gIeGSN7DEyrcjwC2Fj65FBqziJMO0OMq2vRuxEFRR7x+yOrDPVmA8d04pNjIOUIqRnlw3kXI/
x8ljmmntu9HdmsN7XjQ8mYdSfS21d93wAKU20bjOdWVfTLtKjkEUukhKOvaj6arHdIwo0DshJgVk
OE6OqaLTsrU0gomHqrVlo5ZAUjkQVn1xEmUcQr7Yq9a3MUwoPeCAft9f61PcHMKqqtfK7Mt9LCJ5
n1Zuemn08KMnhOnfi76OoQFo8dXS7TnsVm+91dLTHJ6SyGWvdA8zwp4v7rMvrOOoDWCPvTq6qsvW
2RcGFvRRHb4VRmZdSISgJ5LJHo/mAbxToXdfuqz1CEdT8uKpa4N2miismRoAkMA52DIZD4FVkFYK
G3tj6Y5/srPq4AlsedsGF8upL1se22gne0b76MgMQJMm5UMVlyHKN+Hw4Ofcc/nkYXfaT4cwBjeH
4Kq+jcNWvlY63hVjo24NEm+jn7pnq6kcOISivp3KzlrHg8JdMDZGbImTg9bV5heng3hdNQOkZy2H
CIR7RV/1LnQYGKhFXGLL1TvPeTFo3w1j7Ro6Kx7bfhnQe4UYYLiId0+k/gyVejcyHrwbI8uov6bD
vhRFduyyQRynOv/RyBwXbq9srr00hDTsw+YGE0HUFtU+eRkXgYNmGDZ9EPgQzjV1bTOxrgrp3raj
Ms9uPFSbSJva695yQ3KAgXP2JkQ2+zG6Xno/G2f0vhZJfDH9Bvqz8zJmHpL0RuCjlf4uQz+9Xho3
yrKPraWbT+ha5mNyyctIXaqcL3mlhW2xHwfWiCPA5aAg/AxUuSlNU/8yWDBVmqLIn2Sh8ZAoKUkO
0gd3RlTQ+BFOFr1Z7D1kG6+jUO3KJvXupmbqnkY9OGmOb10FAzIDueFBvDNt7TPhiFt3l6zFFCbt
S3mJnTy8cmXIwrCJ4GunAgS3VXUPqXjQVTmsi6SCgjVV7s6PTbRtLcCAOEHrPbQ1kJLZWaRTcojd
7ravh/YwyP6tqermMmTigRx0szf7TKFQPqgT3I1rTZiHTKY+JnqgACk7x/rFTjXrxZyyAgZ5YiMg
P6qDFStKUHPTZelzrof9oZXKI+0I4SrXPP1aoTI+pc1dyfd50tKs3Siz0nZelNa7Yo5DC2n0uzj1
0ekKymJbTBSoUkMLrvO5sQH17PGDJh61MDNPQ3fT+8X0MEl8WCzlDCCFeGte029Gs3Rvwrzqtpqh
2/ei1VAyAy75MplMepZeJIfaNqG7AZ/RBv8JWRAIcU1xKAKrf+lbFV2nAnBqOJX9i56B70pi6LJl
Y23tOSuX+Jl3D4F83pamGTzktq3AMNXtlpm8wgC3nq4m6RugFuCStmbWPAU+2sPVQIg9tP6pLgH1
hDywjiopEW1I/O5iSgAAUlhfWJaSC3Qy/7pL2sd8sBVs2hHenyUzFPi2Xsu7yUdT7nNIoa00/RNQ
OE464MTQ+YaNwGzIyr1zWdZ2FZDD2sx3QxEMx7rSrWu+swc7Iy71HRLvvpffWaaXPwemBogQBULQ
pIErEtZfihKQLL5jfoeLcZBTZ8xCf6P5ZnZKWnCDPCe9daIac2s5albREzaIP2CioVP6KymUvZli
1vVF7sNt6Ab5CLbKvLUHhBgKWG+qyLFDSwiHgWOnd/bcJHlE1dN37LuubxGNd+RbmyP2Y5lc93UJ
Qr4aswct3ssiGe4/Oo1IoeNhirZ0w6IL77wQ6ZzGzx6aBgeTkmx/7CPIn0z6Q4CH4RBq4lMQl+LK
tMNz6TTars/d+qKZTkeFL6YQlUzuWU2yJAeN31upmd1mCKIAZ86o27fgkK5HLQ8OZQ8CkyXvtDdH
A/JJBJXC9+LyxmxrGGx1R+W3Li5No3V3llv1d5NABiN1CXPmnhTd1vH08hbE3LgZXd/bpak/PvCw
b8+NUo9ZTdiWzE3qu69pEhHGzwfoiVNeBdoA3XPeaVpTs64L45OeR7Autdo/6akZ4PPtNFuEl8M1
k7WH2F73LBLLILsS+cfRtFEA4PnkJ2aM4q5wyLA663Ewwzvgj91d1ZMeT91ka1s2KL65MfwMRHyl
DVyPdGsf1Ldm5t1etoN2KlFvJfVdAATrXbVymj64KkftPhu5oLpBIdIqRfkW3uhON7w1XkHCPuxv
VYxXZtC0127ifFaAAgwQUhbS5+egn0ayVJVHNI9Xk5daz8JxYSQYJq6lqfnd00S8Ey7g4WzEA2Oo
HiIinjijVu3X3a2WDk+twrckM2MK1YZxxVenruLWt6DOGuCGx3z4JFCfqqMBHRhP+GtjshrSqKN1
YyTIk+gaxjpZg8FAYcN5G0DkVm4WP8QBG6IEMV3r1g4YTUUuxIo+TXUKiiFIHmt7dM5xTVm1nccb
zZHrKsLQpFKj9RKIx2U4l6o7FGUUbJdu4cbcGKHhXVSbIF9URM/LWSvD00jaGgli05wsDMmy9sX4
ZLk6iqoOUdLyXiYnQXevzzJS4W60axUudC7VH4pCAT66qtuYlUpOXsv1qsHNSGUkjip2rCOVx3Am
El9y2+GuBF8ZWRMOkWpsTkUoPsv5tv/ZZCZUhckz5MlM2mJrqwyAW2QNG10Bq2rj8EbY0YSJpws7
v/S6iyIpUjslxWUzfXNEl18vTetYP7aWbsmbS3utvu57z/xD41ip9fdd8ftY6UIMSqOgZBb+03HL
WbSuI9/Bpb+JRVKjddJCba7ctr5e+kYSkAz4GP3Y1rveXfeBqtZ/OGDZ/Nn8fP0yZoVKEf8vp1oG
wGvh75zG+z+MOayjV2VughdswIIYWqI9DJoHrNpusk+l5nyKcw8kXi/lNmhVfV0abQdfsiz5PAa3
vladOzMw511JWaN56SKYDDY03w4oO608R1FiqANm+j9sQnoqR4jNBfSu0uo/mtwAzpJExrBy9CmE
HhZat+DMHM0LwJDWDngsB9UNz0kuYnSzvS6of3uOQF9XhHiQNNV3sHT+Qz80/kPQArS3DO126fXU
l9axKjCUFRGGjVH2hNcOadnM+DZ4NlqunXgaq4y0i1+2J6E1CQh0zdl2cdg8GTboluVY0lO+SrQv
vhEhkxL2GWt1MR6jpn+wW5A9S+9nY847f3aXrWkI1f9j7P/zZVoA4P3fcPrlkESvmo1W1nDwlZ7k
qyrt7SO4YvsonYqnmlvvy1yRZwvaCIhhVoZAOJZt17CYRQP81xMTOVMHco4X4ICYNnza3ILBXTRA
ezJcMnxVwpqzaHXjaRzim9KxvXdv0iAzDCOpubyPbqo27tfLjmTQjkagWvKMQb4vPKDwZhVte9C3
Cjn12MCuGsuF0CiZvjvz2OvSPmiOeKpCDBI8HpFVlb2WTm5dyzncXIZVH+HOMmWU7wgtXr27Trj1
az9k03WvQgXCXcA8rfrmvrDzvUo6EIkGWbEpy/EAtNLdaCXoNFSTgBnqlt+dOj3DRii/OEX9FulJ
/xaGeY3jGMTmYogw9VRwpsOgZxXPc/Hei0iguR6Z+7LK1lri7cI6su88v6VpEJYyQhg4y5icx0yb
KkqWgLFGzOIrNhCIBeUBOhtlZZ0/thKdm7pLgNKkYxVvTV/hzVRC9M5qwU3SlL66dL2wMKT386ul
O6qmO0dQcYuyn3NjiGhckwZo6lUzFC7ZWPpBjuleU3ClL2NLU817ly1WOVa4WTaz5RzLZqIZCBzm
Eauc388DYdK5VlqstpGFKjZR6qoWAy6CZtwcZdDJLzGArbB0ikcjcK+cCEd5ni33TZtot6nVa7cy
swm45MdIFU31QSYFrmEyQKexToZjPJqp2A5TcCl9n/ICS7wY2sur5+jySvMUqzIz1E9F3PY85orx
pv+90axEx2ywRRA3TTG6DOohxQLZ+dy6UCK7XA4fBzehBKdq62jjjrE4x0YrzstWOG8BfmDF1/z9
8HIU08aw49bpV8uhP185ynShtUEo0cOJmWM+sfT6jIxpRaANBAO15cl8NSIDwKGuhe/FgBRO0I6o
GAbnXhUXd4Inpan0uS09B+arJzFbSdPnJJE2IOVi/Ngr0wAFFq0qrwNNUMEssZjOjiXr26PZjXe+
ZktUIWm0uSly47VNsgBJlzq6b31tFSVu9thaXfZo9NHrENb9eRkKBsPeiIZ0MYVkKwclotV5/uSI
ojsCsQzWUayjxzBp6lQk4fxtsVdEOjeXEld5jhVBOTd9pznkigaYB31j6xiL+pBdHfE4VI46VG0m
t1USqXfmD1rDbCRAQ6UOTTPZj53vIpLmWg+WsrCrV3GCJV6XXDJXTudBhjuIAJgEzWQNpjJqj1ak
XqX0N0J28ec4m+S61+L0HBVedTFd0ONjHsSfnbq/6eNCPBFiNHtrZs5Ueua/9LPu6vzKiFBsbQUm
CLRYd27Mwc8+XtnGznVejc0zaLVgr/XxeFWprHjJQSsVVVsAhZbFzh081oI9V82y1YsBYe2SqW2a
StCUy+DStInubrNAe6qGuL/Ng36Va4ZzE0RIMindjTGaGLKLc/DrobqoyK0u0kzAAFIhi5SPibCd
1pdl59K4Ro3EhFadl0OXIeG5WNyxKl/5bR1u+kZROrPqKz9tkm/21DwIJ94K07CuxDDZJTEGghxC
RSEF9yE6TA36uXao35c63JKKcPxk6Fp97KTSkA+pyTxVVg+H1CuewRdk3PkIvCdF7e/zSJi70Ww8
1Mg1C7q2bt2ZVtJttMFFm27uLmNlB61DV5Amm66AmhbHwMbaDE9Sx8/OsxPFsBJmnp+zAHZDWhn7
ZcfS+KDvu42KzGE/WvHDZHYAlpY9vekjet4b5U7X9SDf9J6Xn6y3RiYz7Z1G7ifmlrNmsnBxRDle
1SQScBnXpXMex3A6uMwPwaDPDNi83WQzoaGan5KkssgJiCgByTVvLs2y5w+DnjPEf9yf+e6dXhP4
OPVE4Do3rVfSBELtYxWeJ0DJ63pGfwgjDk+93aVU8nOtXWtDHG94qpHbqT3/XYwopqcZKrdlCabP
qQsHJb6u4jOEIcdq2N22nnIQ6KRZ9i7dsf1uNRactHD61CU9omMi09t111JyMYUCMsRqcdv6IUu1
xBo+mkQ35MoxSYksO8Yaat6y17epXAYdYmmaP4h1JJtk1+kmxutwqleEGUFpu9TcEnmxRF0wcY0u
joex2Dg9eqYyy91zVUTtyfRXeZDuWWPBnO615FnNWps8Ch/DnvmEu031DQmdqjPvKY1tl2NSu21u
NcsgJcUrilTPbnxzNjenV+lddsryQiEWSHfsyhrfMFkjFEp3UNLYjxJU8NKVzKf4yFT9Np+ycRvB
ZsSUwlRgybpZgHxuwDvdNVrmX5XBkJx+jiNzgFmhf+WUjoP1UwVgKZu2DUmSz6VhWOsxcowzCbzp
xnDgMJZan30OrIp5zQSKq7X9VeGnyX7M0uA5B7u8HGCWUq60wR4vhIr2KXardLOcsh8iXBPL6ZNj
QiYJSV5k0zhR3POmm2Urnbei2Dygth0iSPLbzmW8cx2qiH31aTl+Gfr5yqRlMldmm+zIFfYQbX4/
Z/Vah01700Ylw8spR1Q9d6ly+W7n3wA/OdyolCxKrMvqBkTaCi6pe0lsg8yjOyabsPCSW6Or31SR
eS9Dat0iDXEvZZ9ck91NrvsCoWmHzIzuawNrz3nMTOVT5NmfZNCCApCAErUhe3ctHda6pTfXPKy8
+7jJ3pZxGVnRWsXwN8te2jdtBiu87BNkJuvMf3BDmHtpA9UkmfVIOwNmUthcbNczUN4f3AlGSoqS
Tzryd2XNwNzMmDClDlEyMDRCNLmzQag7DVqyEDPJdRUIxTlwcupkTB+dREMo0B5LqFVevjP8aJuZ
jXNCoICAaLK8x0oU4Z1S+tXSK1oMbTvCfD7n0T7lZeqv9L7THzoJFTlXeXhumhHztblRok4BYPZp
ec2luv7D2HJgLH1k61i4rYKg8U9yzrrEYwggqMTofpozMVkVjbAJ601LVeEoy6GGikzx9bj0l2bp
BvNYMZLuNjXEfHkb41k36/zKK5yZB0Y3za3hvGxFo0pAahVlQio4mA022O0kQbctzKBFQUQZuPGQ
0K2HujlqhW1cCmLgjybiSVSa7cXwinmtZa2W5OGSRowstD1aISPCyT5cy14ze7IADP48ZjlQH6RE
xcRmCWA2VI7n9OOyY9AIK21FWbgm2XvRCyc9qCp7X3pUW9NLMjdRL8VJV+PGEDaWfV7x0nY1Diep
WTs3wmyylRX77pXITLpp6NzoDb0oQW8IEP2Yl85tF0iqFGLwr6yhG9ZLl2enuNdq56nLY/00alq/
s5063lm2RlTTG/qlTJLpBq0pbDgnx3trEcAD89SMd1GuqPIKcr1Za/lvXaA/amYzPiAhecKq1tr7
Xlo+6I0Oyqub6q207eJhhKlxF6DbsuwMrbZ4sFOSPFljvpuDAB/ZegWkWL/ZqFjkp6WJ9S4/xVNY
nAxvekkpye/TMHWPZltiYDGCoyqDCuA+jkU9aXNUw/1rkockxBWfgbzPlfZqhG7y0MR5+tC3c/U/
zdcBwjZpDuBkng9PrRocHrPGQ2yg5ud3IUIIo/CPpvu9ijV4K1UUPeUJ7D8SvPpHV+UlcpeOEe+X
vTLvKFqoXm5drYueUhJu+7pEXeTR1McGVSYZoj3Qyz31BEQf5m6Vp3NC1SMbYKw1fZJnG5/OsMYb
3QDmumwtjVAoigy1caxipxVQ5zmk7EoY4qQFdz8Prmy/PJgq/UQc5mwDg4vbs9NcwP+uw4uRSnGs
p+I8uX0nN7VmhJcQzf1GTPbJDgD8+Sy3tsyvA895bThlPs82uOVxMUX3+ZC1zxhZTu4onyxNIgKT
yu0ymleivhRF80JSdm+MFUvd1DduqYQ2q9HIvfsyyL80+uTdY/i7jjp1U3oaUrIe88zchIlv41A+
wh2iEsfDt3Ye/Z6JjMRWuO0azX6sJe5lHt67IXlGwA0WWEJBMFlO0baJMvno2MI8h7b2ZuBL9Fg3
kChVgiqS2w35jkiKkLPpADf5oTGu0wTxytJLcFH1fDTSnCp6jZscgKWZPI3BhNpmrsN8bUX0mpW2
vhuU6+2Ww4IUAT2nD6nv6gE5qd51jgI9mqNeJy4FA8Q9oJ+DCAmlvk704TaMQVNHk1ldJ3OTu7Oa
KX9bHCfNyW7N8pg4DeqffeLeeITYW2EF5aNMtJeqSYO1YeBvuXxVoNbDy0fjKLkPyuGzUAF6IVo+
7cfO0vEt7aqjKDUEAW0S7LmVf5NNClm1D72HqY81NFame2NKT0NdP9VTgJdJFuL/0vT+W+x6oP4c
HSpwC7IltIpratag++etMEoTZOzCcl2kiIh6Vqo+VZ17rsckB3MEpC0z8Gyq8oqKSj5eHJ5Rkxwx
sUODhjQwERuy2GhplwLJphbxIp79rLz6HF/UkZX3dUWx4qjKqdhkQEzuYqpbpLUQQvDR3rmLwsLZ
y5DF8tLlGYrOcKgyUtpWvxvnXJ8pHHNXT1jE6rimLUNL4u9jax5bupNIPYSeERXr3eDSzk1XTA0K
AZm6+uhGWXhhXR5ceh8hplZHEGPpdvMO5bflnSoELn4UR/ZRO+K9OwLZWHW9RLKngN4GejfZUfDr
iLrMx8qv6q9xot/K1Mlf0gqjDNvGMU9U3dXQKA3YVu29SC0+WV053dcjZgdeKy/LsNdZGvGD6WxG
C76iaHtwapKlzBR2G57UCU9qZwjWOnpBpmHf2o0f3/mxntz5ZrMLvSy4WYbirBUnYiJ0fir9OTOh
2FncgFt/7npFfWnzApJF0g/7XMQNHGKTipabaUeg7/WzPoPqCzeyzyl5JD0JUlxZm2TvJ6RsMq3y
yO0YiXXJNK3Z+JMtN0s3mDw0hO263FtpCI7WkS/BnGLy53TSoMloX2ug1FP0RmzsSULugVeHGHUV
BqbzUkS2DSR9cJ79sozXutO7T4WfM6dVRX+qa/OUhS1Y+DToPraGThVXgoDh57gZU5+JIn9T2R3C
3gmXfJEKaCAdRsyR614NZO9Xk6UVx7gz5V3GGpDoALtPLwhPhgyLgxbi+JgmSGwMPWaaQfG19nNt
Gw1QopYm+H3r77qBp+PlMNQ6xDOUL7rU+2qweln1blU/Bz2WbD7llMtomjAqtFAd2gLdKkuP9XUB
NO1pyPK1OVcxBWCso5bq3tqIx+yVqi3WyuSDcUA75b3I7ju3/Jo1ZfguPRRJcz0ZEU/z+0s7+fNt
hOOUVQU+pbKczAep7OE4zPntj75XuJjaLQPLrgLThfUkJm87tWZw6pT1lJspKsrUJtyd68MjyCPE
91hABvf+hNVeWZiYtrnecGmwRzTiAaBpwVV9qo1nq6+G7ipNOygRRn0TmlF27ngGABfPhhdESk69
pDqWUPZ6YNqQvD2zO9h+hthozVRWG0N9XLacVDumVCMR0GauErKinJk4ZI8CuXbCuD6F/JFbPUL7
2MpC2ECWP+1M3W5f9SjeFVbUffZ0hH/9Hha+Z73pNp/BqpRldNYUIbNuH11TM5EUGf2bpSnnLR0g
3joaMdbKHUp5rFXfTN9dF/2YnGTXBqvMLsj/lpq/BaGehtSspzDRDr5hcCuUzqdM1+UmGvsQSB9P
4TawLyxxrrUW+vmkoaDNihEhZ61/H0u9uY9NfWvrQb2TromvXITRgyPLfd67D6JmX0fUvQn9cGM0
sbidUPmObWQdG+9b7F82MNDiQDW4EJq43rRWvR0C1LG0BAt7pmjSUpDmTYEVrMzr4zgYVL+mbuXy
8K00YmDZtI+7MpQRfzLRhCfQW5UzD+vNDU2wz0X8WdoNDprI71iUoVdV4XasqLu9kg4uPgLzuAcK
veJq1KuvZpSGRxWghjToz2V/1MADXTle+IqEbOEB7y/R/mzQG8jH+EHrKFYKMuAVb0jTY27t7ilr
83zdUzTeGDVr7CQQwa6KQ3XnJCCENOOWQq66i+zui8MsdLCZLt1aPm1QyXkJDWctQ0SWs8QAXx1q
sKeHzP8UNhbMhCYJ13WY7P4Pe2eyIzmWpecnYoLTJXm3No/u5u7hMW2I8Bg4z7yXw6qBBnolQHtt
BOgJNEBAS+qHyHwjfbTIqqzqRatqKaBzQZgZzTw83Tjcc87/f7+OB2PXxyNtmzEav3jLdc0Jvhhu
aXvUHmhUF0SkgX/DesJGNCd7PEWHECYqNHZyc8GOi7PjHf0Y8tClrp9cX+9C0h9CLz1Z1IXOQHxb
A2/Knwgy1DGNpz2Hya1V/XGySdhS7jEi8YCJxznO+51M4aQyI1Sj3jg62jIseKLnm27Dvt0BcWMp
I7p1LQDjByXMUY63ELp7stFh9fJeuvjW5oZktizW65i52za6IVNpkZqlLYaKvhqvm2wgHbIolyvL
LtVOdph9DsTG8erNjOJow0DCODEtO+gIdo7n9wsUBPKTLxAoZU2d7g27uMpJP1duWazDIXxL7Awr
bi6Cj0Vskpujw+TsJ3Rsq0ExoYjxZExYkhvF6aZ96LOB9WPoCPpauq6JVZUbryQc3mEcPU3P9HlI
Vhq8ca0mjrshMtXFSXpyZFKx9bkLnezYsFd9F9ZvS2GHqIjFdoTBn2V45ujwh+kE762B76FBvbs2
m6g/xZbTneqo7k/3p47dNyvbi/W10OGxstviatbGCC3cq65FGx4bGy8HvfCH+8arfZgbkIXLVkWn
0RyttWPk23/Xtf4tutbFX+cx3f5/CFv/8df/89t/+BtkrX/8uJ+6Vif4RQpMOZj1kIU5QqJe/alr
dcQv0uTtDGCEFP6iUP2zrhXJq7cYNl1pIyFDivonVau9CF6RobqL2NUWf4+mlWpsYTj8kVDsm8J1
GTXJAGmtfYc9/LWmNe+TJDXa0dlmTk9/vjZrYh7mco8kaW1ahXsURgmDzAJjMoOAOE9F/cXyXAMm
FkwIzzVvSW+xUDF9iI5VjHZIIz5KG22fxrHC0M8d8iCS7slKjHQtBokYJVDeo3QAPYnWvZZlo0+Q
cd9XnQ8mzrH0eWztQxkb884o68fGKvRj7emnzgqiC+JJWPnGXB5p02/sIjYQYAhSREvWCEE5oIty
fPTocY/HuicDyamDYhd4UiFrHMdPCUv+9qrH75FK3INppSxDO/T9JWOmI9LWWyoasR3Csd6GeSqP
Y1Q+m0oKRlMZNuaq/tAliXUxLX2YA25UWYvWVdVx+djj15jMJgWdAk6qmSVWL8sOt7lF59w1UgJ7
2ppw8LfcZd43VyS+dhl0ME2WjBxldDYkblVv7MAeqOqT8qFsqTq7eRDQSLuJjgELwj2XsehdHTEI
K+bmR1UZmAUMJ7lFgRPuY28CKi+rFiYSqIGxJCzPIyyDGUuEjzJNrBVN+unKvCJOmIk3ps24yaqB
dPuSm4oYk/zGxdc6JljxuwZwZalTxsYgf1ddnrE0NOJiSwMtAwww/LAFKY+0prvnpKE8E9gSL0Hb
ee9gGkRBPj+qWj1H2m52QdzFN5nE8S1pFXd8c84OiP0/SQlPJIvm6mxKfzp5Ajqsk1hMhgeKEMd9
bS167t2YVPQkM/PcjsahR7i3ypfxOo3op9xOTCIVhpoKBvkM5+Fq0nSbZVYH1PW4nUJ6PfvBjW7F
MKoTiyLnXRNd7XCJfxVRtm8LGvyjxz0zNnaDbTJBCdv2pO183mQlx1HbAGW06VseYrEs/qWrd6of
KIMtQEITPbjN1HLQmQO1h5226sEr7YqxHmC+pmEA2WXCvRZTayAKzoHZcKFfBVWaHGVdHAZX45iO
ybW3Fc5yw4ry3V22V2WwLG2T+3Iaoxyr7G7rRsVnr8iv2cjB1gvHR4+WFTumUl0mPWi6sr2FXvwi
I4Z5qKIq0NkebBFRcHN0QpPFb4mVv+jWkVPY7/OCfqXVMbcIesRpFdjf19KKi43K3ed7FzIqrQ+d
k4fHLuPmVmTDqvI6TEnG4lp34h+KEMZQ2B9K16FbaPavmYo/er0DBWsEzOHEGNKCH1PkvXpheENk
ZR0pmkduywzmrJjSrS5U8tAJnW11qcYToyB6H27ePFT57NyI+ULn2XzupPHDa2JoLkoWeMxFxQo0
G/dVR/WQVR4xbYVLUVUka2c0UUdiJah2NfrjdV5jBjUDFwIiKKIgthGzsnan8GMUzWzG+0qLHH0P
rCohx5yoV3eTtpN97HLihSPPPRcyQIB1nPIXJ5qKryHQRSh2e6u3Ww4BDKWyYo5Zxji8WEXhsC9P
bjmu+wR8TDjmm6g3NIm9i/a1rnoKdqKEYsN/pc3DX9X0MnEJC2aaK9Pwn7zpS2+H1LpNcizAokVr
tzIpCeIab40KbLi9DjRxuwzXw4yWbfAcucozmV5CTR0xMGVYoxjWa6McxtuUjR5WeOA4k0qxtCPw
NCKlX5LI9R9zlhSpE81PJTpJ3FalPgXu+FXkKO/iqIQG0wn6EkHMsWQGOPDKlOqGevWaM5GhvzXW
pzD9GgRV9cJkEB9eT1RSngFYMRTZfaP03A2T7jdbWeM2nEd/G0cF3ZKJIaZs+/RaJ7Z1nGgZALWf
oMIaROUmxqd4sAk3NkYuDdpFO9zLt3RxTZgif0tGSMbow+K9pYGP3zecPfZxdCHjlK3v7rwxRPto
4pMYpYtrRc5qPPQqBlYymiWDw5k/GzMAmkhqm7ozhZUc9WMI2XHlCP8pAZve9aU68eUr/iTFB3qE
ZAwvIMsmKt7iNghXNv2Z16adTr5JdOHQp5vKjoeVln6D1hZ5vIXpcuu2YF0tq372kx54c9pa1Ksm
iSpBBUOz03pvyGXib03+xrcbAVhIErwbOJvAMBnGcTXhLkC7ZQwz71wXSbvVrihPiTT1dnJmBs7e
eu6lQhs5NUcdNT8YLdinbmA5LNOpP8STf4hzMR8CTq8Nq850Y3Ol3KRVox9SWjGlXxYHF81rtnKX
ksiZXG/D/Qlk8TwET/FYPVcIU1cuY/WT0gm+6Wi6kQpw8M0RVxoC0h1HeLIWdvUUtBH30syMN/mc
k03CTO7gc8OkCTnbl1r5733X04c6i4ZzYZ0rKdLnFvHLpYrA98S+eSgoiVddLNxTOrv1aeg/wjct
kcvQIe3Kx0DRoPc88VrVRbWhGU3Md643tTTyfUc48Bol+rmJ3GBfKFKXEdPazPHtEZpDAEcwC9zn
eCctbXw2rOSq1OwdG021x3D8EXUmzJLlWemE7k7E1NcNfotV4Mw3S+aK2APzzdBaH3RtT0DT049W
RdOJ2f60EYuOoaNcbZXTvmvS5L2T+OarabaPnD0pQXuDe+2bUa3nNhh2DZXFM2rMaq/i5isGE/h4
NjWwHon3Gn1mNmNRAWqPbspc3JI26VYdwddi+FBB2PxYS8IXktrYu4Sjg6L2mbFNeUiCQdKsChqh
D3kPPKEPBfOG0ZAXy5snggL0fLK68EvjBca66QdnY1cWuYiF059bakl3sOhHmom7dYte7JB1jACM
gPPOhWGuQ1sr3LotIQF+wR/ehvWU2fbVJivhMoi3am67yzSUDfCILmQVZjNggQqcOdM7NTSkOxvR
AXsIAYs2/I9Q5cO+EDPrilxO28YvzScpMnOH9jSg+w+bJaFn1EydPDS+CE8V1qPSSc4za+pN71ZX
c/APpZ/ro+HYXy2hsFDlnndACgn2Jcnaa1J+giwmjmbXPmdc+0/24EhqeqPdlo1HFkLr0zteyqzC
DY4IERdBSazOXdnhD5XDbeoGVOFp82YPIZkkphoeOPw0MgJ/E1m++zig34LmbL1FfY8rmUHnqULA
d0GKVu/i3qGHAz8v0mgiJetHEkv6fCSlAkLPmPI/lCrLu8TLBo9EdaiG4jVfzs0S/SZd220HuvtY
ix4mMx6YIyZIufJLiQja5euhzxVgfrtgutUMEVQV4FrQXAOn0Dx0HyO0AptZsRgcnFpdhqphwoYm
bmsU0/PI/eRoTWZ1iYevqH7Md37ofpBdOOOI7t53boB4tGJ+ZDpV+1BKYHaFsoptpQK9ZaRSMMn2
mG5XU37GV5WdPcKjlJ77faT5ruO6tlZdkjf7vkXAr0qC1/m9V4bTOPtSyOXvOzvv0sH/LBmK0b55
Cgqz2uTpjPRWqCQ6IlD4aMTYP2ZrATUGiqFdTRCDUuUzf8a3uozkvkrqlzgiStplPNw3z1miQR1V
8VtOzUU8kgk8KyK1LM2afdehrw775pA6qr9CTXxMdSVPbmI/2YX+ZnbJj3TK4MES1sgqTfINzAcu
r8GGdTArvG5bQy/1sLRtOPg/p9xantrEm+lD11gpsu6rLP0PPQziUxpl0TtRgRpUBg4klqIIgdPs
mlk1Etk+zbcV/fpVg2CpAspqqeFTulzunZ6c3oRU3aaaJdeK9EvA/1ddld+6IoZ3EnTEGLn40YSD
Gmao6k1kGh7gkPRciQbhGH3W/Ugv6pjLFiJ5ILY6bZl+ONW4LdOyOcuFLjSbIn5OgYGeoUk/M8ec
zlGdOxvIjTNzq21MvfbQGsmxSpru4nOf3drY/Xrklly/aHEpgYtiiTrqG/JsFsz2XNLZq4N8m3l9
so+IwGa92HAHP2iFbERPJT0pOkCrksVB78u9LpPxklgg7xPOsovQuYfsG85SnR79aEy2CND83Rhx
/2ASa28toHjbwG/stWZ1cMNJZJKZhatqUppEQA8AT+yjx60DWt4zI+gPtYkugKuU6jBNW25gnZGV
mMeZbi1sd3TzesTbeG/pPUif/qtpYcyxDM87Kwby5CJitsDY/RLPj5nGEpEbRbju6cFpoNEX2ZOb
XtPe3KqF2I8tCZ2v+76XUbBGMnwQhcc4E/sg6iokS6Ic1TXzkoA4CH54J5ibpRlUWShrX5ZT9XUS
yr3p56KP22Mnm+CA6ho4wzSdR4kdANfOixulgk7clxalya0RnrPW4RA/khxcXTlz6EKG76YCQlrS
p9klyR3WVIYDItBFd+Eb04MVTrTgO4VG0G6Qbbmkc6bpN2Y8ct/4zjvXV1/pb/k7K8/9d/wWxj6j
U5uxQJa1rq4G+sSVRz9+NzQNEDYNX1FaWOizk8CL35qaqKJuOXTVgRLovTElwzHTklVuSlfa6Y2n
zDmMPZNcaQ6k3mR00EK/AT1V4aGDa/SCnn9XlUfH5B6f4Zza+Ep9c2V46RpMUc2yKaPuPVOw+mhG
PjU8ed2ZwR8wDwkJcBL5OhiIlaNYPTqMLTZ23hXXeG5ehljDtmD46hPdmWVGfxNlo24lGZhTUhiH
0fflzgmmH7bOncdxqD6GRXFUrjYveT3/yJkyb4ciW7CNJjeOAM5eJ72bg8HmRVRIFwxCkyqMEpsx
iYg7l3W19gc97Fox1+cildMzWcPMVR0Qeq7cj9+NyTyUnkwecIOqiy4SuieGvthK5EfR9CRQ6G4F
Ik2eamsQ575C5zWjjgUoGxEfd8usKgXp4mZ7xytLWhTcO6iXk4MHdGDlM216uG+8kSOwFMCxmWVh
HUaTtctGSCP3TWiMclXZREEOGigYg/fKQP0eO3m1M5RdgwRrHhunt1d5H9UHFuXOyMLItbNdE8N4
gbgLycKtf3+UOvEujeJP9uhGqBT9rxLLzpF27XxwRPZSCN1cmfyIbR32Jitn0jBIxQgu9400xe+P
RDW+SyoLoIadPg9h0ZFlErx1g5Vji536TRJ86u0FjouuftBwbTJ/Ipl4rru1784utzGVXpCET8cI
wNqZa3T02LG0G6qpJj+rrs/8yumOzl239oJUvVk0BQKzaj8uK8yE067nnrxOjPjmmmo6hQ6I9CGb
o33FIgC2jfneStshpSrCP5dyOF5CRKPbUFH6M+TVaxG23uN9w13ySzuOJqDkOUOqTZ0GXGZ+DeLm
7DmDe+s0WhqUr2IdZ+Wb6fA/1iNF3zJ7mzh7/W9i9KuXysU+bHJttMrOPJECYJ3nqQ9AjWJZMDr/
NC8zHktW4HIHaBsogznvOPk8rcD2Lsr4IYQpmcOMhgFghMe2x9lVOvjE8741P41ddKN4ql9cwmOu
wicOJfAo8sXa7T3ztY7s4KKtcbnchf67LPEaSBkO/0NyfkqZqwE8G4HfYNpb/Xt3+m/vTjs0jf8N
7MJ/grLwL7/+s/Hrf/71f/72D7/+y2//8bd/gr/wz7/+r4W/8L9/+4ff/vHX//GX7IWfTerlp/5s
UgvvFxt9cGCaNhf6pUv9pya1sH4JHAflL74zi37xgmX4Hb7gWb+YrgeFLjAtf9EB0l3+U5s6+EVI
/qOxArHDMml6/x3wBSn+FXuBdD1s9ZYj+e187tOm+dd9atdJNNYl1RwQvDO59KynIEEhOltkgPUy
fTVYUwDjUJsqdT+h2a0fKJTJAHUQbFras1+nvm6Z29AO9PuTgyPzdUQPsa7NMkW5LbPn3qS0R1Lz
4Bq5/+Bl87vGH6utH6AiXzG9H886Ij3ZNZH3uC4o6wzz+srK4gzvIZvEILXKqtpDZTIh8uGaxhIo
ANrzCzVNjFRqWeWCnnmpRTk8WfY3v0A7SXb6PF0ddRjNmrCHZcNf+vdHWTWPl2qOBTjegrSuiSoU
ZM9fvef+tBOs1Xvbf560/pglRF26RUjUw3JRLEoimewg/SIG1zplSx/Qyov40AZkU1fMs09dwWrM
wme9Zw343kxFeAtJWOKbEJd28Z/Uy6Zo0arkuZbIyMzAIMKRorzsih2YJqLO/BTTX/R9LgR60mXj
ex3r+ATEj5rTFw8+MSpSswaFZ6SQETTRJaLH3tnCOXf8YC8HZz7jfTTJFmrxGgVujQzADyamynv4
GeUnDsZkXZSsRVnrB/goqhGObibLgwEYfUKH7tICWUa2EDqtdVTg/tF+WK87MB3RkPivUTH+9NP2
pvsF8125d9X8MXeDH+UcWvvCmm6jMOC05jbGPLmk7RoRqtYiwVlOUlBi4rhfMjdi0LpousdNN2Ou
HAdX7kxZvlgFV2Wr/9T3OA4wW2kAcKdSeyfRtubVbZ0KHHQp0Sl2O11RXNf9DFfJBm4d5RKySG1f
qsmjWSkdKt9gyHcBN1qJ9X4duK11ZqDPEaHxiiVePL2fLe6c2HkGH7lQgop4zWCDFszY40qKrKci
LwErWx7zeNmOL70f/fA6SrJhdlh/J97NMPv6G0hnGnx61dapOlCO7EVfykOhjQA6WEjO1FBR2Nnx
pelMvqdwek2Wmxt+/nRd8f2tCgYvYW+Y23GyssfaLgk7dnSwK0M+RDfhA/ypqjQvjcyMT1ZCi6fs
/WyDUctYUw28+lNQb6cYBT+HEHNujkUK5ehopeI6sQDtMFJs0uJzYgHKSLL+wVDMMnra51XV9w9m
SMU4EFlIFTtfGMd2rGVoBgRN7cLhw2NZ1JCjtU+EaYYZOTEsFxZK2r7HxrZr/KUBlCSeveIyQ8Ls
SKUv7AP1+PvZHZNnbyR4pCt6MAPpum57UoetrD8FvjnszKK3VvHsWY9ON+ClZPfnwmsPIwBhYTox
GpKerNeYdUdEgGhqu6SKKPqkTTIJzitwBhEG25uvUvNB+ArJrJ2Pn2XVd/SdpmjR7pM4TUoKphL3
BZfBePIzZEpBpbD60P59cQtjFefu9ICA0TilXsF6tlhgwglRDqY7ohbI2/iceKYGeTdsQlMOF9NH
91lNA1HbpWddVIiGIkp/Prm/ct8XydT++VowQ1DrbJ3S+aSEQ2AiH31+6Ye0m5kydVHyRccudhnf
fvYHy1+LpnLpYOsWSzXOl0oVD5aTp49VgcfLlI3a+LHqWC9FCvWH336iXSOhc8/zdZwS6hzTuRhD
+KODyKDmsrvZQnY3tyS8taaht7m/NuI/uDHUsHdNNByaIqOmNaPFhmp+nlOPQ3SS/llVuMUn+5wt
8uix6cdDVOb9bVg4N1K5iqRniZIyQ6lj1aV8L9P2KQjdGEdE9xyAvC9XQxCL08+H/dKc9Apafr6m
HdawvF9pTTe7H5qYsJ1q104tYEzXMJ6c7oiT5DuVryIXeJjeq7LdM5F0mPM0Szm+Y1LavRht5W9o
RrZIGNJFKbKYvIvF7n1/lNRc5u6PKmWxm0yJBheh6C9+Ob7QLJjPntQz+fTSgohfj8OxBcgeAauo
k3WjnD0N3PQhD5vs0bMgQ9DlCuooe7y/gkJXp8EpzDnqDTSbW8fTSDugpWx6M3ll3jk9e1TMGxXX
OCGXp/eNQ9jbiMiObDnMclNS4+MgPMNIjS7eUigVx24e334+DYOpPYJ++lxQ22yZxpIVX+TyIZy1
vwtr0hB1MCIuiWsZHfOqi9dge9yj6dofsjgNV4zQT5kogzNkAcLssMk95lMBphZD+v3Z/XV32QkB
xd76fuKv5ZQAnBvGJ8fqjDNfdEZV0CJr90vAI1gRn/U0v5exg3mZhmenrIsxehhCnByCTqg1MqQ0
Ocs2L0noW/YMsbTJeC/nNYvcmo5nQx6ZQLwTqgqlLmL6+qKa3M43Nc3aE+fw+v7awF+zh37NZ+4f
NPrENXcqKG+TX2YHdd9933N/ez179eUvPpgUk4OYuqAd9ce/c3/7z0+2ZeYzsXGef/7c+x4HYRij
p+XXjAJcHj73lFpYBJHPwTkszGcuPe6HCME7TJpsuMpE1OcBcsxOKti7aM4yzDVB993XX0pVml+n
QpFrScuHNCIZ7C3iaQMR9qvGjXeGPRhgrry4dc6ZZUDzM4dxY2TIfDftUq0PTBVawPnsn1WDAK58
ofmrL31MGA9mCWM7xlpf5mWDlCDoKVQmZn9pb2/FUhg6Yb6YG9E+LcVh7NkM7yKLhwYWJA1PgDC2
kk7cWjXNzKpj+czPh/d3RUaYHoXfX+47Cug1x87BDIBq/9h0nv7hivTQum7/BX0iQgKuac/SiGmk
9bSjuAzLi2N31raZaZDUs9OuYjXG3/ATLdMWuDINVEKOmrrIsXIum57Cixv4nNOIBoAOInzRZzWn
Glnj8f4sdueWwR+vF7X8/ZEXxcYawDLpbNgALK5s39usf9JMdz8oPzc2orGrqz2nXMzQ32+yrMmx
3KimxKyds8q4Pwxy5Z2qAM8cM1bHO9133V+8b3zxFPaOfdFV7mBc4eZHz5PsFJ7dX/pjU5jMITpJ
f7f5FqqIme0Uus2jLBWb5kEPvX64P/nj5T7O1kjDyQNY3vTH6xVz6sYRG9Pf6fvh7i4nS7Uc6bR8
IGoby9lhhZoc9jGwNj9fjEqfE8cBLq66kSjYfnqMtUVoMY7C62T01VWkprMaU6rmcJrNiyyleQmD
wrrcn8JDQC2ppnB930Hf/Pe3/Hzf8omUOG/hYTYvolttKOCwZaYe2+WR8DF5Tly6oICI/KErHf8Q
Oc77MQVtlqdMcYMoPfRZ4COCKYNb53rttmYNubm/1pmVXttMp3dhkhhPdZDssyydHvylBdZUtXjw
ieaC1W7vpNFjbVrs5vc2Bg5RZpmpjLbTE+at/ASuCyGwZiDW6QnWLBbP+mRMPhkWGCrqn/trA9dj
FsbH+977u++Pfv/I8un7c2Rs6AHun0uc+K9/xH3X/V33f9JV1kc8p2KVD4hd+pCl9rapvWcV2nQa
Qjcl9DFBAGrMz30aLqDwoH2GpQZJ1WWFe3963wg6k4Uq1MP92Yw9Y2MJQjNooaCQbPSH3HEfR8Pp
vqUqfR3Qvb/3ZYbNbgIDVcM7OMe193qX7doLbR/r3LCJYuRDdjC+jwHqdCl6XGEhOfJ0wtd6iANZ
wjcrwvjsGB3ZsSOLqAg1HU2NZLo2tREzDUpO95d+vn5/i1bed0v46/v5iZK5vZhO6mHIyJh4e0V3
+WPHfe9gJt4RRenHeJiJLpah/KiFuWkWRo2PW2CdzCPYHq8i2bpnHGBVcfc2OZBwtG7huQl7J1SW
HGnNF2ROZR+Z3SDStIPhaON3UDmXpyxXeBos+Tb78muQ9dOnwoD5yhqjf0/bUq2Vg3giQ82NGHPG
gD9nt1QlzvP9JQeSxSboHLlrzcYmxszNiRqhaom/O3MRf41aQgzi3G4eem2HlzpBh4LJyt9lC2Fp
SlBFJA6yh58Pw6kDHYfodFh23PcWyKGCrnNP5ZS2D/myUWZF+DoEobWkm73BsQvwpb/58eyQ5J7V
8y4b0m6DioQcilzb6zygiKwXXML9UV69yxRXJL5E/yFcNmkvvYehomGlNtgEp+8h5XdaSPsqIxPp
T+68w/jrfg/MejuLwfuCAbJeN0CAnqbGTg8u/tZjZqbTIxdxyg5KiE+D5Zy9wVIH1dSS38gmwoBR
0xkNd0aqzMQQsi5ekwUCHST9xjCrhL5gM5y8hCDjyfDjV5HOw3UY66/D8qyKDSg7SXFTHe6DYmie
7hvaZOFjGX7/45WAhe8lF+LiTMOrF4GTu9fx9012L/Pvtf/9ebJ0AXRfEg7RAmdP24YugIxgJrYM
oJj2lvEBG/ASqyTy02C6kGsr64WJrX1QpbRhaI1ufr5vfj7vGuxM8CHwQMaVRPFrvIWByN975UjD
mdvfrptTKBj81LNK8Lq0JBU1iQY01xb7ocLyTRM8I4uzFwTt9N/HsGWR7KHGwXIxXAHMbojQ/ew3
E+GfZcdsrK66DWgEugFZ1T9MbWWum7nXQJGqw/xnlOTU52I/uwT99JV/m/UTjJKfKNm/i976t6FZ
PyRZUn//lnz5/4DN6iAwRT36b7QI/8uv/5UW4X+jHfjf/wYR6+8/72dz0HV+sR0J083BsiA8z+Vf
+l3BCn6VMlb6rsT/KVia/bk5KJxfAstHwSd99KugY/+CzGr94lkegDSXhTuUF6Ctf09z0PzroDJE
rGgFpe3zK3p3Je2/ggM3XYP7LESdLzX6UtRp5vm+0Zai/T8Ozw7R622wz6emeepx0GD786oLhmdE
mB5AQdsWe4v7ys1OB7h4cT3s7JGMzayYvEsytfJcRUzNp7bUr9J0f0h88N+pWFZh3sdfu4C2FK2M
bjdPY7B1QmLKAxgpX613s0TG41ZdezJhUJzuT++bdrT1giXcZGHzyDI0+zD6BJt3PfygimCy0B3j
y33jCOUc06QDAVXUG4MZLQjZkXz6htWj9nbaq5JNm9hyx0gg23ldIg71CFMaxNcWf0F6ipP0AfuG
2Gdm/b3zZg9wh2eshmGcTwZY00VPfshc2e4KeHA3PBDVrWtrIrot2DeJgSB9kurq2RgvPRkiu8dZ
IFSQbT30d8eeds+6jlAb9hj211we+QcioGIVgin8fzES3b6+pmZTnn0vZlRh19dmNLOVCeDx4FYt
eiMTdih9saQk/Id1bprvaqPKXvokzl/mztigDKhunK5HKCTflBcMm8SwnY8l3gJ8WrZ3jUYRvJuG
fqfBOuysSZsoXqfyYWYq9gAy5BR/NdLU3ADeW8clcvuEyR8RBjPmOY/4bZpUAaLVfcPg0EqE+yCc
xgCZnnyAMsnCHjp6P6PkMDukd8orrYeKtB0man38ljBMbWv/zU6i/lrVvXi2/JEeoSWRHFQAqc0x
JoRtKtaRF2W3XuavudLGdWpxcIgJj0xJhf4B+rmiBWVHnz0Rf23oM7xFSX0q9IG2GxIkNbJxP1te
Tc6xaRgHGhr61Y6rh3zI7S9mMV+wc0EGK/PiEIaJ+a5I52Y/+h3BoIM237EQcc9gdF6GsHO3SWz9
UMq7uH5ev7MmrzzgHDE2rVDESI2lRX52Yx/apo4+2IrwMTnF5vW+NyCKPVR4BZH1LgHOEaIZZm6D
kY1fRFncDB3K/ez5mAYtWEeeEOMDNZI66Mwxt7aKIZBgAbtvIgcjRO4lYPvjcryyIHgNpL/B9usf
hpzE1ZwedA2717ARkFv0evaZ42fQVeNsy4Eb7BHW4rC3WRaAsnyRk5lco0h06MnQ49R+tp+trN0w
7tdPyh/f8sAOPvnNvG+S6rvvDfJLWEUbWqcnoAbjSYQDutIlAttIh5L+lFcscmQMYkl77J2quFQ5
mPg2xZmlgpxxF8rTxid1tSnq4ZyEEZDFNH50VdVuWzjM54l5Bush8KtlOpZfBbKCMhRfPW0dEpb8
hybDkluOFwSAOI0yigsdTu7aCslfq6ubzbl9Bj8LAF92z4MF+af1sXvWpik/pGGYrZGB4bgBUrbr
Iix4OjM4aIyOYKsgPVoYydbZLKqHGpLVFq7W2ulSWgm9Y71zIye8KM/9bkZOdhv1YrSN7OtQxO65
s2sIeKx/trHpeyS0SWtb1uBdG1x5x76ILey6jH5rJwbdJNAxw3adUeo1XxxhUhC4CWgHQQaCCEFN
NSGhjoXd/F/2ziRJciTNzlehcI8UDAoFsODGzGCz+TxFbCCRFRmAKuZ52PMgfQPuKeQZyBvxg2Wz
s6QWLdX73kDc3D2jvMww/MN732O+mmEwS/vCQFMIkCVoH7ouGR7HUexrWZe3irXAU9doJnQdXnGI
UmK3NL9PpGJtRGwtrwPumjGVGChFg7WPPLfen7ml1IzdUm4clTZfHOtLKiIY7Yi4ZHzEmJ91g2FA
9FuXcKpJTvorjnHq8YgSO7/KuS9FaXFAwLlgMMMK7caPZqLdj1E37Eh1cCXcDHLr+lXkJM6+WkR+
GIYXl3DMYjCh+Wcun4XpD/uUTAsS2y/eemgl8uk4jo9S9cZ5GG3HXeu235to8Cjzu+A5NwPu1pmb
oc+EBtEMuX8x2lntWi6Ax2KWX5S93S3ouw8jaggwDbriTauBK5gnUGkZN2xUzAbQRBydpsevG6DO
aEw7fhpsyGpqUQ+Cp8Sfh0TLH9pH6mj7+XHu12QbcqDMsSG5NC+O41J9r6qI6IXCA8WEAMrelF5h
XMGcRtcArGZrnDzcimb+zW1UxplrfTeDoDr6S4R8dO1MUXLeZJeNVyvvh9BdZhQ7AQZqI5fFQ9Tm
CMC185Mt/A3WermmKewrB6aYZxfiWkKo4lrgq8LsXyDikTwQRdmuhtMmkBkwdovVviyTYNWGZ6Av
Ou+IB5zQzXXw4sWLPNrBrZgJ4VmfZMXQdhs/V+m+msXR6SlglReVW5R9P7WnnJMLIISJIUWvU1f5
IdfvLQm7zKQBfLByPA9mQsaDxiURFR7I0d/1fnSBQLEKOzVT7YS6EG3Yx23xmi10c4PB5Rh0Jai7
JkoOi4vhLOh4MA6BQ5L07Dzx2IRVGuURDhdeZoILzVbdIbPEN+kJHdboB+wKEcfEOj/M5ha9uqHL
gxUPEkydPnuqzo+BqR107MBS420Ay+RhWRC3iOqJ/zPOma61w81WCOats0UuaRInG7O3sJ+XbvKY
Wn3yqBYd722TBHgnr0kA1uotneHE+T7XWgsFstxkQcnJaU393u/q34vJ42ZUc4ElithMs/JP2kh5
103e9MlLnlHr3oq4eBVzMj46ukFyjw+AoL3yU8q2fEBtsjzGXXnN8zq74qyrwBDK7uahHJD1UWnR
X/88TOJ9BeRsvDaYDh08iDAdykeccupk+rj7WzDQFDI8rx7MOK2gjCT6mWxzRIAGA1unWxyCPq2F
7N3EuClnvvYLD2Vk8hnLLD7DxRqJ5HR+ZF37kY3IDyUrkhDPZ7EKz6Dh9elNQ47dm2mFb37E1oh0
U+57lwgzSw6vRW3hAAZ3Vidw5eZ6Sl/M9QAQEctnUcjnyfB4cJrwHub8i/1Ls4OSQcTZ+tJN1A4n
hjNa80dpzQVxJUQk2qLNkLbO4iQcvZwQhJFaYnivdsLGZKxb3g8M/y+FG39Dydad3EnwgC1nUkOn
0r3awiQO1OqOBhR1u28J4LF55iKA8m5pbn1EWoyoz7PiigZan7okWSVLsfFSl8kTlWF7jVFHHfCj
33TcCFJGzPJSzOmPNi830QiKa06xcq/xoma7U2yVN0zBraPRdONBZ2YaBhAZt5Kx22grKyxVkRAC
iQgtWF3cBcySw1+MVLXSUe8vQctPe7Or/3DtV1ZTcpPaqEjmng3bYFRVWF1TRGokA18MzNc3Py/8
GwjZFiHldim7nn21QUxsxNJDZ+B/CslI1qtqoM+u+21ZNfdtnBo/RqhEfsoQ0Ex+NoPfHLNuGd8p
Mt3dbMKr6cwC9zAb0nOmMdwQJFbAWG5JatEyVNLtQwu/z8a4TyX62XtgjMQF5VVwlwd9Vi49Qdnl
/na9k5/GRLIg1vq5UqRJS8xaHUOTTTEyr0UByBDOQCZjoebaerZVnpGQs+ZD75qbdXkcURZu07rN
HnwIoCN0G0lWzNZUkbjcD+UqCLP9lP1ev5AXp0l4WUZ1cS3reWZeRXGvyifpiwhGY0BhzrmM5DJD
EEEYUSoIta51t0u1dE/NKnBgi5LvJm5AW092xY5Ctt4QWnuKhCH3E6KprQeHGLnF8uz4kbm3nQTt
XdkjRjXVQ6raaUeizffeDqbHLm55DmQLZN0awN2kv2cx8ovUV8NZ2S7NfUpG/NB3by0i4cNRGRJw
tKOT18SZ/ubA9T0aqdzrOS6/N9q8op31v0PmoGpwfqluSR/rmYs0uAZQLDwjf4nSUbznURfmZUrj
4+bfglbkD647Uity1ieLER29agrerJIwgrpbzg6rs3OPqmDtuzI+6I07u+IpLkQZWrWLnHWtQlSW
PVjNRMZH3zPBanw2W63zaULgO4/3Td0QU4/dX0vLJyKMmxILw02VTQGoQKt9AK6akGlU2KG4U3ut
KX7WOT68qpIPqYtozS/JRITkeesaJ3+dauu96lsuqdLyz9XsoTBNOh/rxWSHcryP87gtmx2Ab9sa
u7DpJ8bXkqV8O0SwIaIE/zaHLekH0VNtTO6m70A1WYT+bawmIH68F0TemZF5tRLi3wbpkIXlOO9J
PhaveR3os/AX6plFWWdntK+Jj/l5odo0cf81GihnwzDqsWzRRmM0fGBt9JUChgjKtjjPhaW3Pbq6
E7gCe1tNeU4cQbAcymiJb01TG+fF93bBbOdPncGJMI/s2ld/aeJTe0XdirxYmzBBgfJQqcoiPw17
qJnanJEOnyaDP2s31FX0PrOXRLha/5Cj+OmpFNPH3F9AnDcb2TfpGVcV4K/WwYhCjQDQh0+ZIAKY
ahxKFbfAQCNme1D30Z479jNQm/lxDAJE6q9JN9pv3jQF77/IwoOwINtjpcTOGILomwIgtA2Uad0i
D4jaf8rd/hm5m2MxGfp3B1n/whjrf5Mo9M+FDP3rv/evVmz3N8cLsDs7zDaFZ68zqX8dZJm/eRKN
W0BKriOZNf9dxJD8zXQtYocYL9k4pW1mXP9f5eb8JtgFkOpCMpXrEkL0HxlksZ/8Rzu28Cic8UAh
OHA9gq7Wn/9dxJA5AkXQU1uEBaLKQ9EE9X6Oevtgqooqh4TdehLdob/5g+BJV7JNcpe63PRAucjk
KS8eOzEugO7US3N/h8Ys9diGbWnh+RzxA5d91R3KfDqZgtV2O8RsrfPoVRr2QmiWOwHPg6nhOaP7
6JcBAmK/Tk73l0k2NTuWY/52zGf8grnxGFDIbJPenRCDsg4MIlYZ80hOON4lpAzTjxw4ezrN8dm1
AG04JfMQLWqGJaUFRVN48QmItL14S2gw2NvBvMfj6324o+e9AoRozm2P0ikbstDQzMtQjISjQN0z
SyIGVddCwnEXkA69xCKVWRTolNN/HvQSHFEqQVwjyrbK9KkvS4qVwvhw8qh+XRahTh7mneM0GXAU
m+6bHgmc9iiJbjjlgVK48QF9tI/jTvsYfgu8pGXCkKRi4+slFsHjq2kW5c0+yKheMwKl3xE0iF2f
h7ljUQop+0puAxp0IqAqGW0qY/Ee12whMMgfVSMLdjAg2i/CYstZiA7pg/mYzzzX4G8Q3+C217sf
zU1yvfNhb4fzyKqEHrDa+y4LFrILGFawGQkrduehA5Ojb6LyFtv2SJ8A5sRp5S4pnLPRGkzxnIc2
lcUbMylyF7pijbO0b81gLLhMq89l8edxkyXxT2dhT2tExlUa9Xj0a2jlc5PPWy/yv7Wpv1wChyXZ
FGBV/lFn+YtxTNbCnSLMDecusvaLGN/Syh0edWMPr0ybMKW6CU4cWp/QLfody6xxn0cY5GPZGO+J
LmRYUh87+GmTCtN5jN1lh+f11DeGuM32bH5kntpk/uO4Mrvuh379ivlLce51rvaileWmdbtom+Uj
jfN6qMfICbMJmMZYQV5xGzB3c6m9TZ+VJD9iWWHg8+WjOcE3sHJO2s7dKkJQdmAVe8DcQbxr/dXZ
JWo/bJsBsj8KsprH4d6YB3acRYE0ei5crFnoiSrKRoRCnfVRCu+XFzcextF63idj2ZihAd6bMZPo
9mWavf2568UXuBnnNN+UEnA0jpEnobOS0C4i+FRmT/tEBn/YU2u+FKYR2tPUw98LWmhynnnWwfCB
oMnfWea8HCZNShZjkm6bSR+FTZcR0LrGVs1d/sxy8GHIxvkrHVAQlhlVPhzoTWJw4c3Iuw7iM/Kr
n4MlYefMQII9p/5mC5ypqZEGVy/3/OtS48e9/yBgKimgxvycEvmrLKYH8tQH0tcRhjswXQ6Wk1dh
GiflliXlNmMhTjZLM+2VhAuQ42FyyOdIZuNWIqoN5zLi3LZr4ylOuid2VPFnPoINpSp5YdFebdzJ
xTALHxxaNWnEEa1+mCylv51cusYRHt6pDIyW7AO7DM0QkR/GJiaso7S8c7kU/hk5vjgGhb4QwsgC
MUMxgDZyoBVM0cfklbnnevkaDGb3LQBZ36jUwa+D4Gw5ER94UDJywaUXisH6A5kKBvmydJ8L42Rb
uXFxtQy2XqbnrcXI/SLauAwj20037CWyrQgcwKAd5DzCZFJYUYRUU9diA1NTCNNQnQo5mDikaAlR
aiFbM5gVexpbwlT7bN/XLZjStfOYF1W/QVDZnnTutMeJSKDtirBC/Ki/bMi+tPmZYP7pO+dksMEi
t6jVAEgfqNUf2PXJr3JT7Ksx4wagKvOZ7Yw6jIHhAOCZgoe5TfxNmdevZbyiw2GHHamxbpMxfLOL
xvoaGm7xtWtTQ/bTl2/m5F0hOxgyxJ54tK7MldBaKPr7mH/+MGTzsCsS72ciuvhyPxQT1LVEKpQD
LKR9j8TQWs7s/KT5ajjvEyvCzeBQ8E6O7+w7I35N5kijLhX0OgEiVbY7BDVFsbHF82wdFEaVjbJW
psbwZcTWi9mvQXcARdF8pM12cvT30WXcXWEkhK/FGVR07D49ZKDt97T1jSdTXoS5lq5D/Lu1Tpjg
SWeHAHvzTnvi1qryZySnIpR1tOxUPwYh6PT8laXC72txcMRxWB8z2e7doijfpLY3FakxOzyt5ue0
7kzd4oUAB4PpGSTSgLijVt2DvaCNa640J41TJiR65zritJDOsYV4kdL6YeAdzbEirCt69cgAOxsz
/C3b0p+zWzTPGMsp663hR4fgvd30xKi6Ld2ajcA3K237cTEq/FNcsqWyp7MjzPx96vXFGSzO9CA7
OlXzxi93pKB2HmQB1HDANmsCAZFzycfKInwl632k3APEkRjD+gmsvDwjcnxLkITsgGkrptkzjHxq
fW0K4y0T+mHRA5MJIv/oF+1ixwZOAWdQH0FA+NZQT9arjPNHevWyi5fHmb6dTVzVIpcRrShQjZr1
bRmrLIxFAss55pYMjXNiswb2VJmy2wzGiHWWZvcQE+1HFuJGDUWDl9yFCKcc4mNqnHTChY1YMXhH
hBM/G/ZOkU8SRv74OA1m9kKrc2H2+e7FUCTZGlWHaWDcpxa+YIyx9SOShC2zbjiT2j2zxOrU2jlk
ph6xdzG7p3HABl0WLK+adsvVLm4YypGPibr5XtVpxduoiqduBk2ZR/KNkWQO0Xbi1oX/ZxO744Bp
C6o9QJf5My6wpFkTumIRA3eNEZLXeVKfCS3zRNK9uG3jnZEibuOqYt/U91lzxeDUgN7mKzPo1Lbv
ASHkbs52pDDtU+d5vyA6/MgRyezqTn5rXTTIeUdf6WnnW0Zk1lFRhuAk6+tLtx6E45QMoczOC32U
J9vcdZuwza+mEXd7llcmzuI1ZongVaPL3RBNXnIb8SmFdeZZCESYTUS9/71m8XRqJHSzZtVdjuTl
bsl2ZG40D5+pKdWp8YDMJ6Bqj6qDEVhmJbFy7ZC954PNSm/w1YPCZb4f7aDhFIBCmfedBnHs/IxR
yL/68omMivqMo7h2Nfy0LlnOkMjyNxpl+BLmNIV0c/U5X+YeW5z4ozSmw9Ba9gMzzO1SMbZg7SjO
LHfmfVS76bEBAtPJQxG7sDInd1XVJ/YRu9Z35vjpiU6DKnvVzYoVgoseAhPVJl9d5fdDUvm7zhLi
hFwPHAdlV5R9q7IOertUR8avOxEkAvOu86Krv9lre6ui5sfiZd8ZvvSHyhIIyE0XY/lUPNseuq44
9aZdnuDsjkS7J+TvJZcHVyXTG/7EfQFA9ql09G0C8O33nnuIXYkfwCYMwfILc2sOqO6ctjQP9QQU
JZW/bF/+re1jxrxbIzZcuWFl89a67juYX9Sdoj1I/hTuXxpQoIemg611QaQYa4mh1eOBmZH9GNUL
JYNyzLepz+XGM4h6M9g6XRTDX/STycmtEhHGa0loDlCUiImgGen7q4iFxWLLS4/J5EEb8P3vxji/
Ifo3n/vIBEUim3RrUSZvQNkCMpis8vGvA8Jd0p9KIzq0itjhjU0Y2aFNdbeNdB29OZPUu0omz60L
/sKDNsxIzIYjhO8tVqGYWVQCirM2ve3/6uG77Tu3aneIfEleZRifB910GeeKvXChnQnwC6+TsTpP
eRWzkqjAJpBLsZ7ySYkVWWiDYLPUT3ibJB9sRB2eLgH7gKLcmQ3ZmfeD61vwtHTxM54dye1V7pQE
LHI/TBhSz5YeezAfdYjGXlLhuZRziy2vyGO+DCdbh4X3Yywqef7rgOlQniNVYZqIx2g7iR6Q9v1g
kTjQ1lLtF31zA1bIfx3MCdbt/WVcU4v+3UtTbtArISefjHcecvluWGogUtqpd43lV1sMlSwmLApJ
/t5zZfdkNjiFv+/k6zBGextT5y0zbeaDNUu4aYrJOjAI1HAMWr0Z6scQmaekz0+gv9uL4zB9FGTy
AFfoiIf8NvmOOkkGqxesqEzm4J3eD5g2NopC+5C34gDHrYAb/aEXFH1emV6DWEavpZ7iDVdedg3w
Z2+gJ6pTNqp+18iZuxebrUu/Hu6w336u2V5K7kSYzG73gz2m4sCm8+fdG5Xna378BDjcjf1vfpIU
QIxVjhl3PqD6tZ5I4ds44Aus3mWktmjVb6Q9LqjDgLFMxS/iZwwqBCG+4nHaT1X00+gM+zAlRsJS
FS3BbP2B90eTIIQZrC54DMZJ/BgN0jzooadmLPFdJeQ+HDu3fc7XLNFATu98Vupoq4hI8PUgoKpu
bNr1o69DACDp5+hV3wFvF8hMkdsX7S8Dj60FVwrmquzVYHNG5+3eatFUptV7JXxuo0IpaBA1fBGj
z2+jUMXN0d54gk6GZF0a/jlYsuZFLfNJ1qK9jZ78m9nZsNLNAmaF0V7pzGnXZIDsrqnyXTz7LqUw
9veoNqK3BKJh2HvE94Er/qIotHfgFVhC2N+BvsShrkpIPQHyVyWRHca62DUTs9CG7XgegNWJHHU0
8+hCS4q1v3sXIn+TXtU+jG5+KXuiQ02PJxVDu2BPSOmk2JFoQXNXxPZLkJfmPorgJHtDuqlkaoAv
yGlIGQzn3fIdRfphYjpKGigmhMVmxjoZYj4mLdxUHrSv8cDUQ5BtMfrWj2B2xCFY1uFka5zrYahx
/eXNbmZXdHDgU3DDWpBNxnC16ighyz7T7TGveURpBw5rjEgnrQlDaRMxXmzyXvbIbrYsFwx4VlkR
JoPZb/x5OSZIS6FIjT8If0TX0MTMgfp1FWU34MQc+ZgsEZN1zwt11j5kFllvjVJHUSXjhq0bd0GT
54Vl3RrdJ6eFlrgdQGjUMx0fYp6PHkLHxa9vuouupQOSOjWLeDexOtW9NELfmcxtJzQbniXeiFm6
+6GN2D0EC3Su/MlheYm8gNU1a8dt1BqfHbmBt9z7aGc/OqeSP5OLNt9FrpOHPDQoaVckMM3itmee
GrB16C5xXQxX2cofGVsBSO/JoU7YWQ7JlDOo0caegvuJAphsNEYVfhKYW2t1aA+lya29SjxQQ+DC
inl+HKo1LU+jKSgbMYUZsY3cHyI7BFH4kIw1ICq9LDurpJykqnudSvOHZZgJ4skMzmBf/g7cW226
CeZM4gnw6YKP1B6855yu81LD5t/WEZACtwrQMVTqXPUpFyObHmO4Vai892azxT6xXFx3OVnUmZc5
Whn0COFuadWFIGeeUwJ3HxebkDGlyge3jJ+cEa6qIxR8JbdOHprSf9YWGSGG7LwthktS10xso1Os
9UFxTW1d7WV0FnAWYwiNBrnF286b66NZwZEq3AqqsQkbOwdorsRH4RAMXtRHb5Kk2g1Zsx0b7sj4
MmfQuqfJOPVJcaXwh0bhdMhR+m1jty/DuBUiIycQblmOWU8tYWFir4PJ0BN37GR+Q7vIc4n1RwKS
G5yErrZ2hLW+cIfnImIVp6bjwkm1LXkz/XZNXp7srTCtsPWqXRc8Wtqjl7v3Qt2x6IMPzeQhLCe9
0UQZm6BZ2rRmxMLy3P8qFqvdpw2OCi4OE4VLeZhFfdbJSOq10X5zcrVpxvLi8AMWYhvmOUCp5l+l
UbwVZUCeqcaS5uQXwGwHf+zL/ZTRfhgG/IkouRFVSgPRyo62oYLcRhBSy/InwhwzLAtKCG0dAinf
9WKhRJvMdxfgLp5AbMYYL9yy3ngqectcZAO+yxPNzm5u58TXAJMYNIrvzZA0G0VSWpoi6TesI6kD
/oM//JyawTqP+AnCGdT8tpSds+3s4I/FReEboQ5iThRAI8usbwXKEh7Q2AKNat6RJp4dSf8C2hwO
vRUjBbFUiCpt07Az3SDhLkJ7zJ/aXD3bwipCNCPPdWAWZzcrn8n6KnYxa6PWcCZ8M/ZundEaK5wq
Efpn2hBTtRCSR87RcxkzlYszH23iRKJfktuPphDlYbH7rRGU7kbSsm0YIIA90G8m7WU+xhMkB4Ju
shX7DzM7Bk9k5cPDz05kK9moLd98g9CqZsm2Dd5iJlGL+5zMaMw8wz3ovDw46fAKoN460tYl+2Yk
21ZDtzZ97BoM634uJI+fgkx8BcrAZW0N+UNeQoGI2lvMUIEQctzYII2SAXxdTkDGttNYwRHiWTuY
7MgAeIKPJk1w1I41nVOQX48qrUJkmJCbF0E2xThR3ntq2A6oY7F0oTFSTpXtErPvEXg4KSfGGGEs
DpDiM4qFJ8p2Tfb1bq59oB1+/jf8beeuZwHqzIO7N8fh8/7bcX5V/vzl+ulLPeSfdmmPO6u2CboL
lneew/be08bGmXKeBs4pLSY2lBqkYqbLH2UZ0HNXs43Oz8RVm3KNQXNuMDIDOEafky/NBwKCD82a
NyTNEvNQ6LPgtqg3cBIzZ+j68ct1sLGTDrjTOEw3VQzKh37mnJb9ZVF+2FNjbMm1cHaVyi8jmp90
trFpMWTYekUDxkJxRaE4WhN/d4bCGggdryLyEGQU8TtMzwiIP3QxxIylKz8J1IMzk1KzB7eI8gvB
HlHsQ2CdrXWx55kBZrDuxRcdqJqAwHdnecua5UxJfEXItXcNMlJKyrxk/AJv+SqHDlFD+k2OULxk
OfCk4X5EjOJPzAVbn+cg/WL67rt41qfSP7C1XeHcyEZ8dtyevdBvmWSYEWCpzewxM7N8V40sKSTA
be1LL+SCVFuM159ez/1taS+J275lRB5BeQ7GUOWHRk4PXTn4GwsfGxr75NmRwYOzAAzvGqvc9R9I
yqhCE9ITkNDtpLGUx2R5ikZ/OiV6fAsq1DkkGyebKJ+NY0zYdl/i1S7b9EcRx/BXqvGz6CBYocSk
cXK7aTPTSZMZP77IfAjtFWlk4yTNRRofFCOfYDgCHvO2Ff15DMKx42TxcDkTMkEOSY+Sa2+XFFEo
8Q52J7jWvBD9jccglTZm3eDPffr7ErAKCeK0Z4/OZ+cYrw0PCoZwlQXRkZsaoxHefoAl3QF3RBmO
OW2V8Jaztjjp4aoevCHD722DhfWaBsUBcCUcOQ99QqtSJAU+VZzSYDpZgTjcxPyCx7BK4UVBHbFd
oisTRp9kpEzXIE8enCiYtq1DKAllaYCpsAS6WMzbxS02g1jjY+xowB5BfWbI3KPaQXYSd85eV5pa
KUipobi6qgU2UUJhi6aSmeJgHMkQVFdhrU4tv2oOLfrtCPLnHlJlaJW+fbMUtQnyvS12euxEpIpu
MsNn49DAusmB0Jhty5ykKNWTiuuntEWcmyMI2PkhYuYI17kVMBpdhi1qSQQ3JeI0iFiLi7+7dNVm
0N6WaTWysRbMrPSHr9xMAN14OaJdnP0LlowQcVy2XSCuLS2REbadjWDcumSb2/PvgFoBDa2mZGPq
5j3Ti5cmVvrsatgHjIZbNT973M82Ths4+7xCBpsvEKkEoNj7IaVp2v3n8vqfWV5b0LxZ4LIg/neM
GP/yf/7H//3vmDH+J3iW//VPWDH++kf/XGIzQvrNcy3g4A6iZelZ/4ZqsYT1G//rEuYrA2sb68Vf
bgzxG3MfgRdDOiTYMbH5tyW2cFcKOaJq4TDlDgLb/g8tsVmU/z1R3HOk47q2j/dDBkQM/OMKm4xs
c8bBFr3VmLbcuOIMtFNxAkFQb6VBPFXUugVh45YLDVv/8g0oGPAeaMrtCLVXsppZA8Ti2797k5/+
RJr/l6LPn5CUde1/+6+oCP5huc5fJpgwQ/zzfMp+6x//MlwCGXgCod6R9LpsED3vivjEv96/6lu1
GWUMRWaBjJdVmQKQCMpcrkkEqizrg2Iez46GXFWTtTnegmWfwVOAs5o1H8NcucC2U+d0fwkRb8Fg
YRRX33fqPWHc3dZcTEa6jaK7WWQDvCkjoWRxaL/vQfDoFr7Q7eAtFxb+lTz3P5f2ZK7fJpRzPDN1
g7m5vpxXUsL9t2IqFE+b9nOXk4LBaAd54PrSB2P3jCI72UuyeHaux61Fl637NEmIM7IbreeocNtT
Dx3tUCWqficq62uKM+fgR5WxFzRWOxlk47mhz/iquFklUdN/TA1mECkKF40lVZdd4GETQXy7H3j8
NKd0XPhvsuDSS8//8yAYNGBG8ciMSMv6OEjEQNQi2bsjU4R+rGQPcyn289z6l1L6/aFeM2AzG51f
6yHDrxiOKFczEoWI/5TM+/sLadofLIH8M31DFcLwm3bN6pKoO6s/x3H0bJcMPKw4Z72+fgUnbjli
gAGLJXhlQC6bndV3XCmAjdDWC4MhhAMR66iaV510+Ucu5/LF6IdDlMj8gwLDeYzd4PX+qphrd1c6
5u+JR9/RWEUZpsFofHfVz0xH9u/jIo3t+nOpSccYrYEUQG16+ljW1YoDBJtjcR8PybuzXlk2To+2
qqFYW6LmRr8kqJyUf7n/FBzHdAhye9vNyjK3BuN7owqehHLVo9PbFMRUXNnZHZaHilh2VgHuwBA7
0080BdUWFmD20MHwfKxN09sUVtH/cGXxgqjpu+021s4vDS/eFUD5lKGGa2Lo4iYbWjZl0VZVvUNu
s2MHj/xy8Ig8BstOJ3YW3NWbi2L8UjPUbvCGDx4xjliu8uNgyvyEloUZQobFyg/0L1eAm5hxYPqZ
PSM71zyKTMnSubOnrykx35ToCVZBOvwczfJDT79SZ4pISqwjAktN0pghzaKvbP781jjo4jCNJF87
M1DZnWL3dDHSrLi02aVd6cgiDxwMF1kTQwdU6mAxxJo0rk3FQgtZWuy8d72ct1DMdlH2LroCy4/V
dFdf4qCeenQpZGkdoHWPD/dD4fTz1taJHVYqkY+MT4NbBQaJM8wls4v9+EYOgb3j02egl/eHqGn8
J0bwHh9c1H7ZQ/m50LDGm/JQO8ZKmquDL97AcZfQuB1awKwPIu7GcExXR7czQKOk3lfF9NJUVfHW
zEF99rFjhffvL0u0cZMe80+CMn6Ro7PlXPZfYuVmIdP4z8J01/i2N22nxdP9UDsDpJk5KHeNRzrP
/XtwYOywdKRFyyH2OHH7b3AA07Cjp78K4uEesiqAeWk54wtOledZMB6ngBDErvfVpw1Jk9q6ffeW
oLl1+OERVT5nleF/1HXSXRAH6+39ZcUK/WBajgD0M/sfhcmwnj9zOHm5eWOkZV+wDQCLddLijK2r
foitwtzFfet/+ln8Btpb/iFSLrPBCH44jVdsnQp8eFRN3wzV6zcb5j3V/vRs9lK/aQ0wHT95c7r/
MChzdVS4p7dlY3wgzLKYmqJvPCsPsu0S8mDYVQXLHzZfEcnShTSufjca1/tXOGeMK00gs6ncRtm8
BM9166ZvquviFzDR23Z91cRd+lZnw48RCxfJpHwLGUwJtV/U+/sP2eu82lgZD/kyfq+mJn2luCMd
Ml7fRKs2z/6KxpKGRf6dhBN5/+n9gCDjFxY468ISI30V9VycB87yzf0/uP/GQqfi9oO49o5znXo2
SIkLmJYuxrlGlamYDs8H5efxq5oQNsaAfGfACp+j0bW3vqGsvb9ETF0ddTcxkOwQcXl6yZ8gAHz+
P/bOZMlxZNuu/6I5nqFvZKYJ+76JPnICi8zKRN854HAAs6exzPQrV59y/0gLzNKre59kz6S5JiwS
ZEZUkCDczzl7r+0GWv3sxPTCGMej1EKX9RUS4mtXWv/u6aLZEf5JqPhYNd/abM8spPyqR9bJUquN
jd86GyLC/F3nM6B1tA5lZRXEz6LGsFJGhxYz+GLKff000is8jVJt1VihSp4QRRdu+NH56MsAP37h
spzbqlbzhqY7WpkMX65mZLB60LwQre19ND4YKewhyanD5/EWgNZ6HJ+873qm8ps9K1a7abg8lhEr
78t7YnHRGPTo/HgkTFCKuMVpRzIFPuZOvzY0yztb803idX/eexyDJhQtZaVgyM9P4OP3f7+kru8B
ReUR/Xt4jOabMTHhhvz1OJ9TVH0z1laWZ7Fekr+2VgZJ3L1fot12LInyngIgnhlM49ghwZ3vwVuy
Cb36t8dBjglNddjH/NzfiFKaL5PmYAAABbF8PFSqxxgQUTw/HqZ2+4SY2tu4M3whkGp6i7r43UxU
9LPxbQaVnvdZaOGqqEmcDQNTPie9JFoP2+aTVSuAMeGQ37uoIgpaq9ObUebJJq3G9qQM5D5z1GlE
qEmHJ+CewYF/1vw2WAtFFWzGdFgwPdo75LzRMnbi4AaFTe3RtZTbsKjkS1PwPxqEBKnoltCQKsqb
LsL200kYZaAniu49pNRtG5Ksntlmcw7SVq1dO3JfErqcC4Ft5o9O+dRsdNVTL0jhcGGeXzQ5kaRA
MK211hriXAuTf6B64EvZJuo7ClVQ0IzsQ2LCqlw00MkkSSq8LftAr+2TU8TJdkyD9hrbsl2rJnDW
1cSGT3cbuTdshrQ1kLBt5rfdOoPVuSW4DiVgNVR0uiFumFmDCS8zQHFNtLKsqemOdW3PIWr12ofM
/omZupgba4BC6mn8JKd1Q1wVw1k6IUe4UzSbayIG29bDs9yW8uojN7jjwvnxOC7sxFwZ0ENB7wXe
e97/6rKi3rh17hyjYHZwxoG8OKbyXqVL/sYcMZraQ3F0DQ0G35xESiJJA9eKiNHHszj3twCVtOdO
xeEq7fR6E/nuSzdV7sEYNHF73LSWoW08PKjIFzgmc68PFiOpjWOihZfHsQExRJ8n9h0jo06i2+Dw
jcXe5BfIeKIqu/g2TtWeSdw5jPqYrIm4ONlZ7O6C0amONVuivZ+UDXK7ZoOCVBwfN5NKZb143JVu
rfbsCvZ5RDsODW14JwIVgF3kmlvSAp3nIWMEFMRkqJL2ZiJYI0y9QAyy6grTJGaQh6UOVqQLe+sV
rUb2+9kmSa1XqXucII3DiKU1Q4buUMviSMljZ3P6uG5fHSa7r++t9OkPTW7xg2H+zi2t/OOvVzQi
q+8YMPX/+BWPn+HUSXKm613RghrqVUjjdwvqxnsWpcmWC8cJ+gNfimUG+b+vlUd3N/Wfx9Kb6OFO
3e7xYnys0aFJoHg0Wlce4on2eg6K4fzXjZ4D9VVsANZ/HcvC8R9fUvYd0Q8Vp/a/HR/kBPZOMwgc
b215w7WOVqrKUOCqkIacQnt9JPbgEg3zw8drmmZ8x8E+gkaa/8V8wz5SbvJM0toh/+T3sTYKANwS
Jg2wZGu4qnvR66B7iQKyTWWmbo9DoU7flUl6fHg8iWeg2xDO0Kwfz1JWjMdw8reKLbQ2asElw4p9
YVyHwA2tD/OyxePIX4cDi3c1SI2LnkRrKm77qUfv+QomaJHEtvk8zI+IMC/KUH95PFV8o7bVX4Mp
xcyNaGRSwbXKkufRnPqr1uRIt/xh/OgSMatkJng0eUbHF12iUg0FRh/217BGkvw43tIaXSe2+w8v
w78pnkHKgMxK+zfLUbtxtJO7QZ/ibpWDfYsNEJyjpda1W26ywsVPPr+AoOvhIMfpva/S/sIVXf6+
gR+B1UGILeqefzyOozconIE5ipNcMLl522yS8M/hyu0JMrL3nuYy383ZtgyuYiNQMvtAW0vSlOft
YzMzn1iv+bzcceeOynySjm08+TjU1kYWeWvNrksgO9Zn0hl69SvDT3jsLds+jCjOm0otYwYRA5Ii
6GZqvAxxMV60hhRBOoDtL+bw1e73w8czcqwp2NFE/n4xv/TyuPe4wS0S/P5RVAzBZpAZ3Pu67p9U
kdh7mA/9wqYr/vQ4Zg0DWSbeWMFqpNRd5it9YvaVSeNo+F393A8M2YTmvTdalR8iRiVs7cPpcwzG
L9PtuntcBuk1J9J88TheOSSSR14Tn3w8d6/oFnZT5OmfoW5NqF9iiykH/1z4RKUMTf5ekruFoC/p
V2SI6J/4KX/FRvmNFdLfCc9oXvO8+HLIQb78fmTiAC9CvTiNUyJeDQo0Nh581I9naeS9uJMR70uV
gHlOvMg9pZnl0H5wvEOcilt0mcIaSULcBQcJ+Rx6Jw89HdaErPNLFrXjHoN/RjmHh+ZxU3AqLU0x
kJfqsJlgrz5Hmhfuqs4GlLqkt6z1osyuJJMF6Of89kw2F3GOwrOPTi3lvmQOf8i5nh28tvJ3iHDk
Cdr0tG3TiAisZNZWd4n90ol2I+dvS0XLhOGYBaR6fpjk8zjcjptL6jFQLhDdmnAdWljEhB5x8i9T
o7uW8BDO+XyTOsl3pwr2SLB7xhC3tDDjK24+LGNEeTxuHsf7HnMQnB9z9ziWTqO6OR0aE5R9s7+M
F0srHelXaPaq8IqQ74XVHC1h7B+PHjclaLjL416U+PQm+pg/FYu0G9t8gEE/MxomEOi0U1gv+x8x
V4F5AkKVi/Rnz8epbywaX29se6/0I0Y6ya69m5JhPNe29x42Zt6BPwCTMaZM6Fi7rzo7hSg3vK/C
IcjdxUZxyq2uvMUeuuvHE0Shf4R8yLB7fO8ga2LtrEk56xQvHwDgZdAX3ldq+oDKsFhCJRHBU936
Px7HYf6g+WDvtYhalygruo9n6YLgjEaExXPnC5/fLhIM4gMkVoQSOMaZXqSzErYbfbRJeVdsmn4K
J5jbLO5nrqMhII3n5HkovOhOTKiOe3FUhpe8pgON+nrUnR0hFca1tZ3PqCy/9GjSvzLRfqHdnh53
dCgrq7iYnLU9R0z7RuBvBovsOXd++DhmjJO3q3R2xo9jXTym90K46XGMy3cr63qGvanSz7OXpp6j
qx+vqJmoQDrZ/fVzHocNR2fO3vlwned/KMzkipyxZEDFT338ugg0H9X+MDf0OSacDyJJ+KK29ncx
lAzh+fv2hNOii8P0/G7xVV95LDBDbwHsR7o6dRpmZ0rgu1X16X3yYx/ZaIKdYCr5lV1S8AFpobl6
PB3NL7QRd+JuiE5dNPYnoryzfcDI9EB/gLm2aza7MonUOdFx01O6xbc+c2cH9YeozOOo0uBswHN8
0ly7PpVp9CbBKbJji0tCfHKu001TMX/rciS1DfINJ5L+0k5luX588Fob4VMgocfddLblEF1sp9e0
qsxd7XTvnYzsapHmDQa++SbL4uI41GZ0RALhMXp6NccoPdQMWJdu3qtXq5HBoZw8Yn7mZ30ETYgW
sKEAzzlXQZUsLHuqX116k9c+K58hNfCIP+seaIgHTTqQnleR0DzI9pq5KTefqKdzTtBorRzHWmW0
cEl0dIpnqWXxwvGIPRdZ3qybDhcRrIb+6EpGmEbQeOdKlvmyLceKpMnROFExkcRXzxGYVoFD1K4+
JKCrP9C5rXJZMOaP8/ekq7V1puvVltMOjYAVWXtEqMGTlhiKBhp1S9sFT2nQEZmTE0VTNSZKAa7g
7rLsEJFnImQOXWXupcJDf6RGH+nkVczAvMC5VPMNC9+fN9QcZ91geD2ynK5U0QW3Mk6c5Vhq9geD
txfb7OeWEso67DVXoy/NpQqkuHkWgfchKA+mgre0rBy6fNZ9IibmmuSqvEbzjREOQHEatffyHl1R
kKfbdhy1U1NFyVFhH12wdx1fJkhQt7bUNo9HbAuGFxvFYtCO1Yb+He5iOUYY6xvj+rin2Zr+7++V
0n2rySbcYG6b3jvrOTP8hqysIb/GpvzFAGx6tww93GrjBCp2fjgOOc5jsIlrp8LUPzWhtTFCvX1V
xvCNPJX0Hll6vG5g4i0F3d0NQ0SbXK3ii4i9/rmOd+wnNcxcEWdEOtZXCm6ms+iOP5AqPPs0mn6N
jbFMh2Y7IhY7ZU7vXVPT9a52MsUbyXtB9lV8aGlgfiG+DZjMsDlgy5YmyYAvCfhHBir2rxsnbROQ
6OSAaHbarCQga+IWm2EVqMLecco7b4Jt3aLpMrYJU1OQYe+7uzwwy2seG2S94NB4Zyj9HXq79cs6
hFXFbN6zn1tQJadOb8JFJ+v6PfzI6TSfe7jIl0abMsLDA2NLeQeyDk/f0tQTeKiAmYYdFXNwIrwz
gOicBBjqx3ALSYdeK/IJ5owc83sn3HeVe3JxMbwwoKXXnWCYE9NTGEabXObZvYkxFPtduJUpZeKY
tvHFK+N4TaWcvuaiIH+zQ5EcqXiJJZF5bVW/RgF4WMQqIDnwy56csj1UqW/dwQIWjLXp32RzVaIh
M9/6NuyJdK40JlXpK+qJfMn0vD96UaaOgHTVMRvTYgPl8Y/YjclAFw571vka0M1Xg8clgXz3Qzd6
RAASvrH2WgkJNfWPUZgQnwXDhSjCXv8G6fYmFWBRO4ng1Ck/POb59OeN6dThUYuJMmpx+tRb3vel
GKAM9abHnmnQkgkOpwnuorP7+Z3DgIGGjvYK4EZP09+SDLKRFaXVGUy1/mbJ9miM4XgExgOi1LdO
LpY02goTQqIyOQuLM7NvW3lyaIdxhanLNwBDO51szvtgyXplxU1w1TOXSgjJ+4EtVnn2yl9s/7Ur
VCrn5gdiGwtHwm4orkrT/f0kvddG981Xmg/5OQJj5BiSLkiQHcqEAc3jJqlTVLtmy6dpVfFzOva0
xIfOJRm8Q+cvXH9LpKQiqJX08KrQ1wYk1HcD6iLudhsLDhPLd5yza9w6xpeQHnHablef0lIhAUBJ
kwSZGSKcLtZhOAZnTbTGLRt9i9PE3VGanZJCG19w3dRH2gvNCty3+KY76DyRTjxTYYjTaAMMBLWg
aYN4L00MeY97WmX8ee+vY3/d01J9nwzJrS8d+1sCpHGhjK6/aZOJokASAhohJ/rWzzGuCRftO/Tv
DIlPNiybrH/ChVKTouNph6Tph00tMXlOFFDPSk9uuUGHaMyQ7DSxyI5uHMybZu4NKVfDRZK6ODz6
eT9de7QoCm0q6MpYOCgFgvsmSJbA9tutQ1jwMpdht/NabC26Hpuv9NnAm0cA1n2byCl+XnokmQ30
hZOXW8NT/TmqwAzYNnIDi6SnHk34PjU7HnpTg0XCCKiw7h0ijw/bIraxihpiwghG/XA6H+ujFurH
gDz4uLKnN1/7ypmTfFhaII90q3CfkV4b4lHe6crrD3/d0Dj6x4eeU6Cb90YYaJhMayOv0CLyni0z
PrHtLMdjMbWOSQqsMg4l0RtpTvrhIHNOCgehkEEkmuhcwPCA3fDmmO03JBSUsnF88gx7znJmJBI1
cXmWQDzJGT33xtVkinM2NSqgNL/w5maXNnWYnLQjRruIDg2WlU3uienu4o14HQfxBkxKXjzMAK+g
9RSkFhdi+vxkkipocEHTbEw6iTb6kE/lxHS9ne5LT0TDaNYTh9JV3nPbi9dqnp0JBY1HtdFwsahD
Ln7O9CWs+QKTMzwL1AJC5FOzHrdqViIiQ49XnMbenU4FKlRrOpez7PCxf/IzrmPQtQjz6+IBWryO
EE/zL0g7hnsbcEaa04kZs3l7HJE2/Y9uvIOCzHAouq110bKMTmQ0HkZKy75sugs8mfYS+Vp7qfrs
GeSQxNjFcdUiokQWxxP6+EtGxAiHVkPKZ5XWDLkzLlo5SVMJGiVobtSavdmfTMuGlGQn4COCynuv
h8xj1AWSJgvolumhU4Cv65D85Z2xbJSfnitS2W6VTRAdqdn5VxsaH/9fWvJ/Jy15hNSTi/MfS0uA
I/yNuJ9/Jf3nb3//73P6z/9AafK3v//r3//r3//b/54AZPID/0wAMv/Fcelz+QjVjT9zfn6zEWzv
XwKTLC9/1k/ofOb/wEaw/8X1HGeO+uE/8A94qkVuGP+X/0RuEHsyJCqW4fne/3MCkP7v1BsG23fL
4Sd6lo3yhbz6f0YjdEbPyazn3qZw02ZHSUz+N+kZBaXzPjZwaxHCMoPuaU1IMJAhoq5XbFsHJ/Gb
PXLuEvUxbW6cmagcW64jE/RNObGZdwoqm/SrH8gIQ8Qwoe+2f7gReQR6Xg+3bqCd3arvJbu5CpOm
X4Q7YRkFQ9QDlstHMljRUjSnDaK/ftrAaUAu6jb3ku3UkRBPFt4CO0sTYWvSp2Hj4URaglfrNxWe
kbMXkiPQpQCds8z05pRMrEgO8AMxjTgK2XsEIb6WoozqK76k54qORuAF6NONeDyN4I+Pufigb4Bx
roNfdWDvxcTfI80n1o/MA70L2cIeKOlSX1O+DDctOU0it6+lIBYCOc4BtcWNYj65NqaDV50COzSn
5wcxeGQviAXARjsQmgh0stDcq85ZB+PAMFDXliJpzC3sPFxykXOl5VwckUliBqu8UyIJNi2Dn4yu
xOGBexrT+pMNyzIKu3ZTkJ5+hiacL0SR1+eWZNVFyEq4xFhkniVmFSJ6MP3PM5ShpBE19ijvjLHb
FUWWL8fZPYVSFj+G32BW0JL0KOzsGBITd2SQaO1K6zRltCsYfB8LyyL1TRk2Obgg2wD4wRG3qjcz
Ldirjs4QYz8dA0AM0JFKBhCvvYiIuoT8T2bautAkRD+gy60JN/VxI0aIBFNU4hSvwx3YmYbmLidA
YYp4qZF0ciM1Lj7l0R+1k67jnFC2yJrWelZmT+TEZRsd/TUZ8c3KkIO+aQMsPwSF0p32lL2clEFk
sQOP1CeCAkW0v4+0st3PSuC10iN6IiY069T+Kcupf8ky4HW4l/u1TJrmlCWSvj5T0UPnyZQazQlW
yhOMXImTU0bjLvHvsCEjajvI8ngzEjf6DH57HWbGtdCgTaEDGambaV2P+JGXnmAOIT0rXsO9+GgS
e1rTQCA3yyYo0GimhDatPiJZbfRNhS4+IOv7imbWwCGhXDLlEQX1syhIaGm75Gd7GIH+6AdiYpTK
vlk9yUrAgodT7dU32PlI7hkNHmugXivdtN1FFNCatTLbOOohMCnIffocMxVH6fd6ECHFYU1nGQLw
zpmcTZSZLjOSiDVYi1G9/rC70TxBV4uX/BHDU+GF760PYVC60c8QCu9OuU51lT/C+WsgtU0Wgs6V
bhdSHZgjAVzacCZiUj8S7YPA2H2me1GfVYt5xoiyLxqT09poaxc1Z/WhEsdYEnnVsAxOFQDRxH81
lAbV35drj0zLlaqScS0KOS0a0IgHGU7lwjXarex1PrycsCE99/caPZUXeoOceIkGGqXLN4//+9Fe
9ZHo3pywXtkyFPt+8tbgkIwz8fDGYmq7dCMzsCghcRorZYfhzXObD9oCEFjCsNuoIKrJfKCyr9nW
rb2wHbZMUz8rog5gieKhqYw34psE7x5Qj+Euc7AfAroOjnPtOaX5z1sSePQuHMwhqcuIevqg4T4s
rVCYB73sSf0WvbPLE7wUTg0MtrZps5up0SyyXMAssNujCua0hDGb+HTV2hSQGEmZB1hTE0bDWnCV
TfLUQOHYpqI52bX2mRiEsLm1AWW1jGflebKRBcW7R8Z535KBbjoLv8jFTqjgadThcsq2IEHKqW5p
JM2DZobFTuJArVtiefs8wAVaeg5BrL1YIOFKYYB1S4/++snHQzSlauXCxdh4BUnWZgOPIxhG5mnh
JDadkX2zjSbBkiv29DQLAnJR5YwFEvOKfe+hB0fInLDnfFcp83crKnfIpaJFnNEAEFym40lpS9Nu
Z8/vCBqZfFBB3hzzs3aXi1BhnVRyS6LGXtcxdgQENYnE4gocpLSysMeywyyCteO9piyPtyDbdJwQ
Q7Auy+Czp+9xtz/9CmwpnGTOgmSLAik/6qpr9qkI8bgwDs3KoqM5nzE+m3WYNr02dAFcSOhpS7a6
srg7IPAJecr3bGWPTtIM98QlYTgV71ZeGHs70RoWRhwq0byaSBbMSMKSKex62vOnGws3eAqoFIJ4
WA5GeHRNjY5U1xubSkvg9MC2z6cUM4LlNOekMDktfZ/LPYECe77SfK1jc6E5Vcs3GF5rZfnLLrLh
dQ9cPD3RB1vKgoa0Z7Lb3Lbo9z5b8PU+KDyHBBVr5RfWXqtn4ESaufvB63ZZq8G2s5odTLQ5ausZ
+Q+woMySNwt1TZUnrMI+bbposBdmz6lmz2o6RLeKPOl7FgVfbpiZiy7l+523U7ayMi/ZFQCQFnnn
iIVUZo821HoJQT7njSCwxh11+p2wOEWTwPixImcnHYtYHSToIYnAgRXCcQT9urAy46cYY2xZUaZD
dSjWpOSQ0qMxtjcfEyToh6HsilPNKRDE4qOexAeQwk3cSxM+dR7uR0NbK0llX1E/k6L0jPSJa4yT
foe7+9HJU5qAuYT8UpBiaEW7IsVAU/TEK+uFf7eGE/RS66bcAC9Q35Fx2p37sG2XMqhpfuVMOS2r
/4GYrCOYeSH02S0j3K/5xMwKcsfBNGsnXYJOMDHEDsaTjFJ9MWWE1DeyWaJ/Cdd6F68zvi2+XXkQ
WZNfjGxN4mzrYzVF38kGjhddRKRMSpJ3VH9zytBfAJagj5ajr9XDqxy6X30CQNFhEBb8rLiqtTUR
vHVUrZIu0DcI6hEdaYucZv8ylUOxmUhYLcMnqcXvfUf9Pvk/dZVeNaNj9+EJRuz6CIoQcNABqyBK
fO8NAtUyRh+10B2gJIFX7WM7JEby0oR1cq6wSx/tejjievmCmsqMxkHgMZIyMdFPP9AFoNMXEBsV
DnBr8hInHZ6YVVy5zgpXG2wiNmILrxEfKCd+VD3CINJUPmyDjVHtE34DHHZF3M0ZdsgJpQyiThRH
bBux/OmQ3M0OewHrxkfU17Ss7XKj4j/Q+b0woNm5SfK9d1DGGJ3/Uqo0Xkz+s3DMguk64S9dhxt4
4N+2BASvbavSzxCR6TqAWydgeePF0JpN2BlGGbnnOuNbpvs0CRrF5lsoh+8hXG6VtZJ8p/CDqzv4
MPGqJrp4Et/YEl1k48TR+uNusR7ug6Z2iKRk/FejYomdHJ3WiBmD8EfO9kD1S89SH1nH9f33ckE5
ncy8+6iPcDNBXkXXfB88ssRR+BLMORKH3cCQ74akXsYmZhrw28y53GipEix9IsfKjUMX9qRryqMj
6rNjIUNClMmXKedlvmm1WxgkZ6/1yU7OyY96ZKLjMwn55IaIjGIUZ8AnWMQITtYXdRk+U9lKiy2s
G3+5JD0OsOb7GRqhO7fMdtqt6tQfUsNtl9jaOa/7adERsL7oFBSLekpPzPim3aSRA5arGtITlFN+
RdzS5s/e9CYCfS674yKzyxQXac6Xusnpw7fQVVtaw56mLSTnvZsSclm52orzGWYQ5tGN4K+Ydytu
b+n7NsfAqde0N9vgIGjB+f1Rh9VNz2fPNeMbnM4OrxBU/L4hbUuPm26pKEguQhf+AkFTeKAzhX+6
BL9KCbjoshaCHIhrrS1sJlVow5mC2AsSvpOVU5kHoivx7znBWSnwvYmlcKnNRn9aiIShH2kmiDvO
zXJbVfvAfQSn98VicLrx4vbJh101hAGYbKod5gFeK85ayydb+B4zAT5BNmbke1ZAzpdZCLEmMqxl
OvJm1OIpAuHIjFpDpAlmz9lHCZPQLhjLU4qmfJ1GNmu46i54bc3DlHvmWc9JPXFLd+u6aM2dcVwz
mVplzC0/Ko0xlI8+8drkkKZaFf8Kcy5gA1+7MUrKpUt4DtpCK1kNFpvbckz2rQbf1c+17ICPdlXn
UbPLniUAZnjrXMt6gaCP3fo2rMW0RTTMiu6QlxaF6gd1zFKGCh5FlbNrglC4HpZ9PM3vSpVhSk2i
ZdSZxRrwfngc5bCNyOW9BKlnbI1kSzRNti4IGfVNLsQ107hXA2z3gkgGtrZmi2LbGXaaEXVHdjnw
TXND0Vw3o5XiLD+wTye91pomsM/JeGZ0fQ6hLz+h4WXVJs2989ojIX30UAd8mwtoHoT06UhNNegC
U6EQjqvmW+N+0f3MSqUWNryzWAz5k2X2ap23I/py0a2ZlcHQ8Ip+pvLpzEM4y1iBLwa6ztiAlGGi
MjBmwApCJ67OAbtTZBRkxbEX23i9KA5NNd4yTS6UR/iMrqzxghD3N37zx/Cfo5/V/8EuYuqO9c9G
FoMpITsW2zZcC98M+Md/bjgI9m15Littk6qKK6pWaWc/tg0m2KX2IacKVG6If3HwRvPD+vE4Wpp9
c2CsjeViKp+A1gWnBgDePe/wMuDiPAVurO5kr0CML7ja1sF0RiI5LjobWzOMasICkGO1EUsrJ0X/
rXcKtcd01h2xR0SLuo0bfuIUHUZr3EDo/2Xa4qinenftWVmYTCJuK8nZ6FHGLalH41UCqU/Dno4W
mrXAjus3t9KzJSq24NC4XC2o2nAzpq27Lgi/XFWsqE/0YymMNEZABdVo4QE7mWwDkb5+LjL1HJiT
C4+oMTaBMGy8e1urcqtP0Or2ruvVwmMPyKL4hbWxXvfOdKWSxcTmOJceccgTmqlbA5liX9r5xyRT
G7Hhz9G0s7OT5yzPxV4UJhr1IItWECa16zRo3ydszBstS/3DIHR4bV2w7bUxh6GW/wwt0pYssyu2
WjyCXtGwp8v0rTf6kC+JRJcTVt2CJiUswwEIXVlTwmnVwlZWdrR0ZNJlJI+oYj6HUfYHZv3BXmon
zL3W2Ya4pJOnCv4cTrBtbeCzlVstJ/rQkR9YhCk7MhiQaHjORTOmK93md/kDgqO+dbmCpmmwDdLh
HNdchqbss7KL+px7OoT3MXk2UPJuQ+KjKrN5R/oIJl6HOZ0MDfAfvJk+yAYKyS7eEgi8D6R3UtSY
a1wP1qIHHUUmzjcTDQIjJ3EcTJ2LcTQhHw8oLAmOFjtdGwhsodwK3ak/GdNPOOGoQ1LIFoib/Tyn
VVuj5AfGg45wRBE8wBHXMjTS+WfB9JEM+/8Fyn3c81w93QW9LFZgE07sGde+pJ6MFFcn8EQ9sR6+
eS3Awdydoia/mCYPV+qTIYOR/EXWAjaYZrLmex4wc7NY1a3i4yGO1eky4IA4EDg+YCKJhl0ZZMTz
1SWT9lzqUMYYFIC9EIswpc2kxRkRyznoPasz1SmJMZ6TV9LjnvqaxvgZaAqIHvclLDt0Lbms15WW
fU0qM48h1L+tue0j913UdAlTECULFxLbTlPpSjohFVTe0tMLnh6tnrR3p4Mfmu4uDFDOj511iCoK
n0zQ6jBlsQ0NK1vpDr8jFPVA50V34GFYp9ggf7pwkjfkxCx5FF7HzNQauiDN3gvNhUM6d74IGyKC
Ao2wICaH4iBbDFf2NEeIsrwWDptFRcVfzwl2HV2hMhi1w+OmHfKIRA27WkLxPCvNe86C8BX9vk8V
kv1IEGegcb0NWoD5vYUyWUNpOOZ1w9zVj7012wMGLo2/d4gnXxjkMK+ayjtosxA2tuOvghiF0K/K
k+ysZKumfE6lEMGBpYcE9Da7C7525zRR4jBUmBLKBkiQDqKUySVhASm0alWv3ILwbzYI6brtGH5o
MKIWlVV/s6VYGVYPwx2W/QnODKple1mlqTM3877Ktp0ujxsMh5t46C4tjcF1HtA68UvxYXTmdsxZ
qVpt2LNa7VgR4TbEmGZafybwO2fbHgg8tscj6cw4vOH5wyro1SpLGpReURNu2XqHKOQi6B8ttZ1Z
DSRFxPl1pLu4zfW0Wtcg0GubvXjsbgtU0ovGTRG1BgXX6D5coXM9DdDZll0/DAvHUfT1EKSCDY02
dRStKfrfddtB/1d+hqU/HO18WnEwWLJ1IUG+sltAeDLfpKRrrFEWGmuUcSaRaeyrjbi5T408C/p9
pymw4lU+PkNJ/wOA0C8aP8/YN+inRBSOBoQullL/JQnCjf6VxPE3Jvtn2FrVSuNjQuGpfYGrx1UX
f29JeF2WfV1vtOKTKd4iLrsPgmEYrQ3WQvUhepUeCWcIgJ36Mhu3WtbA1nPJiuAP0HsS4mo6U/nw
bHsQUFp62T1YYCucxqMFRqcWL9JjbZ8maCMT4kB6yNUt0nFSd8ShnAAWagLVMNES3pZUuXrr5790
lOgrsCH8osl5JWgVTlCh3So6JTc1GNlmMHFXo8GFxsTmoPL1GgNYtCOR4hSK4OIWpMyBNRqXxUQ1
j4DuI667t9EX9SZFy272RIanUtxx1X7zXfOu9ekPkFVZfxZaDWeFRUIikY4gLxpD8T0Q6AEHYKvl
VNTwSgEjqqw8Ryk52PZo7IY6/sQy36fJ3R1wIRC1p091QEvXcvZmprZMLailhPtcFBP4V5ONhJ0x
Z1XsHHNvDnwGWnsuJk0szQirIntIa0UwBZyE+WFhRrSskS7taJ9+Y2e6jiv/opcUPkVmzqzXjOlv
BljE+Q71MF0I7QROBCgHq8wS8D4dUI0uSZj+T/bOHLmR7c/OW9EGsiMz7705uEBiHgiyOBWdjKoi
mfM8p6fQArQFOfLlKKI9beHfO9KXeN16kgyF5MtBEDW8VySAO5zfOd8JvbzRrhFYUGFzhyorKsaa
SmBb2uAqzzn1qWte1t8qNQ5JnXRbozca+PfhGXZJsgVw9zrl7YfQunHVdfxFIdqDJftT28bg9erk
W49sQvnLbhIApurnjkNjIn6YQScvYBPXldtf2dGgWts6/e9wSKiIUJi31KMrByBBiztfSYa4xvKN
TDOfHJWxuKblSU8TGqesgUuQcA+9yADYgBU9usqxDmpCMKMk5MTPmdSG61M7kVPS5dITA9Wqvw4G
TRZaxcuYcfTO5vKTJd1f+ZSDjYg30lHd2tagX5HQ2U0NWZeKNheP6qZ0NNWpsyqwWk1+SRhzGx2h
njlw/uDAhDeVStZu2yXh1Ebd1cwde1tJrqYFZXT0bwZAOLj/9glSpzvPuSe4k+0iZN/l7fPS6+XO
r2ROaMYvPMPnm79v+gZp/SSDucZEOfScii5mxzc+uzD6rDHAeFPwiHdrR+esvSdW2HgTQOPB5qQy
o7FssQNYR9SExGvbnoOF+BGRhlzp9UE6g/aW8Sk42WjKIq5YeZogW5c9o2s+ldk6a4t3gIlsfJ2o
D1XbHtqlTCiwKSuAp8rYagiWLiDNG/R52hgzpIbWCNJ1bzOljvs/ZOxiXkKaTWj8YmRUTNUOVkK5
xd1ggkcCsjrDE8GRU4TVu0avJrtpWG+0jFlaF8JcTeK6W41ob+d2JjBict9OE/21iQ08TVlrY58K
+CBSC+6X7nNJCA3VlheeQ+M+k5wsSr8xvXovE1QR7D80X/D25H226+kmc+vuMVDBU6kMdZi1TGFb
9CSJMuQkvI8UcqeHmRvUVNigVgOuKDP1J34CC6jj7zMIrBhRyExfjbYPTMPOX2pHE9fOL0lh2ul0
KI2+2FZ2z/t7VDEF2cckRuAow4yjTAo2J1XifXSoysQatTFzQ4JrDsJtMLo1M00MR6kfTJu2Lk/Q
O1f1DL1iEG6whSD8pWa0NNiOLIXairg4Pkji1rs8jJ9z23jterIN1gwKPak6x2OPHke983JrpkbZ
HBeECK9zne4aI4Jr1janNhUBlbk2adMg/K0qItllsKUzB7mjzCkRSy0dmmbVHCcC5Jsy7sojI6Jb
0xbTrplRsISvP9mTBlmLYtBVW6FvdIr/j8jG44zX6mAW6pYHGOCBi+JZJ7cAtMc8Ynt/I1rCKE0+
BsRa11ZGWiZv5zVJQhrFomwtpPFrGimS39ld2wBFhYmidONB8FG8hTFZAxe3e1aTofWT+gK6kOoe
2kz6EnzOLKoRMal9iojtW0aN87MGrlfbm5Jr6dEhJ2axrq1blubFmYWRqfFfAp8JXSuRX3RLh6pY
w1qlBgwxi9qAM9PPd7MInbNTah4RQQok8mnHQYMxB5m3YH4vLeLiTraivTh707phTcVGRYoagC5z
DoCKlOywVYtHt4AZR/1G5GpowQm7uNmrx0ICc2JnwJYS+BzvuRZwwsW/ZcUXGZsTzKv2lZl7s2qc
yVq54BpXZqw6r6y5A985pGlPR5ftD9TJDMGZnLoA5T4FGyihf6Z4wnhaYmCrOK6tGx2YJ4vjIE+F
8r9KxFGZkpEdggQsy/AVVYp1O/ytOzD+q55Ny42+gDrvnQHFh7a5dp205CnjjDIbKqnUUetceSwh
oc6m88xHDFpKPtge/kvOm7AD6q4+hNOHW5aCF4XTpN0qnyS00e3caNzWOlsWmYUGY3hAF0H0nXTR
t9t9QsUqWZOib380HpjF7AniXju6XZjaneO+NLEsWn9c3eH/zHk6SpLRm62RcxuBLOqt4M9jNtaE
zVxVcyDY5QB9Ol/9mAv/V26X78QL433XqZ/NUKQHAW/66IQJw5Gxk+fUx7hszL46aS33NoZCnPha
4U11AgCzHPLLIIbDkn7ZN4o3U6+m06gx+xmBWbTg/y3ZLDYDfd2UbfugJTPrpB7sE7sw1wuUcd0O
1h7HfH6jiQKPl/GoCc4gdwm0oxa8MmlN8OfyB9VXy/hWfGj5sCW4ck5HjldLq9A0qF3ZlgbNj+m0
w58/743EHY+E6saVpOKEJvf6wjkGeuUg0oMeNUfTDfHnU29FozIyYVwT+Jcxx0g/94+0DE+etQAh
k3XvTgPS30SSRhMHU+U3PGtACqbAXBtJ42L8wtLGxrJRWd9f7g+W7uCLjZpfzBvnhxaCTd1He3/2
RwYCVbuJ4zC4jQMN1siDL2NAqQsdDQfbcn70NkhZOwTJQVyAcgjK/g4MtXWU7iZ+LBLaAcKSvYWR
GalyWka59O4IFALh9+flEAw4r+UixcEB03cAtXIQ1EbixA4KXfN0W9+3ZFE9cNo/q6TTdtANWVmm
6MNQqfsc0S+6Y85Kcl+zP0q97tasat9jwlaRhZxgJ4YUMOp2RqB1m1iP/phz/RbaIYyHJiBFr8Xf
Wd7k6zIMgelS67QKOYtQmM7PKIdm3pXyyc9sa59RLrFBQwCvSs/HStRcx7roFI8yPk+a9nvQGSSw
WkA+9B3Xk0n/Q6gifRBV+B3Ptdhrb12pGyS40mFDd0m8LkxDHKFFieO9Ba7U43jLxwO6b/wR2xXM
vUmsC36q20H/IfrGpAmMh8yKTEjStLGXU7VJO6oKhWnKzZD71r7qG7WSyw2otqJw7dTqRXPCz3bB
2mmRN4kuoXy8CLZUBG99Lf+hGWw+EAzetQ/BueshNdBgUNgqMJWleYGyf62Umq62Fu5Dy4w9RDJ3
M8/COflO9eWGpfGzV9y0yHF3N7edvMJ1n51wfs1wLJLELTd5gyGF+9A19/lHaEibgyB/BoQU0TtI
y3fOh85KhvTW6xPv6NJAjIGoe/HlZ2260SoR7lvOSCcWcgUWBlBuu81EpzMMyz5iUdwq/CeeDdgs
pDtxPWPN9cqe1Zk7aRrzutomjUG5E6GPW1z4W/NRp2/NTPVNagRHDgAgmzJ3j2GXz/7ESkg3IlAy
w/Vgp9c/VD3RCNLkP8YlfRbqWb8r8eKvhNOR704CebACB/9w7ZzvOw4c3dckhOSppe5bFjLIwntf
M/uoTeLGPW99CyZZ3oUFWAjnOUGUgDjS5WdFgGJVRNzJouFFQ5njOLqrJ45MRClUzq26N2t/1bXB
Zy0G4BSW/akNuXnTI7e7ZcX8HUWmvOVJBbzYPCUA+VZ63hn4DYKAYHGASdtG0mRVnM7mYuMgDcK0
o6Dq04YbOJSdw0c4blZ+wsFdY0K/L4fM3bZp8VnJ7rFNqJzzFyyLWkgt95uPxj5Zrf5+3mA6GKT4
5RZJg4g3oYAhAvQ+zoFW5s+APb81e5nfRcm4a/SRyWqp/7QToznPjKNB01o0VnFnP6WZfQ37OKF+
PNE5UkTtrhpCVuaRyGGWBPTtObwTeJ0uJoW0NchKl0zeyZccNegtSPtZrp1BfvffAcrwvmfhdHOa
JSNwO7VL0qJkRrxxonDfxsrCT8Pyig5qu7+DTjwLDXXYcus/NdFYUKbNtDWM9tuKbTCPlIBwFm7+
9TFwwdzyYx2/+wULM+nZn2HUfg59UfIt5hdFJuX094OvouDMQih3dmQhQ3P8C2vnwU3oGF6OP5ro
1lMs83OjJ+8qDJHJZsxITlwfGE5Yh7y/dXPz1MUcfq3M2ujKPWWzy3Jad3KTJZN7q/rwbHBAcDJ2
fr/i3hgIgimNYC8orVdSCDnmkbqgUb754IpBr26a/ioSvzxE9BoxQ+RSOUX6qu/hfGvUE/hhU3oq
zHbqDnBgXF4Cr2RPmXhXtyUmExuq9mDNJGAdggAOPZ7a3HXbIl4oDRL7sazh5dNuom+juNC4yZGN
yDFkbbTBYWgflJeCijv6bnjLVWL4ZKQVcizWjqYgFEW5WI8sAeuCVGkHn37+BL2B1WoJ7hJ01Hei
6q+glxkYVXQBhw2d2x2QAV7EIgKaCcM/z0aka7ZStrwtxdhAGypDcU1MYLSX1UafRtSOghlYUlrx
tuYCcC4hUPt9v6OEgJ/3CCiP4CDqYu40B9fgs5skzQxEF7hOUTja1mFMe0dQVmFzkoGd0aEMIs4k
3e2NhBu8okTRBJn/gj2NK4xjOfvIKB+ZpolFyaaoCUzwJiqr76Lmo5Mntuu1inihIqxx5armRj3V
fA6O5FgCbgeQj1yZQHjRtZPjp/Y6MI3ES0lXU2hiCLyT5bOJoXlfqL66JAU2IX2B0khIncc0JYpS
jjGevqaFuGnp61Te5plhkeuSgIqcPoI8Gn/Q0eHsE+Yo8P6iwyzwfVnM5Cp3smn0Lf+kUvs5GmW3
VfVg/TAOfdraJ3bFmWOktkF7Gg/kXh8UBoKlhAKXUVmMiw4hr5ZPmVBU2Is7SvwSrD5721SXTjgT
1xchtn5Ux7tKAUbOtbnaovwxE4glFSFVlR060/7tABkk1dUcjKrpN4HPO6d10mlrGTLDFtG+1olR
vlSyOvUuZB8gn8MjCZfR4w11tKVGn6hqoudew8XBLAd2MdPgrYMhw4k6CRLdb3acxj9T2P630myf
mopTQR29jZTurOwCSEY7d0+pHOBnV9gs8Ojil0+782BF/a4jjrvt/OR9xFB/w8UNiao89UHLcam1
v0bdoBgaDMV6BCqC7KNi9oR0no+hJt+4n5015sybqLPojeI1FDYfzxa4oMUMGlR+mFzdyjHPaSNW
kxkyFy1Nd5M6vvuQ8P13ge3cZEIVYNZl8b72J/SkOQOaYe06tsNSSzYsEkz5M/rWzZa9EdjKPBrf
rTGwTI6UkoUI/qsZuXaLyfOs3BqadhpyuQYX8nB/mPUStK7PApPRZJKp+dnQ2DCV6gJeVzjwujbQ
1lJsIbBlB9HlGVKXv/Vbp/UMc3gPyD8pV2vxwkdkiJ1LKNNTLE2GuMoP9iaGqtnlPmxnzyQAO7Af
JbmuweGqag6v9BQshVt4jK1y6d7AHXC1UtdYmQ1XZjOG1JU0Yfdm49LHwiTcvXPoZjO7jQzFz8YA
6jFEFc4NtrjQQbOwM3bdXm/HJ+b+tAIJrssta/TO9+vmLdK+q7Km7sRNNLTXujiHb0RNxuP9wYQj
dihaejaUUzx2QdKtRz2LGf8mvAaL/u50+WmWSycGONnDIFDaEhm6FzcnXRKAii8n+0FHdQ7B593S
pi92GNXWWtvxSQnTCO8VCFvOOrSx0pUKHNd+cAcWQOYAK92PtDMkTrGWomTDtIDmrpBI65XoHHPT
c5ojDYPKYWiasUsXPXCaXbbqonY2uJNpAjIKYmhwNHMxKbynzOAYOSerOcTFInR38jpqGPzOh6Kr
UppcWOircNiMjg5xux2LNfZsY8sA+ur2ipaPZCQ6pvqXXMFXcxumNqBTIWFrRWCsGtxFF+UMP2XH
O8M2aerF3YAnNRlvE/P5taETMpGOhuSRxzv02qexNECOl/Zv1+XHQjouuWVZ/WjWbPJ4X2hMdviG
yhInp8+0jwhFuB7U9JGnHOZCBz9bDByMwstgo9eIGLZvi2Mq5l+Yh8Q5mXAy1SZyCpUyzCJOeWGh
6qCEijrSNi2R3LW0ohxevkALdkyPqdO0eBxpVEsKLv9j8MQ/qgfrp3f8UfvClY0g+JLaJIF7Kidk
hAFWxs5qLAosQ5jt/jRxV+mM/RDRnqFzlT1XDRx3ZZUNF5kIeCgGCOw48OoUvpi5zT4aFfFv6qID
836w8AB0nkIjeCDLOp4K8lGnqNINzuSsCyBT8FPLGp/x8qDoQIty2Btm+4OJ7fBoaVJdyoo+YfTQ
J8poFyejVOYOryPOoKQaH7IEf/LCXiCYBYAhmP1toyEYCJxfJ+o93iF64cwP+mKFFT85OTO7D5lE
eSDUNl+1NkE7GqvBiwCKMHJRyH5GUTJAcZ4wPZjHXJ0DR/+RNDmlwNMcM8iziINyC5mJoh24fj4s
3CkE8MG4Fk1m8rFEyiK0+IyV56ZTy4pbottwbRNMl4VxzPEpgYJOltfWurg2eaqYSC1niFAd4/Re
wDIyCHfzS8zZ4ZWRz86iRvIymFONhoouKbGWM4S5cEHahNX8xyzkUjpHUfxsh8+EyALiYDpHGTUw
f8CWH9z9EGE9rX+GSDGew0T1OjFYa82ECq6gNn/WSuOg1adHnZEhSXOgQ0NLsY3rpGfftnbJspRE
hCu8uaSlwfTVpl46gdq0xU1Q1YfIQDtwCl3hZdN/Y/o/RzYSH6Z9x3Mxge4nW7AtBQbV3dGn6Y4O
2sZE3YipKCTnHBffetXDw9U09MqXqdWanX6d5BBuh8rm224f7EjaF+Y8uPR7edEjZ+F5hfUfVnWv
jgMsiXmc79PXDNc6xUflK6CpAhuf7mJOlBmfuyT8yEOKNGwlGPqmGRYK8I2ZS7kK7gbfIGkGLX2v
4FC3M4ReEgDaCwR4qreoVmlsiJvmd9zrrw7lVI7pvptl8UgJb75iFPsNwQfVk9YYayVRfQGzoS+k
5lLGF+1Nvd8Hpf9RDJjiP7v6Nixzy9keWcNJfAbyUXdQUDU9TLZFPnyYM4cLPosrGAJB+dPRkGeH
ERhgF95Mi2M17vbVkmsV0hZrB7afCDHwBtiAlARP7MJtApTh35oevmVSFu8WpLOdIQux61Xuvg24
DR1fFftZHwkkxpY45gCyVgYM2OXo8HivHLw/uAzvjn8/tfJ83tcJJQ2x1J9i0QDnnieMQw29idu+
shOvQwvB6PiMq4vmUDOSxyb8mM0o6g9ctqJ105rO3uA8dGwav6ePfnb55GTucbaYPeL0g4FYEVah
1YSBEIVMVMC3bC/ccrFUF2fheJHfeZWT0PWMUb/PGPrYOjti0epfGMLOUd5xzgPxFrc3GZinwgg8
3y1vus7+zLEesx/jbzoBdv3A1DAKouc0x6GccC7qXSD6cVJHTxx+yCMwTdwRwuPUqxuYFRkXUGLa
fYPBaDn2muCWZx+zP6JaxjR0eo60+NONMkAG1WJNZFlYt930iPNEZ/KQP6CD0iDZpRKfo21v8Sd9
z4APTqnV2XuGtxuUUeM4JeKcR+2fQAp1zHWQekSmt5U5Fqg0PNiYPLE1pR/urD/PjTtdyizaaVQj
H8skeOpLBjoA62EMAiGE7D9bKG5mWVEOVpf8LJcv+fbwOQKloQs9fx59pkEG1S+nlOOjjMt+h3dd
vzHd7Tb/P4z3fxfGM3RaQHCM/R/CeP/pH/+VGN5/+5f/8I8lgffPSyDv3/3jP//jv9yTef/+H//8
L//xf43j/dt/8q84nmv8k8tn3lXClDaC5AJs/iuO59j/5OjSdiWFY/jxaQT+m/JMv7GExeo6S32w
aSlCcn/H8UzUbbYMRd0k7kHj/4nyrBz+//8z59kEdQ14VYf0bPMftsT/lseTQ8BlmmazM6k86mVs
mGy23YGTRQlb0QMRe5qrIw5mQXC7PzQyVlfl/AKqQ2KL6FS/wtHSk9ShIjMbx/S3moWX95H9Fffj
0RweKioUCPvkGD9BiShkPNpil7bOIgAMlNZCP0PtoVcgqsU6isvuFGqNxKHoa+0pAxuIAL98Keqw
IGgw4JhyPtpSWXRTOGG8ocWb+Ew8yAdatAjnmQzNuYgdjCJfAK8oGmb/UvlqeKEGKHoKRHm0xq7d
F3h51jRaxg93oyLlBy8mL9khJdFAEaFeI+UMp7lkUkhR8D623Z6DrTWcnImWPhM9Fx1QRGR1KNHi
TcA/YsxxlQZVcHCMgsMhiYhbMY3kvzI3PRQR22xoZjFgVZZJJG/9MLuLD4ii5Y1j2tqVN9Da0BSD
qeXZXGbBw/2rLGypDRmRewuaphhAahXMgU55bpexUYaLkENvaLaDIts+EnprH+OaA6nTRMMuS0ii
swBN+2qYw73V0oFshwrK/4jQCrKfe7yBoEH9wXi7Bwvx94VHZJg/92d//7pq6YOrpHH5+9fxBLk4
iOjgwSakaL+V7o+JzN7FrYfnfmjcH9nyS2RWjzXnwgeXAnY6ExHlw45RW+7q45+ZojVavTp8dUG8
wbZB5I2P2ZUe3OFGJvArxoszSzhHywNtZOPRp+Bu1VRu/dQV1MkEZfhpjB3cbNIc6yaKNUrbCMfV
0Dl/VNGADbEKaT20qS0wFHXcSa9HZxgHSDu+yQheTMcKQ83CEZZbn8HmyXCt37Y5UNu4PMwBiXPq
YZLj/WlSOC37nv1+f8ZRLPjhc81FybbMQ7I8tSrNORdO8XL/E9DrLpII6x42t3Oy+8DFOyImBgoz
RbIxM5lW6aTlU+t5NokxqbQz9wFG7Wdo6vW2guwCz47f1aYaNjnzhPX9d9nS0Ddl/z7p3JzYQYtD
bHWmR6SdfpBeuksNCzOEsrGPc59jfNAwgXdlH+5yNWPCBsD5pg/cKJpc/4qnrD326dwfuFuCMm40
/anNuKjaysg+CN/uemwMEW3B5Mb5TDI/VqU5HVrHynctV8BtAXZ5mylUQVO6zc6hl/ZGzSixNS0m
gwR83JO9LI94++l8XB6CQdAKVUj2v/vvWA7um8ZmHx+ZTR+jwIQ9hgtwlbXVN4db07Pw/j93GuOb
DnsI11t0nxSuiir4aKLlcTvHb/GI30V9aQO1ctwZ9fZZ+qI9VVP4zA+UuO9oTBtpdtqhktmDu+T8
+Ei8xPgCrrLCIVSqtvuMoyecQtYViL/CAh/UD42ilsTW+3XTZ+5Tzw2GT2byWZMHWNWBPpOfSy8s
bPkTeNWvmRrVddYkXFNmVH1gVPs4lhGjIjBSgJ0PWCn84/2hDN2IugqKfEy/HVcY0tBEqiYnZjvY
3/Tclr81zbrlTLG+XPHtGj+qDpq8WISzyUhJKxlRyP2GhzH09WNbOXsuYvObTHDW13C3jsSg57dE
NZgTGVyBT+0wRU6nlrLgp5DLFfk/qJy1E55mU8+uwUw2tZHm/HNuhwPhjOBL1smrQCV/dfjAbOxF
ai/dsdzhFNchWPGQdvm/fRWQ6rw/pZNsA+Ao9shxSY0atuEpl9xufKP7YEXRKVMFmeUok4t20sZ7
Ligwq2w6xDj6cSKkP6kS5ftQ25SsweDBr9CiXAU7UJH0o6MWUPk5eiJdbHhacg2bde+vUeBcz2qi
ZWojDkCsGg9FNAGLGq/0UMzXLPmdKMGYPKahRBcMvgsEi6SM1kj9N5kWAJqa6MFvESKJoulm/pVY
+SMle/7SU3LIO/mK2qOf6ZwlSCVf68Z010tv6ybTDgXdQUjf3Xs9tdeKJoSrYaeVl7HPL6Yn/jEN
Oq5szmPeT7gSgFcwxc34l9N2nLclbycR4IeS6Wakx6lWPsz5EHaSS7WgZWc4SvLoORbDeNCKee/W
MQWXkYMyQcrBwwfMB+tQug7ZDldsTNWBlJqST4necaKTtz1oFpA/CLkMUPTGY0AY7o3A3OnVS64T
7C6HslqRd0GTd5x8GwSSVveFk0OJ29lJl5FtJ15YGinmXgSEART1q9Oi+wXTE9lS55zRJbt2/UI7
YgA4tQvGkvhvAVlsQxFDvk8KXrSwp6zHqOLbZAb+1mJ9IXO2p767ZUgzUhOQZkfTGW4WoyrMakgl
pRXB6bXajZ5TJiP1j8JyAxzuGAVdW/CWy/uecBttAjPsnYPLtXqdG7U61dFznTvDpSqb3+ys6WMw
7abgCw+ZB6u32QlGFhsqo8gWJY3XD/B7qcYB7izBE2gjXb2ymp8af8DglJJ+9S2nZerPzquPqKRO
GnCHxmffMcBa43EhgzJxKZ1BzpYmalCWG19ta09Uj8XnRriPPQLKvtLhvBMPXDsck46YBDYzQLRW
S2NvHLjvU8O16fHFs/eEHuMzQnmZv2kEQ8vUD5HOk+wrRufeurOzNZruGplGiXTLIauLtAdLRJQ/
D9nXZARLu2IceJ3MnE090mSYG22yKfTDMFaGp9ST8E86+K2tXvFNdUG1IZ09HCa9fpJO9ov+a8dL
DLB0RqZvgai1F6M+kDCrUV/Z5wB91tyR1DIzDKhpI1a7KlFTjn3H9Am6gL9zovI7NLpXM+xyT+9w
1Bhz9avwK8fr2GZ8JzzYeRQ+WXK2vH75YdRwNxG0UsLj9HcYWvyzScd6GzKfEDULpMHWro2AdQra
lXquveYyLgq6Jlndi/tYiveF5Jc0BclH0KAUy0x6FRRVT0O9PFHtUWK4o9Bjk9a8SgK1EketIi8z
ZPAjmcMWk8vbLpPnstKIwS8/hrgx09s4jZKJ6IyfDRloNTA6eFCM9FeOQZct2oGxJ3FY7xW0UhxI
GQlAHw1ZwQA3gZtj4FNAw/C9jWn/GOqtp7U3etCDA4XyYj2l+OemAPWRse62G6jXCmxq2FjymfLS
LLgWRfaNGA0neqJOqLUenSypN32+WLRcn1KnZK5Pmh9te+NXpjv5S6GP+gaOxFmfQH3WAUE03yZ4
CvMHRlz7UBbZlfA6jlwNaO8onwyLGHkzEieoK+TqFN2Go8OnyMr1lOlLiMoxDwi+WztI5bFGxVz3
DrMKzIWeMeBKNoV41hqu7ak7G9ho1a1l+M4QyPigeEasxnGPRoBqnrDh2fl91I9yHS6wimoImjXf
rbXtOVhKFAfck+ELLaxejY8I/cGJV5Rx0e5QMiucI/gLQe16sY6gXtTwBUvSDCZr7yZ20bQzHUak
Pf1u06zeFwIzhpVKuaIGYkmrU0NX0Pa4iA3Yqf1DZ2ALj+boSt/SE7I/0q0ee6nN57eHSrRxrZpl
wSAmjGt7aWsm/kPJ8CXQ5MZghFRNWMyQ4faOpCsh+RrSzDnnjEkYhwFAXt2/LJqHKqJ81Gcq7tfp
cymHfaq74Bah2EvnF+dE+8EKU0RZTd4wVWUIS/W0U4ugFoPYXc+62KUSQJtk6HGiLqE7mctXfz91
El/fQ5Z4w8FVeRz4LPiBmYEHOxLnDDDEYa7Q1XXdyC56qFfIFFBxBXlDhE2CqiksoXXcWttiUtW7
8Jv2UDcxDJXlKVMjf5UYkzzrlZEBlpT5Neh/9qU7XOzYUSSLaKXPq8fUTrTHCnse1tth3yZyeixw
sa11pjPrXpWUnGDyMfwgZ0BeFZ7qYFx0YfpeWSnlMcoioikihdlLyb8e0lkCNYaJWqf8bKoscrZD
TkS/gFFydYMe30VM0T1uK8q/mOnjp/oUBNnXQVY2bAZBA9OFr+5PoyK+9JVR3tIiO+BsFj/qMaQ+
bCzP0XKOyVVocBblq9gpUTA7e/byRXHKSFUec2H2O2AwAf4ile5aLMu4Gev8cn9IWcvhHhrEhX20
t7wVxsrwB+amox7SUQLH0rTC7mddTi/CTBg95ShCra/Hj5orqFqJSENPRvQS0qS4gGXZFEiSniu3
+k0vhHv1ja1Zj9ZHpIgMx7AyDyEnoxe97q96qU2/gq4HQ0Eo5JK0Y/kw1OPC63Rzj2sah2MONCyR
zbSmGTF9zpI2v0Vmua/ENBxzerG3Md7Bgxpdog9ztptIcl/dMmgfuTW1j6od2Ymt/q9fCowx2I4W
AXWf7MRGs8fgR47yuxZ9weFn8X41TJUe/eahk424sZabj6A1w4cCi+79t+4P8D4Q3sixJTgATy4z
o5O2PCgMyxWpiaCLzveHkTzL+S+Hxd/PiRDjuMB5a+4Fct39z9x/N/RTwYj9f/xtMkhInWbt7icX
ymxEzRJDcRYMO8v7rVGJ4NE1U5KWlnU2tPGnG0XwrWdgmUOKoJpHEdP8piIc6TqYOhIHgCG3Gb2Q
5lUO6o1eD/8sCsskPSIS8kBQpvUe8WAs4gCKdW5x0E0JipUoew+ma3D7pYfTs4vcwBXqtOahr7WT
GEt3N4TM7oaI/3JEGWORaxmhOL/aFcCaP2z7PaVU15sKN2WBAZUDSFHdph7UH4nzxYRU5lsDNxv0
VuU+1NkQrSF/oneatmGzhiX+g2M9Cg1KstHJ8QrTET5aR45OB6JrrNPiLcy19ogRPrwEy4yRO2E+
rO7PSVPsNBy/Mp65iSisRZdE386ADtn3AUWs52CcCJcVeHINfz5OnZzoUV4AQNOIhZBv1xujmBKE
OJl3gUaPZiv6bdRU2lsh9GRX4RNsWrs4E//SN46yjUe5GL59q8ZkNeZ/WrIo3Dvrt3E0yLC4hYTD
riBBML4jx5PoP808OeWuWT87ejNRwrHUi/SB8ROaLEFEen4CVzuWi1bRt53cspQpkr/MlIIEhKrA
0r4dBBicQA/z2+QHL0GeBkda3MgYUeG5ridt2sTYQB7uD2jBGSMxU220GntIXIhjDGlvZFWHs2ju
OmxfHp6nQ5m01u+mNmkMATfzGjVAvcPM6B6dKui2JhVJbDOJ7UXD1LwJTpWJGv0fao5cIunFpZOC
+HxRlzsII905Q8H764HqXxLN06BvGL1qz3R1Mvs3n/XuO5dhva0No3nRBGziOPnEoWBuNKM2Hqng
/aRKg+FmaocUsfMQC27f2pi4RybZ70Ll81fWR2vp98CfHf2ptDT7NGYxMG6rpxUZMEvJEXeTO7p4
Lf3iOeQcGM7VIzQMBKqgl7xks3WNuVPrvIKrqnVo99bqaVtqvfXCyfutsaDRd2S6U3HLe+aWZZdT
514SG6Yd+oQSV245/5XPxaCuXTH1H+Bw2Jl94rCThfoymYCMFhOzP+v/+nA3Nt+f4ubhcA5DiBkY
0SqXWPtEhwtdtqqb2Jg6+2EmtreOfIqXOem9GJKJk/jv7J1XkuzIll0nRDyDQziA39A6IyJ1/sDy
ioKGQ6spcBYcAY0j6Z5RL0Q98jbJNhr5z4+CBZBRKW5A+Dln77Xple6qHKlA00fFHicjtBNi0+5+
5+8dVzvj5TrYI4stGSjkxWUCoVnD1yKCExHqAbxWSTVaDA3paSI4uwLaEd0w9WLYlHs4GeW5Jhbs
PfpVptJ6l6Ivt05Tp8gIRhtrvRNsdb0Bb6Ol7lU3yTITSCxM1M73nCkVl3wn3xExIugtx/an3vrb
DmoWkgsdQUXcnTRSLTGeGd1axY6+LYUWvY8eKPZqNMRJzbvxoLZO6cXPTupXm44SYk2u22wa7iDd
v5Rudy/J0r5wD/RPSTaprabcHy4akBcwW1hbPY3Ao0j/Cs22/Kqa9NImzfipJ/VvsgmqTv6qSkD0
Wt2+iYlTG/P4ydC9+gvOTwHuoQ7uVRz6G2d6MiMlmGwZ1ptXBXiGDRIUxDFHvPaKyX6+w7Xxrm4w
xhYZ1NJuVrbE4zTcTVWNd6OrL4xrf2n86HUNpe2UdvylTuSTX6iPyVNESpTUgTG5n01iE/OZ9TG0
hyup3ChybKSUNXqd62OjderupJICjA7bVkq/ek8jb4cicmvyB9iZlvEDfW1rqTrcW8BMwhJ+bMOI
ikxRCYC36/e16sFzpvmvPommYz350ZUQudn+Mqm7p7znB7sXQGW2JgFMbITb00Ke/TtxG9ZbR7LA
LYYpnuMcvEVBu/7epLpJ5dktCz7xw+S71UbozOMDmEpfhU11SDMRT8XUcGIiN8xLcF9GHhyBL8yY
/JCpWzc2H5A7fhu9n+z0STFmajFLaBCH3+uIAFeFiXBy+uZsd52DRpW0EFcnwEcO3Uspkl8kffQv
aFNrPQbAh9CPFBgcHLjCmB07vXGaWWoSRNbO0dTP3Mmzk6q6fK/MbGe1NNZbDdN7Ulu04BA4wHQv
9pmbZIfcn4Kzgzr13EukFsEgaWzOuyxO0Qc07j7uIrFM7IKrLXDjS5UEchUiiVu6It3VZRG853Zl
nsjQK8G0MrdsWmZyznCd2jGAgVv0jPmAogQ03iCdwSl7bCxFTRv4qFwLmZm7zvDGt1pvd1k8lavY
HcqzbyQt5nQZPeuhLbYhDIiN8OqbO7TZxoRx91a7TrXqydYAKGckl6iwAXUV7UtKQt0Lj2lr58Jj
3JiBCD8cEm6lb4pnvR6+ZY2RNGlseckEpzX9g4lPEGuHNSsS/a7VN7R4vztZqB92p9tLgeB0m1Q4
ZKqhmr3bJGiNOWroQoKdBQq16cZKezYLxM52nEe/o4klnRE+23jHF4/lryhouyUh/GOv3fa16/7K
EdkbCQPOwDsHtQGQlKyci6S6JRsSO58Q8KI77hOdESPEnZAusBjSPuJEAxO2bY7GVDa7gPDiVxWV
yPlaN9qWAEkPTT7FgIDAKcRxv7WFuffD8I27jXvNi4GxgxEMm9hwhzeYcatyCNefbWgmP3vX2Q4u
zdVq0jZm1H6SrcRP1YY5ahGH7IIHc7MfbBduUZg7nyAQd0W8a7LBbRcBa/Bdkqlv7vrWza/6NU0z
ecEXDDWakPG1hf3jgoAm3/gBV9ffu2rYVnOs3GMYDpIlOMRx/OkRfL3qBi8DFPPfN15hf4ywshbS
4NKGx/sCw8E6DkGtLbHbMDDi0gDk/TlRFtYgCJ+Kis9psouXBtXEE888+Spc/drhSduNxH+AuMI0
GkmHUNAQBAphYtEWsrFFX8zQ131ZIUwxAccC+fhWTTSuqsz2b3UXN4e+tehIIj5/jRz7s5ky8TP2
sWPEafDWh9mnlVL5t7AFnhkVcvePEuNnQynMOav+Kmv9dbCU/15qyBdkFV/9NOnW/TQhF+wKWE2p
gyZ1dtU/jj02SCfV2dGnOdKsLPd+HjSvExfEqjNVsou7qX7tW/LrqYLCrVFRzAyf2I6GS+jMvp+6
PcR9jsjcHwf46zKDNjbvtlOWItvLXyMon8d4Ntw/XuG+hISIxhy9wU0ninSLwQoq31whplqxjvoW
CH6QpbtG1866oTFos6m1INmcoEU4J7cphp3RNNFC60excrKoOA648+5yVjyXkWK8CX4oKLpf/3/U
/n8zajehvf6fobf/4Zz9v/zrf/6X//Yv//XfT9j/+Z3+OV73/sEgycYGZRm6SzcbcO0/x+vuP1za
vfN4m6xkwxWAaHMFgBmkrfkPB00gPhq+xmJ7RsbQdp+/ZHn/cGwYQczrET8b/M//L+N1A9Pi/zxe
tz2hM/n3rAd6xpXzb1H8/L6DZJvDjf8TdNUmMeq6OJeIRVfCuk+mnO79gIZ4ilJtBSOXXBtlNE+A
s+Dx8IdsrHCwz/pg7tHq/1D0K+mHrwzNFu+5i0xFDT4KmrHFBhcYr5WTEQMhjSdLhTCe4w4/gPqU
DaPDoUWlxDz0TPqfDX5i47A4W/axTxPTyL/w7TFnpIoKHd05k0EnaKsaX7FHkZoqeytxLmdh/9FD
1sGvaO9TfaAkLNG4Y1mKVgHPZ8S1iLNl4GhrVmrfI1zMHUUSSWToFilxkmVR9s7C1SlgCkGuy1Da
3s3LKQnDuPVRu1gSUdhKDxZpDL9dxCFG0DaCK08qmN8APynzdQNAoND4ayI7QpXZ6kROTcXRsIEK
GWl6CXSpluRw5GsXKxhwLeMOhB5tgtK56Rfl1u6K50gq6mdEiit3ukVEEC5Dv6nOhswOZIyaGKjP
5dwHd3C+AGvHWpCIlUYWwNJCGgUswsdDzJBhtLT4zpxwQag9nFrEflEKD7NxaPyY+IbLNzG26iuq
Be4cD0xbODXLoExhyoPo2RVE2kHbntyXpuuKvcXExG8ZZFR6Ob111bRv6mjbMbHGo1uT8kUG28XS
xvcY2vDWnHDFhw1OWE86276i381goqVPX35PKnzKWUXdrW6Ksblkz0j8CTQJpn7NOETbTA0xt4D7
Ia1H+K30nKLWVftsMD4puJvFOE2/mIvwoHIs0L0wfS89DVlyyKwlPr18h9rPuPUzBwah8KzND7cs
rlOs0ZF5jolR0WeJXOAIsR7Aay0A8n8rnFgOU5Grn5vTqeHOzp3cP6XjD66leO2myqOeIaiG4ilf
1bOEHVy8vmY4Va17YbOWFQz4sQ5i+W9YRw0gzgJg6yfNV/YNf+fvGEjN19Ap+A89vq4ubbs1wniD
QSM9/jZSL7SstEVfBLzAEdggSsDNZ13ow96noCgOttUiAi/V0YVZFg5pvPGLUqwRzSQ3KPsHiUJv
7EhMDqyBJK0sO9WJ+xlNnFACyNNTJzx1DPgkHW+oWFHDZWMEpIQnVqkqzE3niuvAsHrHXQm6jGMX
t7Jjqoy8eVUjAAPNZTXL0fKQmrflIQ1SG/06NgEDlOQixl9j0Ill4Di1mL+Ml7h9HsviAEtMrCqz
xRKd+pvU19wfhcEs6dmpwnY3Z1TwVP4do91fkdhNAtLIr1/UoDOCbCA0AaffwGPQLSAtFMlv3Ios
hmzgbzTvbMKMMA9xsjLn1XGw6VAV1oOWVWggZzI050mEC4ZUK0NtKsPYapHlnqpE41f3y3wZ2taZ
Rmlhjb9ElJ4YeE52QBO+nIFqoYNAP1p1hf2KrSHdRKH7Drvu2WgtOpXFeKQ9pbZ1G2xshbLS6RjP
e2WDWxpvJufCFZ4XwIKmWNhl8Fyk+Us6JFvdLlHS5e4raLt2kXQQPzHYISBnUVxr3hOBjmR/ANTQ
GbY6ooOF2uCUTWyhH32VfbTzYiixUT7QTo12DW22yAg/+h7RUAhJDgcgyFcApo6wDr1qs4OsQJxm
jG+2LIDLBV5R0tEJMV+Sn4vzc+5NIiPwd0kV7K068nf6EB80iv+lHwJkwTX64TiDy7xY348OQoY0
7fsVovVqbQ/jsqo7sdMRwgxdcuzG7BppZJvHiPaHsRqO+TxrKrLW2jaWfTGUt00reoEu4XIwfyiQ
fd3djaH/U+W49gT+I0yHDFYR2Tx5zujsLWxbK9vfTuYAaFsIjT6wPMusgBo4DQsnZB5bVWJaJ452
LAzduhbSfw6Tsjl742yJw9kUQuYQpvR3rTm8PtZWmtU4J+5G2Owdp6OVajwzoASFUcTihOATYVdt
ZTcS4AWR5QuFYnKVFVVyemwgnFNZTXW6TZmaHh0a8yOArBjQ8053op+JgeY4YCG8iOlLYxO1/kqj
JuCWSZfZ45Nd2rlSt5HcjXTaGEY7vjIWZlVYR/ux+J3g1Fj2Y+N9qizDyRI/GyBzjoyqd5Cis+d5
qbFwTHIUksx8y4RZr/sCAUUxk4GSHFNv2Dg/NLd5To34JWTFAQOIqZw3WskpzdArG3l4cxsygoaG
XCqoqNFiaN95AJbHgB7DMqq5vlBzHv9sMCMkK25ntE4drd+pB0O4Dbs3Mr5EZH2OlmmdkbrZZ4aN
MWB7glshDGnFngAhYso1mjl2ZNtLp9btQ1SM+8pTzaExIry+lPvN4bH/eNVxs9qmJq1RHa3cBtVV
9TF1xjfKsOpK4Uq/vg+h9NnErudagMQbfVdNmXYe4GOcmQp7SwCgeKrGryqXPsKtQW36QY/JkTPL
tRtjH0qhazwNhqo2mSStDqhBeXMQXB9pcZMgi0XfsFVMU6+t746HBSsvdpbeV8+jnxs3Qvv4cyDl
Y9t7YualP6kOyY5kkYX6zOfJQl7QnQgMeJshTvnIad+bCeI6cyIjhYGIhDgBaID9qPCii5aW+ikE
NvbYU537l+ON2dY0KnnqYw0ITzDj7bUUD0EgcIDOXxijcFzXPo95eO9MO0VqX1Luv2efsdYSX0F8
MCEfLvgXHw5V6S+jIoo3Ne79N4mgQFJnfsGGxx0Y1uoyWWa2sYVRreLepqvpttjCA3KMe8pbuNgL
KO/+TSaaRwHn2YfW9n43dunfqnmj0g66u4Sv+3jHY2MWfbk084A1AVR1VnX+dMNzaG/4BMOz7k2K
VCb6YaWZvWBaJ5XUsMZDNFYx9+EMqUc59i8BY+utG/QZ1BW7e7F7l5IUvufN9rqzqxBu0y5gnRmX
eQw+HZJRg0IdshoTDmG92v6YravchhWXtWTQ0XjyZDBeqHqHvzcaSye8zCk9Xbe66s1QATHyNjag
lnM95fX1cbxMyDEsZ/b0Y/fxhdDoo6cMsPz8Pzbz5vFqIjaNawqpw5+3ouSD/FXaz49Df45r+fA1
WEAx/xxH7Y7qfh54PI49fqHHj9MhZMROn1z+vBfHkWSpWDt//1aPLyTgES7O4EEEwBZexi0hlSDE
GS1bP93KxBUl4p9lD5shMyyIwo4FdtwjGNdiBXzSqh9WGBn3uLSKo1Ni7q5VePqz8azhf9vV/sex
nsw0lxSvUunXccyzV9+dvkK7f66zGo24b/3l9ZAdNAB3opVqXwe/BP3H22ilGWt1st00s1oNrKP5
KFN6gc00vEugcQvfQzRrK9dbxMX0Vtmt9sZQaDh4ALyXVuhqOCygBxNGD+4NEtCh6rOLgXvqrhWe
f6d9+5FqSLycIf6up3Zle8H4S0XD0wR0CLKA5i0dPsGz6rL6LNHN8miZ9xvDornWlfe/j7UR0eKV
aekbkjiHBflw40sxkdFdyxBzTgHSSm2nmUA/ilw951Ub333jGYdp/vcGcH6+Yh3ISmB+gxUB2WoY
YjL8z6+Bn6ygJStIqyB+g/69Qap8ZvSQX9S8eRx+7JYe4JEKPQkovnJvSlrNipT7j5ox3GpikbAS
XvsumiImwVYwI4O4Gg2lYixAWtyfjdWJiJu8xiL9cfCx/+fLf46hxuI9/+7tMZXVquxJ1m1jiVHa
U+haPNleOx9eOGQOZ0FCBEEC2HyPusuwDlriqlVTdmEUlV+gZjf7sHZevKgOr+0HBgV76TLWPmK5
Mi/FzbKyZAmxeklWhTxOEUzewdCvLqlsZ5NJzvnxyhg7erZd+duVaf/SN+D3TFFVC1367LI2v9Ve
uJKau+shYx1kz2odq9C4Htp6OtOT+ucGdUy8i0b5+TiOFa46D3gz5vaP38TDJVJhfHLDN/uVwoSI
6nnzeIVoZZ8F37rbx89MyJONM6Mx2jAxD0XuGAcjGpyMZ2b9z/3eRMcS2XKpxiR69SVEwjryGHa0
4d0NkmnVikoS6+ER1VkiRauFYIBZcDNyGbOAdm02ZWdcgtBzCJxS364dWH/BZJEjPh0eXc0+S1pO
3kEY98onO08qCFYVc5FM8pQbgv4ZI4f2audHCONfmTHZz/pIKRfGpCprfWdtyojubow67KbmctcI
urua5tyCOVzD7SdxlPOGVAlYH3/2u778boeCsR0xJbDZ3EAdM3Knj+2AQw6bXUPUKRrj0tf/uUGy
+nuW6a7Hor1o3dDcVIgqnE8qX8cTkifKfJSXfmHfMUePENkiBvB66+778Ucy12itTYHmq8DYaTKu
rpE1frjgpg4OjzSywbk6tp0BeYP5E6z4zinXE7Y4BpJWeX1s9Jr1AFVJtfpzzOv7TdB0IzRHxiVq
VNrHSFRXXXikRKYy2mSzOTElH+f4ePXYVJnJbSqytB75CwisiBzWpLXsQ9knSGmKeU7w2MTMQh0a
zBfPe7fTqnxyJtfz0BwG1aKqLkR9+KfhsUEueCyaaCfQDi2E5TS/0wnaYJ9hm2sqYhcI6WnMpLxk
1v2x82fTGe517EttR/ykuQazSYVRD+H5MQnHw4R3UcdY0BRkcDNKA/nqj9NX8CJhD1MsVHT+EyGP
WuT324LaxG6YQLiJhKoy+yAfmx5N5aZIQCVOqQ2LlPPrpknDJLfUFHfXEz+szPmJgbx/Enkqd4i0
GXPnzVkPbET4gNS/GwxUkRM/VXnm7KIYXmaUrlsJBHMQZbJ2+L5fUcS9La+Ln7VNZ8j3fPcJccyK
04Ygtxm52sR1urMEYJTUiY6el+rvIf3fVSgFaI7Omt6JqHxv9LS52lVjMTp9GYmnwQenZsR0yNMX
Wxp/tVBPJdr4VYUvDAEku4VTqqfHq8pVDELboln+OWZO9rQpxIiFgUEnq8Hg20M9CP2OGWfo06we
tY2SVUX8Q6thDgwRKxvKXKYkb98fG+IM/tIsEFyeJ9QsJByJaAIinyGzeA1Kzqg4AADKAwhRK+iV
hQnv8w12SrTSm8ledFmibyWz6WMFZftIMp44dqoNt5ZXXhJ0BQu/KcNnluDmjikkPgs3jl6bqP8I
cWr8xOT4lHE5x4HA3VZV+yyN23sAfO42BJ+51rakcAv3SnIbkIhU3vjJbGqyaSvyrh+HNE5oZCHW
Mo8lGFHDLzXWhuXPxxd9JkaY0YlwZ+Jd1+ehAfljzf6YNLcjWtusQcFChGa0YX4bzsUzDXmvTGJc
9/q3bwZyA4AWrE2bjdmpm4NPHq/KNCQ8Jszl8s8XtP/ojY8vPzZV4h1nneAOcQXf8PG9hvkb+mW6
H+FvH5vM7Z6Qay4YrLtnk1/+EhBLI5PW5r6Rxp+mXV8aZ+O0ektsh9ceHq94pv+CfPOZNcxsJqtx
nxvudufEG58fewadAgRoqbu1w2bkM5xBO5yh8bZw1G9pAXV9HHJbrTj50RF+TnDHQPA5TuX0917v
KXGbKER78VaxZjiXQQR1PdFOqkm1J1BdGFlGGifCM1YtmUoHL8AdnAkwj7XprHXH8K0tlfEyzYuQ
R6S/Zqh2ctLE+TlYIKy0fmJBFWi71h7LZ8Rl1dqHKbh+7HqxPl1zweN7/uJjE3p2uUTdry0Cg7zy
rGcN6lUj/RLL/4nYMDgoBAg34XvpEf3cexiiN/Mpj866SopzW2vjIp0M870ociowFLFLs0alKo25
EzIiBmsUVDvhoZwaEkwoGo6Vo+JUP1qO5GYBXQEhWvCs9Ox15BzFjYQFxq5HY++7dHflvPt4x9Ta
H4kx4oWZ30/HhbJo8MF6NiEN1qKwfmTgGY7c8KzNWOKyL7p2PDi62JIxmmzcsIpOgzLLTRnQFsWE
zaTYR/4H0sV41qeUeKtE0oCbXT3cVPH3zE6fho5gNXt/KDdmCSt+oGl2Bj02kGV0LEPYPvtrN7uI
YAHhBJ+dRf3sMRoxG2Wz64iqjzG3NTuRGjzpmlPVT9CODu1sWnKywKOxxO0sqky4YxwS6P/QGCOv
iGqoqHimh2s7W6YsKEpnrzTXj70/x6M2/VmBRzv8Oc7iPd7oXSuXcFmhXxX9dIhE5GB5rQEN5Q75
vjaEHQir3TaP+TecRlnfhnnDBZRtPctoaE13eriEScviCx9Y8bCE5bM7LJ99Yp6Bd0yfvWOPV0wO
+ASRUT/21Ow1M2Wfk1LkQ18BFrAgOzu6BYS3MB8W6b7v6nw1uFN+BSFbUbv4uz40iE1VZNuu1Ox2
y1kunM3ZAQfUPsK0gPUGEg3yfeb5+uyYgz9yxJxd7fg/O/zrtbUvw+jVnu12gSSbCzEVPDaHzCIF
ZCWw0+heJk3/6kevhArbb0Xt2k8oTfc+PFM5mOAdAkXYXVVZBcgrgKOFYdlYAGP51QNGbyVwGlPO
sls/vLX+WP3lE+dD/A7xaPA0N+ZcXqcRy/Ug46SPnMBaUs2H7/lQMi5Fb3mqEHGggjbPBgumK/yD
5ipzIDujA8TPaeQVy1a6S1O7Bqlgxk8oxgfs2S9QMYdTaCgCvoL3pmkG2FkQcDTCTDY49GC4Ryp5
TRw0CvqkfTz2UiWTmyS6E9VGfCAfwVv5wq5WTCDlPe1BmNhaqN8pCnFJuFy5rUewqB3Y2d3XWxNj
+Sw9GjNJ3Iopbz5C55UdM9toYywDdpy0N7I0yKsrjfyWuhbiJqsIbz4C1nVtFc4VF1qzDt1SXD1N
o2WurO6a6vVEMgWK3ybLEyL7cjT6ZjFblB1C63ju6zg44+Amojz89KQ+bBRcka2f2cGnnen7RPTZ
i6uEcya5jpiUqgo+fVJbMIQ63oGJbPbRWzvi0aHYom3ZtnqRr6PKqNaNpdK7H0LZIaTyHE04FrkN
6yWz4jFv1snkMuqd9xCPv/JsHi6PPSZI/SKg33Ss5vc7yrLImc7HjT2m3PH1PnktuvrY49kirYFU
ucgsfeAJbCYd85WYN//Lscfu4wtVYJ2C0O+2f97xeFWOrn9I/HYnu+7aTR6olg7p17m23Q46pnON
nGmrCYoJnuwoNudNaEz9qstMRNjzLmHbCuNhCwwn9tOnZN4IYDBYmIJyV7VTipnAD54Mf77ywlA7
UEpqh8cr9NDkzYC4zQSyeh4yNxQ/PqmFrXcETzQcQxTyqMCaX6puApgbc0ihGXTnvnyeszBOtp6Q
uRGb7d0Q7U4zQvPN9TQWSCWm/twvGF7ET0U7dneZwL3xQz57fuBtjOJg48qBjhXaxjXMyWApa6gW
adZ8d4mpnVkwrpDU07k3jWtoVu9EklbUVyW97wIXR9A7JLR3b1Kb8dCJR1I49VBXHI7THAOYRT6a
JAOiPk3pYybFsExaGawTze2BGjokoTQCGxieOW6AhrMVAdmcNn4QDFfZqgytXZ3FHnm4PioOF/pL
7jfRQdYn3Vb4Tiy5h935moiOOkR36FhNXnN2Yw9Zb5Vc2uxX6TvJMmpqASg4VedyXFH9BEtiVbED
Ue56/N5ZpsmjSHy5ntwAm5Qtzr7W/U4ihAlCCXnmtL4E1Wz74AaL92MNEYnnGyDoTeDaHyBujlp1
s/0WNgJKxVwP+5M8wMl1cHpAjqtrOH/mJIi9ZySoN9x/VO6KF2mMEL+VWS3ykDlN4pZfg67Dxu5C
XMClHm66+qAh9CQqDuqHQuLYoMOisiS5Y8xhkVZp022y0oYS29jboSn67YA4ZlEOkHMxVZ9TEn+X
VNfOMoVre+6az0QExYW5W0xzxUmXfc/4i+9rkzW2wFTpbOogK5c9APUqU0vfEAcH10wflh+h4ToA
Y+OXzsXVkZfRoUvGZzxhUJQyMyYXR3SXsjLXmOzaW90zFQ9hcW61MUlwVI8vTsvgumnkmrX1L7uX
gPVn/1Wa0P++ajykb6NWzaFe4nnyhq+Int1yRl8uVf3hpda4rC0bsTTPKVxjl7gpUPVh3kTRAoO8
q99EVVZnBIebLArUATzR2svibCfybuKbIj8nTW0xGP2LlXv9PjKb+skT2aU0qnZH1fgLkhhKZ0Lt
MYjcGmP8MI3iWUzyvQiLaKc6ANtaleUnJ9EIGoEthXvywnMz3TcFIHNscvi2sSyiKyRUNtGtddvg
jxkAf/k5U+4a86/e0TPHGeLsC1K5R6cFaw1L5MnHjrbtRc8q2jYulGbpEU9UB45N8o8wC7qLiJhP
ScW/9K3KOgz49OFYqQNFCRnZOEapMTVwvaYWjIQiJgOeDI+cGo1JbIKct5ymC/VauQNraJ2IhTl4
NKAI5WNvVs7u+j5+ikSsH5Tj4ls1uwOE2YugRbxwh1qDCfDhOR2XE7EN5IsH4DsyGvExt5O1NUWr
XvM3hcrXk9H/TgrTPbhkOlQdA1ykiclaG2B4EGsYLVADtQuDLr1vm4RK0IABF9LjozB/keenNhZG
JVrcMXo2O8E1jJh4N8Q694PA2JAyE3Ac2UNOm3tVGsq6wm4jWUtIRA0eSHMbcJYFrgl9Xc7Ub2aW
tjQzlu6YfhiyRcTFmbwwB+Uxlh+/ND77Bc9QZ0UAz73xgs8Y48ZeFyxNYvyWu6ZvMtTQ1Bt5AOYV
OePC9NFuMGkGPacZ3xNEEPC8P+sG02xPXXognqc/DB8O4YrAXWsPPeGZ29R5KloW1i1ugUo+2TUX
YOXieeok1NZGq7CE+4JHW8zlWWAQNwKyo9Jg2Jdu+k6fvVlnQ9itWJkPSKfL50e6b1oxvZUE5ya9
wcy0rjnDHNRQ64SB/jHW3HoVJTmWZ8tq99JgSelN2bGCss/jFdg5NqR2dqfFWA4sge22ip14bzpl
d6AvRn6JfvPGeZHrkECKBuZsNXZ8mCgCXI3xSd4BuYkEiVEyAlTQ+xn8n/FFZR61COFRCDZdwYje
SDdiGLapId7N5GuymaJSDXwUgA7d1uSJxPNnOUT1S9mcfOHtQ5OZCvTZHmmHB9RRwcNT2rTQWZXy
uUBKiluwmdKaRxrDnlImWo6+NFdxlLwqVHNbt0xpB3WIULDHCoQStWKhX8kVUkO5zyQkFl13X9KQ
5dQ4TFCqQ9zBMvaOrZ/hXLC5zB4bsxWXCVbTpmbMHEBVWjWZRTh7fZzGW400YBHCXUVIQUok2G1t
w2X8c/LIWy5SrG3wKus0X3ZtKw+T0tKTRoUElGDAowosg/t762rhiRYS5xXiGSGwJMTxgsdecGxJ
ilz0AABU7V3n//Is/O0l2q7ugvHcV/Fn4STWRauGLRwDF1NbCgPbBG7ZIs7eij7GFOw6c70JCkzO
BXkZZRoRhPnS7JP2CCmhORKQ0h71OaoqHKZ2C+aAy4iHf2rx6UwMjO3WWkDlWE1u8l04+co2dXXU
wxBakJbsTbN5K/VEwAKrEP94xmnUo+3UDzfucj9G21OoJdroWbUMIhVCGLTmC54XcCYSpqhDNof2
MS5cIOzD+Zvr12os8nNVjyujxvIbTW7JPx3TPc2Jtr7ugCc37R5yNDGylVXdLHN8wrJ1iw0gXKyH
PCAdvFvYgU7UR1EsO43hbprP/RSShpdWYO2gG0G2HoNPI6V5Hs7YedGQqFZPaoLLOL98bCajvYbE
QG+dqYVR7fTHLvNhc9T5vouaAsddg/KHSmhAWI9HKjwyUkH1mzUafKppFeDJiEpigvy4TZaDUesX
kjaeDWf6ySRCrB/4hMcm09N6EbhNv2axE66FBUfF6muU4rGclkaSQX4fbFh3/RJbQ0tHkGZjHNOz
zLwOdassdpXUma7Y1TZXmX8wpcV8XC8OPNGKU5wxRMdo/aPCb3KoRxq9IqQu8DQdsGXNHI66UG4z
Jl5+Ru/YmwfbmRjw4yFk8xU53zwv88PjFeVsteuiel0GzXRy8UEubSMG4RBq4bFsqNAaK2S+GNYH
SwuukiEb7SrxpjUOK9acnAqYTNYyzpJrwIR5VQmI3LQNCeSsCa5xQFRqBeoBFnIaXoO/QOaTMB96
Pp3N/jnIk2GZS1KmysnJtpWoWSXgQ0S/FZ9xPOd72bLabrqKWKFY/Aj8aNzrSh7q+dvga34SRpev
yPjwWcUW1dMU+tlTd9ba2t8bzvDFlFUdSAjAA5tg2easzPuJkklX5sqxNeZ0dMAqGzMs9MkXHnLt
eorL/p6wzF5A8eqWYfEdRqI6tyXE+sxV46IoTbiVVslnUtTPmfVNKxITkZxpk6H5o9JdltRhzWwb
jhAaqh7ZxKDemyR4KQFKLNtWkOCKAnJtmPWXZaCIaitcvJqZ//ZxtpBIEczha0zbU0MOoHT6EfUP
rYko7AG+yZ30qg7XCxdMVuAgh7uSrt3MiHEDpHMszWm08mAT4N4600DASzzjcsUYfmsVYuq4JExA
FiOmxixbYUJxD/ZjM4LATHS1jKcYL/k41DS8yoOd/FCgMZYBRs5NjUtkKaDW0D5sboxgWHe3CfoG
Ord1lDzj9ahXZo1ffcqJUgG+scxbf9lRTdL9iI9jZ+YXx/uVaTwlcBsij7BdxF7zBrx3cYixgy8J
lAXNO89THolrKejBf2PvTLLj5tJrOxVPALlQXlx0o64jSAZJUR0sipJQ17ioWrYn8ObwRuCeW28O
mTN6G/FnpouGl913I5EMSku/xEDgfsU5+0zlhDNBZ1A1b1Q3Tda9t5Vqzy1DREoLUD3BgJ/UwLqk
IqyLioCGa2UT4tFCjdxkGUkBvl2+QnTF+u/px6BPx2VsV9yaNEyIEKdoL7OifBraPkV05t4D2EMa
CKF9o0HBdUHdLXNdkavoEuzMVAxsLHOMYz/Y6bHQg2lJ2mPPM7vbkfuxgG83LMnVUktYYzFQIm+J
r7fZsPq9V3m27aXYT0YlXpq6myOJCKkqR6aFHm7hvMJhnBIuMlkz1MiSxXYQ/TUt7WGv1PA7sdLP
2KXWcGyr3xHPTB1rABLqxcIJ0O57ubkWUWIzoyAJviOXofW7c9T+BgKXHfhr7PKWkWk1IZDvPslj
Dj87/vMuVua87n/0Ad2OK1sdST9hZh3N2dKTZrRK6WIW7WBXa0Hu+VoP8XL3uvjG8r8mfYYwYT8K
31X7ygBALiJZWpfY6Yudq5LvFfzhI4BGMYfU5JN1szKi3/UYV31rgGFv+bu3Vs2zG5FULUcKPg5d
hHIvrYiR5GaQGmsbZ2gWk0M1t3Epffo6U92KESVni0sgrhHoJPP0k7N3NWbTOraOqQrlUboo0RPH
xzZRM/gyJyJIMvUaxS02OKINxramaLJH/cMI3Q1jetWqBsLgFK8zwUiA3fVORp22Zqhfr6r8ZpuB
vQLmxykVqpXRjN3eaczPDHHYTYN1kVE34aPEfUnIBSP2zzhz0F8gv/J01JQEpcA0sqjFmLg3fP5N
Q37T4+xDqt5c+IjewROygpi8dOvYI6QNMs7KLidmI7Z0nkBNuUu18HMKGrERBX1zMoAZ8doGwOkA
LVeMpGt4+ToMGHRxAw7EFgYQFigkpYh2ZaRXF9n41aXTAfAVVgehlMfjufEKaweR+tZQBO3CTr1U
PJm3rhugGzQbe1so5tqNTII18KbqgvVF7bt5LZtKwVoTm0g0fg0sIneQAjwczumyQbm1yQP9dzP+
gOc7XBSUZEPyBC7cklbUnbQtleu27nhMExX24Rozhd1JoRxDbgxcQBq2U08zEWQizm9YQ2tmhlYj
A+amqi+laNAmzWJoIKKL//UG/He8ARBTLcPT/+cUvv/753/5yz/zv3/8yz/N///n//fvfQJ//1P/
cAo49p8MA3UD+j1P9wzXc//mFLDdP6GqnwX6DjMpcHsg8P7mFBB/EsJgRewIIRzd8pD3/9UpwJ9H
qiwGAmkg8nc98T9yCrB4+o9GARCAhuQ/BDTXsh1mt//JKFApL3ItywSlgS7jbMH/8Ar3FSVNQY4d
8QiTDVqm1vt2Vba291mpeokiNPtQZmZt6qoVO61ECxiAgFhi0HJ5EFAmj2w9NyoI46cxKZqL7/or
VVXRU1XHjHhdOH+Po69zYenBFNCgi3Dg0Ql/TpoZLUPpFM9GFuFGMj405UdvHUZRpgzU5EPXrtpZ
ctLMLqjHV9pU74idCU6pN05ghrmwd+g2Pe6suriODUw8tC7hSxrVkBnMHirg3y5RDaC2pBRcMmdP
Tr1T/x4j39tOnCeLR4Srmtp403fSZC5R2OewIA4JJimmgskw4IgQRvRskImFg5qZdQLe3VU4c4ex
YE2Wa3hJp6w9Zi0KODyvy7bx2S84+s4ODH2v828mzG0G0sXuSzTvsQKHcHtSOCkeV8jAuq2HVXI5
YT3dYcgmFYS7esvTj6UQmKSNCX1mWXnJDtW4ewApjvGaZOJnBGtRO9ZH4STGphnknBFR79HT33sT
HGJIH3Ase/3e2BGrNwLh1uDOfukMVGxOiTPZYnlBwF4vTUUbLsNDONULdzJeejU8T1BOGaxM4XZw
2OVr+DdXThWi5sQtR1TxM0SNT1V6ipR6mTBY9Z5iLYGNQdRsIW15TkRB0idMpa0zNZ/w53elh73L
mQwMG7zNOLmIsLQSxp2a/64Es6dQqGofVkSje/W0RFuxzpALyBo1RQoZZjN2xbgezWNIgMaaowU+
YojKIfTfEaHbawZH9A9mdHNYY0HMbgj5HogcJwb60IvmQEPdkv8ztjzdbZwkENkWZHhTWQq7f/IZ
ZlxhbBGR53zYbj2Q8SSCTZfqPYPGQNwmTXdX8DgQHVjsV4wC3bcS/Is9hguNHlhAlCi/6g4TY6D3
+jmeETts49nh9yZ1kZqWAmbjevJyeQ27/O4HwadWwfv24cms05FFQlJkOrVW6GK8RSGUBjWxuSQg
b44ckOKb8DGfoCDH85istG5O5gPdhYVlSa8wnPxRfYsa08A2mR0LHzVFlhevuTkdaq0rt9MAXSWk
E/SqSeB3a3Zl0pTHtuVP9Xr7w8kD/6VTLHTtodingHLf7Unfln0HTbsQr5ay98EAsayK0Ay4ac/n
qobxoYmi3aDXTf1hR+xTfpMKRL0xGOS2FnPcSgB9xosKKJ41KGgXqSpzZRLcci/FNVehXA9yl/i/
JMHK3x5Ln/qGXFj/ChaJfdqY3J0xmH4Sh3HBurIQXgQ/v8zcLYJmNWvkgrWRkDUDAgw5qQEauCAJ
jf064lY/OkmEF2GlQU0PoXjFOT5yQ/SrqibhvAzpeKJKqF2AqLjRsAlMk/GtU3l8Npu+PEhmRVqp
piOV3njcDnWqH3MN3w7vDfpbsJ2LSU+1Aw7Cx2JH5MabEzvVRqe3wda5RD5uHGgcf2pmmRyEq06d
JFunUATzxn4db4RkIMJ0xMdC7QHxWAvW2SQJR1ixifoRBB+CeJ/Z7H0S4Ou1PwLg8LukU6COFdET
YBl7wAh4tPR0O7HcRXgZRzhcNYuNFfwHRA3F0qhM7OIkNoNGM07jLF1pnfnjUQ5rw8NxFQeJthdE
/grW/PReWDpGsh6qsb5wU2DV0YjOUo0ckcdMJvHjwt8z+ySzdwIc5dMzEcVw6cofmSVq2GBF7e2L
Pj57kvkvoRLDa1B8SCn8txoQ2tWJpx+VKq4QwEjswUtaLLxBhEfa2vCIXfOvF1XQskhNyzeKG5Us
ab3ZVo4Ner4Le6A0hkDqoc3pnxogqxqhwmFKfo9B4vHnGcgY//gyTQwKtNZ4DxJ4E6Vqa4Cvw3KY
LJ3JW5qmT6jmNCPwbvi+0qcwIkXQYLaspkB9q5iFrEGeyKPFryLs6/Q9HE3CS1B0xrNRYZx3JRwU
ARFBjdlsG2kTR/f3XxHGLxMr1MZm+/KG+udqlZpBKqrLkDpkDuIpkq1jh00XedogFG4j9pZrloNO
o728jI5pnm2/bq+Gna5waQH97hudv4nt/naHujolBhCyQk/d53aST80YWhuVyOmIMQx+4aiT3T3f
uJhrzG05G/9npGIyIxXrGZvSJMSMmWmebdwhUZhf5khvZnHoreavSuHxLPWnCTNZD9MFivRrrdjl
JyGfKFdnyqcF0bxBbAjaIGpvnuw9Lvmst2FYu44D7xNvJBHUoVveUA4cIHx/NXbREc1StluwaZgL
GoNBmT9EsKLwv4zaVDLJd4MN4gYo2nbeXJw0uE30SiAQvPryuDh5Nq7KXIe80cOjcbLqV6mC5549
+DtJzLQv/YywiIp7QcGC2t9MrvGQAaWqtXl1RuSvFWFP0skwnW/oA83+pnIq4yAqlxgQPHUsnv5+
8XO1c6zmBynF0VOt6TSoNu6wDCHMnjMtuwY4z0uM78s6nRURhSZKoFyUFA2r5hXJV3iV22/1NHQb
hbg3tXP35IX5lYZhPNAQ7Uwb6ksRG+Ul7/34CH+n2BUO7RZqQ3ASIvS3elDfKl+UF8Xh/hIEZrX2
IkWSW9i5L9kIUsz2z3JGJoQJeLnQY4bttdUSU1S3GSmEdjHYKMtlbPy4uCwhA2mZp1jW5NcO1uvU
Q5WHw/mdPcZ4YCLNqdbkxX3wkle6SYvcGAEAoAMVbCkkde1cOjHIt8+Rrt8j1TDU7H0LvU8/K648
k50iObWjNwSvw6gQPrntYsoCfxWHFKVOiN2y27lYGd6QDxjLNoqAn8wvm8Bk1sooBtp71N5FrVng
E3SBBLcbT20JTF1M8TaJ254kVS51VWyZdmMmqDrrUDRKfyY/9XfUmu5nQr3j5bfML6o3DV1H5gX2
y+A7zaytnRyXxwy7uFNYqWtsMgMITXCyamAz2ID+NCd7YzCBLlKl7q6bvGuExPLeeQfLw6+wLFs/
2pdpB2YxJIyP1AKK5XFRl3F2Z4osSKVrsYCYlYvYNcq3blgZT4WonjUbZGuPTaAhOW5XW+kLUn4Y
7o9L6FYHu/e//l2fcyvSMSjyf8hVdiNitJ09wa78Tx5iw7Ednv/23GfgViZU4z96iJm0IuuCWsEJ
HaRPmKBIVMvFzH/mFoczvdIBWxyNHO8kNK7oiXCQs6YPDS7M0cVEVto71hoIx8mQWeot2fZRaxO9
nqTmMtG16RZVdQltK0+2Zb3lTHW+oFEQhK4LCrkOx6xDU5F2brTRfT/eTakmrjmw5MGiJGekMkqK
4Wm8liWiT0P3PQJKWR8Tg0cKhN4ejE66B/h22T4Q/EkTLFDG70RZIvkQOwOT3nr0IXDycDil6fQ9
0wlGDSwPMa9TlFeEHYyCwrHaDHGKgyBlw0de8diBl+qqttgLtGQvXTGZJ98b3/Wp4hydTJNJVa+j
S59/lRWnOlqwXTAr8xJQUYgyFuBFqD1H9oBBKKyq5xFh9CXszX3Mh+ApFj8RaLt3rWKwTcLelvWD
WqLU5ZCPoVehjY+ChY0KS+b9Z2o7iGjQ/hyGhIovpJ7f+KSGrBEbyVsoczTSo/BvhfCLNePB8ImN
e45d1YmfhmhCpKQNnGh1D/CVGmRZw1c/ZD4OLLuqYRLA62xNeERMpqI3xm5bOX/fz3BvIsgo9poM
zPfSruk23Pei4yHVdlp8eVxGMF52mfkEBrnx9OwE2jt4CqIPuhibNzIgN2BFHpINTzJBsn30JCqy
repWBvWhcBq5DaMkwoVA0Ljvwu6oC6u9kBv/s47iGlNKQhE1tMVi1AftpBvcHD0j07VRDvXB0vx9
NljveTHEqxDc1X6M2+rsutM98lmv1FHm3DBX+pcWNYzhUUlUQ0siVIcVm8HfcRyzaD/jYk+Pb3Eo
oA7SWyLbsI6mbUIKPXEbnPLlqSj4hFDhPjU6EZcuGU/7NgmtRdNb9tHvIQvFPhW+ixxj1xB7tuyD
OHg1c5JJQ/2Fx55NFZUHK52TPomzrcJ38e4Z3DcRCKEoskb6ljJeWV0aXQCvfKvI8VvIsPXecwIA
NlhrMLTPL8ssZHktcaa3tvlpeo0J9rZsIZf3S7CJIdjgCDCakYhdEZYWgXdtjz2+J1B6sJ46hmaP
qbshQA3HaPG8qCVhHLrtde4DosE5Qwag2pMQ7X0gulPYkTstM6ZyZsDav27vpAv+SPu2+jEIJ130
Zi8Zj9JclOimmedW74TsGUTzUFOxtGZ9Aq+QrFCB5m4qta1hqTc6w2VHo/ZRlWczw4I+BHq7KRL5
WVuYw5ukoWPEztRNer91dUSqdSMt6lK8XZYn9iwZT6URWU8G1D9p4ijHfog5e2yAMCf1QRrTKg1a
7KDuzMdxST4lGmMxD+XNkfZFepG1SEQk9iXLtQJK362tNVJlm2dEcfK5BYc785qxknOYHkKHBSwL
tXSNQpG2riIcxUaKxZjPuz5IJUp6IZO/0ljpQ80iYL44XvTXC7m0BxoOfUdmgn+BG+5foOojS9Kc
8799i7VBhkT86KN13QW1hr7Ll6/onF68tBuuoKHImKPsba02v48a9dqkB2r9eImNuTxNjYWAZv7V
yjTlU9g+9br8cHsF+KRzAh6uGln2jlvuvATQgwvA5AW/iLthHsGT2vPfYZuOr27r/ixbXJlyDAxG
GCh7i6Ya98Shx9shFqgB3OGrCZP0p3RdoE9Y7ArydNeuQ0KLXbTkAPbGuYmLm2Rtfu/hsu2MPvKW
ht1q5663m3UxomJGrwbwFeRCwAj+XPQEcGeBmZwU3MglGy+JPM+zjo+L52b2Mc/ioyWT755GwKnu
gYSRExC6IlK3yCFQx+mfiARmCVmH3T23eCLaeYIJSzblJhjjcww6del0hffZKHVRnRhfhesbzFYa
axNtpVHZV9vsPzLT2Vpa7Z+82NBPwqPE9Lsm+eF3e3v61vfBD6sG6J+WGSOXEFRFbaj8bDWjwkGk
XWJZNfsoHnmgkxjs0GGYxjpObLWiQlR7m5DTd9YtN2dWNAzcRDC6zJ0fRdl8XKrLCIypsKPuW5G4
9SZKfGOvqG6fdXxNizByWMM3BkJvvcOsSeOMHjK3WQa2zh1GrkPn2PXYhOBHZrb/u1DPZctyq8Pt
896VRLl3hfU70cQpbkX0hUbqq+Onu7GkyID6dbgQxkuLL/QqRxw2UKmD7KoxgeEBVSKC55UZdcgT
sq7ao1nFXJf7v5HS7Dt+16fnD8ESsZd8LgdYb4it41OlcAbaQbp3zL5+EfacckklKT2ffXHub7R8
SsFvde0OnjrMAyrGRV56sAXDqOJxAHqXBWMLn8KDQyiAGBwCrPnnMrf6JR997Q1y08HXMUPL+fL4
yhvGijlYUh+HhvBIO/DfAefPrArVf1h9t+HhCfdTZCgM5lLYnC/lYH4RfOVuUT6SjG4nv1kSGMso
6abtOGUc1hVYdh2wcLOqDLxQHekYeh2bGz3z3aMwGctlALLHqdcXDgjdzUj0wIFSVK2AA5VX1qP8
o9HWvMAnew16MK3S7rRVQfIi2WUhuFkl8YAwunjRg+ijQs96eryCvGTsp9D9xVKZARpUh8dFlom7
7930kMxGkK5HmJI6Il/y8/o9ReNzgJDysxuQq7gT2XIaydBl+lxFwOJKyY0dFp52h/TSkiHkFuse
083z46Lc8WZY4bD0HXKFu2TiBmj7U6Jl/VUWTFT10M+3YwBDU5epQypF6L7mboUnaCrrc0YoCpEX
UCaqRvnnye/HZVVKn2FMdu/T6K0tiuaFnxpz2ED8kr0dokTjw8s6B8dAPjSrnLUmwsY4OxpKGy42
+IEVQbuAl1MT6IAdhFc/NYPr5Abfu4RkiZoh3ZgROUZKPCIc0ws/6CbqGcZMZAuf6j8uchTGstTi
aIn9/23CKPj8MHBIAkgxFcXNPgRWcpK2f7NcNT0PNrXx2LnoyQPqHOZM7sUFa5doXXww8/6nE/C8
X4XRxKiVrhpzO7rEUbp71yJnoigAn+KXQjXQceyQAcgvKi+8GYSRXmtWsfVkvTZxnr4o19c3sHKD
ZdiV1XHqKc/BlP3wVVQR6mJLlJ9J+GYCCd2ZRBIu9YYuJkuI2CmJUITCX58eFw3uzx9fPV7ylhPT
rpv6yogxugeEVu1HQknucQCGHoqXPMbO4N7RU4VLCxzgukmLvVmSN/eYa0FR1ClVupgEGjN478RB
Y23HD9kgY67vnnrB40SRMJ+FW8PMddx7ABMrHNQ5wJdzZkdwLAnBXUm9vzB/kxeCChsMEO3CzlLv
IkhvRJ5pM60q7QCgnKMjyZ16hkKw3ikqnLlbaFsgiV9A8tXvQYx3EHHeh1uSrZgwl7+XbReu25rU
SWbR/cUvSXSMgQnvYa1Z90z61rq3rHiT1TkvwRrtQxhuTCV5Gfpk7dmO8eHq9da3kV4EmhOeWQYB
no3mL/W8QHhoyy9GSGsqxfH+uJSy3oZwsvtamXeNifSh9WVBlVr6r32VE3Ah0ZY8XhpGre8GxrFZ
J8oNOdfWWkdM+k7qoYfiUPYL0WJ1yqtyOGptrB+6iqKzZ1JvzD8if2IGFpIvOhBIGnGEHDy8mciF
kfmm7B1m+aHtTfC8dUdsAX6uW93Xt+h1k1e3y8iBqMXdrgvA9uxgcCw4+Qr8N8kV1TSA4mjwazj9
GXqDtqgsFDoLVzQMgxVze3NwP9NgTCHtCNSUo/8WIs04It1ggI7qFZ+x63rdPqDQhoJcv0CZIVOJ
+ehKN0T9YkaF9hQ3P5KxSUAjVt+BE4fnfL40D6+l4SG8hgG5Cpg26HW2kXodYZty3qshxo9tyc92
LOnwzfAlhD5wHRrd/ONSOl68IUga1E6uwat6XPqioWI05LEPQyy0yFx3mWd+99B/LmseED5Af48z
i9SbnBXYDTGwfvNCHRmnHcmVkeYeObpcMCDgcOi1/JTV40WlmXEj2M1/MvpgNQnV7MAbXa2+hdto
o2k/ta29KhmwX1rTe0G6Wp0qFDhu3ZbrMO1niF9UHYlYfmUI+TPKVXmEIEJ7BJP8ghgoXzZtlT9b
g8Tumen9EcypdhS+f6vrEOtdnjPXjMmDrToaF9iIN2F43cELvQGRmxVeGZk3azceyBkmO88sIlIo
EJkuWNqXp7LhTsXlqCE8GIeTaMOrHQxoOUp5JQkApyi6g093oAzok+neMaNNFDsIPWgRbqHae3MS
BsownOrz4yXivovUxKa2jGnLUwtFcjaQ1SpL/GLu+L1sE/2TE+JH4TbNZ6b6r0afQpgw7JrIt2bE
NV9qIi5ce74h5ldufBhQCmaZXm6axKpfjDBCKsAHZJ1ISxxdzULNVjV3JHdEsiZC2yHAk4dMjslC
98iSbHqeX/ZIoIkeFStpz8N8PA7Az4dvwxxx3hMbivm+Ag/R9+cKmeopz5psbxBPvDBxKX+hknbP
bvqjT7z2aJqvjSSWoHQRiruSvcAit7OPEhnrRhvQsJitqomKTNqlsFSD1MKHqNI2m9irah6HGmYn
yM6LxyquDu16588rVd7oZcTkC4BI9FXRM7+0zNiXngEuyNBjDkMTCbrv1EsfxOQiMR16mtR5moVA
26wZL1mK6NmH7IFidrplGFYXjio+CrcgUxUVIFONPQ+3bo0pLl53VnMmCTDcRnb+Dbo39AY6qF1e
ogwbou43621/FZAiSFSzAVA0HredU2wSo4biCLYlKZPtYJnjWw4JZ86AX9QJwnEjm7QLah8PaSTF
OVDOO/oGrAxBtRFgcdm5IfG10ONrCRYM0ZDjESc/KHgRxEb2BrfLUvTdT1p9JMjB+GbF6u5ZZOHW
I6JID1Vgg5/h6AcJsmI9OteFhvJ++qBMgreFeHtt6fLLany5TEg4Uu6AkpjZFpwF5NakWiTEaDKC
tnIG2MKBlgd9Z2lHefM7qAO55uMULca6T7YUtJjyU9emfNWypQICuOU8sRexPofS60BVhMF5O6ns
6FpldQm1eF+TIA5EpCaQMeC/OTFhGh3JGhqo0xj1+jLEgp5ZpXrWEJ1610wV7d1RbCA5ag9QAJjK
R6tydEsUd1Q/vZG9lHiUVrGusedMUC5Oaof+igVL+53YCnNrDwhVeWAvNbN6qXqSOvCjJFoEng2O
XWBjX2iLjW8OaxOv11xOGKvI8qmdsLYXuL2aEvvyQ1Hqkyk3NX6xyolk5e9LCAAeX9KOBwO/2zAd
OEkL9hvMlX2doXxadXKRs1xYKxBGGcpoSt7oJ3Pj8mSPubdrYF2wEvPyo/B8eluXpCOpoaBRzDXI
3KMz7LQFnhPr8lRVwNXqog8PzRR8Uuslu0BgPtAmJ3pNLbPZFT1Nrpr9iiMPcj5sEgUq+UdhZ17L
ht1qI+wLSJAnlIGASpvqaSJ3B5V/Zy7o0CKUvSSRC4hWW1M0hGsRz+KXBIT0ha8xnCcpoqyNN8k2
Z2FTl541BOlnjubXqEcIF1oYXSR2Czzp5XNpWmBHRHambcC3J+SuylrrMMylKJvh2xQQODtp6mAb
FI80JPscTgAz5jBdkZqKy8HVj3YwhXvNSTe9KF7NOE72nkqZHMz/ZE0nWIBN1k7YGjTpjByOwANq
GxhyK+aQv8fvAvzDNBmfWOq+QW1Lz1Org3pkLyiq8th0FiSkMBkOBaiiJR4cYM8Gbjst1fwdk4Vs
AS/fXBSeozZ8EDzyb+nllCpXwiwFcUF6RDYtgrFOgwdiC+b3XuzjBrQ146jlxRPbFWNb2P5ues3E
F3G93QYPc7Jm/eScg8Cj0sWwoVtdt54c82xFlrNpItB/8BzAuGosYhhVaeCwT7hkxyU4E+PZwlqq
IcHjDARPF0IeLng7b6Fz0PzOA9mMfyxChIJ4i9unFBxRFuz0qI/bvaMQVlUutsDGT9LtWGHyGSR8
yrixGxIuTHG0trZmPhVxg/N+UtXXqDFbmKAGuqPzRV3pbEon5rFONoLWbjRNz3h2ix2A5vgu3e5V
y39HfRRdI94sVGkka9lWfk9cX6MGOrsR/mxGv9sSt8bGUKDRUXbVWyh3JunFSNRDS+7KTF762spe
9AJzsp7Fe6+0cBL4E3NSnG3cnQnqVPD6Z5RlP3UnfgbekCyqOGs2E018OHIOqsHZEYNEOLgiT4g7
8Tmwv+opzlD5EYXn++TZ174lECp76ZJzAYlaYhMyVXf6Lsx/RWylnpg++qi7kdaXObhgfcB8jMJb
Qro2+LyN8tkve2uZ9VW18+wO7UeY52u7E8HWp+EOozS8lCWsNBb87rqff/Q+TpC1pvCQz++b1TcQ
Qlrq0FSNdwz5GO3E11SL5DCIUmF7ABdCzonL1rTjDiTHmpUGyOmckX3jKJbKgbaNpnZvcDgYPx3d
tHd6hnsB0wxxITpYsy4ksWJZ+LW9n/kcGb7Vs4q+00vCEFWzQSTJsAIF8P8jTzSrDME0klBvH5WE
VNQGehgQBnVDBdxHFaPkiPm2NWqr1sD2x8EfIBkISJAcaHBThoDYYHQmLSzlfT8Ry8eN5Pc6+xOS
4WzCpna1qd/Ccg5Sib4PURueuoKfg2ETHWjPeeLPYPmfIXoVF93PPvoAELIR4nEbHf2jkiUY/r55
4uF281FHLmJGtysZuPUWSL2JYIE+G//vTgztOajClPlu8b2NkmBrFCiMhpAlRN4YOzER7CYEZgWg
g2pRZDlLRZTZ6JCgtncV79g81Uq5n6dANxchwT9lYt9iS2M6CloEd0vfb/M5DOZxMZsIhF9PqTx/
63FIPL7ytTj743f820tc8fEirlkcoB4en9FV6RDhWrWP5pfCHcJbNSSrxy8WxdQdHYsfb14Qmyh0
7JKVUs4VmqtzfXyFfRDMERYHg4kn8RsUrpF674yixrvqud8tN39zMdtd/L7pVk2Fs6cO89fW9aOz
ZBq57OhhPwhQokOzMfMyhK7ZUfyCWQHatRrgS4ossgnZVmgwvK5ZTLPBve5cMrdcDfPj2KPbn9Mi
h7/nRmZRTXv/iJB8fDMupbFC2qotPFWIizR3FRlxGMnxrSC0wj5q40RgCnsIkRbxxs4zqUoW1Sbo
p8/Hq8fA6o/vz3v3x0tELS0DRKv6SUQEiXMVT0WKFQLRI3GLhs59khPS1ZYMv01V7AdZSvQf9q+i
DrRT3tr2OmP8sJ/KkSd0qPtrg0XBonbacuPgPGHAGabHig7w6NEkQh0hm0Dx7kmHaJo5FQR1bHi0
jYKZMaXke4WbZh02BvYeU/3KQwTDRlyrS+CkhMoUsbZN5wlUyz8Sp6G30BsvXE+D1n2gndogvykv
kQ94GyBovhmRum3wc4rXqWRDEAqzuk4DTq6WHY9WQB/GkiDpZJ5xNdJwT536lgSYUrI4Vhe6Q+1O
V740vNfcVma46PJu4TWy+D1K+ZIiRfjet7yvjiQzyG5SqKaByvd24pib1insNw03Qcpz3I1qzuNR
s54kTkFCDJDwSZm8h07eseTnYzixHWCtGBsHDdP8GjW4/d1zf2B7gX0ZykUy2rPNiWijIkVYbGlj
+ubXYDaJp9P29O+zKERYu4CKYZ3TSh4AODFBy4ZsXshXu57BKDY8kEJLvaibjRmpAfQ/szj8auoF
496q9drwbomkoskjsv7xUrLgvDpVcubebdaTnwkmoYI4gIeDqkWjIacYTij3YDJG6Xk0qRPAwxN+
57U6+WLzNwXG7o43TRJDWzpO9+rSZ905unWt6V7r+TtDt2OjYN0fLyA8orLpOAywQuyJQlCX0ma4
Xfk42swuCDamzqo+9WlkQRitzSoMt99GqZw3WYbBU1lnu2j4Sqrk0AemOCVO4txKol1AQISv+XBk
mvgKFY5IkCIJ18gUigOJb85rz7YZNOOyT0yAJ4MJ6HW+aRvWQixmjIEd9WwAebxGVLsJWBMA9IWn
qA958zLE+SemYLXqizzfjYbqjtHIAiauNCADAlZjxnOR5WOJx92gWqzI4FMVe9hhaCjGpqbZaVSb
SHAy+yXU6kPgozWiObZRJziSA6ifUv+UhbLEUh3Xm8fLWhe3MBnLrUsFxHHZ6t5BVp530BBc2nHu
MpVw5VEHZ6T17luNn9MsTffQtZl1nK44buclAyEyMJJBxJrp9QOvtNqgGmE3lol211jU6HwcvuX+
aFA+lz/Rbt4HVumnaMZPEtHwDYm9v4ttGnnph/W1CM1r3spuM/TmS22KAolDm52SHM63LPIvCy9G
o4/xLugMST5i5O3ViCjHVvbZB/y9s4XrnXocCysfO+7GTpBGNd48QGram1Oa2WxCszayMpGuxSw1
7K73tl2gy7fUIaZnVlOvCRWlLJ6X207oBp+DNiMD3CfDTYGlCpdhWM7Wrwfuu6pYwJwfl9Ksn9pE
VreEMWxuzy4ngYaEGZtYk0A7LCfIIutHAkA6D12Dsd7+r5j+vyOmB6dgI2D/rwLt//J//vyvs1r+
/7N3JjuSJFl2/ZVCr8iFJlRVdCTQG5tn89k9YqMID4/UWXQWHVYkGtwRaH4Bwf4CNggU0GiC5C9E
/hGPWmYyMwtcdHHdBZTCzDzc09zcTETee/eeS6z9P3//x5/+/k/f/9ct2/4fZxn9T//p9yL6X37a
zxJ6y0QNbxo+AG+hCxD6/q8SeuH94LjkPPo28pW/kNDbZNnr/A+Fuz3nPf9OQi9+MH1S7n3TYZZJ
P9r+a2D7aGFmIQzHTRQ0+4+//RuXdqluo5AxeRqC/5Dn/VEo06VBCZLaJh7VjzljuTmFcGyRWT7N
HxVn5gRiX76TVf3BCDy7WMuShWdZVuikhDHA2a+ygx4qZ0H6Az4os8fnUjAqRUAc7xCfLccpSNbA
jD4VZowaDuxMonxxhwYv2MTCpDE33705zMHIEGwY4MmtMgyobeEve03TgEHwkSMIUD5qadCspdmL
tT31e8UvtUVh845vFCklWCjmhvREjTZgWKm5GOMJsQzUM+z5fCtpZ24yfspa5fRGqR8+nFn6n/Sg
bf3A3nkc+TeJq0Do0za4c+uRURRtPMfZZWFnHsYYYJ/ZGsiy0DIsETj624JD24bMmuoU+7RfwzQn
pdixD7nePTAwszisDNbpdotUNmqVHlGk6RVnFN9nmYgPvyGXmGVaXjqfNrk1jeZsfmLpAAd0qiL3
bEpZHtwpKA5AU/CextZntvlsI/VYflKnWtt7NnEtcRAQlik1EsjQsOZun2yKMsCOpKbyM3Lp3dTX
1mUSEqakle0QkO5ij509TJwvwilI7Zwvt/zOzvQ2hHYxxHFiDYLkRAi6L9klCAWF1a5p58qA4phg
Da4c+cRTjq+RrV4sWXTnfHTeUOQUTANZ5DSbBbQeIESPeZCtcgPoxi3QQCGG2KrBfHfzxLZ3Tig0
UAYy3LWIbz1jlgrMF/KfqyJBq4tNYJnUHpyAGmeE+8C0j7+aYJBZtYl/Elnrn263FLmkKRlnLxbE
JKuBdqRluHXxVm5dBCYrgZ+EMUEo96RkJ2+WYx6MHHF07iZYrShnidSMF9RnNoLrN0KQ9Ae93jid
aB8DfJDznP2s6BfD5SBQoBPeiwiN6bHPNFoyzjsWNGvVcyRdoTVr73wj7e4qbNznkF6Bjdbu6jUX
gej8knScqjPE1pshN+c43ypgXCXL8YKG8xsNVedk2vr0gGjpiznS9WU/ZhuPiA9oZuFck2PRpxWH
2DBNo2PX+h3DNiKUPBAIbUl9O2jj/EEUw8YPAyYffktEr1fXdyHxAQRJJuxjuvlgOvolSE0+SIRd
2Asvf2Vc9oU86eJRE/F4HQg6B9LfTk7zYxLXXwnrKl49HypPF9G7sCPLOmQZb42qzv1zaySMtwot
2geYNR6VKo1zK+M7omPoddlEZi3R1pi7UPDVhEJ53WruTiQ1luLmuRLTSNcLVGLRMyeAz7eN1USC
DxkCq7FLbJRCEts3hEPcyOF6AJDh5hkEUssxLvmPVNSIH7xEmKBspugwwFRZpJmw4CZOJSVxDeUh
EIdwIGh8keWYIh1lq6sM8fkMCXqG4kvjJ8khUk215cRmPkCdbhYVrLyzISWZcglcwDzLHD7fYHFt
sEzlFBoX3e353AUFdRd9eDmb9DVyio0vPsnUGwsL0QJ1DnoFD5+xPj26jpweHafkKOeolBDnUH+s
g7TZKq+96zPvfUQ2dDe4drmHX4ijPhQI2AChraNUly9D45IZkcZPYJyPcRPwsRoa+T7UhKTA24+M
tCEzAzoMyzvqmRzbiVZukrFITx4CkX3d4i6OhWz4ezPgQe9MHeua3TXQqERH2znXZamvOpfBJsGn
7gUawiboiuYw2O2w4dduj700l5Em1b0xgNA046DmzFbDdZi+skYn20Sbfkzn/F5CyOs1GyfnSd0t
jWVFP6ByBA2rGBuo23ZvU0tKX4f27VK7jf3kYZC+PW73qsav4pNzVHvmYxjwGjeJ8hgtBxx2sxRK
b1gnbxN9N91Alx/clPZDEh+z1AoO4eXNKKv8TedzwomLpmgwgoZxi+x1tNz0ouWEJIMtKdZGpJx1
ZARykzoEDXhu1swnzGFPWAnasmK2r2bkuabYcBVEE2gchgNKgwjOcSDrHsbCqUrpjDsZ7JQYadq+
qp2d5zPAtnDFQqwcGijxVbxp1bhPMq945Bv7tZsbTzYsxH1SpfnODiZ75fJGIqv3XaW9vWQe2rNi
qA5oE0FpZcZ2Bh+w1B8tHM2nqrZDrOdS28zIYbsesnPC77hLyOFeRr2wlz3qBRLlQuup8u3ngeyf
gzQ8RC6QylZOl3ZAOLC9Rj62ZWrmN/5fLKmFnwxhym1b0lXnINPuyWjZ0x/D+IqWAdqJ2689H12T
5vt3fYPoqYn0z6ps11AbJvgaTXRFwgcnbmiKjWSaQWwOme46gOUixQqQgqQJengQhq1CMDcaZ3w3
erfG0kAeOARHa7AJF1Nad4o4E3ezN0eL8KRisO82vftWTlP5qDUM2nPosXXc5ewoXrsIfeNspnpy
6FuiemTF6C4baVXMMWXgBDcKTN3KlqkPTqZ1j3XBB2jkpwlmZX3xMswms2b0tG1Vlo/MN7td2Zc9
66rU90xDoOnaCP6ASexTWjDEqI0RGlgcZUZkFWjMHW2TN7wwN6OCKeiyTNiTl0XZGxfkjWrTFi+6
9pWlEMjOLA9jS0IJVDXxOdOQAtZ+v2VxY7YCOKtEA34QmXuQVoECVM4fQ91zMNNHlAQWMOQ87R/s
5qHWIRZrYd8/jCHHFpo2p8rWMDwjd0M0OLymGa0iC+zOPpY0mZlCNqvQ72roZL1gmoR09HbxQJfQ
jnP9ncDUhFbp3Rj18UwKwt60an/XhTjyu6hytkOsnWpVynvrrokTnQFPHR+bXkYrP7Y1usl8DAmp
jtlJ0Z/qZqA9ODSushzCitHBcKh9U9vInnGH1fevviWZkGScyfxB6PdIUZHVAIRYd41fn0ROIQgK
IyJq5ZF3M2SkVL7hJA/WJiS+Q5kaTBlb8eyziWEVYglCTJ3Gw7Osuq0aAWvQdzGOlp+2hxlSdQPV
Ol3c76DaIjiy6ovbJiCSeuEwUB2ZWqMcvjO7iSCgqr8nEqi/p5PwYNfPCYbCTAVQEaJNVPFccP70
hw7XE6r/5sc8teU3m+5fPqUPRaGslxb7CLH0dv4wtP0ROpnFK1vTMYcGgEwh+2YorD+Fo8P6iGlk
gCAFCNdxHPdsu3iMdPypgrctjoiTO7bNYeoN/uREvOoZyYjOqKJlM4uRslmUcrsl6uzZRxZwL0TX
r6UVxGszJVL9dmnZZNepmWPjikR0R4r4XTewIFqFJFAdYOCiMhx/rZKwYCUmp0BpMkVVYiFdckEE
pBbOftIjMZoXJD+F+iqsXQr3YiyPhZtgQAwj1GODWW+SIWD86WQPY6mXW5QM8bYIjRHFrLjG1X2Z
lwwQ28E5EVxxNcmzOiWlEwIdGPBiVYHaNML+sYLwewgrCvFQqWuWevnSDzu1VIrBG3BfDYtq0tz7
jOh1k2Gyme2SokrvRgCNAJraCKosq4u3AYPeEcyhp8dEJIcwZoVQUXiXdIO+7lSiX5D7WIshtr6U
WB94FwG8yRtDu+ttG0BVErb7KsqXbs5Z0Izq5KrPF+UbhwJ5ISvTtOYwZB49bzKP/dzsuN36i8eU
zbEht9yTKdE4OhbAvT53DAIegT0lju6v/C6ftfbua5x5sECmLFsJ3L0PUaoN4IAEJMvS01axFyT3
lURqF2bjcCChJMLkhITaLrPwS03o0pSZ1kMmB3E0SxLFRVqWC7yBcqO6CgBHTrAmQOiPPLPyY5Sq
/NhhKdrYLc7jscd57BjG14rX9UtDstiiVDzBLKcznwzSO2De9e2hOqdBRYikcD9wKWVEfYd4lzU5
XjxkrCOM8j7NFz4qyMNQBRZin75k3473HD39azViKYtlybAgVfpG1i8yp7NsVrU6MHuhT0y0CmWo
hhPWI+vHTPy1BTNsBY6ZRlbXnocGdXZUgLAsU85fdhBxsiZZ0YoCRs9aSy/YnF5cE/YKNlp/g7HE
2xZp/BKmNGCZrwXrYO4TdcPQLdqciBAisbr71icoswZhUTn1F115n40sSE8N6dqnUJdMELoJeZZy
zgz5xdVE1LDGemeDDWKWa5qjfUwNjjWxNpPCofFvC11cddwlF/OT6fQvDYfVfRy1BqxdbV+Lut2b
KPmOruOsLJGmOzThUGuMqn7ovKB6UB27WO4DgdW1wL9YTjwiUO0/1bPbOZq0z1lNWnCPp6dgofuQ
0atLO4r9tzVxH5t0pzghLToPpybiimxNtkm71RMdWZ4vns0iwnDrjFTEhpHAxS31y9i7Oy3jp1ez
ytAq7PCszS7t+Z4IPgL4kTExEydRgfkDrpdjd9JgGZsTfk2tje7RnQK/cTh71YRTkuKbHoKOSL9g
6fWcOVBgBEdZTlua0DovWZKvSkvuol7ZL1M5LCzd7tC5E9Iygf9eeWMfotHgr+tEkbsnWHuVGHZ5
tGPV3Mned1ANEbHGuzZeG8KS17KcDr5f0UEbUmLGdMgrilfrgSCaa56ph8AuPzHgbmBdON2q1MnH
0TtIsXoF0MTMgpF0AyiH42i329rrn8WIfrUuKDFVFCXHiVnrEdBq5cs9g6x0FSXe+BK7dA7L1mpw
KsaHEPHjitXtwR7dCCGydO6S+ENTdrcrylquCxl+szXMvzbE2RUUPrGDv1Ss4R9uh2mKrpnV0Uwe
8gsmWeNe6DEpWQrHS62Li5ovN5KL1fERiEsm5L1pB5cOPenCHOSP2Pi1+9hX4SrWrWHFaqY2zBSh
Hfrmq1YaDHn5s3Pyx7QQl9PZq5FmlJYzHCSL5Dp/b9zAvfNREZ8DnQEsXAjwIFH7QhALPf7CpICw
DcaCbuMBuLT7jW5rHOUdvX+ZOJllFRDBnvyNA2HQw6LWpH/n9hljF2bfVkBbxmKjLfgEL2QryBhC
8ouWlOGkxsluM+pNvpsIqyKnuFoZuhbDShS8J4s16JhqP5d9/Mq+fER9Uzxohvk6eYn27HQOgWWU
QgcH/skVe5C5bLJAvfOjF10lEajFkNQ4C8cPQ5RNO7JDkh18Y+ehgnu5mDTRfDiyWurA17+AAwtX
wHzXJMqPdKf0T5qS2fm3iwPbhJU0sVZTjTn6din5u0EDAItZqWZO/4gupKWNVCGDhOkwmodiTuSQ
cXoZYt99tMc4X/ZmLDcDzIpFklXRUxCb2AuZyS2zIXvJI+g7bijZrbKzdCJxpw1y40IEZPPTqj1J
BhbTogFHtw7NnZNuzJAR1Q59B3r4er5vUqd7ikM+KKal3/HRQdNoWZHL7+tY1yJ97FM3uVZKS+9u
FwErfhlORbi1NXrci9DtZzdZuy71hHJ/flMa1pMszXDnpgoGBa/sVvQQ7ixj2GSiwBJjBZ9RC7SY
M61VgfqSQBr+gyhYOB6wD2zskN/KInpiMfie/oT7u+ddNnemqse+AEgFsNsnlVFr4IBm8HJ7tpJA
5fuC2QSEVL+9BKFz18zxcJ2KN2MST49piH4NsP99bDDzaT0AcT6o0Jy/0aZJ0B36ZpafPLQmRK8A
Pf3XTvq/pJNu6DoiWeP/I7X2H77/+ft///7nn/799//5c3/9v9Bq/zOImn/66e+17//5+/+Yu+/z
nd+32n/7z/3Sbbd+8G0XLo1NX5vmufi/0baW+EHAeddduuoMhi2TPvgvwBq+hLQSIwVhYj7/yP5d
tK35g215fBIg2jgmzXvrr+m2Y3X6Y7PdtC0DedRczDkeswCL1+n3ybYu7zRbdGnBhkhNVU7lWgj1
7NmgUBKXEgWb4k7mxEQO7HOrNvMWggPSQeocPKdCL6B3MrCWYrwPwt5Aixl/GCEJKQW2rqVhD9ZK
CrCLDjoja9SNu2bE85n2zrQGZo0COXjwVQILhhg/iCjvVTHV+C2rpafIrgHQAZgqEms1vTigKLoy
WEG6TGw/3OkdKui+sDB5LdhdoPm2Opr7r+18zgvHqzsPoIeSPIJshjtTPg0b2YGINw2X4RvbTaMV
w8pu6tNQ3itic6oCkISxH2RPR8DnNGnWTMLLWCMciNUBwVwAGmJS61Zo5jJznPzqqyy/AllpIUrR
S/Pn0shJsHbUM13f6LvXGk8cU7clrRN+MVWc0TtiJTJToDeRvuwlfu+WYPEVvt+XlHqazk3AFlPw
egwJU2IGDRCP3Ucha+RI9pgQqpp7q6aGs9FL8u4z0MjM5/AZyeIuTGiv6TUVbF406cL1SbbtJprV
pWbhZXJNAUFblMwW6nSTEVMOBbSSC/BggLHcI1FJ8Tb29ItZAfPqQHRz9o8xk4WX3MXY6OUzRa1n
nO0gEVmTegw9H2JcjmkKsVme0K/sn+umeSrMp6EYqqe+fJVGVl0xLD9nJN1Ao2PKOwZQIzMa22iF
uo9IjricQx3dGrOXVovzVWo8GZTMtC3IsPV4N1lqP6YzN5zaaqFb+WeMdMWpZERPwDnJKr7Vbnqp
5ysC1hagOOG/QjH18yCHZ4CmF/VFsNSJXMSA0AD0NlMObIlP6mU3p381dbRwUx2sjS0XVds5Kybf
GKm20ulxzqIJkDExLDRpCB037Tsrbw8+ECRExtmdFAA/VJd+9aCbEP24zArYLo3F0D+GhyktuvgA
el7DQA77uvPbteXQZ+8i+zNGnmqdFZm2aPV2jd2/WDQZh2Vd2A/G0FUnoqUA1YSTB1kfvTDyKqjR
cwa1ToDmhMQEy0YUP2Ro41cxXGKGVaa9zlqazaA+Zlhijdk583J6z5TjvGuLve65j7EVJo+2MsTC
NAWqt8Kt7uiWRGUWcfxD7ih8s1xo3kRmJkTBqMAA17aKfNs5j/rWfe29Qdt6HqECt7u3Swbdm7cl
OBAvaTSWiISjR+wfvWyyDwjAGNcDz1BHw6zkoQu1ZMUsMKZP2yxD/KsdSpJFHSFotvs5is1DRFpM
e2lo1h0eibcwl2oPxA+JI/FHq7bOIR6L5BJ1prOJpsIlbkB8bvgBKyvACaiSd7NrsmVGCMlmkAdK
dGdpO9aTkacZ05BSPwR0nUrlnhN0GavUzruF1+QkF8Mu3iS1K9bAASl9FMuZN8bAt26XyOFVgE9N
OKXRypNJiPBJAM5gUIO4YRm/GlqannPsfavBwMGijZeq+uqPER/CMcOJQu+F33a4s7qExcHRp71X
BtW18Y0FmUtqHftpQiYzmW+HCFPEVvrmJhXm5xQHDJB24lG05qush+6E7pSonoymISNKogRw4aKv
O6H+591pVoitjJqjuUXTJOrCZtE61ja2zeQAVYxU1vkSvel1562crJZgwVJtqU5hEYdgkbSvZZZ9
qyXMX4qUHRRvUAt+2W6joj1Gve3u+uwl1S6OcM6ynuBFV+VOehr1D26cNYHFVPeF85503d1U8kTJ
1+wOwBcsMn5bSn2M6sBOGVpp9rC0Z1qnEWmb0iAsoaMJEIES3oa3mAfQUweiH5ZCofQbnKm/aE74
mYwme3Oj2LQRQuNS5sdQuO8ym2Bpjgmk3oA8AOMDGXJxqOeXk/ngL7cqKzyiMRLsTunSRKxOsxDl
YuXRJCByZ8RcsaLRQZc1nIhLnArw+TbGC8s+keedo6KsKqKILfNS0ERb1qo+KtON0F+8DeUmm1fY
vMQoaAL2sXqWPbpDmL5N0R2HIP8wRmSErRs+COkPG72J23VD45yjeXgAVAYzHF9o23fgm0ro9sQq
kAO4Q3cynYb+XRXhdNV8LdygfiqXVq/iJfNRuXdhlqzm5jvuufQxcyD8TiUt7S634Q7vOwBUuIT0
cm7yh4eMd0TixsC2gCdvvMGBBEM1sK6Mxt81PqgTzUn7U9DIE2f+kFT6tDw4pe+ty1Da68J2myfn
qjOxXZgYh2w333stExz4FLuBo8GucDH4+PqSupz3HdsAnaVF2oLlFvWsJWISGCP/OyBode96NyeT
Lp1RXoCC74M4e+QpaI/4ZTF1VmT/ifTgWa7+VpxqY5LnUq9ebHPMDn0Q7QqrBafhP8EevwZ9qr/3
OJwCP7fPHC/MbRp4tBcj5h2TvS6NQDzU2FR4cQD0YkV6ISeW6p+45Rc/jBFt9sFrrBPzGuPsNXQT
lLnu4BGP9cdKuiHanJ5dHaRMF8MfTwkK6ITzPnV1c4YMvDTYwjee8P2T8SNSrORYmG2+qhE5Lces
oN1I943NymgZPIzbuvS8O92GHhqmtbnSO8W0hKCjuxIBMRBU76rnDygj0O/HxheQB+Yy9+STraHv
aYbqGdHsQ5gOD/BX1hG2goMMlbcshKNdbbtloJh4XytLJeQ/E7oQ+/KbMoie7VpNvzK6SBcedc8j
CUg7s7aQrGmu2g+J8HD+xOlZV71xVcjdFrpE9duF0xkfWX5f9i6eTnMCU5jSngmDhf+hYuE8uL3x
4pPTFZa2u0YFOC2VUPUuTzeUOMAb6uQTYWrJm5dTcdUS33Jh56z1dUWnslDdQmbKpIehP0QOz8Tj
DLlwh0qtBUMY8Antp0owdKkEETeh1ZILV7ngThP1JTESdSU/ecRMDPp+gsgFXYWQkzYGbo0s+1SZ
DX/+gMGfPs+ob5cQIm+xQLi1CdwxIugqf0+IgSZ9vGT/jrt0VwJLWPZu+NFmqKFpH2JEsF66yq5B
ongEOkTmfc/HG5OIvcD7PK5aS+IDqTXGOkmZbWvc/EvfQgASJBypZaUOWkSqiAFwexV3E9J5uIDH
fJRvg88+pjOBjk2wcrzXkBf33cqfaF8oB+MMTrtF71UIlBvvOaErtuqN8F6lvMEgTwfLAVLWyPyg
rMcVrwCkil7x0s+jMzMpVqQPiPM8JI6Sdryw1HQcw5S9FPbwSp/QY1L/3JladBlaQDJJ0+2DWN8W
ws+e6JpwvnSj8X0cH7VJOzRxbl4FTecV9I516NGGnoh93HA8cRd4RTNsghwLwSZ+Szq+NpnpwVUc
8PuuM5Z4MRhyeN3FTr42FNkbcNi0iTmqtvh0j0K2r01HEp0JN2tfmsMjFPLmkOAlXhUOCmSgYa+x
iFeomMU5EAi/YZeN28hRd0qBFekaL2amGO6qinRllND17l+r6n9ZVU3mGp3O26v1dfh34bdi9aX9
8qdvt2++fMm//e3ffP+vVMv/4fv//unvbrq0f5plan/6/g/U0v+RG//m+3/7/s8//d3P5fS//WMJ
/evP/rmEps79gYGS9ZvC7FfBmqHbP9gQX3WYrrqD8OzXAtp1fjB1GzmaQXnLSNj7nVyNb3EsiK8Y
VmAymb771xTQfEb+WEDztGjn+R6SUN+zbM45fyyg/RCWMC5j92nI5V1CvvTGKQ17Cwi/+nzuAot4
Tnd0tkXeuZvIItPGSfVoX6kaKno4mI9Dab+IXoC3BJTKRkmwiNujrxCebaHa7MJ9HAbrVLLJqDiv
j05YGy+hVr25dtTRubceJWKTrch1DUWRNcCOnVULeXCqIAK8gAA4EKhb3hO/GL80WbsK46hZ4fxQ
57SuP+fFEHxzyCieQBQ8thlxPi2UvoXvZsG+DJvwHtdl3byOoYrXOO36T5qbfiqU6ay9vGoPceG9
pzbJv5y4Mugm8MYFVJtFDWVz0Tgmh7tZ+Hy7kIn2yy3SaHpGQgk8xvmx0elHcDaGsRSJaaMuC5k/
z5cewCI4dvhXhCOEw7OqxnCbqTAgsqiP71U5Z1bd7hpdIQ4JOcH4NcBScnw93jzTfJvPMFl/uD30
2+PJbKj+7TE0zdHCUIO2hnSJYGVUo3f8+abPkRsKPfeJQmbxU1W0oXgssnKCBDpz/24Xp+crP4/X
4x6hCQf2B1RC0IMGUfSHpiPja0mIfbEgMkg/6QUesZ5xgJmE5WroSg07BfLuRhTRTgqPGrmcf5yb
XdvAr++HFNe6gKS5iHX3SuCH/DHgDKd5TXrJWPTpVNf9fnDZHj3a0s8u+u+jFU32QjOq8TjmxWev
q3GDhwMJHJli1piLryA983toW/25sROoVfp70aEgG2fXblYIjbMhEkqQlskI9DPD74Yv7hjOPmrQ
WSC6e3EihBJDWy7mVOOK45tDAXsiAm2f1lfl5SVz7Yia2vI25AGb9wmm9WOlsufbvdtFGcrdZXxo
0RuYnCjcBgHaFA77ofE+CDVzDqZdAOOdbwEfIUtlvvz8BbATQYtf1XNTKKMDL9Wq7+A2VNLrz0Lm
w7nyc+OQRcM+Tz3jQXuyPX8imyCxwk0fguPCOA2AyAk8uuzdMk0IZm/J4tuELa32jLDWM1YmPLvC
2yeu9Pe5pVfn2+NKpRbagPwlhQyQ4wpGxRKZCr5eU7cEbHX+Mejymj7NfDORBIAeQ5PTWEMf/QJ3
OLyIMkmxH4c+8swAdVziB8RuwXr3tcy+ysnXD22KBOd36/D/i0anw4z847rl3DS7whOChYQF0vkL
le2I2LzHIGY91krS+6mNU+qXdBmo78lDiI1TJEhuWVTx6zRMeLjp853dvHbxxzL/gTpwkvMlnNJf
LolFJ0DXbPsyoJboWDve04m63tVS484UsbHFP4MKz4gOfefCIyvz+KCn1a+3hJoQZIJsrhRkfzEM
8bb1SHchK2e8+pANF67UjXMZB+ZqIsbs5Dchw/qAMJ+eue02a0aoZh1ql9LUPgXYHbYMLY2VXXwK
R8qsBa6r41CRSIN+q6TNlDLMU25WnbU5nkEFEhPmfDe3VXUWyOS7FU/P3LhBDW9BWKV7wSW4jCgG
QdyAyjs4SXBKLKFI6rAw8xi+Q8bTrJbAQn9BGGjvWkZNeyzWmEKGOt5opl8t0wYlGZiCnT165U6j
FXh12uwCl3TdJiGzcmixK510lY9O+Cw4JSyW2W5H/eEyFaQNdqmHRuyTsHG2ZDOzWHVy03vFcFdH
BJm2VrcNilgcbxpAJzX1S0aT/IzI8/ZIkEviysIGwTKV39WdLyFiQDx9tAaQhI37PjA/4ZIrCMuI
9nolwvvIiKP7260UrWdOP+Z2J9eqrU5TYJ9aRmp95oObHW8XmpsZa4SDt1xYONOpR3KGf+SVgXMg
OSLqwyUSiegFD3pDRdR4T5ggbQQUY3ZPciXYY/ebI3vtsWYU/pAwvxsXuPbLL8AtwMsNACJp1K5I
gXCP2pjkGDdH9p6wjJ9G5aF7LogvMPR43LY6jJhbQhczfj5P8905UCzzbf+ed/SPeYvTI6sgQrdW
mm9vSU2cNmzgZpJk6pBh/aapk/ZORwBzaWMcpqMdHwVy03VUkmILOQWN0Xy5faH2up2hjQYK1ix8
0iscRLVW3APuIrxWI3qefhY4vFnSFUzwd293fbrN+PznB2/3b5fffdnrh12pkw07f+9vj9/uIgNh
lb7dhAPgLzCyFetwGKlZ6xq5dNphmNFQiV1gGdSHxqPwjuviZNJn/vkyxUFxkkZFRiQQmd++eHv8
9s9uj/12t0X1tUMA+JgmWKg01jf8X/Sl+1rimJuSYUm9ex+yB59Ea/YnHLfDqUeBSd7Y7Zo1mQ0w
glInBCRBjrdZbQu7MIjNKe1t1EYfo9R074BXrCF1Kz2rsfrK5IFSRmWwMuPyZBiaZ++DBNuxFeg0
1W4PVvbcG4BNuLjdLwKG14VhHZwUaWz4UoVNiySG1+J263YxYOIju+kv6HPVqs96REZwlp9N36sW
euhXJ/gK/bPC7c1CUCRHckjgy4lHzyhoVdpt/4wPckeXITm3Trtv+sLeD7WHdi7qk3Pue5jXKlet
Ek9Th9sFrG//863b3SLDxH17bPDbpWvBh+vl6L3mUJFTRho7gvS8TeoVxqVv6Mla3pxHqTUn1Vb2
HSOE0PUQTDETAPsbHe1cW2uNWXwkY/gRmzWrI2qsPZ6dg8xG8TCRlfzQxsMR0J6/DAB2XcuufISP
P3yZrGSX5T6iB8dYNLjI8VZps+a5iJdUBN4ZO4PjLuL6TrO85FjXNWC1oXqdhY91DHo/9ABfhVZH
FGheXDtIduTFmHOmEIQAOxpeisa2dgJo/4MYcZYSdJV9Jcqqrxt8eoFOoY6zWW18AcQ8aZvyUMbg
5csBwXA0ei0SgU+jABSUGUwZQHu/yLTJPxnSf2MN7TgqpQh49O45bWB5tKQ+BaP50jnFtGPhN1Bb
hc3nlIYm07WrMo1ido3QknOCaO0RbgTw71TlPI+FSvNlNu8wC6+mhWd13RsezZ3ZIDEK2S4XZtGz
QRkglpL4PJlheuK7Vb4aCB17axhDHIzQ+IiRSyw7zQddFBLoYlScjyND+9BNkTxWAPb3ttWqddN/
Ik4ovIZ1mhzKts23BG7Twa9gr8YdgWhk577pbvJjV2EBBANOjjbA26fII9tVm5C8hV3a7IPIC/aj
hStUDpxXMTUERAqaHcpTnyO5rjHk571Jbx4tMODS6lvbuRVSBzaCo8RafGRKRBcvtDf54DjHSUbT
XjhiTZ4rm+N8KecDkQ6Nax2IFD4rQrCNZhv9tkp9hKFW1C7nsumxt5FYFS3CqbaC86nhnEPrnInP
hH2/hbMGDC8/FmcBYiYKJvE5lPLR0HL90RVVjwhH1vRa5n+PpKTTUSxkXucCSBhIrJZ0w3GBH+pE
ts/JZMsDncp0fXt80qatqsrqBaSrjgPdwT/DJGoYpvrZqycs3DWem9tdfOU5qbGkPpgz4qcbJ+3+
/3B1XsuN69oW/SJWMYdX5SzbkuW2X1ju7t3MCcz8+jsI993edV5QJEBJDhQIrDXXmLJJiNrhqYAa
fJj1KrIPj/ZyMTSRS4ke18kBhRgUul0DOi/LcCN2MvA13cFS3fojMsx0bdWFsif62j60rtrodVt/
lAaJf62r033hDPspFsmd3R41H917P8TBPtVclLZkMG5liieOAAG/Vhp9urMgzA9qwV6A22+6F643
XhPKTERAhH05Kr+pE0huLvGaOw5nvxodgot8oQk8AfJAUO7kCweC+CwSRm0lR2vVsSnWJp8lR7vO
HJ+xqPv6TG/+4FDBnyQOjDXo2eE8Bk60SkC87gSSnFd0/wTRSxezgjj5B0p/us2jLrjHeOstKiSc
Ow9rjyFoSFeVuHwdZZPPRwHxxUVT1bsMwCWYyhQR1NzII8woonUN1p5VD32KT51UbUd75ETsaucm
dIN26zpNiDbFVZBlJSiLFlFfYPhYolb1KHSqleni2SjHIMXglRTkrrnGo6hYfp3LIXmRUfh3P3aa
vTJf/d3ft3qHqjY6y6uoHfOO6PNWlpVmxlIbUn1raC6ytynetWXmMS/i/Y6gm9IYARxGNz8SQzOv
jTYQpJsbxUC+ZNnT3sc0Fwh6BY03RAnCTH9rrfLk2NydbeTXhwYTLOaQmoiB4eenclDMrY0w7Azg
UN24bTxcgXJMaxjZ4pk4gLbSAqe4NXGHeaytlq8T+tGlMzjNm6mwCIgp0MECpvkzOF3ws3C721CV
PMcEnClQmjs1GTEFzox7WQ0Ygk4ZVEWYjmiWYW/oTZz9Mkztl+1W3TsKOJ3aMT946KlyCdOyB15r
TXilFu7Ncn20u0H/0UJKZUcWFVgqxvV9iKF6zf2jTyXH0IzUEGepe48GlC8ifOJ37q9UjfQ3tyYH
BbsHSUNzN80EgqdnnmUXWQ4c4YF0b+UgBTnVDlyQuyRJAjesTMDUztj2AXf5hlXQI2qrZJ33mbtF
36o9qtgOlxjN1UdTpPojdJRznYdQ+hrxjFBoejKn5tfMFv4RAHhYGznm2sHgeT9MIDwF2eHXtnXD
M2mSAIdtotKNKkg/VkZ+TuL8FlthBS54JJ9kWla77606uqk1YuKhyx7CNiMmRrooFAMDMOX2Pi+C
6lT00VUu/8LZS0Yepf+uE+Xp//T1JYFjtkO7734z5Z9W+SoVZkVKdXMQ+9khh3F0kEc8LvL/nMo+
H0jAoSeo8PfqKMz8Zen0HiUNK0/E6LyoTNNmZOAa54LxWTZdZTQn0nxPoRZPX115TWg27HrAW/Nl
cgADXL73QKoXX+/UW5q3CXVwkN9vZYClWEN9tleO/LScBf6KvVyy+X5vkN9AkktV235dEzXsByyQ
O3uoEeUljJHg9/p0HlERkJoQfP2MyqLUhL7vAaY/9es0aj0H723D/HoZID5o/gbCc5gG3ilmfg8y
y3liLfa3CetxiSZNu8j+KFc+jInNWOMRbTep2IK0ZXyKvnuDh/iALmVAWcnzp2bCeBPfwx9sSdHj
d9k/g0OJQUdZOwVzfbK3mgrhwRAvLLZIu1B0z2qZXmDnnbEDcvdp18FrGfO3Dv3fUBrRkvKRcQO9
JV0lI+4HHlVTcdYA9MninYqwndxxwO6qO7VN9Dtq8UOstaOdMPH0UA+MAemfP+5NkA0bMkRAwXqS
dThwIyqMlEM/JK+qRxgD+NQS4va7SniVrynFs7GCZFFo6IIjH/bfzMwGtntUDLSmCuECLSxYhreD
u1KoHVu73Pg+qemnJr8qaVQ/FZ5WPTdi16Af2MUWYkqzcJp1FfeA95VhjRg8XE1deCKzau+dlh+r
6BVsBGvtlwXebesnMwEnIU2k5uxdfQPoFPVSy65CjRN0r2q21ShaeFZJ47pt+hJqeC5CjDjVZfkZ
dFNPJeV0Ejh77GGWkZdsy60VVzc0AuTjUM/2049uwmo79kCpU/XhEYKS0wTzGvYB+C0+9Jn4xecF
h1jHgpTQyl4nirImy4qtU0mZGk68HnpI43fuiV8DHD6opfFJ88wUjiN2JF10cYxGeY7L5ILspd94
LRk8iDIbJqVVNi+/6lLHAyidqwa2AJT7zYAF3qqKSeS20Zivm7BeewY5Nb3tKpI53nAIewerhM96
/hNlOjayqIacBQ+5aUnR0JvdOo9+Eh0JLGKbpeWtCj3JF6MjgrUb86smlvcEJwGWAimxZVEW9qIK
hmypCmpJTDMTG1Nk98bAooeY67TpcAVD4VogECcemBjmk4uxwFZUe1GCQsD7CTekUMdq1gaxoLUp
flTDlhLO5iLq8FdR4mcWpwkcDGSb9bqpSm3LtLWxMqpDw46MLMlK2NqpRUA2uVAuHqFgJ6JT1Njp
OpS1unpc76gVxEdmxoNpPTdBBxsSTQ9CT9tqCaPbz1DxEWzn7XvrwDlhCwX80Ei3xNzPfe29JT3f
3NIebqkVsU6tKUyO2ZNA7aYAsTuU9m+L/N0CIH5dkdNKp5CUrnYwCSHMaqTLyMvNMI73o1Mc3dYb
LlM4DRclcs/8HOGW0BUelZHxA+VaBRgufqcmIbnaWvHwaoGoI6Rsfcx9rM9Y6ATG3jRAxnoKIcS6
an61rR4heahmodK2NksX7SyeCJHWAR2qrVUYgLfV3XfbKoKdrYJ9Mx1TrOJhSPjPnYpy6rY92MVF
VCfEWbrpqinRs2U5W4sPPVo8zldDYBWsaAn+4IOFNYW96EojW3VZp81Fu/olsvEtyv0w2CBJJU3T
7mPdQeE2uNTvGP8YdttT9AB5lMV6umezvs19IK1ZUNxSgmQoXdhDQ33qtnVozfVKVMUQvFmbNr+Y
RyLhQMhuYdQF//PE9VYJxQrB8M6NRS3ZLA000UKhqIoeIvPHLeUfmMza0Uxq7hFzNVTZJyL+KVg1
7oyK/Af+gMXNddPyhkaZMqbcePLnszFkWz9N+F3KwbGOQvLUb/JyeUES4pFRjMQhZF9qANsh43OS
Z2Ewlje8ePWFWpQORhJ8SJ2orAvjfWQSc9GzLn+vSzYaRjIcdaUc10qBoCD2muGYzo0cUCgbWxoN
ZJvZZ/15LIW3Ddh8dCoLFDEcdDP628jTSbFmtQ4Z8SnWKTsZtBsUxelA0oNqmQYrkV3a4CrvBklP
voIyLssTvxWeQhvZ5RUa4sfCj2hNgUuf7P06l5fL8+9G9qUAr1i5bmvHeqknilKQyem1H13Vf5s4
cT8a30r2RRldrdFjVTqMyuG7YSOJLMd2zkrergScSirebOeOu688CbBr2pOTnW3aMcgqp+LgpkW5
b0CVOS+aWW0Kj+IqP7F4ssxXfDeyrx2oU1kMFFuV4eAc5KibUBu9GnXBnUuV3JIYz8wxibOzm0xW
v9BmjRiVRdvUdK6m88OoFPc9Qd21UYFf7eC0Oo+AJRUn+IBF/Ran5JJSFUOrrjjpEeAVRIPHQFTX
vukqC80+0td2THnk8Y0z/SZ+mnwzfsJcLKag4jUcBMTXf7sHDOA21LFQFjqwQUxjKKMmt/l5VEPq
82vFfG88SmbbrEAbxOqNsrDqDH354npufMOYjgz2aDzxmEluI7Ynm8pTeTr341As3folmO9oOajp
6NaqqK/WX9dS4fySM2fOb4NPYnIT9mzihVxoI/vcHtOwxk8RLjAou1IbBrzqQ93P549Di5I/+XX0
9YbyCgpQ8KkS1riVH1L4unKhnGMvz+QbgZ6slrXhNTvZNziOdS4G0hrzO8ouB5UDgjS/2ssXKHnw
O7cRQnoeazHk+P5r5dXevqw9TDCtzn+FExthruAqy2osPwlaggOsovpce9UPj3XUXZmb2O/A81fV
szyrAuXi8J3UBDaYyImrrVaG4pAFTnjR0PQgMa6yN27yXaeIluBlga6pGsQFA5j6Io9iqiZtPHNM
NG7LXLe0W96J5KZTKtN1+TnQMUmJsvocjtPw4us4NhKZYEbHlGONo1S8G8qC5/HsCh0jNb2qEMMG
N7/4M1P9uxslRrrgu6Iv0loLKVAT7RGQMJrkhCIlBHj+wcxUbwfLupzB8MRJq8A8N6ZtbKaxLq9B
gfsX7oTeUykijzKzXH3Re+wLc8gV99xk4raCqnr4YWtTlFOVP6oMmadoE/FhjuZPL8r6n0NhPBcg
Qn4rWDhO5CJa1IJnh4ffs2xMZNoORhyUCeJ0Y/Nk6Prm2GEFBGorUA7yyB0IaPQ53mkCFMQlJ0Dv
iOHuJuEe9rh6pQJGvSIpma5h0Fa7zOZKU0zqVYtsyC1d5AoimAWS838vlC/xlRZKr2MSjvu+2imm
HzhkWfu/L55fYlPl7bu+DeSiw+Ua+Y97ihBWypfJD5aNcPyAG6r9Iz/n61oLlNo6i2CKfV9sDtWL
G+QK6tHZKtGr8ECtCW0aNmu4PHWWWTyWP+qusGUSaYvPRvGOk/VCaEH5Sa0i0LV4eGm9KbqN89Iq
5Ea92mP2x2dht9RcdbqSmrV5clDAOmQE/kjGe1tPNwE6qeFwArGJZEkpq71hhN2WkDahU7uwLiCl
cK2rYh+5GTiX0i+jM9mg7BRmL3qssC+XXTFp/bWooWb0PCvPyH7fnMQyb5hxmDe/mM5wDI2LPFNw
8ICP4yhrQqSwX/wmWeM3DmKBCNBeK5P4xYZesnD83ns1reAPlXWkqX6yzi9XRjM5h95VFl1dak+h
oolD45gf8ow/MvNoUbNyr0b3IvtkWcA0RUQzSUduZR/1MinsS6dF4TTaxWZyoUbCxzwPloszeqrz
f5znVX1uwAquauaafan11tHFGuxYtMabEZD5kF1W0Xx44CtQF1VI733tiimEdpVHqVaLnavqpG/c
zeR0f7E2WrPs9CI7tCVxeREEPRF2Gnn6P32kKmBdt3OS/3tYXi1fJ/v+5/R/+ijzipYW+A6UXQKn
9FndWwjdveXxDOYa23ZLXGQ4wmKgwskgj9aG/tHHMuDs2nq3hIakbNwes8ROrQmbkHi8x1QxMveS
iZKnAMbHDeLuei1Poz5EY5oEEeIEFKNB5v+ys2aVMc8Sa1XUVdRpwdkIzfzMf3ug8Bf78DxrrHWU
G2KRjm597HKzvAN0tdZulGKrriXVPd0nqSdwKZmaWxva9oGibRYentLcTDVvbjZPZB9Diwu4AHML
FQjdbabbF90kMNc5/Yw2D5yL29jHWBfjLvEbFYkuRBend5qN/LtNY/v3X/L3L//vv0gOoxmd1iq5
uJXoQPxAYx3v4PacVTu04xX4MoWdITi3pobqavv2iQgRyXrHql+HrCs2ysjiFIMDcx/1tsoOMnIv
QWGba6GxcrOt2r2E1pwIUiMSSVm2hgCzjQschieNRwuKPYwqgmJ4pO1wAObqfdr4Py55cChno4Sf
HLGnW5a25X7G4GGoKh9foyQzZqq6teljNglD0S3zqW/Zno7KkiK97pRNNjFseZirMet/bSLqYbbU
aicQb/9z6LVBs0wiXXx1ypfI4dxtmmPLgholpnGubXxVKHgp3hNYRMsE/9BjRETzgXnUKjbM4p3E
Tcg+I0zRZnKZ6ibPwvewF9FKc4kQYtawYB07MOWtzUmAZ1BxdgbdSf1EFF+CobsVmULCKRvU3ehA
GO8Jzz6i9FJZmr+tEKkjpkHx6tVgUzxq+d+o6MyYqcsl9Z3Fm687f5q6CZ6KNqx3kKLCdTt12mvi
NJ/20OWXurAHmJgq+wvkCf6Sp2J+LER/ajP9dZzlKmKWq3w3AJl4kqvzSBorV5SgUKJrEmgOgXBQ
XdmlnW0drMpGl4k9w7NsUh8lce39TvFuXlddaT85eW0uKHdujvAWF2pcIeGCEX3CjHBGI221Vrcq
YAXe2Ytb7GfCNn/gD7C3CMd9pgZGm6rg762qk7pgjemvshY5VoaMZ1l0ivbpjPlRZMsGy1VNiLOF
/Oa59DUm8rZpV7VK6YPAhfxnBFGsNn4WOc7QJoUfp5CA8gXJF8VALmYxMaIt8iDaZ57XPdCZCGKx
HaovTdqi345bAmYQEfZh3TR7MUbVWcwiBewAypcy6BLIQZCoAsNS+AZoym5i30LRQkVxZWs8mMGd
deuyqRqBE5NN6qw9FT/GAadldV+7SkS6jaqtSCn+IaMln8j9qSMeTARl+u1AqdmwgMNUs26vGqvE
51JrPqhebt91Xf3R4CIYGsH0rJnG9ByAvuDOgGFUagLT5q5EouGqmMB0pDt1dpAEGa0/iUrcZ4zE
c+rYLMOVaSdALK3kSnIKbPjIOGsjd1IQjfc7SFMrF1fSugnTZ2A8+hGHDGNlYTSxCihq3uC9rh1D
G4papEfBG9U86bbRzHOG9ehDURAg99H0K46n69Cq7o+GXCVOM524wQs2N5llLXWfuL5NfuTOTszb
20oVL+VpC7QD+rbxLM8Qn+h3ix2KO92b+bi3mheiNtpFjpCtYn8xmPZeXj0Fmb12BFat8nTQ1GHv
5XjFFvklziakRnOjBQCqCPhziOxiPOjzkgUnYvRYgoIRB3ekpV/jA9b53qEKUuTLHqg0e8KRBc38
diyCO6HZig2mUJnj8ST0ICIs5Tuy/UfchJEyT2913aSa9eZAQM6nonl182S4DrX+e2zc9wg/XP6Y
NGrXeg9Ni5K1E6Jxa/UR3Z87LPGb0F8wfulwuwyPoqacYSEVV3VPNe9CKq1gI6yBU5kHnIF09sjl
hvpAsNQu6uRdFXnvYsaMgIbF+GjKXzGusLZ41OQn2QRq+/eo0RVMDCLdpo6AUSRtDDhWkK4Cp/2Z
ZqLZSCNeiQY2wnFMNwhlgrWvIQZx0tY+JFVqH+RRSulTPk8m07rsXDK6fGNutdHPdISwPGKFiZvl
6DSH5A3Gf7jA7yu5VkX/t0kKEDiaPz63cy4gYol3Q2OOFc/kjuixjPapLsd+hU5r2rF/6x4OVEZ8
qkjaF0Y2wiorWgrGiBbIRjhjitTw33MoBsMhmhvZ959T336bksDdwST9mZVW94mVJVkx+INXp/ZN
DP26BISymex9zS4POeUrR4+n+q5LkvZsTApmaU1NLVpZsk/GX+QZreF0aNLiEwRj+GxjYfnc4hMF
NivcyK5hTnp9kGRMnoBEx9u2wu1RxBG1HEFmciv45rkyOmUdmHH4YmipvfRJ9zyGsaYIrGian5Wo
jwpLWWKCpy8CMVCPg2cP5k9z5nigTc/fcked6zKL6sWKJnvN7Rlg8VqNu17Lq0Mx+R7eoU6+zVvF
Re9TWFR/TtMF1qN3It2/V3O0XEuEZlPjjZju9d5dVN5Rjzywg3p8Hcz+jTyOtsXDsTr0QNjO2Gm1
mBQK714bCWrJzE5/zyZuIjbNP67vPtlRXL2b5CCWZVP6T/LlSuqyCG+S99gx59xhjsWlZSVE5mjQ
PA372uZ5KvtkM/UV2EFnvGVt+avHe/upNJRiMybM231WYG4fVY/aiqKfZlZNRNtyf5dNzGmKH5wc
S4nrhTycoKKv4XDYC9GYKkVMrTo76HDkdAYU7PuYOeFZnZsu+nDhGYLwa91gK7sIM+pE50FBMs5G
ggbUIsaf86HsLKyyOlaoNpBBoQ2WfSxrg4PjBLvv99ZJQ/WL77fJdcfaWa1xVQKSrE1CxcPXJ+ad
gcuYlX58veLrZ2l8W4W8WbHgmH+QDB0RUShzr8/S4bRVUKpio4bsUFhnVcqJ50aeahiFb9CEo4Mj
csqSvf5tIIBSwv6fMUwJnWcTuLIY/JRSFEevzPLnPpzL8IwpwGd7qu48Q8u1yx0JglKp7lHUcu9N
g7tzxjK4xgso2NMitvX2KBuX7erXkT8ffZ/WuFGZ5Op33qTbZ4faTmI7XfKLmrkw1JqfYVa0hPxZ
U8SFWVzA1lPjWnfeiV/3MwAxfuwnIn6i6wtw/BNyQirJV2ONnYLVUk3aO4YDAcVd+JaqwpuAe7ic
/F9U4ka4z2AwavCNa7vuYtkWXjE5Bl55EC1rEKuHMiv7oy3G/mioOmZJ8nAOddpNO3t7u6t0EsEr
joLhaxTe0BnYt9AKWViWmdjpGSVelL03/8Q38gug4idsJwMLt18w/h6TpaGTbEvwddSc7O8UPM/D
8lQ2cr7O2hnoZxwxHwR1LLtGNbO3qlWQnx0RAZPiI2YwHyosrP+eB2ZK79Q59oEv6bjpcgQW8LGr
kwf7e2jPcIqLlB8iZP+XJ8dGs8KV7Ts+pMniVbEI3yPeCV+LSZ8W2Vz3aI1E/XXoULhJ4m5sFUq6
lqoHioKzUnlV0X22O5W7hTUQsiW5+gUWEV8UtY6xk29bJD/osEcW5lbSqOuh07JrS9Dpq/GwoAQ+
9+5RukQ8PsXOViD5Ld003aVOTTxcQPLAqq7fs2L0DyK0Xoyhr9cQBA5ocMMeoVIVnJtQ5xCR4cMf
SFDElvMDoG2FQK4b/ZVhjGwe9cJfYUX4u4ycBBPvZBt4BWhHjFyfDMurnwa7pc4+7ptli1EJC4rR
8RciYbLJsV9acs/rTxkeUMcWt59l65rxaqy6/oFiXd2gcI9J4UT9w+s7UrBKOO3kaIjudUHWZkSY
xqg5ah8mtahXOehhT6l4kfJSDJH6OqBTmt8QrnzNqi8G38FZiUHFGgX9HC0CymHFIiNE7QwPauzP
kQbvkFXieZh0d4cHw3h0/m1sXKrJeBo3uzOtq56OP0XTWm9xqDkQv8TKiTt1YfSXRBu7w1iA34ca
PIUztSMCQlDUe2rP630/9tG5S9KaItyyfaYGI6AOduoeEY/IygEU0Bv+ROluEV4CEE2rUI+iVYhF
2VmxaPhtkCz17snpB/15QLFIuUB7+2oG6tMn3Mp28tTSvUdMZdbCyGP33UIZ4zfhu7DqeO8J7HUA
JpJt6B0Cp94kcJ/MKSqZuLFWmRhR8HytXXxdHOXR93omzy2WYhVJXzkgm8ap7I1TwBCtWIbcDdwE
SAIRMIzbILpTrglqtVUPcrCerxi4HwwzIl2GMeQmRpZ8Lvwp4G/DHSiPZJ88HZrU5DuBNEYZIwO5
FWbmEW6RJ2j7yUZtDftWtva0ILCbfdZtutLYNVDtChUSQLVLsMusD/I0TinTttgekjUEhRRRSLBS
skGc7SIX57ptnnXLo1wCGPu2scDV+hVre2iIzVvYjT8cj3KJZMwWWR9XFNs5hGbbJGCxidKih09W
LOR5q8GVH6PxrPEMB9jnduYJI4M1DIRkE1iatuOLXJykrjSMK/UY14fvHs+a+nWZkhlFIYQ/J1nd
7utQnnfh61Th31uNvX2SPd/Nd19OVH7tVGw5ykDPqFieNiIyynGllDDqeiO1L0rjtHsMHcTS8jrj
rkHZPdtKue21dJEJxOhico/2RHq1yZv+ySF9qacl5l7MzKgJ6y1+IXgZBYaG3KeCilF43ofxS4mc
/NNqCYFkKhI0TSCfC8ps38BaG2wtfsVI8x+icWhdYzQG4HrVY8oce9Y9hUmlde039EfPBUU1/xia
cajVrH+vC/7gLvX4F2gPyUFEV3NodCwRyvJFsJV88VrqWmthnGRXTMHTounzT77JuGhYBJ8FCI+r
NxB7Gchdi6kRqDwMcZZH5LsxPR3w2cAr1s1J38JXnXSNjGERhoSiO3TK1BK7xi6x+rXskw1hUUbn
qwOhcMnXubxajn+9h7xADn2/MvOQhn+9+/dIbGRnKDTDbsxt7URdt34a4Zot1QTkk+XYYkNoEhPK
qRQPFBcapfZ6tZvMMrq0xvA8RjpRtcSynYMT/DIcg4Xq3CB59r+O/tOn2k20+h5uJgPdp7lUmq1j
RfoZ9fJ0jw0c5GpV13YAEBNiqsC7JryMtno2VevKapVHNUIf44XpPjVNkBlV3G1ab6SaaW7qf48m
vfzbZ7TKu4psa1PlHgljeR3Ru14Bgo31J+G23QSP8PDd1HWUf50Sc0JgJHDyPjDHVpuxAoE0Mwtk
YyLSDlcq37mlUCIVNQeutqNRnIE/iK1thuUjxidmJeKWFCHJ9EebTtBJFXwl5CgwW6zdKZRDfs1o
VDkXM7PUp6/BFIkz4bddSvHsMsmTaGkQIGMXlxMmwn4NJ8xwOqihqr/2YYsr+Oj0X6PyFf2it/HO
SI1Se+aPHywqcHUfpIPCZV5NNawUy73qDUtaw67cD8OvW0y/8MBT044ItFO6J6wlx23laZu2SjUK
nuvfach0wdKZbSvPHA61avYXh3co+1Q8ZhGPz9c4lFavkDaI1df5pIhfUHmyTedNw53g4NZqdfOp
avLh3pYDADERWIdoUnFJGitsM+cpq9MBdZEu6Fjuzg2FikimEuaq7z55JBs2+6TLIxKPYQ6Hzxl+
mHm6HGZw5HejZP67ZggQLpQ8/ac/Cwbg5PK6rFZJ/gfzuBFH/R4w/1oOpI4ybvVxvHatax2GuSmH
McPr0hpTcAyBib0hxBDBn9Zdy3G1WPs9LqdRgXeaZtjTi2wKYb94SKhPRO/UF8WFQCvC6jekWG0R
j+ZwA66L9EIJXYgUbXASVppv0sA1bvUE76S0QGrXaJePOk/0tqmT36WgZi+aovIxDAnV2qLXZ7Zn
sPPnXZ+nhdYJrNtWMfJ0HQSDOClh7u8tcpS7slTGc6c6EdqqEr+gqnGXTkiszNcAnwwYr/zM1fDk
tBm4Ge9Xac5WOl6BfWFhY3HjCwqoRFyBHfAw4kK+/pJqhHpqLwsvoorGnVf21aGaN7JjrObbJA/8
q2lDdzfccbgDa4eeYMfmO8zYp8j5EbaR/Vlr1Z8OyfI7GSqg4WiZ36iVfCdfxO/LorXXIvfY1Wp5
V8axX/uNla3bcVwjtTbPoDwh2HXdWxmk2t7TLA8pRgK8GMOAeiEPa+xqTuge8QNvr5axjxJNu8eW
NkHVUbwdUXH93kHF2fA4r9ZytCBCdHAqxCZylBz8dO0S5SQHg/n1hfVUmWx4p7EgdGZrPyw9wu5u
HirjBm0a+Pa9HBx7F/KPgQxNjoZwAA/guJzF/4+25NX+vlS+P3o4JZ7Mm/zouOneAsf2znLIdbBr
J3B6gbQA7XB+hHpzk3n5Mgkc5SrPwsYpT5Fa3KkRw1rCdNR6Q6SlXLmZxTnpeBX5UogSw3f2meWL
S1YO3hKUgLuoOttbAGSItrYRG/sgbKYnZyK65065QEjSia3hqMBmh+AlHzTnNmGjTCJfxRcxrU6+
1+fXSa/eJG9dtalJhJa08HVCtMgLgqvX5u2Onx4jnflUDpDVyM4maz/Bkol0QhScWdmEL7nd/yRI
OF6bjpo/ad8uG+7d6khWIN6aMV+uAVt32bAfATlQKDhh6mXZrXAFJdw2OvMKLvLVBRgEOA5zp2xc
19e2psrOVjCpPtx+bxRu+TrW47BM2gnGw8C2jWic+9oglDpEej5etY5JQR6ZSrEy4gHnxtypXz0g
AK7XpH/asP9R6K17SWd1jzkZ+6xXAx6+vYodqwsLS3Wq/kuH7bevLIVI7rTpeMLjk5BKbRcnX5Ti
gOYiWBpCV+6FmmjneHI+5VlQ8G/RU2oRw2Y4l73QDqWu+5csqf82SJ67VYql0ep/BvzeoLRiKs6w
bmfleQdG309jZqYcmlTknsvyWdP5axZVOkODPWMgigu62xy4ytXH6D+NqhDyQuX2/53ymtSwM+6U
APCjhZLXstmcBCTZCH0f6rSzMKEcMRht87UR6vU1BmhxrXmfa1VCUsJ6C9jnPCD7ZBOSoGC+jXDn
nAfSKCRapoy/sWBH1oBB4NmbCiBNGg8S2Ze4JluveUCeZnaCQ8gw2ISFzRyk8UDGUo4YGbWiWew/
R93sLsHcc+nIMV7Auf+ZbIERy9yPHe6kLSYIo4i3HXWbAkF+a5ydGenVo0S/wNJVK5elpRePcUgv
pU7ojPzvrPV04ypdEKxsd5PjbeLG6itqiFL12MxF2fKonU+/+76uwSGXK7WxVY+qrSxcokWH72tQ
LCprWP9/Ah90KfVHMxTTI3kuEAEO2cGND1LkZ/8r96M8HdSFz83vBn1+AE5BXMatNujdy4UJt/JZ
FR060D7TF1Neq2htqXs6JEP7T41yNlia+UhUOgW9UyrYIFIXo797mXjkXVi8dD5qZMV1zIWDWnAa
tRP1k9WeFER57SDlE1ioqLoSWmyQ3Yj8dRTZ4NrnxJdZCNJd8jAdE31lusa0MObSeEV6iPP0io6A
W/EM0CHRbLGQPcWZlQkSEb3Las1RV4mFteYiROt7bJq4DFfy8D+9eOvpDrlvHkrxUVFRs6aV26xq
r+wgqsydX4e6nxFtQYIfIdc76JnanWWDzWR3RtDz1gon2333o22NNmlBKNjxKbgd5wUfEfbm0eJb
uFPmtI6LMOGh6/W0AQBM6nEe1ccAC87xw8PEZq/B7b/xGPuJ7XPycyCws2j8WqVuJ2adNYlojSuj
h7en+WEnoEJlM0Qrr9RvZmp3/xj4eeKVYX8GudEsp7xAfRUorKpDHsamUy479IgvmouyMq7sDx1H
xJVfkdrzECq8mBkmD03qnLwwR90eeP4Lq3rip+70aoBue0YruxZK4p4MH1OJRdpgiOh7ONa2bZMu
lTLtX+IQlI1RVs5R9Op4bChx2Ohml754foNAWB2HjyLXXnBAau9x6tkwGwgt9koykHfGv1qp1jkI
BBSf3fRsjNpGHfPs//g6r+24caZrXxHXYg6nnZOkVrBl64TLY88w58yr/x+gNaZGv9/vBAsoFMBW
aJKo2rX3l7FNppcOQjBreLb9ejpqOX9HIK3VrdFCblPSVngDAuMjeLJEi5yr0aNdWioOj3kxlDaS
wpDTZMWw1YFiIRfbUHcHw/8DN2Z/Z6kI+PGvEPhV+zbxXN1nJhxpvG3PDyokO7vRJ+CdzmXwEsGU
24sodguvMbRlrXGdFWJNSe4STZqsdGUL7qwk8Nx7zUuADeuwBfAb7gBYDt8yogKPPP+Mx0o1u0Oj
2OCIpEsIyz8lNvxblhopN+lIsCTYDAHkwHKJqVeryJ02XmzXWyDVwVf+gn/DMKv8HRiPqDcYMDAW
6trT9XI9wIDwDRmdZAPnZHeqcoucmxW/hFED/XbH8Zr8+oyS2uxPHAR10uRuOpByzahatEsb0IEI
ApRh4lxGS/+upjXqfiJH2nrVm5N187FBaMCmkgJbwjttYfnGHTWPo41UFatsWKNnwBEP0kM2Hrib
g2MWFLJYpvqAHOGzGXLv9Px5F6D8+5Y2KL3mFF8cg7wc4Wd6t0ft3G39INaPKcXfwL2DbJcopco7
AE2dzSoo/+B9yElNW7vUR63lhHRZZhebnIh+7yKH+UioCpbftCXan52kTTbLsmUrkBPgxPVxn2am
dZxmeOUdvubf66l7DWYzgA0LsW+DszgEhTbniuzvUAOBzT+789DFExDPoI6OWWtTAylsTtH0DrSE
KO1Gkw9Lu/BZvGHz2MNI0F+aJr6zELVZzWO4a6NquCqxaj1XNpTcUM7Dy5kwHBzXOivAFNGcYiht
k4aOilygOKTz4S4XykCoD8I8dmvkMEev3jHRn5V2GFghHZfdiPJjuj4s1O9dsfDzFj2ffvvJ6IvL
+L0O5aHcaaY68djG3wIEqymD6XZF6vE/qU8dojVO89qYXQgTJfF/W8T/axH/D9ApuasJ/0kvOTkB
WT4UPLClF6j6f/3FyhTEwMY3XIIZYsIbZuSpfm8+wW+7D4rBI4offp1brXjN+L0doZdAaz2hGDMa
7Wg7kq47mGZUvvZ289xNgoGEKhZXHUrKbyNxjqYOt50s2NBV4+84nR/JLOk/EHqB0TJMlNe5KoHT
aMHwggJzC4mrUT1SdO1vHUpT7qOuNPchOaizTVDgCL9Yfyyh2r/MVNRQTcCLJGEHDWWzzH6MwQpv
TE0Pv7QKApA5EZNvGsRuK5tv31qvUFAEWEusNqqV18BGx37kifvTDDxBmMBRroAH2vcJHgfToerz
4aeij/+Qcq+/6aOSryNE1p+TLKTMWPHhtOj9cg93qHJubS8+qRNJWT5Ge5dPWblzVJMHhKnAGdd2
8xcLHupVYHjdWzn0FD3X9t9oxlLerDTXqpxtqFJJhYfVxPmf5FuACpDinrLI+0YVcvzYkXiH34Uz
1KiG+/63KdbI3171unl3kX5RAr9mXjp3i58WNt/UHnIS6SDtaaqhz9yGnDfE5rJpMijqqpR0wWJL
kGjd1ii2b6StBcp036vpjeqnSIGYq0AwJecPMZR8FhxzNhR6gQXywH2RE5IWqOpFga7slpU6rXTQ
brtJcbJ5tTAGUQbqnlXqhv64LktgDhtiYOIfNrt1q8BYtcQ7L/ICBqnNO9mT+zSQ3FCgE4D+Fx/u
tjcwhovGy1Eye8YZhkLzLHuyUWKyECEEKEwtzeJUu7BkQLL030ViKG01pNGrlMqWzbI46KDM+3wx
fvr3yy57xTwC90g8PchJaTcrkCe3tW4yfPygy7IgCp5cK8j3SqXy2kjkN67hgteziJGlleW5hMmI
vGPw3utETw5vKz7M9FnCDr/dA3f0t1aq/b0sWSalbRl+2KtbtuF20m2HrnfC5EFHfHo3FDGF6r5l
nbvfvU82OcwA6e7aof1r8V3cpI0qrPed/uRSeimgr6hrVh0MogLyyiXlDst1/2STLgOADigfx3C9
OH9au3yYTy5yU4dqv7XSuDaCWf/+vMunDH1v3M42bPqlVaHo0PhJd1F5nmzKEIwhCMLuYpWq1VIe
RbfpcjCE0kmOc799UWPf3N9mxWJYkf6zRG6RQlZKmNzZ3PaSNrnk81he2hRKCnJaOnbyosua/3X5
IurgVfmwLQo9t6sunw5QOI9H8vzU2+ntmVcZA50FX/m3K61hXPI6KOYnMRPmkYcaBNkxOdG1BWs+
+UhvuY9csiz+sLeZ+DCN5/Y+UqjEgsSGveX04i17cmvC/oC5htYAdx8I4vLSQ1Lk1s0Nfx2TRVlL
Y+rP/nkSYf5l+D9tcTP9f2sXZ6PJHKC5YsOgg+q57X3I19phXbSR85gkTvYCOstdAfEPT8SR8peh
juN9G0QaYkXMZgqCGopfkr0Vk3b3VihWMO41HbSrQ/35Bjpb59o4VryiwqV980fYjOosApY91f6j
idafXuTNW43601rJi+bSDAqkcrn5Yg1aQ2TcQxxlCPuznmTlC+jRe2lH49SEFRNCpSq3+y8p+VZp
B6QNS61eWUeyhMbXeqBoSuzjeK0LuscoNu6Uw8/qZ4+yiQRJJEmlOyOYYAAa/enJsxqL03iZ3zyy
3PiVEH6npF54NELevYvRhbytd9X8MRoMyN0aD6RBDmyF+iIdVKYNcTMVwTO0c+7wEFb5CMMsvcCc
37LSGI5ypDhVgupsRFGuAWncbaiUONfTk9+gkOzZqIL3ejLsUhiR7jRx+HWzqod/DWTaAE5v+2nC
6kx35Fsb++vQtEWQEW/Z2L97cpj1Eyj9Qs/XnyYW58YlZN2nOUUgkGdWyajcQ6Hj89dFTv4Yx8ZT
T6mhd5sxGopyQ0Kdju4o99JZNomD2rhOEf9OTqh2zgZzFrn72qKI44NRdveU+Pgflktjo5KU7Diu
7uWWQfU2QK11bnqd+l+htiWbtOr+7rNw2C32HnRLgxIWFNCLX0JpSgNnTOHvCWBd5cSyZPELKtVZ
eyW88ED7k3vZ9BGsS7U2FXvftN9tRLFGFVZk+Ah1NP828RQiiOb71NLA97q3ey0CcsojCYRuQwQl
jCEIk11Fb813qxzrvX2qlfplgpnxBQyAfocG7psczRMwjqlBLWRAXPLmQDKFspnsUZpcAejXg6FG
ABCPuaXoaVIJJElfZH31nWrD8ySH6KHCbq5RMyydfXVU75Mkf77tVAbeszWcpae0jDpIxnGAul5s
zbFJ1BdS+0Ql1o+MCMHaplz0L0AyB69TzNex75F4h3TwUFEp9JJzTpcOQTYiWafz3R/aFqQhAodb
Tyck0UwxsCG2mL083cBbo1xUFE/QSLEhaIxAFRRRCquiqh7DmkjztnAn/wDR4T+d7yfx1qzUfqe1
lsgF4bw0s07cFWpbe3NzVAPi6VObeDvpM1gIGegBGR/eDZ9bS+ugqZhJHZdl85TD5rVLobu9TE4+
ETWlVoc4ifLQwN8AFfMwfwWoEq9QVO1+Ufu6BiBlPNYFcQddVcP7kLIVsALWw1RbVKvUrREcmmGE
Z0oYjRGKD9l4auGQZ9fVrRw6c4z3WERPOQGL0+L3e9M67mOHIAsbLJt+MMoNQdqp2w/GLiND8D82
XD5QYUTpuXRQ/SJxeylq3pjtFL2otgyA/onGclonIpTcTvskcl6XCQrNrOgUWmBqlHwk9ZAM5OYJ
stk76WRkVXXyrXArt47E/nyr4/fZVtWdM+LN0pVkMjmNvkWiIFW47QIMsrZ1Sh3r5OVttpJdT4ta
HW5nrJ+nCsNsshcTEe+T1ujN+4LbWhcYELwDvU65MgUOtmimWlEBwoiXAGNMPjaZG1PvthgXH9ME
fWW4tfhDsGSZkEO5rTOP2vtiOZYXlNPAxpiRY2VA1NFqwYJqrXkXimb203BeDSaYuwl+IEp9dPQJ
xti8W3xkTzZpBpnS1IZnYp8skzbpTNlWfggm5ftikr2bn90q/qqsIAqS1/zkIy9uNPetijTAMifN
cvPZRQPPLDUQ43/63K3BrZ0bdrC//TC3a2bVQHxL+ekT2DrkmvkaFmVdPsH7nu+tSvlGmXl5kU1h
1W35lCk/ncJLz4XqjvrdMsvrNbIL6I5sSw/q7lcrJV5n9jwjFh8/GstLb+fcb8bhZIdAAyNxuvIJ
p1QwCKnGuRaN7F2z0dRv3cUoZ7hPchKSy+VY7iF7Nxvy32sT5m7yz2wuJ5bZ2+Jl/MlHDq8KNe23
hZ/d5cJlzacPMdkNGM0GcRLpJz83HJ36Pqew9kNoyJUBIBnxcYywtl9kxIe7rZYjdjZ7aGoH8UbO
U4hqJxfZNaLAjd5kF0p1M0HGUYSMRJMoFL/MGV9zEXm6hYwiH7q5acwfpSRD0BrTSTYIOM63nhzK
2U+2T37/t8ufth/4xWSrP637dKU/uSxX12ObJ/s8QjD4vz6+3/z7c0mXGcjWuidcvtFdDzxrK8Ji
yOu5qw6M0S5SO3CCopETsoG9CmkH/hflSE5Kt77qp1NXmDe7nPSINb+vjEKooQDRrOXEp32HNC9X
Kcqoq6a3SCzNdkm4t4NWUXZj6J5J9wirHHe9+4twFXy1MV8QaacootjCloMYkdE251vT87a+Nhz9
fUy9JKLTxmhph3Aa9rfh4g5vMWBvt7NJWQ0FVYNInRy0YoAEDOzE957X4c5t5x/U5sXbPvEtKEh6
n/hB8he5r/lHQzKedGyqPERWVtwhb2Cs5QJbsU7qYGdQWP9nR3ugPr3S8lPvptEpthok5K2wvjrQ
A90Fo9OuR9uMf5DS+hKDsaaCfQAJC+Xupu9q92iQDwU+GNjrDp2QfTNq07M5lM5ZRfN1JYdQu8zP
KjqTFgrd99IE7Q9Mj0ndbOUkwrj6QwZFmpysOUo8wq21CiNvdrZQhRinpUH34t9hrUKmN+mltaHK
qtxnHmXZieX/PREkpVYr+Y7YKwz4edE99BPyO7wOge7VWu9aNFW/nuYhFKTcvN01ZdSvqnY0L7Ip
TcKxk+Z/hZnPvCSVE16s/D6bQv9+AHoKnqMnZE9eGiIKIFxIbhQQwyAY/8E4xZZ/rktjJ5fJZrYN
HagRpBNVM7d7a+71tdNUNnXVEwgU4uoTGLoAgkjARQ8TyIrGVTsIBMruqdXLcQdvXIUeEkM5ERju
WwXJ8FmahLLUPVmqE+VsTroe0D3b5oT1t7dLkKh59Eb+um2lNIdxCJKnOm+/D2WQvIUkCDZAxqsz
8tHBl9AsT9Je29NIpDgrj5kDm1c475vZJ4LojYW2MZ00Rrw1ap9k4+vmsYKe06b45EGWb8uy8UAv
720K8cG1U2O+2H8lrT5sMnv0IWWqn+qwUDMEA/wU8H3g7Mai0p74DfPm35Cu6axHOSBr6+6hukLq
97dDYU8/XYAPEC7hzgESXTAoUhdGXAcZZ4hkAhhyLSV8p8kNBU2utH2YlmPTLyzA7tZZuiBkr74v
Npo2XtVqCtOmkyt3SwOmijqEPPkSh74JzK66r9Uh+N4HwRe3r91HtEich3nyIgS+/eC7G6FyougZ
APGeYQiVDqJe5Wvbh8NZ6EauIxuypaJyulOMqsQmgh/vhEp38NxqylsFpcuPzoTgxp7b9oFzCriP
YIDVPtO7H0VMjQr1cA9RqT0P6Yxq5oh6iuzlkWLfk88ddoOwyV7Q1P0OxaPvblHPD7Lp2/40N51B
lqWEEDrs0btZO5E+PwA/nR+AfVRb0OQUZ7ne64i0zlvcA7gNe9P5mobpsI5y4F8QqFqbsuuGK5Js
zc7KU/OuRzJ31UzavQ4R350SdK/5VI4HmP+cu1A0qTm0AKtty9tnUfCrCFPSepMeO3fqkBrEsXPq
tZsa5SB5QwiDzANHJW4Qt3sFtCxPZq8BGZgDzvupaezhV9eusqmN8dgmsMFVv01mL6rsFdghpQf8
/8oqTERtntrBdW0A5xG9AKDZew9qkn+CDBKpnaKQCM0t981xyqM2D8qXwq3mo+Zx/vAC3XvzdJgO
3bz45ph2ftAgWNlJ/4Qs8Ky9ebWj7AYzVvZ2pxnfKmNYre6gEEqLdRck5SZPcn8XifI0O7GN+zm7
S+aBZKKjwdCR9cpdhP7dNS3sM/8aubKZVO3kjtzSOLnDwc/v6hzBKLGPVLd4MFRIJcHCgNQzdo0g
YgZPPt8aOQT38T70SIlT0PZ7WvY+LSmG+nXOOxB1pGa80POeOHDrXxrq+aBV9Z9UMaK08MOc8NSj
0XvS6txYPClY1+HMTzdmo82PY9uukgp92L7opmPYZc5JHfXpGEyefespLbZRzAbxoJ+Shz4u9Tt3
KgqY53qT/FRGyjdxfqZJEKx1rVSvQc6hAOiXuh8Fl7psKPd/77m22qy0zgM5KWZvEy0qgFMSvw0a
8vBqhRDRqqzb9iSbXPRCZQD1vYx1N7Go5g719iQXLTOfPeXM4vNpiT73yibLAJY4TpWdyX2SAgin
S8V7BzWKoisbHYmZiyoaOdTC9B7dgPnwR2fNo6ZXzoRtDgU/CJzNpw3QXdwkyMgeLdjy1QO80iYl
l5l1IlhDgZZXIBA4Gj4sPXnsPdwaLeLD2VV+yJ1UA/eXZeHDgASx8NCS7t0NAtZw74lylk8TABne
1y8Tco+4pTbZdNE1NN0NnGj8ovlOttSg9oa+bYKyPTmqhZXjXHuS41sD+ENdy+4Q1PzNPnchRfzX
wc0ydWOC/0b2zzIusNuYFzjXCtKVqCH8Nll9GvS3MXTp5kXOtK2rbwevmz44amKDAtqAbrU4VhYR
6wjsGBxxTMuLyN5ygWLIUTKfwnA9AP4niOSA1hX0fVFhNtekLRzI9FudPDW2ZSLrwg0VZCHnkwgM
01hr+sZzoPi6jaE6GO+CWN3eVkifhMrrla91yDK1/kA4WMQb81JBFVS3+V1Xxh1n7/5BNho0Vw+Q
rOqQd90spujVSQuBTmtvFk/ZC2tEL7j33C/2SqRlzbo8EaUozjoPRBJTblAghDGjFCB6EQWwB8Ob
tnIk/W72tNB2HsfYrPTqS1JX6U6zxmwVwnYAuRo2OSGHS8P7a8/dQ3gnnvrufTNKp2WN3ELaov96
L5s5ybxXmnYgsjLW1zTsf9V9Qakjtb8e7wAOAU+XB4ycbQe3vsperEQ7zxmaOzmaxNIyyqutYRKB
kTbZeC21yEH+44OlyuqrQQpg3ZmVuVsmnEjNz5U3P4Ypsp+pS2ZhNKv2HIGd245zpfyIoD7M+v4v
QzE0ElFleEngdLnmiWJD/EMk0A7tC9QU/VdvtOd9p1hIW5vt/GXwjat0CCPetfu/YmjAj5OMsBEf
Bu0a7m4jYxQBtij3DmEXRhxdGM6eOz5MlG3AoVnAj+dDl3bxARZAdWkBzdUMB5RA0SN7Hri81WQW
VEomsJF5/NK5lMt3NYxto1lC3TOE6naq4/Qghz3smmHqlk8TDEePjd1/hbcVrkFr/OVaCjkVc/7Z
cjdYuYrpvITKXG9rtdXBEaucRoI2OVC8GlzHEUSYMwzG65iFb5aeK/+ghWIZ7j+m775RhD+/ZgFF
XXVYcZ/KxuxAoagFENi17ozIKre5FwdfRuJfK8ikoD7Me32vl515UMIR2mDF1L5VLsB50zGSh5kM
3LPCka81M/1b4pYOMGOIpKJR1b8hiPkzIyl17YKBIuu4e+qFF0/ZYI/Ils0vT2w2Qp+FUPyjW7va
NfbLH3Ivn7x+rEKMxq0u+Y4OjbGi6sq9gwneeQZhf441Jf7OiQnSQ9HIodrmhOI63lG8KT739rQP
7NB70+MQ/VoLYmOHejV0k8Zr287umzqWytrL6+pCvW32BH77p/R30p538kKFpZeSKsGuJmQk+3JT
wpuD4nZr7SH57bdqXdWvuQebyeyO6slS3OpVC/07NygNCCGK7CXoSWIKcwxvxcUA+bGSQzX3oV5R
kbDRxR69JVQYrRAOBcOoXycr2asNpFzObKccnNCAkM0oesifZSfQ0GdpohxYKOXa7x63YavvvbDx
TtIOVTWwPW3u9l2TJLspGycgJxrVUKIkqtPgE+G06ZzkMCnU9krEc3WrlxIeUVU+DGb1zHHIfIJx
OHhKxqNvpBH67TzIdi7MnJsoCP1Dwx9vm5OYg8XfA5AMh2pIAkHt79FxVOBxFV07EMkbsxOq9gwH
0cjeHCLNbgHIIbFRwfrMvyNibX+hpwsULy/NC7A+Dh8uvF51142XYDAshKJEVzYQ+jSHmbwg38wp
5eW0etX5Pv3SY2uraTpsdD5qfkYAyyfKzMcZ6PvPbjR+9XbrfrN9RSGRFOkvEJ72G2T73OtsUlUS
UylwDJx46wrZKKPU0zs1DTKE5/NpHSaEVaVNzsqJZSh7cHEhvKgUJzkCoaWfor6mjE2N7j1Io9ZK
l1t/WcQuYChv30y377Zg9hRKPDtRvE/FiPQAD7zxGwp2FBOuxM6EUiWP8rML8EYQkc8ZpXktVBku
kNYSbcQnBSDSYzv/JX1l49T2uOtGrxFFWOqTH1ISAUPCq94UlMHkUfsIMiy4eDrCvhp49B9hw0Hc
yr3XKeu0PRxiKoUrns+NpdxKhxbNC4QAFf/cTU73qHNxCHK9+cenLSsoNDdwWjfPvmce6zyYs1Uv
lFF0a/y3K8cTJVSn2/yHbs5XbO1ABnCwJvO7OfrKF1epQ3S4In6T0LjfO05zNI1sLbHiFGxOmwRh
19vQLDw0rHoBL791YeVD53AMTreho3TZnZyWq/mr8+0xsh9ytNjlcLEVFREFrToWJuQOlr5VBdNz
oqkqZYLVeyNtrhN8UYxJPUi7NMme9A0JGuz10W0eNLVJzxEBjE1JfOCHC3FONXA64tlV7du59/Z1
UquvCki8zMmHH5PL39EIB+8MPFp7LN0Crl6Bwa01aNIGXrOvo7sLUbJ7bAbnBGKw/5pomXdXxjDP
pmJYdC11ttClr20jG75aCaK4SdEhujY0/VeKlQiB9GHJDZ3ZIU30NbKp/jHoCgCGMWxInWFA54ym
wDWsp/5CpXW5mY0p+iuH6GV2zOo74NRhp6CMejRjc36BzvFFOqSh+r7SHtDSLEuqKvyiJ+MVpeH9
XKNV3ivxtLOtCj54aZTTZTKT44odCqx/e998MiP2IK+e0ch2grMjGt8e0KipBOf/JHQ3ZU+x559q
5ocwtPYXTzXtH/AZIRJF0ulLROXhJlQb/VqTOtzValxcOrfKTprbjQdDb4v7pi6mbZA23/04LTah
gL0CCSe+Eyv+UVQSKCYm0KFAaTlKwEjaBekaijhY3x0foc9Sj7lveo3xtYUQf5+DG4b+mWGm8yYb
VU1/QAUN8ZBO04mOwMAvZ0dIxFR9cg4qzKhGkof73Kq00yy+L7LJuFNAByDGrhJqJ94b+WbJ7s1o
FtRAJs4/PHyDawi5EsTFcb7K0bE5pGn9biv0ub2zkA2THosvcK471GpPcPVbfynm30ZsKm+8ouVb
Lc7rc96UwzWbA2slHUoN0aNaR/7Cqre8sSENE1ttjm6NEFUTUmqydzPKMakpf0s+x74qD1lamP+E
SvAXBZjFaxJq3aZTw/JB9RL7MNYZfEma/33OtfHql165dmNEAkz7W2bbJeBYmKBLUTNeGdSX3rAC
MuUPY2qzp9SKeKeAISyNlmklgZnjYpGIATkcNFOgmz2Elcdh5Ifi9NwUQqZK9GTTwXW+Rz1GKIj+
a9Nd5GxsEpg7I03TR9PV7pTS7oFKDemjNFH08HMszf5UxRDXUGJD7DxWSv0gZ6VfZaLppmVdtJe2
Ckg5xMMRxaOOVl7GWikvE/9pO4+XBA5CDFv+M9pV4BbVe7cXVjmlZpx6gmpaofBCZXnTdg+yFyfm
ey/93VtmwZS4B7ttX4ggDyfVpupG91Lz1U+naUMhV3FUWtN4bVLzSiqeJILGSRhexnhv5Abho1Kh
6s3jlFBo/c6chxR5HBW4qtWM5olXLt5m8iB98CIfMonJJoDGyHCqlIM2PcGuDmPFsCkpML1AxH9H
7ZlObSplPRt4duozwmnleawhm0U+55oF83szgrK3yGXdLXYlhGqn9g11t9h41g2HVvBOyKVywrai
4toM62Wzm5lIEJUt9tZIDFjSyyaC/JqsXxQ/Wc1UPBVTbxzDkWpy3lyLmw05gYAYGsI40uU2YZbH
oKrL+yDFTVNL56Ja+aOcCwsKFInsQXLlp81D5ns7L3LKS6gPDbS+mGLRg/rig12a5KSwV3NSXRbX
/9oXV2kX+y/+y6Lk3+vOwyCEg/69pqEOz4ERFgciU83VFOwdWRoSEWjCeDOGAEcpWKJcsJm+QY7w
7iF9Zxgz1mFUxXs/t3Hr1KQ+Ob3yLRRkILelrj1AZTck52VtUfs9XPT83eTFlon8tYmJH3pDEKxC
FKVOSUJ2UbBOmye+SiYgAozQVvwwEOzdfnCR3cVv7CrWSaNC7uO2bpmWEw3RW2AIpiAiHKyzJfCY
sqf1EWBcOQbRVgxOc1bdnmImoN5M3KZv/c54ovyyRn1xXZCgeQAYxJ+6GMPxjvjAmmNZaK9kpCFx
SraBbROh7QlRcCvojmGZ/OiFVpX0gGGlQTUcyoUyzFpeTNPskKToEiNjRFjaHK69aocvZjjtPM1z
XlOAIae6gxtOegV50W4Sg4itnFUQCwjddHpqvK95181nEEcF1DgmQLWaYMWpt9KNXTXlpZESZ7cZ
QwifffBMuv4L0svjXk7cfKDsomYoDwgo2sAo0yFVTorrUXKfi65TICm6AuODRHrCIVXYZHPzQfBx
j5qfcadQxPsUj+ov6qtg/geB8kRgV32IEw3ieuakg6sjdjXXika5PR6umdRP8ClSU+HM6lG6wCiv
P5ZwrYtFneLvi65BWE3Aqy0Bvu4zJLGHgTCEHMoJJQ+ht8o5yJxRlrxNSKT24iJ7uStYUZGg3Mph
pgPcawGY7oeRj+onOnXgCNXLkWwK7lcPCi+2h9ZCBWGZsES6SAmddKt2Y7r5NOF1tbJSyHWQA84r
4ghzDcmzEd14aWuf2sq5HZudGphQMVH4Vj3Uw1nxo/gaVIhnzKV1bw9OohMvirZhLMTpc3+4t/QM
W27xEtU5zfU2lDNjNCibLi+MjeJZ4w46S9Q6Ya+8Ky2k84bfPWnj0NKts5GgvJz9k5/bFy/THJiH
Zan0TUMFTbEJ+m+fast7RSgBOBDqItORpBQy2Pq9nJCNHFbFeCIR6p+82UAYyBMreOBM+w7pJs60
v402+lDbhvQWGgL9l7B1x2NVG+59IRrwmvTCyd5qlDnD5c/QckPvNqEVisc39Em6wgMARQIkwjV0
lCsZg5bBZN61irVqmRMvJoSpl6CzHC7xZtmjcmXkrYCc2LKB9PvTWt6toRSF8atMKLSPyMHtSqVy
yU0lhnfvUr6LkCtU01pikMJCHUNR219yBB5Yf5C9ZraCTdOd0rK3nuIkfUzTpPpeBWW4G2srO7iZ
Xn6vciQxfUv7mqowgPMO5SJIgX0CXLeKVWPeBy66Maj0zRtnzDJ4XLIQYhEfCSQ4Ro5jagVfcwd9
BDW2+5McTj0Uu9Fcmmc5TBrC6QMUZHdyOOvFD487xr0cpWnw2MGCdJUjM82PSakg9mSi6xNp6i8E
OvqHgKDNF8fUVmNcGq/W7ANkvjQcpJ5ihxhOqpSv1qhxFC5b1V5DpQLRgpgNUHR5WudFqcJwOXSb
EF7qTYcA1DVqdLjFRAy5nFVQF33sZledt/kwvN4s0gO1zjOc2Vsv4mYQIZ/1VYH/7WAQGd7Mfq1/
RUrY2AZ8r1BOYLacXdRAVDg9KoLPX4m+/9L7ULuXkzYJqVDPhmfkDduXug7X0gz4vH1IXe1bh27K
UadmFn5/nvgOOoqXALrjUT6M5SNc2qwQFlzhAT3YZMEViZ+wDa3z/rLgeH1HQrk2ABKnKAyK4L7s
5X1vXAYAnScdyfpPdjmJDJBxkT25IDM97tKCaEgOW5+yoNWndRT7GftpqiktLe57qIt/lLGqoUzT
cfB2m/oaqBnkvWKiaqpkpVFj+Wj6XXYJVFEFlfT1j9m3Dy6V9RQi8ypvaFa2F4wPsOUIEkxgQ3Sn
Du6OVM8JWshuLGg7Psx/6Mr5SK4aFTNFP6YEyT/kwQUkdXCRPdm4MWJjn2xdb9X7PE2+SHsHSQdP
h/8uW7a6TVtpCdaQYsqNYGX3zKbdRCHpmDpo54ut6ogBiV4tUJC2ZUBbJ7th2cLj43r3n1xuzr/X
EpiYL1lFMXVSwff4X7scqmr9PYU49wLdwwv8xNPDRKk2xEvIZIFCfpSjcko2UW2Wz3LUBIdMyaov
WqgaLxk8YDxMvlZQlz0ViPpIl0yrXGTSckq/YiSxxviuBm0IneLsRXeE01qiK5NJDTTp7ts8JLpI
VUlX6TRV3bdg7N6QGYPtgsJv7gi82+80DkbnD2PZTYrAXYdu0q8TeE2CjaFrex3O05NjoIrb9TB8
lYLyIdM8CFhFI4eu02qIvq8Wi3SQc9I2ARNeKSVoEmlr/Z5ntPTJe6/ZVzBrUKstjHK+Qhtmpniz
X3kmpSwh3OObAEAldIS8YWeqbZ8hoIMQkHB+3rYV7Gkf+jcnYzzkYVkeKcOrLtLk1zb+cmxQ6L+C
G63d54kh8lBgLTvNpo6iFGOIPfNDOUz14yDU2KXPn2wf1kmfVKwzul2l8OB+bggwm3znEC5pn+uW
AMSs5FDjUV7obQSNm1fZ7WbW7PoZUcfsWT0pbVQ/m2NXP9dBUW1I7Ud7OQxds77XwUbJkVwylEii
APjtT6FJrMMKAbr7MaFpVzSypwgWSg9q2tUQU5W3BGJiS4ehk6Qf7/3/hmlk7GYJ4Mjep/iNtHWK
/UrZa7TrzLpDqzV+b7pyBjq9jGVP+gy/HT8tubl8Wrf4fFrnjXW/cW2z7EBxrVQ7sS6dlvJC5BHj
gNPEutR9hepZU5jWRY5lQ/FrcS7QRnbgc0CMTTiiSmZdIs/DW44tKEs2SQOv1s0YLFPLRrGib6oq
m043H3kZ+SnMhBe0HEY07pTtfIocmNW3oeh+GMsuMe53Y0BEFhqGfObtioTKilysdi6HdkIyFLZT
dLxSKLLgFAcnJqbistIoPaBXQVqtECg2iq1u+eQel/XSKen8k99oxv52x5Z35D/fx+XU7Y7+f9zn
/x9lZ7YbKRJu6ydCYgim25wnZ9rpuW5QVXUVBDPBzNPvD6p3u9XaOtK5CUGAS912JkT8/1rfwnf1
q6UkfwgnzXqS84A06uYJzbgsZ8u8Vz7RsbcejVC3nkAl9FenHnZfP9LimscUPf319SOUFPBK9Q6F
IrPLDkURXfqZOeV5k3lOU9/8c/T/nqs1lW+hZ2CFmt9SVqKgNC+Hy+DMEOev0//PyzpaHIrXZG9l
jVE/pF1O9C7fzvpBFlQSCfeL4azNp31UPyz3LEfLXJiE+m4sNbJk5h/+urBcHcfO2wHFznHy6tbB
EMPrlyBpOVqGRYUk6vx34IaIA2dN0jL/R6OUxilp15WJh6pHwbTom77umX/Mba2QN6/h7OQI5QJs
bHeM9Y60Dtswn5c537rqoW7elxNUJuaaildGuJZvPFORjs6Nyedzubr80ESqRMBn7tEas3GjE1wH
VwK6mC3Vj6HHn+HrgXWnEmLvurbOzkMyWBeY4r+ayn0pBTERmwj7D6I+Ha1ElxHUivYDwkOvX8FB
EENT+gckRaGBItcfLyOw7QG6yFUQlmHZpRuco0ZL8MVMBQFB1Nw8/hvOKc2eVze2M4KEHInTgKua
VmUbr/XUn5uN3lTbMOscOPvcbKTjtPUjsSra1iHzIpBvBT2GnYxzG/D/IN+MoWNlWaEMtLtEvml2
bm80vpL75WrtEp1p2yz8l1PfGYl5mRxakfPNbjPLEkc7RpCdfUMOh6sWs+tWtF5yiwHD7wezci9V
F9kHawipyIWOcZq9H4cgm8RFhFW6V64X3eAEGlvHNwfyjUS90QqneEnTolq3kZW+qx6fRhiZxbcB
iLPjRRP6/OKsh3z+QFzw59Cs4FBMqO1JRyQGHVY6MJLoPs1D6bH6aQSrb9l44X0ZENIqWgmi2CW1
HkO40q3v0ksrNuH8RNrY2hMiyfmKHCGf21PyYwwS95iMQ0kvMhjORuKrbaHL+hNv+y4MzP5nKLCP
Y93rnszMs4/sHCFdzlz9RA9uXZQNP8shpZ5UV5it1MSH2VE9uZNSPidGTssriFJa//mw90LXIkdY
FSeb/coBIbHiGUZkr1N3q/KA0Wg6l3ZkndU8gP5yq9XXeTg7BZYr/5kjZ8Thvxn8c7T8yHKPiNVM
tPvnZ/57PhigKLpWXLtMfktF4z6NuGqe2Lg1+7hhHxLPc8uFoB6bjZ4Pcjdhf9iTjU0+Ywuf3250
QiXAJXblFJ2wIdhIBqhQnDJCEDQq+DHq8QJbaT+m+kOud7S64tg/1VGx68nGHlfL3J/DNHaavWOn
0Z+7lx8p5x/RSX7YmZIQA5lEBD/RU0Y+RWBgIPMrAPHsIYbsP3e1H7+GAg7HxtXcadNO7t8X6vmo
q7t9nIDx/LqXNFSX7gkBkODWvLMEIbiXYkSco3mzYIijwcy7Pf5cguuHE8/pfw+WEP8+/c8tYcRP
/GdO5OSORuFHXzTtdsRn8mA3AyREg4AWGCfZPRzJQs6yIJxdRtlmKW8lbft3oevr1MxLUrsHHC/A
m7xV4f7Mq7R5DGPPWOmVVf5w4/JJhzP22qEsPfQkce2HJKy3theae1hvBJK8iGwk0liq4iJqknTZ
BnpYXDjViN3dxUn5XhuEn+NN9spT2qbVKZ6H5WiZoym4iX3tmNvWd3h8zmPamvKJVMvPWlTD2dQy
hLx+xBJLtHp7KuZ115CDiTQG4HVmmMYrWmv6U5ZXGXy+KNtQqyi/Q5c5kiJQvXnuLKUpG3/LdpYv
t/tQ6cRl2fNROBBjQDjUg90C17c1Umw83b2NtVv9HvVq7fn+W+vo1zZUzRt/NxwSfTCtyzp+78tE
yL3W18a+TmMEI/QQCU9rp6vb+sl7MLwh7o9QNRW4Wg0qXp49/s4Ume+qBfgUVcHetnTr6Hd2fBoS
hc66jQ5UVYt3pwkOk65BjLAl+VlzFEXCc9EEN6QjgSduiy6d1oJa9NJ4uJg2cQFtZRzzJC4f+qgp
H8Z56NFXrE3HgethltG2C53pxuaYhFcvTi6x2fjHoIG2DCeM8PShJiLUJDHe5vEbjnq+KbB8HYw5
9zmZig8/nsYnh34RbEZxs3uP8EwUzqRGm0RqDOC9OpuCfEbyJCyzvLmxk7Efx1aiFJjIwwuK6tD2
YbZPjPodYU950rTU5ZrpnTqJMdGus+HgFGbw2icpBW6j/TbFIGSF5sQ3dFQQt/Iohy846SvqOeNT
JwoPjQWZMNhWbMwPvbtLZlv4MtizF3054ovAQyQVVQ9EAN701z1eo93TYaA1AjjnugwmL9Et7YRq
nQ6592euqHBASteljlAX1t1gB7o16UpqSfpoVChevFTcU81OHpepZYDW9FMClK0rTWB1iIub1KsN
zwbS6wle0tspfiSN1t9HYJwJuuLUhYzwOLVBjExo/A49yD0uU8vFpsGyVg5juZezcjvuvHpaJW0e
b2VNMQfTosAObws2QZZUYJ7/OZT6eAuRuOFlLjRwgh0GEqztnwlOBjRw6nsbKHddOrZ7keFIfode
NHsabHgBxEQQooDM6M+ny1znuxuRWc5tOaN2Vh59MKYrMdR/30E2YEtdiJ79cksLE+NaKm9vD7xd
CVkg66PNZymqoVPbcJHsb+no/vJiKBtpBn7DJ2Cej/Z87hSDcaBdvhsyBLLLkClJpO/X+XI0/XP5
/7xHj1DWfv2IrujVfM3FRk9LejmXGfB4VqjuSnbBY0Ov7NKhHPozNDaijZUpbJTA92VamLn4cy38
kQijfU54HRPvbfBgKGhCtpoWXurYJrx3PvXnQerZvvC15JGviyIyySBiIVAYNrLgYHRuBvbjPIVt
9FIJM3gJePN5jtXtndz+2YeY/HPkcn+G/5zqqrB2dqU1vE9fjUI1n3Y5iEM8YVaeWre9s371TwaB
2q3ZXF0IY0RDkCt71Ud2ZH6Ys05SIRJgy5i6E9E41+Vq3GJKyGOn3DWVka0LcFIf6WT9VUjN/wlR
nHDfEb5sknxnVRKzPYPkGCSCZtFyHtqttVUglNZp6L5C7ysvnVGpu63pBGQRlqC3provA1j/fGe6
8bABEZTdEn3axDwiwQ2rIcUiIJ+cvlCwFvfCwkdpDlBBcUENd5rzzi3NeVnPZ8sgeGLvwJH2G6o5
6phVVB/SNs8PXkljSSh4mMIs4nOk98jGkN++5jYxZ1L5r2VIFHhG8X6TxYWsNn1BlS6Ul5wGAUq+
yTj1NeHIy1B2iY5238BW/c/ccsty8zK3nCJGeENnqJ2tKiifkxjmexa2r1lrO7scV8oGcHy1qaQD
ogJKucXKvPts0T8dyjljLNeTXZ54FXbL5mds0Pk3ldLOzlw/HHMcZivLIsPE1kYO2Tob24bHLfkG
XF+uaIJEyHhsYGTN8EBdbAeh26+gneWzCsjimGcD4t5uUzy+ecPQvI0DhhnLMw9LX3KKHeuUzY3O
5XSI8/Dvxmc/7+erZC5jFcEHCTcxysU4oTXEEZsqtK5aiNzonwu6nuqXMSgOka4hMg/EGyDF7rFv
c8Qc3QjEvWLPncIpDlaRT7Qz4aJUkgi5OPva9OzaqnwhXAfkvM4fcDnlAxzu0Nrr26rWipcsJM6q
QFe5Wq7iv0GExjvNrXjNacm+ZXF6JQKUoL3eHpEZxta2bg3xCAhTbvVIe5Z5x+8wm4z3IlXbTI3l
y1j5n61GLdLzlX11KyPZoEvCqB0a2l4Ljf1i6UBBPgO75mrHMiy3fJ2WqIg2fUQoy+hNwb5VEX9O
nNNfw+SCIWwpAfzZc2cKAbnvam8azdCV5pbxdqybAuMgXx0cwtW0Xg5j8uhOkoUH77kh2/Z9Zx/a
ety20ozO9TwsR17tEcbrWyhH3PCYmyaKuHoonggcwclsVMnWogIfj0X7XpYGKKjUVafQT4zH0ESJ
nVvjC3o880xYtnkLRIJppCm/Q/QkOFNkiIo6zQ7WQziGfE7Ism2HbtqgUxDfpZGva0SVa2R48T4K
TAIHmukcU/RaV7khycjy3y2T3kROWthhigOWIqFj7mQqs2vjWSkRR+3zKAhoHAfN2eiY656BbI/r
gffmqSDgdG/NXvNlYKk30uD7c/I1DWtRIKLMzF2X+zXaau7HQTNs28mW9Flb6yJFP12IXjGS/ino
9OlBuR3vm7nDyHfqrTKs6ZH13K2SsXoz3QDWMfTPlecYoDbBDe+FP5p40IaWxndrf4pQv3Vlof2O
WT+E+WDv3HqsthgkKyhXAwVdIqSds3A1AqI6eVzOvua/TlWen/ogKzYQWO3zWJOlWZXU+o2QF0JU
UkFONHFcykdfw1JDyluMkAEY82U+ds3wDLZ5WYYvK3DXbXOYk/MCfTnPyHX8e8H+3/MWnyOG1Vht
hKjody4sLMPJc7TgxgaFENviecjtFPE4SGWUuPHB1EPxbHi1eMZZH67qspKXDPrxxrZi3isysw88
AgCn0Yl5wl35WlvpTyIgul9RUK/dTu9/lOwDiAtz86c2VtUhULQKWxnsk9H3L/A42p1SYfXU0UTd
FDZWLvTlcOtqthq0M6uTHuQ8BgqxWfa0HvGC9CcgRM47XHt2sv/Z/C6HXYjI3SYSx/AdsZ78jtQO
S22Fp8e/kBP98JEUvUTJg2WjQV9JN4wvbVBzaIr6fRq9duej9j9V5DOcRkWamzmbZml9A0P+50Ij
6rOwYCd7IVhsemlsSXSNTl8/17pkCrS36qbDQsHKNe+pVvqwj6jVNDu8UPJk0liurDQ/+4aXEZXG
ER86r6BTCATKSYgI01qacDohkfulw6jT0nrEJjyeu7i/jvOZ6r3qYqXNxTFz+8Fv3RdiCaIXOYei
4GjYTRZPZnMM2j3cdIDEoi5eakkXzWK1F1Gqf6ldOWJXEs5puciLgfcuG2fquh7f6Y6Pe6IlsILC
5EGIKaFtEg39ahyceoMKs10XXjesNRl0jzRJrcOQkWMmfeI2Yj/dDGbM/sT2qg1+X/etgKK8NRuH
5L7edAhHYJ9bCuMGhZg6XDM4t7HPnFsVBOhCLWtvEWJ4brweO/toGsfSmZJtpuf2p6YyFmeJeyeF
bnggflEShtDELyVNdwCD74RKl98N2QJJcXz5OVpiWvnS196mJIMqNCbai5G4+Mwpbj7biW5tplHL
noKIBEHmu5ufjPqOWAv3YSzHYV//GBDAvWodspTIyT5Ddxj2Q+yNu+XUCM0HZNLNM6L2+GrmePJx
kGItGTQcYFN1AsJs/tKKFuptEf6W9XQo7bj6reE3rKJB/y19b+fgdv09Gvmuauk1Urccto4xjiF/
CXfTtJUCf2kZq5z/ZNKmw5SqOgLntqqiU5YOVrUL8tYAM8FgdJZxXm75c/cymRDBF6HjPnzd4g2S
2Nuv83/dvUxqbKR3dd3dZQQYN1RzWqopr0GsFHQoEcbXtMxOWGeJwLlNfFDOoKeCZ80suh12S6Lb
01B7Dscqv7KBf/Lmsyz+Po4adRYD6/aKpAudCNNQozxJZ3hltzHp4IP3EXledwT1Vt4cIYrbMt+N
c2hr7RNxMF8wSwOqdJq5PL2TiSfkPLncuAyNU1vrJnD77dfccpR2ytikIT2Z5Z/We0uuc8C5m68K
dKol/SlqwD3OzttlPoto9EtvPC2cJvMf+NMXtinvyw5q2XCaJj08ADzsbnkd1Ztiwq1sptmPcQ7b
o2/S+PmngJaNAK7apXHDGtVvontSpvIeTSzXlWOYB7pLlDnnQSC66CCbEAfHmZ+WWINz77Sc5fOU
RQNypmIX62Vu+dcmOQhENdWZZ0q1J7bJeEwqjWfOEMRPVJEBIinzO4QDiG9wR++mzFBxKfev5ayK
B+duF8pbZR3M30Ar3Q1W/HZDwbSrN1EQJlTvTPibc6jeNAfc/bliaqTn1NDdCa/12a+75FQ1YX6R
86D5ZvbvgQC7Do17RMHkMYiz32adR6coc2zUSrpjrIdxGnYkWgWPyy1lLngJEKO5Rut9n7C1HkpV
pzTFjfQyFYaB32Y+z+dhOeITdwi7ojh+3TeQQxODPXswZhqSg1/xYChEml78hDFDHoUG27bXfW0z
0bE7uhlJ4dR1HDt71vJAuzRxl63QcVzSLC/uUSKse2KBApoXm9Jr1AkQlbdurdR4N0Wkb3IkqUc6
xPlzaHRH4g0f7FB6z8ofjAsYKxQfqnc+9Ta4lQAJQ3NkL5Jo9qYPRHVbhtKI1U101toT0fRpG6JZ
jVMdv4AIIF90tMEel2K66NLSt2YXwkx6a6fIeYVIX1NpGZsLmtfwTuDrj6ClrFH2D67isYmqWWyb
ris2sRnj500LFPKhE/6ySRE+FbzuD8HcGqggJRxdxN4bZ2kmSGfa9cFRGVl5qVK/QAsmsrXAe70F
nl1fgxqwkEY9uu3a5kUvp/TZMV5V4CAIDlkgOqP3EstAXpezwQY0WFIpOiyntZ1FhzK0fjSO1R7b
MTpGoiCALmvUkcfvU5b1LJLlHNCj11awUziJ13mkPtjbEO4dVMWpT1wcsL0snr26qA862Pi+G0kv
UsPZdaL+Glm9umpVfbKjMbh5cR7cxoxfPv/R1s6d55QY3IPUwn5Fl47yCXjbHT5a78Xqmptq49+F
LJLXouvTveUbL8Rnm1srNOtd2PvahwzDZ2RLGm6GyTlaiwK39e+Zyxq/X/Q4chbHupl912VRnpY7
lim9FlfdDz8VXiYeJTaaOjfCJWx2n51uXYaqdG9VJ5HnyWBYuaMQ+yZAAe0Q4HahxjtclqOB7SWE
8ILIhH8u6FZIy3nxPH3dKOyE53eTb7/u43VubGVLtQ/abv40+Ua2QvqYrH0UWiiq60PuEyzR9Fb0
JhA1r0ozuVez29rwBoO6SqsOTT5CS/Z1+87Ot1lplpb/5eLRL5GDtnu6bPHPKSTboAzz7F6QanO0
MwK+SsHeyzd45w+88/eR6Pr1JLT4XnR83+Hb5Gu9nxWY8+lyobXKfVPDkNNSK7kbXk4wcO9d6q74
JrLkZw8P8aUbc9hClhsBgxwBRVToR5vBU3dp1d6ODUW2VZX3o67FeGVxIV6rbmf65S6KqvAzkOQj
0Ytk89xLMO+JQU9P5ekhtsgYaAySN3Pd2gFH1ubsvFVVqgczVGJry2p4subBGdrnAinnKuxoZTX4
4Fm2MdCdK26xvDn0/h+XaWFV4jZgUNv7dXxLGnxsXW7vfBCVHy6G/F2VaBFF3mzc2ZpjstiPrZNw
3iqYLSfbpqFEFFv17Ku22ha2pm2T0tjAu5DfutTBUQN45NC25KQTdbN2vSq8d+OkPRkGKzCXJEaU
HeWeLOn0QuJnBqygbk6Ewl8DB2sUfyE+hGYWopQIRyqlCOHyPo5Xy4XMgGmt/HY6sbvp382WiIvJ
ZJeVKvtogQdfE07SPHe83jaZZ6T3sbOBBueD9qiP2bTNbe13WwC38MyCslrTK8Gy3uWwVqpca5Ye
7Psk1D6E3rBvN7zXIbCmCy64bG3B8P/o9WndDPRV/IhmQBf9ptq1dahL4VNMSAUa0he/E8Mx11go
6TkE8SbRHrGqot7us9escosrCBE0aDaLolWsDgKH8AOU/35duiHZ3IEflatmZgmnHcKMMqW/EBp1
uvXSMX8knQMGcTmbcV33vAx9l3jnxJX+tqlaunPzhbGAXJNpab5tDbdmk1YM9EU8B22GLW1qNfmP
iuSmK15+xDg54X4oLdgrDaaNIbyZM3747zo5VUSL0U9eWDjGp8pPgCbXAWVbjb9lTpHgZFYiXyVW
fuLXV9xr+Ib3brJdwo0cctDqOlnFTent3dmfuAyd62F4j0PvyYpiELKule/qoiDdXSffqHEVyQQt
2iO7dIjxldpTTBwy0VH0dTrBKnCZGzP/0xkd6vj9WB6qKNlnQq8eUvBEMNEuy0mmF+rhz7QZVA/E
5pGerQ0FqYcRCmWbFfsa44e2hlmqLqwi1IU1zg/CpONLgw6JFWAUPsB21F4db/yZhFN+Xc4sNyCo
Ug43rxK8P+cKTzX36pZh1AUdouXQJsnh1LRdv4qqWn8QKb84lkbR++gmkMrzetoTxBcQKjqRKlnF
r1HhFm95DxzSspBPA7xkTekXzlYbjeHJNXSijD3LOSyny2ACL2ffYBzcsNZPLWYZCjrejn4dBR76
KF2L+XEe3Fq1Wzu3/NUEmu8Wtmm2JQTS3oSaUW8amHE7f+Cp0drJpZsHrcz6Y9EaOxg2yeVf83Dd
t2FUmCuCsaBzz/0EdxzrDZtvdSQI7JPPHxkNpH6dzaa+VqH0r1l+jmYzmht7COOC/hB7gOsmMkne
dCv9Lh1JW7LaB8rwHuMYPZ9u0quwmukXT1fn5sxDVFrH1svlpY13BKOahwhY/YYa5wdJ2xN5oX60
c0MLa6o2fvBXVltSFE2Aoba3tkQu6EdpKI0VeTnKTcI3DNRqJQgo+0FP6jg540sQVsG6qAdiYUv5
oujR36hQxvvEx1IThukP1l7FbmCt8Da+D84KwNc5wKpGEhxQiK3vF2rb9Z2zGSon29hK13bs+0I0
okoCabLLfWQVryp32wfDKJ4QQ6unzG4gRgwgW2rk2/e2a45dj47VQLGXk2ayIylcf6hm02Y9D8vp
MpCj8mCXWn/8msLEltJMQTNhh+bJ4LnyZyBMxDy1SWKRjGVfnN6YvrcQ8RVV4t+52z2bidd+eJmF
jC9zYMcP48FwvPRdlgFkY7errsIAjJU3vCcjShQXNxjabTvXn/0pRzK2TBolnyQcgsU6ZsV0iiNg
wRjzwq3VmJjL58GYhyah6Vuy4ul87EhhFA6X3ql7fgEd8Big/Up5+Tmen33L0TJk/JHP7NwSdhMl
4pNZuWCL3lp1IeH11Qw6XOYsHbpGEgq+6b5rgwwxWQvxXD0Tv+BfJFCOizEffZ06cdrttUj+qma6
XT0PNir4azSD7azSOjRekpwy43tUxtS0eOeZV6E1RBED3V39a5ImjnFtXagIUiXyUAUs8mNp3ydN
qyGzty3yAhfc3J8BpsDfR/NcrjDTmTbZFKrVPvsQfVcw1e6l8aR7MZRJdnVqVicI+1u7Fqesrctn
ymeE2gXtz9BX1UeRdmIjoYKmvqbWDjFLt47kJna1HPWl+U2zUKCgZpFbemXAK6wJM4hxp14i0Lcg
iUu6XxC6CJjV3Og1bWiJRN4k9lhH9V2SAZeKWNTuR7yjm06mNgFZbCr4nxtPAUy603JUasa0SbCW
YhGzwl1NeOyGZDgKQdgfN7VeZdvEmPTvKvwwuin+Jvuy35mdR+OddzTANNM+Tx3A6QQV/B65nP8Y
JPma/eGRYoa2NpsEMldj2QiMR31egx0IVPUPSF/tE6FA62qcnYAuKRGpS1GF7vOz3zYZtFZ2hE5s
EpsGIcQ7q/4oCdL+cKCBrAPb955IwiA2kIfvQyV879aGNuZ50Xu4Jgr/hlb81mtCPcUZwJyksd60
zBRn1gaQbbLaPZg5GetZ1hASrsyZrMGR7xOJnYciXAnE6Wu7qKjs6mG+JQcxp7OWFbOzpbiGAoV8
a2TYczJq3YMT1le9MxWyk35FDHmz7ZaXOBxRdRKEhp6WI6Ie6IGM5SYtRhKuEi1/4MOs9auUf+ZY
jjxClu0oUdRkw6dJhGGZDayZFtCL6jJ97azIYSnQZI9Z1rHQLfo3rZf+TMXZ+5M9PMa22280ELHr
wNPOeLrXcS7G77pjaWtNH4yrl5vJOSubcpv4z/ksWsgjydtdkzYf1JFsRlH+7xC5/3u0zP3n9P+Y
8+2+PMYFYbZwwPt1DfztQRHB97AcEcPwUAYIUvEzVu/Qj3mokncE64TdrT/BwKWjd1Wi/91XBSxu
pTs7ZTm4G8C2Avhq9Z3rx3LjgYefyu69iwP3oYBPgkmYDEwDEfomcwPQg3XwONaBdbTQIVxzKa/o
P2IMYwj1F2X+clRKY08XaVoPRpudfSvMz8uRbloZNSgjOufZJnKJ6jKHsf8YrV9wevNvQVHG5HbF
3naC2EuQSn1yFSaXlTWzoeKsmC7L0ddppAW/TJW5u6lHFNJW2UuS1eMuLqlZGdDKt0Ek1ZY80Joo
WPUzSb38VBF1t8VLSRaoXpn3tOvDdds7gmUDWPdsaM8ltArkZ3AEd7RU7iXmNAoMntii3kl4dQb8
Xiz4VOekR8AEvrK9mx59Vhsm3RCpfRyCkAvbLCexKfKeWVwfY8NN3hMze5wpqrw/5ANACQbbLqO9
EtyvlGChm9ePfwa6FKveQm7XzwbOZc4qCKVClbypLd15RNAcHckwhVjUlc6jltbxge73AE7Be5uE
7zzaRMQ9+w5NC1W/SVkPL0FBK87yyKq0PRP5AcumFUr08m1KSwx6WBJquFisAfsd2BjvwaLWjjkO
PA5NKTWCl2cylj5pQcCyHqRZVSs65cE+8nnT+XAXdyX5Kd4qjTJ5q8c7Nv14RVFOPnWJEZ6xBiC4
bmFjlHEdnH1S1F29tj/CVHT7EkfNvh3M9HGKknkX9y0zWR86VIQ2vsM/Cmp0oEpnoqYhh+c9Z22F
R2XQ37DosuwA0fM6lDn9M5g+2JPjcT3BKLwkgdQPHb/xbMD3l7w6phzfRVB7B5UIsVlOHSqf4Pr8
uT3I1dTtoQkAfcoC55c5s4RCUyIydF/SwrOf2uNkZeW9ll6GVcmB2OdBMOVJWZPTtUbh6K56rRhg
XOR0eCell2uy1Mj+opV0VnEOsz1RB1UCOtksc44Y7GNaqY+mLNF5Z4n13lhdtLXNcqKpO1jvsldv
eiCnR3bX5UujtVsn1az3BObxWeJOWS93DSqh/Jt3T1mQvkYuItIetcAlyx22/U1tX3owMKthDMJX
9vQeGKSuWqWqHJ8tFRnrHGkgcoDubkVZ97gMdopaaRodncWNfyuKtn+dn9wbhA8rFfNlGHJB2aX/
FcBqqWhXmvGQPIYdKB7TEMQiRNL4dBw3Ied7TNGleSkY2vIo2tg7KTYt/xpoNxQb08/jDVgQ/WEZ
2O5UJ035hyorRzwYy6hJaycaYiSGSDoPcTTa+95Ex0aoEquMvt9arn+U7HBhOUVEQ3QVZmun1HjZ
6+bbYDrFptD0zxH/DWlnAGMS39HxBLg4RmRn77XhFZMAUZW4B99tges4T62HvuB/r0k9derd1D/G
tjfxGEYkRf9pvHpFXAPNGEgKSKYPfHfmIczNauuU5fjRpxmZktLJHuw0vKD4N+noOuqRr4eNdDeg
VToa9kaNbLGbrC72foVKD90b/bbQ32n2Z14Zak/n3FiDK1MHpCXWWzdzJ2h6FpfldIq0a4wXZBSp
94jeayISOmV3Q/kKkn1ungJwvJeK99XOddz6yS4rZx3KwHpXYfvXiHL0FwvdVaHgAa0KER9C5eg/
EHdT+cxa/dVKKp2Okj1hbyepsWdnc/IDLbnktqAPwPOVZZp01qoU/IYs63EZLBmLx4qdmWnoHR5U
5pepnibo2kymtwZ8xTrpe3nzZK0Tp4AvtiLX8pz3OtE2yyHBtcRmDpTN+v6nMcczBNSs3RKfGLYF
dyO7Xn13+PRMgUypVrSIlhtZ75G+aB+ujWa74JEwuqXaO6bY29kQH3FhUe2qCJIaG/0vILryZmqq
uDY9XZfS9XZWSZvKyCprVdq29dOYv02Ngb0IN9iWhW/CZ73qTwN5UTBVtAdLTePalBFot5LUSdOl
PquK1L5gn9mKrku3VVgJsoHFZxGO43fVUtYqp6C/efzyVm5MVK7TEsUaI8ZBmGwa97js6qd5ZTif
hFAX9jTHRiINLEltXycDthwjxmXCSNSDTYHpYJi47gDm/0GKLFwRmSZARMsUPqnrBatci8nqdMLx
Bx7SlRl0w4XSKtmNpTUCFySdKv/nqIrQCIyN+IEfSn1mBVQzp7W0q0rr5O5pxWtYMz9BxtyKEIV1
3tTqMy8+YYl67xG7thPV9XrjVkX9iTYB6pDfmbe6TeonyALflp9uWxf5BZkBx+V07Df+mNofPGnC
Ey4rsVn+0SjQQ2w5XfPolyq9DklP7tIonJcicYqHYrR/NhrE89hCml6Sx7dcY994sE3NvMWVfVdl
Nex1BxihJX7FNDD/ChrqTlWbl89FYNxMgK7kJfuPKpxClgGOBsCBIab1gD3QOZF2Lnd83u1nxDMG
WS1a/LOJoQ0gcoF3mx96wFLfBwIx/L43N/9D2Hks2a1kWfZX0nLcsIZ0B9q6enC1vqEFJzCSjw9a
Kwe+vhcQr5KZWWVWEzeIG8FgBIT7OXuvPWYuCQhGragMJVmG4Y1NWnglqLagOBSqCG9eUz8G0buJ
FO6sufQRl+HfdlskntXq9+kKBBHyxTDf/NsH/7svXj5SGfQuf3+Dr2NhQTm1LSvSf016ksvBQP8s
Tdc8EimXhmujM649U2FBaMJRpL1/suchkqa2FpqGp3YY5A2qdYlLt9Y3k6x/UH+tDk0Z2FRtTCpS
tQWCjlffiNnXsd8LywvoC7fiJxn1OyQD4xkIFhFMrP32panD6rnqVu1vdI3FbesIRHgm7Qpl538E
su+uy5AKP7yMzF8AG/tk8kD9vbYW8qoEpF7VpNDsPX+rJJGiTZ2s9bgKDvy+kMBkbbXXKoqrTUX4
cdiTcYV6ol05IRnHJo8qrPq6d3fqCFAdD++aGSnsDS89teVoPg4moDuSqJ211xnljijd6oKxuDw1
BoesUpxaLzm5VocDYtbHD1M5nDreuCOB6SUNAeQMj0EbunM45EppzBclRpR1X2YeL86aRGwKUrtl
Vx8Vx6bI2eWAndalJbdFNahD7z40RTWipw/GS17Rdy4L7gXLHHaF3jvMQpCEFCGtXlwSxc+CBlmZ
5867rfXFrpUV3cIhbR79Ajns8glD6w9229cfijXf1tab/tTU5YCm1tDW0Cmau1iMUcHT0P2J5SZ9
aaaEx06OINnvk7OosuhYZs4xb/X8NUNqX4XWSApqWxzDxvY2A3XwrS2m70LOgo6c5SXtWkDsklVU
IQ7T4NjHDB8sUTPxLqQhbybj8G4TrQQzdD5Y8Igqzq5WGlsz2YqWSQg12mvZ5ckmMMZ8mxEbwtTp
LaDe9RLp16KhKqkiE3X98Jai137svTrcDyhl98TZVd9Ig7HLSHxKI6RpARXbjhFpm/MwNmgesJVe
l0MaXOh7ztxhVpecoY6G/ESasO9VTRJNF4TFevnI8uHlRN96XJOm6e6WY7+/MapUZDjoOX9/48yn
g+RlDcGL8zdeTjQDgk34d+5q+cZT35ES0wdGvQ5qt/z3b2p07qX3xu789bWjA2e40stNIdzkMDVm
BqYuAXdoRf46bfxZusCuVqXPTRc6D1rUN69SNqtctWrbm059KU1+/lhCxXSD2nhTTv82tKl1t2c4
1uSOxA8a+guiajpMqt9SGCxY6lO+gBTvPbdm0q1gROS/mmlNSK3zawYGrgxn9jihxjm6czx25o4D
5uJ8X7r5eItCII1mhMjTnBNWHIOklrr3hlVki3Sfke13Vohoay0tHodR5I91PFUXNSZ3m1zzXZHp
KWTRvH+WMvHWEU+wPdLj7ll350Bcq/8Qjb/xUU/c00qZj5GTT/tpssv1sgtEGzVYFW7zpLGf2hIM
2xgG+FPn3dGIjV3Hn2TlwX+6G5DDt9w/03rZ/T3Qiqo2GS9pJuzRqZdRRn5aUj8TNUqpYwyLXwYV
EJEafxR9RAmWJ8kTcCLUKF3VHbMm8O+ixYZP0wbfvQGuP1bFL1JWv9sUfd+mbLC2JZCrS9zELlKd
MN/CiyA6lX9SU3hLUHTCufe0K4Q1ErqFbn1mXRWt2070V6tBtmrl8lF3I/vTRRi71ccp3oJO+xbS
L34T0tqXrJO+jzlaXoBqKSv3un8sk5FMd68++TrDsvV7qExU5yCPo1U8QE+je0oMdJfwfAoTgWdY
n40D3ro1XPcByR/5zg4mv4RAEYS3ho2nEUNGYbDIGJrOe5xK/XXoZPIpqsHbGlZb4O0bo3euwpVy
3a0SZf6MNsF4MalnFlgBziGGoVVU1OpqFACFly3LEj+KJBb734eW48vQlZpi/dp8cnvGh+WQb2jJ
Brk74b/or9ur5+K7H/BXAQhineFulMdSLx5kfl0Gv0mZcHRpAAhsPogBa1PX8JDc+YTR03jBJ5kg
WX3u+hFbuuPrJ4ItrOc2lmiB0PiB4eZslMTyqTS40jX34LvIHrxgNODP8NjDyp6cAlX7KzPzAjzr
Lmz42PVgdZItqo96cXF67VPLOkE1OpquWiZqyF1tuyFGEKl+Id5RN5F/MEztyXJDsfPybILBrrTL
4PH/HbBLzjusFj1smZ3ULv6A7ayzxGnZW84uWxTStQsiLcK53R5+RxDkoM+VRrl7/jLTdPJD77dq
FY5AFDySlF4nbUTEHtsspZXPf9F1yp0pSPJ2VNivxkCaf9j2vdQ185gob84Ht4JjyjtuzeUxvAZ5
wCIrDZp17Tj9q0Pa3EnUurcKJFJcs8aE2Bhtdwb7IpY4p26OZerOy0F3trLHAyYRoL3nLEFpa8Bk
ezLNUXuSxWsDO+gBEcRaI+wA8an37pRZQjvXlEfI7MYq9KV/YcHRrl0keUnptde6oNGtlUD3ahnF
R6Nx7stx04yosC+by1kmWfrFVbffR5av/L27bJVavx9rpzvVdmf99eVUeYgv04genqcc5A+mL34e
PSSQUo8Nbu4Xm1nIISsbsW4iSrUAb0FC1Fb7FLhAFuC+XVNR2jfWLOPKn9r05pf6PQOydIJ5F10h
PK4HYdRnlDjvaTSdWmyMP4Vv/KD1rD5JCLFY4pjyVTNjYDF8KBjzj2pI/N3YzZB6St6IdfOzrYLs
lG9Z/OqnAIHgySTcZE+q2o8uFVuq/tN7awzBIY6ifN/Bzkf7ehKeSH0wFXVKOwiFSzZzS5J5SGfk
SVFwbUX6JPeeKaZHP8/0R2qp67jIh7sVh8GBBce0srvQJ31BU8E2DW21hrAJaTYAUpJlebajG91z
HTgmbKT2EGUkqkRtrcG60p3HymfNiYWx+unULLmTqfs1hvau93G20JfqL2FMwulIsMnX1nKMm1kn
C6X+ZpSudiiMStvFtZm8C3A/vu87P2ptDgceRvPBcRV5HSZP1lRqwadG+HGGw2mTF4Q7FtqgoE9w
/8JMVDd4Or6z6ZKrci2bKW2rbsPYZ1B4SrQ4vkI5sXzZ13cQJr+JFN/u9p8OGt24JXzNoN3HRUxd
t7zjRzOJ0onGjxinc+Zm7rpppb1B+JnfOieGPNAVJk02EyggUzEWWm2DsDEhIqik0Lia5jl/E9vf
WEiTZ6kn01NYSW9vEmiN66pn0TF1tymNaTDE+tMyFF0ebmm8Otsm64Hd9tV4r0yJt0zkawOb31ZY
RnCjfR7cwiR5qSD77jtdmWfhg8olV+Tiej2iiWJoHsOcElqOcMDPQu8K7qe9++h8pFf4m8ZM4h3l
OPk8MAmiD6rePdZ5ZhtxxyAZiNyhOQZpBSWVBJiVn8XgU4kkOQ9mUD0UaeevYp+isDdVFTkPWXFq
3Nhe9fA3XpAMhM++dQcXxbwwH+VzZj4Yw6BBMM/lmodl8xDPg0bCzj3PN1GcNg8EOTVbeivyK5ou
C+vj4NBoTSkyc6k28SdR5Xi3iv6n7sr2rBMYfKOhkAPQyo2Jemsa+FvQafwone498sBl0aSX9o/e
LJ4CS9lbUYzuJXku7cj/hEFW7YfsSNXGv6Rc+Zdlq4p4cJgsuOZyjn/pht7taa6zhIIW3W7HTCdK
3B3HneLR+WGV42syjfbGxpa0tmnKXtLeCSCjd8xE3qewjr8lLmUGw8VYlQ2tcwZVv9Y92wKHQtPo
HPbfWlUYq8lwvrekAq/6WsSgthj0YXr04N0Bbky1B3rL3zJpiI+MZ/4OcBRyujKMXqgnRqsprPSX
FgP6VNgJ1AGylBzT+lCa4+4hNMT7fhz1Teo65k4Yw3QHzAIPFFXDuqtx3AWzxaEyJzyHNPh3cTT+
0ILAOrYDVVXeDv0RoW9GXiPEkoTWxE0orTxaU6DWcP5aev9chXkDQJ3FiL+XYYHXWobehz8WH7ry
ikcj4xLAMO1RZT+1sqRM1feQBHJhXJYhYp53wXaqld0HWJnmlJe0V1ZBTAQozeOETGTCzhPWlDs3
D0Fj8/j19l3ndc+ujyUjGerwUJU2cjlNt28p9VSqBM43OrbpTk9tELIwvt+ZLG7E7BANPfdXZfX6
RzqG2xqqyuvIbwwthTJWtRbqH1lnErGQ29ORTE79o0uGdRU7fwRjFh+dIenO4fyGXLZikGA89E/L
jk13FOS2zI+0wwdggnRRjl41htycBRzSKcwew2iK14aJaltY1rjBxzDi+Dei5873nAdTowQdES22
9n1iTrLO1RAj01kjQvytRwUCi8crLzjRp42n05WKeS48CUmW22T2/Smdd63BdO4ZYqXl5PJig1jm
7rBZQjfpcwN2pDI2/mhM85IbdUuuTZdQK1iR24FGQN4o5x4WItWvDwUTn8Q0ZCA2w2PvjhotzyQp
wUk44xPayzlQhKywnTl1PyPJ07g37eS6bA1qLPZOaP/CjD6yDJnPWlry19nlc+TXjOshIyNqOftv
3yAqrOEcoGakwOmynG7cE0rov7aWY5EiaUjazs2IrIGVr0o15nodLCew8XnSOp+xP/7JMsl9gBhS
3SEXtjzVpPMpB/T/ACy7S4KY7DA4vHXwkkEixD3in53Zxrtsfdl4l33Tdsid7HRz11n82i2ig/cS
GPiN4GV5i1tP3HzV+GDROrzaH5GifKeq8M3LTXW1p3mKn4dcPbTFV7KxxANpDjwp29rb+fXYEvzl
mhBRR+20DMm8RTnbtYuHClfRMZrwQLSqz/dSJ7qutpR3gwFn3HKS+EatfNCoQT3ohqNOAWX65VAQ
6ng9MvReOBl5NNJH18G7lfrZa9PPlqbqvgtTH5HjnIu2DKOhuyu7PU+JaN9wDZ0wZ+iP0teaN0Gz
YDSaV9W4/XMJ9mo52vfSu9fl9GyGbftGJIG5GZrhhBKQoBWMgiWtOTQYiR/OuUYTRhLcL4u+YtnS
rGHgCybQL1EGPKKY1RjLGYEznNtujsajYu3NCcL0fKyT6zN7nA/Zw0Co8DwUfnXozUCdqRzbe21q
y5VQmXYTJunKakAGphEkve7ACW9TApM2Srn2ox44ACEikzDAjnstELrPFNZynt3UFPt2IDWughv4
7BsAxTpiK9sWGbMgzvnRyQZgdryNnydJV9E16z+h1aSbRfedz1IDMkGq44DkF6NKfa2ttL/pdeY9
23Z5a4bK+trrISZsoBOPuy6qnG1fd9PatIKyWuV1h5tyhAZ4VoXQ6MDZu386ZkikcmDbKDgoOZzb
eXBFY/oICtlsWvxjjt3E29SEnLeSuuzBnTBQT3O33qj+SIpJEVDrqovSS3VZdkvT/ibSNAcV0GPq
dDrtzQR3ddATQsQ1fiFvoqw8XipedRgqVgXRGDD9MQaaOrOewEmcz9pkEeBjZICQ29vXtoqHFfJM
Lut5qIIG9MOyaZk9P54rf4qWplpd5+66nK8UbJAaQn94VJspRb6Bo+WvuzHKgcUu9+VybEhoCgxM
ornr0S1u3HiWbmnO4UstMIsClq2oQTTRue6VddUjSWLhW+FP9a0NrR/LnoR8uopDz1kBJR4f04LJ
R2cUzQ8t09663GpeYMD5ByscMCfJIPmIiPlaPuA5PWaisOiQm5r6Fe+OWCMVqn8AvkXMl9Dgyg41
ZaRTLqJ4V6Ig2Fp++NMzQgLkvPyaESxGyUiPvluWtQ58x8B5oNc37Ity6wepfrLpjN3SqVlb6HWJ
MkmJG9Y7eYfSFqwL1gyHfERlS+foFcxC91FbpInw64lWsh/E2qd7fJazsI4QqnGDHhEKZKXhYe2m
dF2qST8AMBl2XaL9qAH9f6SR0a51Stl0MW17m4U+0Xgp0YtAbch+ZKF8HvgDHVE1jtjGzE/EM3Ww
s/N6pNimn2ZhGCpqfTXNyLBmRn/5nakdmjq/Uwkv78WYYoMp/Dsk7Om07AVeh40mi5Kfo68/282Q
b6og2XTeaB3tubA/NaF5XrZUWUxbFwviqlSmxjxCsoZeNqm1fDqp/mZYSHemGquyrYXaWZts/2sL
fvNOxa15IJEjPi9D7KBkbFObvB97Cp+UhjqFqy1FPejrD4WT0coy+quQTbMSfZy9i5hfQlAk5XbZ
1SNKUpM6WSySZpy5fJmUH+xco3W3FUEhF3TFf/BUK+5kTBV3bTIPlgGFvoGGTlSG/eB4k/3QmLKa
syUpqXdmdRQy/4x6PTnTZMdOXLWwa7zS1TcqkojoHZ8X1lj+4dZDdV+Gr+ODIZnYuq9ho69F2BPp
PJniYivUlXlg9e+eaijDuYQMAEL/GEmqR9/JkObJLYntduO7udgrK9GecyMPV7FqkG2ALYTPh7ly
SqdzlJj2Q/pU5kHyYjbp25hV9joO2+xtzH2PVGJElMTzZW8CidGOqa+5+fvf/vf/+78/1f8JfhWs
IEbCi/+Wd9lDEdGS+o+/G47997+VX8ePf/zH3yVACPgkJggtYXqO63iC8z+/P0V5MH/8f+WiSLOY
ZN5vgSUQyFsZne06ui+D5xjRPfEAiMFFKTbOGPznidhwL2lLGb3DjZ7EubbX58BSBFviLIwOfg+Q
6echfo+iByJZyWQA3hwfeGl8OuPwzN+MmPk61bd5OhGYPtFs873TOKBMwHnpvOmx5JqBaLf1y1K8
TTP2urBeNORkr0gz7VXi2dkHgrXUsYz9VEEXpe5OLjmmwW+4F/uT68nPIR6ck1/J6NFgnQWL3/yB
aaC9am6DQwfdEXgOtEh6I5qrBn6GTOHgdWG3a/q6tq384TfufSG9ezPz3ewT82JP6aWdSyDeSHXX
G/pHPTeClyGHvdp1G6ct9NdenHzwr6tSquBeINx8gcwDBZlL3AAr+VioR6dx7D/0qqalzc/zZMMf
8y0Tk3Xv+u9Fw7vMl9zJJuvlQyzqtyanZF5PwZG48/GniOmWqgBAmSEtfibqpyckc9veTrWz0h17
r1y8r9yEaD+73P6eF7+UY7ugnD21tztn5aJ0+dW58nvjju1bynt+a9d5vO5bosWbRo7bAVvhWjjf
ndqxPz05lmukSsiiYT+CKtOIwE3Kx9C2xm8ueplHS8HUpG1yXm1VFlk/w97W166M/FvmYC0DTt1u
p6oXH/7QHQC9N1eDWc46tp2Q9VtekH9mBDuc7AFooCRzL8OIVBEDEip5mfJn/cegsDKdhhKBL65/
xb/B2eWYlQ/b/+Eusaz/cpc4wMURE5i2a1PK1f/1LpHIySqHfsW3SSXJlqmY85xTZ9sKd8AzZSjn
2Xb0gJVP8WlDYyvj+OA3Sfqti/VvpdLVT8z0JMO42Z+wQpm4KqJ2mFuQg5u3kFWiVL5Pdfc52lBb
9NkelXW9d+gjOWCtHae91Yw2/w4G1lzI9NXpgMZDFnd2Sdj81IHt2rO8zEdciCrZrIcYAElQkCaW
joeqkNWDo6jFEQhDvAmVRsnt/SCmGqgCjcH18onfJ6Luk2TDYOeNjsUCzFlFLY9CR7Q8WMcOUT2e
bFTd5Q4ff3SoPdd7tTJ1AxQ4mqe+0+ip57lE4wwuPM2+cgcW2rDK07e+paImvOB7MrTVj9EyUMIk
+W1SzncCA+zHpsggNOT+UXGH9Xl9RKs+PgNs9y+6pR50l2UPcNW66lqmQgwh6j2UoOVZZ31Onccd
9yLLRmRw3nhfjn0NIVVKw36uybW5O3POZVck8kdUU2QwJMU7Zi8H2G7+fcjVN4NgjCOWAP+eBYl/
T2nKXLwxPBAX69y1Sxm0trYaDO85Mq3m/LVbS0SmXYUnWE/re24MI09ls91ZlE82lRvR38GFs9KT
/oVkgfCuoYbeiQEhNp7Zfjt2yHEXUFk7ZuEDJvr8f7qMhen8l+vYs6XLlexxDSNLdP/1Ok4Jd8Yw
Tf6K2yZi12WGtWXWUKzrGeRu0We6DWIabnFsI6nLUfu2z6h+4svSlFqG2e2NLEHdE9dF0Nk3yABS
aW4UUO611ZTynaC8eCtpKRzwO8v3Ie9e0I7BpWH+hPMEvofXtGRluxzTe5uADyGnr600Jl3OVyxD
p4BA7t67lmGa3px5SRI4rFdUIY+ZnzzR+hkQ6DmAnqXoz9y3fzi2NFZAEfuH0iQJNFIEu2kRC2rI
YSCTPeexIJrzuQF0ZhVh/ta6fy669XzoM/7UOA5WLmSn49ip6SE09Tsh3wD4ErfxV4Dd9U3vAFqj
dVyxBrtANmvXkRW5NN2iNc5ld8rTm6u8bBtyTZwkBtNkhgzJDQnFubbyqsk82ZbxEehQRdKoOUYu
TqWBZelhnHyA6pgFvzMNWxLJS5wZa4rY6b4ZB3FZBlr5f239PgY0opV6QsCji+343z4Ry0xcAosm
IAwBeMWtvQkjlpmox/AkXuPFjKuDfY1rvAg+Up9VFbicnxxsvBtHryQSGoxyVTbpCJ+hcFZReKyW
le9yjKQHgQp4Xv8akcF6eNmkhXiilyZWZaXbVJ/K7ty2hVWuSN9qzx7eTW+9bJKh+Z9Hl0/5Doxa
T+Bc6BzdPvOHmMDAAedo5t3FDrYMggVOjXUJTbak8bLRaSswMINoQtRhkeu0e7SkYHTkDM9xRoGj
VySHZc+igyP5zdw1LZqeChdNVxeJcl/nfXk2G+0J1ldyXgZrTr6GAc6kUUVFI9e6Q3ijUTGx9BPL
PQcpQ04G3Nfw3x1T/F9DtA77LPO2WC5T6tTFkfLWR4I8+CxSO2TCIP2rZkCo0qMJXkniqbtvqWeH
tI3jOBMezEGZqyIaxME0xuZmZ8Zp/l09ufOgFAZjJbRyp4GefVpOhCkuG2LTwMRE3ojcvBHnZWiT
EWIJ5jtxzrAbrONYk/sioBLteDVIGDN03sImfGqNce+PbYBmq6LomJkmtWUzvSB6wejN3nJoOTnJ
Zm/HWB6XPV4+2d3gDTGRSbdRPAI2uHWL+zLgLCoAOwhjK+l3g5hJIme1HNR8kdCnZrmWLp9JaMC5
fu0RVK3RaQ/8Sc6PkwjTThOviobE6E3C+2k/w0tXosK6uCKfLrs18zCMkzh0YfcuJwT9zHZabGtU
lvS0K052HQE+8SOg8GGgHwcewXsrVuvFS7UMoIdA60XGycrwvVaodvd+GZEWzUp2I2cGuc40/iwc
/fvYN8lFtJNFR6oIdkYjWezVmrnNHEyGEKDehs529qLXiSVL5nURzKVt4Qbi5AS28zVY/9hajk2a
cQS14OrVcKQIoK6SwK6DO6IZmA0JuFHoGtUa11NqFreQRv7NENqGX2ZwrObv7OpabQBjYXMUPtz7
3JNHK8rsu2882krXz0BGiGW3eHKMxItfsrJOLsuuCjYQslBFx0zVgH/l1qaOMTgTKRldKWXvFJfb
A+/bkIuSAb/1sCFvLdh2gneaqW7mv4YsOzKfHz3VOYEVS46PRlndgjwj08k21x5+qAkRw+lrMpTB
pL1lBW7MKce6sOzNQ5pOn9EYk2MWAXMDxuydkA9/ESrJxysuVRWRaR41NOtYB6DZILeAEIg7PRtE
P46zgweiOdtZDtqrzD18/ev+7Mv7p81JWtNK5kQd9jU6nVTvSzSS86veoy2FPfU7coQWOUb1h0pT
G62ZZ5wbO39MvLlU5uOsgWpkbXtR/nR8t9iUogj2WNjDZ9uvAW/rVKkqEoeItXpydPelNb3gcUiK
4tmjpQoE0X83aukcA4eGUDWvAWSCQn7wIHzGXbMr2pF3UKCXBz9k8dkK4uKHYkxowZNynlHGBpcb
3OqB7kbOg1thd3kkNaV+FninttGURDvenHf0ksHeDeNjmCf1GmF192Da44tW+PoPu6EbroI2OwjK
Mu+2232rOhWAZphw0QJ/3KZ14T17SX6k/EMg5lCSB9mED6M9GEdTh+4PkemKGzB/DZltHdsCx4SS
iXi2rHStAwJtcyWPokqfvE5P3H2M6WWV9BjU4nr0j/Y8OQKFFN7zTvfPyKZ2Gbw9btQUT0sRhjs9
rufOC9WOZbBwbJJXZ/GUJQruWUuF8QAfxTyOrB1W9Rxcr2ud8dB6Ha/gEE4vASTVltik8mEZCKYM
8ULKNYVYMjMDv54nh81jS0oIOoPiWSdljHAoeimRTBDJReWwn3lZlzoLIEH2zolAXmrh1LxHaZon
+gYuOFAmKGu9jMtD7wV3x/T0M7E4ZLEI/g9VUgHIGh4r1udvPd1G+ArDyZ2HpawoldRY88z7oTAa
VgU6dJmq+hoidHtI/dDw/z6WENnBnLQNLrmWxyuXZfyjMpoMEYz13XRK/yyG2U8DvT/Uhi1v5PTT
V8RnlBbL5EAY/nuuPaAX3mgCjpGaYuM+zUMm1Lhv5jV2PYU4wlre6vU8LbFFwawjmacZ04hkMEt7
Slia/SYr2uJgB6z6PLKLhRlvFmSKw9DhEyswH0IsA7/glb/sUlobHowBfqHpr6EI9NfAsI2NAdGq
sgv/0MceCNyRyVXldX9Iq/1ZikB90ErZgY15mnhCcoulyKt4cpFDH8lPXVJFXUEWp2iI4SfZlTiU
d9SkUYmPgoBDvyJfNazV4/LVjTaU67KC5uFH99DyAbwlTw0I7n3gZ/ZKVXSMeI/j1eL1fDLnQTa6
OkF1jbemY/c7zY43tHSjX/Wo/+lMffrqO5JOgOWuc5YFcMKShImuNTzmddEQc8y12puiW83N+WMY
C7VeTDyBsHhAz3Yehz7jAd/OGef0pymxNRJJAwxZcS0kWCt2vGIH5u4gV1UUs4rWBZmGAzDqgShY
0+mxLTaZpEYwV3xH196wMEjOiR0Td8Eq99q01s318va47C3H0WvqV6zsnQ7ctQSdi1R2pg43X3Xm
Bg/vP22qZnLXDv+d9USUzEXY7bhPwv6lnnnCI1Wyfc5C8TT20y5UgXHJVQ1J1tTFNgSieCpHF2GQ
Pv01mGGV7MLMClctoslbPw91Xe3aANC03fyw6yb8HC2nXru9XFPuiLeCC/FcZuVfFftl69+O5U79
naAIKFNglDFiFjBQq1XYmtqzHlXaMxp6ZPvYVc8ooX/ksZ6efCqsrKCjfm1oQbJDtSWZJqPiuHfu
9GxgO+GmZE/9tEYzv3pViUbra9A/Nb3ZaYE7vjIPTXhH+dNVaAbWXcc0D0k5+iujnjCZwXeGgJqF
a5UQuFAXE/MWrQCTN2/Vbf9Z9NZ0aDNpIxlNY8jp2aaaAgMC1GHs9RDjNmtt1AZqLpCMvwhBxxWm
iWItreAtrGofeMMUIjChz1v2rnUkwCDetIgGjpCY8TyhPwFcyX3W8TvgubfVPGJIUXwVEGYdKqWy
t95LdEq7cLoZqoAZgNjg1neN9zVIkydqKbNrxlPl65AY4lPYS+ewtMbcuT/moppMcj081XH92vWB
/jjx4n0sYA1slRNU67bmfY3GyqKpSnumgS+yqcKeqKpMoXL0+Zucvjz0RLWvBLVkuW1zasZplVlv
tTVBPh19dWrmxCTbM3/qmUb7ejnp1PDHunEfQw5ZibJPb5T8GUYnvU2wXCTRs8ev4/Oh35+wfa6S
UTTJfvms7EghmAzMGMmcyNLqbXVZsliW3T5U4bYLJvK05hOTkeLD9+Z0PncI7l0vg7sY++I6wtVe
Dvn0VvZdY1SAFT1jQz9SIW2g/5A114EkpCsi54ClK6kocnDrq0VwAAve7CVPyRpbu/PMpW+A3h78
EoxqW0XGNiya7ipn1IKNM5Ntu4hQiFnfYl8Nd8wK3oOTuDff7IC7znvuPPhtwSy7jLAZzQ5/0YUs
VgJmqlVcdZc+KhAb6uZtGXqtlrisA/IAzXiItwX2yNkwbs/xQl+pQphRaH7/Yz92smPZy2a2t0xf
nxPLR6qONhaRcs22nf3hvwe37mgNEdyzHPKBH+DpM4nIK5qQ2meBr38ZmmhwEfq2XB9zR+L3Ccyq
mKCWfQjUUU3wWjc/SaLC39tREp0Xb+/i8l2OL1t0d79O0iMN97LGJmioqa6ARWBBGQw0ZbH2YaCi
xzi1nAgCQC6Fy9N1ySmKmcM3UHnr2zB0wdGeuDtPcVEz98ZjEXRueFDtcA1npHM203/JvoH4OO9G
fWVz/+MdqCLHu5sm15cbiwOWQe9OL8OQq8proLn0NESXg1/DXoyU9yYNXc3QIXHzY/Qs40AyM2XR
dtXVZn8sZr7MaN28KevhrOeVs9HnIY374YjP84fuF4Kbb8wyPOOaQL82T8HnISF8Y+30+rDnTRKS
PTnmh3COT2CeGcANhLvblMZ1OeRASvLsQV2TPXmByaMgK+FrkAT7Tr2s73Vf5o92EnA5Ebqlh0N/
ycsmuEDzanWHfNv5yDIo13Os3eCEn57vpTvWgyfpCxhwUK8d6gmhf7H7bpZnlfflxDJYI0sJx1aH
2OytszciidR5gV402qIPJekA1Ez1a+WGw4PSkDlCBduVblQcysbdpyqwX2BLBOC8Xq1O5K9G9HMO
qvgzo1N7I5OToI3J0V6y+v8zdiY5kmNrdt7KQ875xO6yAfRqYKT15ubmfXhMiMiMSPb9ZTtS1ViA
1lA7KGkoAVpDvh3pIyNeRmSiUKVBXJA0cw93czb3/v853wmqg5MPCSLaxMZ/vPT5XcQuQIgzTyvr
Jj9NoT4ccLzCqcXsGo8J6htrQHCqKke9tWBCJ+2rZrIoTe0ECxu4+yWXJSzvolJVd1BqNBylzKx6
h2Ws1brJwzo4NBsxbvqtZTnbCcX4tcid+AARZInO0o/cs+t8Y4fzxN2SwSqqyMOaqaNIguCrDPXW
Hij8rLEK6yADvaElbiHCNZTkIbCot0vRvnb85HdpZMfIL9m16fWexjHIPODD7WuwyPEWLnyVtQrF
vAncB8sEP1GxiBJ0OH1MyzS9dAazpUyahzx1Azxemi72UfjcxdL0Op4Xd7ZIbc/QWQc0sfkpWZYw
oz3OXk7w2MmG50udHB00/ZDm23WfjnOMTaaXHMQXLJxEvYswB2s17vVhqE5gWEZi9tqQsQ0UZ5so
3HG/Hi0kzRuMnB/Esoq2a6GQ2aUAlzKyewVfxy8uSqMKS9Q2kE4fMBEZmE1WEu5ZHAdIEWZkH+tu
K9zsdXmiEm8IdnbMs+7V1R1S9xyErpRdB0qJY3Jdh3EIbEr3NDBaUsHOaNFncstUjK49DTBK1+JX
jF+3PAiOZQGx1aZJB+QkJaHRXljcg/HoDL1xFzazuGKEISUOTs5u3TUNq6BY5vQafR/98sMxe+J/
pZt6L1oF7RZWHE+L4+TQE9pxLmBVN1asHFPF1Qgxsjn9bBMNpKCsFlgxQTtW80SFJParjhusZoR4
DQZjRtxOqW+cU526XGsy9WRir+dRu89YUdFowh5IwelKQux5fRqtjyGw6cMxtTAeLg8ldIchDZLU
oClezed1kO70batp27g6ZqLIPTswUv/7KwO/Op1m857YlvLalbZ+l8wWC78Qg+2IHPlC/IlfTUld
bKnc8ji28t5P4X+SPq55WjXjTC7r4rxu1Ysw4usxBJwHGtXHtW3icAu0W0SLYgksWA9NKvgPqUfp
1oZpxxweU/86LOoWhA/3wFYdWCNacEYWeA55Qj1a/FlvSd+/8Xc3t9DzkYcir9xXtqKcqxpMxURS
3CFYPtMmmpXT5J4gdszn9cg63MTyE08r8slIRUWqZQ2vYi4hQTvl2RXl4GDSSvJtXFP5ds3aJZ9B
de/WLbU3PkaDWnJX/sPxdReWqMqaGhcICdwaFIGROSm1Aig2srkLlzSodZdLU9uYQY1qz5IcL7I7
tbAz6kCKiPdjqONRh8Dtr68oYJqyJvmAyJa5pK5jbEmN/kEptI9jZU3vmd0TOjBXWx0zAYuTCC2N
qFGxQM45U7KnD1xCq4ljImgna5zhzjCg1DaPjYRvYzYDU5GR26JiNAbuKl1eZD2iAc0sYxuZdzX9
Fow+uBit7OJw3l7WrZoEJ8gCLGG7QJ0fSASguKPe1p2KguN9ZTInW2alchnQcQ0bGPbcaas036pz
EX9Uzfo6RJrNtGuITwVWSmrzpnxEaVqldv2zGauo5Yz2MTTJ3ggyBMHU7vRzYxlwF3J216EUMcHn
tX4ivTJ+NAvrTTZZ/dxEqnMQOTXxJlI2tL2CC/3F4KJ02OE3wRS+Q8hzD2KwahNVTX7FsKqd4gwC
wciye/udH/x1K6OJQOHjS4ZKEf8IZKd1WJfyMxNQb0im2g9L5VBVY/OKUNTyYGtVW7vDY+72tOx4
NpH2SXCxmWLVQ1TQebQ7Oclw1T/bkf1iValDBLAQz7FBgpTME+KAnKjbpzG5R/k8ztd1iCL9kc6/
dpyTHJMS6F5vXeZ/X/CHtuBWref2hqiALR2a9g0cRXZJM7rMRoCgEe0g3rOlKIQNOrqvR9czYUZc
1kNua3RnVAg8L3jMa+9UuExOZiVOTmYoAMeRFIIV7aPBBGhfzDZ8Mcy9ZPmEwKXR9brcytJZ5LYf
jeA8nOIop376GPTh4PV5GD9gPsKzZSSnuY+izk+NND650Xhw0gEYh2TRGzrVS9bNPCvKkT6QQfLM
ErsTCmQKSoyJSUdusJ2zpVU2K9DQIlc+t2Vv7ktD3uEInU/fh1ZF8lMbSOLLUgerkinc07gN+TTo
6ZBPQDE2pRKFZ+m+U6GtbnFttldWEDk5HHt45EGzHdSu3HVMa+6C8aooHYXbTCgg3KE0n2Z4nWrW
z58ADJ9b1imvLHs8o2z1S9C6waGu8whJn/Kr0obNywjP915O7mOZyeZlQieCfp/wLyXtjniA5EsA
DPGRyhsntpAvtjTq5yi5ZaNq+smY4dHKGnU3jaN7hDEfPWQ1C2l0ScW111Kd2w9W9KiAZtQBP5g9
RYxvmuFa+xwxMa1iC7teTx11LNvPVBms6/cBJGPI3Fri7HUm66paojJY1APZsDq6CDMIu3wplqxD
0yH49qvIMLdpnjmbYEg4md1M2ZUBrZBN3+FZSpwOGIiO7Zru2LdB1ZrR58wS/nqMgv2EuIyu5JTs
Q2NI73S3rA7LveQswpBp9cxKacnQKl3DOhThE4IyIEX4B64VNPAtuYiHfOn4Z8sMG1lLsiV542Rk
tPuaRqteU62v9sMyN1SrsnqlozNtoU4le2Fn5gNsy22jMOnAlQmiKo8H99THe22BWK1DW+i8qOY0
lZUQ1ne7rK0SUrnOzqJb+767bn0/VvaE8uYo4rbfj+E56H1XyxqCvoTBEwHM/roVgGE5TIHxvO7R
dUG4JhumKCwvtAM45bdSgb7hWsVC1UWLsA768kC1kNb7QaS5/hoI1CqiMzctTJ+9kO6jpiQ7Z2Gr
VzrQdQib5qkwU3R862bVA7v5T4Qd5iLc+IP8Cdu4ZuvCslHCuIb5p4Z4HSiCu1ue4QPWznGdHNHV
T6hyge85FTJAqiXC7zusX3OVjJs+Q0ck08hCHGxt7MhUj0HZUcSc2jN4vRnvYGdhPI7cc+8o9ilJ
1RcFHG1AHSghpU/H8ZQk1VBgPh2YU4fLe+ZW7OegOM0yoL0UIqtCCJW9OKmu7HOjxj43uhLLcSQv
lVmyIKpkT3criPaB2ttbW5ECWcMmTDOSIEJubRusE7Pm160yHQ1XEi+SLpIsnBvnPt5Bo1bf1TgC
mL041bAkWdseGSaMjmXIp8JLrEnb0SmPvh5L5oz6Ok6YnbmI9huaXOeILhRrDbpQ6+76AnkizVls
g0UWuw6mrvSat24mydTsndqAV65TRBkr1iYamX++0cXp+fvQNZWFeY1aUNjk5QVRNv6sdXMdcgr5
vpnZn8Fq4hVgNVP343y3rmvWXbXbTAoPIjQZ2VZRA/mqitzXI86uPOQWA4Or2c0EimO9waswxpTL
XXe8VcQZnOOIC6vJv5QUejaxEsingLL9jkporyHxChtdbImJ0v1kwV7CbyUSqAFMEsXjpZ9UsZvi
eb4FIu5gncTIBtxmT5FcXEGyiCsSAHFFQoNqMAewsb4wdAGE1lgapEqgxTVswz0Pyxx9QEVAVlTQ
pZySUFxqtNv/8clv6svJ/ePJT61b2JgJBQsgS6Uy9Ec1iOaEVYhgdv4kMpZUPC653pZ0mHXLRNFv
OBBYmwiYSGUgDujBEK17jrUIIoxxx+UpiYnNBVD54Kkg3mUXGVT0RM6Du9STbKdE8wdmBuJkCNU+
Jk382AXUnwYgDE+drnXHZOLZH6uOIKBMzS8JtFrsX+VbGETFkfo7JnojtY5NqxMTEKkthdau3NIL
TzxiXWKgBT0G/shp/SEemycm3pRrTKTTQhnuXHyDgUkraNVozWbk+obdXQJRuHvLHqZnUg7A7QS9
sWtASD3TNERbNy2rQphIB4zspZ+1tTwnbUiAEvy1l5IP7JQKem3rbg575tipJe7HhZZD4FV2tMsq
8ELZy50btb1vpGN3T8abs08rKFpi2aUu390Hjt3dKwM9wnhqKBD/foyp7gBvqPaYMzRbTQnIOF+6
rWvLdd3qFbgqYTFdvh/n45sOaqQi+1reuzZqkZ7ENx3sdIb4W8Wvdpo0I390lzJO9ZbIpMBNzoHa
rqrtvMCxmlD7pPZhf7OLGDWiRcfIbaqc7nAHYr81TIoIMZZexegeMTeC/lma5dUyYF/Gsfd9fz0Y
a+Jlqqd02yMd6XOXInapi3YPf+xLsvx0TdIaFBLJhFt3gXTHt3WLzx1OBRD3da9dsm26rj1Qql4M
kPXckp5hRc0B5w0z9tCmv1nYTYkk+wzHzz2XAbfIUwuVjOeVdZzssT+OJdnSPeuYdcmCeze9W4c1
nGrdkm7d+oFLjTWl6YcWuea0I79V0CyhSl0W2JadoBOABsOo8kw9CvfcMmsk+CpXsj0Dju8ted/X
c7OtKzqCxpKtl9BQfVDnDK+r1F9WA1NnqM9WXWZ3dRqzICpdYgAWYSEXSniHzfqD0oKJC3ls0SZ3
Ry9WVOOj7LWDPkTBF02ySJNG+16apuUZOc3oaLqrHJPYihwQWdYr2qe0Fa+iMK0nZeAbaOn8c1HN
LjmxH2mcdh/asrFOtbRpUPWT/AB0Y/CC6rmlyHmIFsRPoUf9fToluxLaY+6Nkt9JAzG8TZZXS5SW
N0Tgm7yM32ZjCoj86OrrOlCkq8nkisRRLzSTlmYGARwB8X4tvoq1ArMMZqyTnJb3l75V9XsI8Pep
TdZM6ST6aqKW586q6FVEURtuwePBFppqZOTpojUEAGjmmwbVXr5pC8oD4YhS9DyoKTVZnQK5HuU3
PHRYdgqj21jpWN+0aXzW57Z6mvQ44LI2PygZUiPLds7tMqxb3GeAfWqUt3F9G3dOqxp3CXYed4Ji
3IGbIKDG2UUtXcTVK7wOStC1XsbK3/9uIv7qJE4c/auxmGjKneb2wYUyhJ1P9n06m+qtwh16CBU6
Y6Te5pfCHtC+JkVF1FLDdMkpsFN9fanNNPjCAXXsJW90+Ysz/ZOAfEK6FSf1urqA8DY78ACj5ht1
dT24Dj8caypxVHCxEZtZnRJqZKYms5EmtDktN9jpLhCD2PSutLdfd5cXBp2C1awaHrKt+mo4k3Ou
bccvCEW8rod6qVRft7BnF6c2VC4j6ybk89qy+vtH97r6fWvKEW6KWvWiEL2FpqUnFfeHXDQ31WWs
CDHciCSFq7FumthjUY/Qxv3hYIKM82iM6rayFPs89vxQTlo5Z3co6bm6Q2YQQDETSLb2g9eXvr9p
3V2/kL9x5KOFLLwY3z/30LIKz/S3w3Nfh9+2FJ14J4oUeGD/cHx9rwhS1CVG1rT7rskfVW5FX7U5
q0rHmPpd1YfMm5bq1fqiMlKw1MnvdDDlnWdb74GbsGUtw/dj6wtuSbVIpumhWTqmq9unTy0UHuvm
LJyDZlTzEWxE+tUUSPxBclfi4VGGNGJtwPFGpQdRp+JJp+5Y7Eg0LrZQiygWjAPmpCkM+vVztHrd
RtDGh7lufR9mGpr/yQScefaf5yCWqwqm4KatWo6muvof5yAyREtRsXj+RTr1y9q5HTFMHlS1RyCd
h9FrY4/GvgdOV+vW4nyiUInLhyELsJ25zgd+cB7hrTVvQ9P9nFvoL7i5fRsqVflxd301/f0t627L
Q9aPoszyAKu0D6xf5HGYgUAxZaKY29IexJtCD31ot2qqGgl8pI7EaVcO2A869YAA6QFxKuavZXCh
AFx0ZAfdpl6yGHBkEwUehR2WwfdYkDy4dkaVbBjqr0XVr5vrUbsCDgiqhirruk94SOuV3DG8tfyK
80DfqhQcNpIsz0sXx8SHtDFz3gi5xFGXs2h3VDrugkLA6u2oBYiiQlY+U9nG4PCkVu6w6x1Szmz6
uhutmGhM6jX4oMzJ7rkh2w8ai11A2QVx3WPyHNXUdYlqSI/zXKcIlpzyEAe68OwqJFy573A51uge
KFrHm+aCmoV0YYw7EI1U40HHhAS09jFdhnqoDGynwLZi1NBbs5bxUt6175plWLew7zp+YA1M0+fm
1wzt47IwesfgDCIJ7eVFiUwW6evm9yHICNShN1O1VY/ztVGuWgl7cB24jaan0Wwfvu7V9Lpww0SU
R9AoodvjqrK1h3VvHfrlulm3whxnaIGNBA/p8C7MRr9FgSEfOzW7R8XTfpClxLqUxu80rZAgOlZ6
T8Rldi+XQS8Ly0spHGIR4IXQ1o+2iOSB6hMlz2WoV23FD5trpPO6D5AM3NOCCE6nHHnh3LxLtKj7
InWTyzqsx/+0i+QCOV9rMh2epVtSBJtt+EF8SQV6h/85OH1NBV+eDOvW92HKBnKgv++7I47cnnDk
rSm0ap80wWOAiIQ6LRGUGhcm0Tx2ff4+xGYKbnF5y5+OWTTOcWhDUeO0HfY1pDZ/muzsVioFkhmW
HNYAKmI7djVcS0dni9yQExLzt862QixDegJJhgE0FrR+smX6PYiVt9Ix3VO+DOtWBLH8NIooONUW
y3Dd6cat7cTZRVuJynXDRHIdOJkejBATQmQV4lDBTXwYwZhwfrvY2m2ju6bWQFSl7EiesaVGQNOk
eW2oOveqDusVS9XwIEYlPumhXu4AOaqebAVYmLEn7YakH09bmjGEDOuXehnWLdMlc6JCdB4aV1Nv
rAtmbQvddgsOpjI3QDaT+jnOuuiIrgxnDZEvO+kSW7QRHe66dVCGOT8K2/JxLRV3DunTA4heNtcB
88ivJT2/fbwggPoAGzn8eOoCleW6R0s0N8ArxYG0lO5ScYe8rCX0dZcLDTQDMx2Cyi3gJodWKoq7
4V27HAzkcTaHiSyPKNJgmSzqpJhWWu6Sg7SarojIVs+kx51Dlu1wVY1Hylh0grTpnJbcV9OpkTuq
ng2YTBOfaFjlV/Mp7J1pWxQwf31NyPyE2GS8x2eWgdFLDlkDDE9Fz7ookNZLYxxmS1DQroFJfmI5
GB8j5OKKk2uXYJH4K9Osft1ylt312Dr0AWGaApCQXOgaid4k1Nyb4MEmP2NkHekrIjEwBQx4mWFe
oqqJHmXDCn0IUVyvuzwhYa8BLkvHHE7kJLStRs9qUyu2uI8H2ORlMz3yqY2PUUdUPYk3qGriEKNM
xszTKKbkdSIALyDe6Z31U77kr2ErTeV2rEz5VamxbrUtZ4TMJMqmEh90IUipXmpoxu/9qAGCiufi
RWW20ZU5itywf3DDGheHYhqfEtvedgMiaapOKEClU97PAf4SBwvSo8GNxcipjcZZa+2w9QfI+Xt5
K12KwEFrDveNyeRRoTjFKhwnE6ij7kYforspLfg5N6j3TkHKC6lHzZ0qqYAQS67ebFyUO8RnxZEt
4zEeJ2bGlVZ7c5piwGy05qEo0wetLjrPKVEeUEB9mJzs5ykcxxMc6gSZqv0JN6Kys1q6KDtobXhW
E9Yh2uOAxvYmBm161ZnySGUSz7RfiEVPLGdXUtb2HWrR/urzWW0/1eL9mYYs9dAXTaSrFTEYAWbR
5kAZftPoM/dRbeoW+AL3xxrtqQcgEmjW8oq0liQOy8i3SeUmOUuWGpLiXBBa02tA1OhRt1swcqU3
VShamf3GOxb2sevnNiljndJ8UGbHuU7x9OPA3eukTEC5rFhCZ9WfptpVQaJHNOlS9Da4CWeS4mWQ
Y/6tCuzOvGwjjqbNU41MOnCWr4OGXXyXRMZnwhEibJm/vwCL9UUDv7WTy5S1XLR6q3Zv3cqX3e/H
omF477K02K3HMSsp+DvhUylw7C7GKtFZN2m75udAy7y0RgZuMv30DDUmcGdwkicqaO5lrkPzmHKN
MyUq5S1FmRpqYX+37tFSkzes2LbPpWL5mIY0d6MgSgXXOm8jOQDp0eKZQveo+pULjdDpzGTvUBXw
IVFNdz0dgjRVJPWIuruJZeg40TbEBZqH9RjZMCfEhOER8rXTkqDI+aAg52OOlBDPhLf6acqoMM/L
0mAdNFvy0/6wqaUtxEOUHcb6yro+cKlh+W5r6RtcQVb9JVtWnHoZOlsrUT5Ny5NGjadBeOumoiNn
XLe0uvLUtqqP4C4FtYAQCPlauPsvf3DttquL95eymhoKCfJPu/90F/+CqrL8Vf7X5ct+f9sfv+if
9l/K66f8S/sfvukZ/GSZ//ktf/i2/O/ffjr/k/z0h50tKDc5PXSoWh+/tF0m/+E+Xt75//viX76s
3+V5qr787adPn/MYXFErm/gX+dO3l1azMpY1U2eB8LvDefk/vr1h+T3/9tNv//rbv/39v/HvX377
v7/9r7//82//m+3/8Rd2/udv/4fNf/77v/z9v/+73/ML3qq//STUv4IcMmgf2sIyTNvCDj18WV4x
9b8Kw9Zcm6AClQ3V/ekvRdnIiC/S/+rQQ3Adx8FHDRCEL2rLbnnJdP/qqI5qqhZAQXJmHfOnf3w+
39zZX/+w/75bW/+TWVsD1SR0IZCQm5rJk+9PZm27rhNTjcJqB8hd9yLViOmtxBjtoHocC07+nBrG
fVqXX1SLU9qoa83LpZHu6RHA3uB8JJQq8hQSLnxHkgOZjuHnruhiT7WJcrUbIqlEkBN83zOljUml
8LiShusPf5Jvv9aPpnNTdf/UdtH4FQRTMz4Y1SVEyubD/NF1Tkw4kJNw7HdtmvqIilIUA1u3a9Ha
RnBBmLk+TGE7wr5DijwvFqh0CliykjBZFG5xW4/rPTUhEzLq0CIJhkGZ32RMIBkYzfFSuwQeaS38
GTO+tgvLVoY2AUYV7F/SKQKe6/s4KFghNVpxnGv6Oi3FgpsAgH0rNJDjdq4O76CqBhyJKvxZzdGx
FTRPNg2SMEYDAIV0Bg0mM7+Bhr7jKh52kgD0fZ1haUa2BHYfhNJmqB+xUiV44uk/Rhm6VsA1wbkv
usZHyhP7YxUcIV5+QNy7IbSR2vNNtX4ei8+oQlxWAfwQ/oxMN4qglJZR4uWOfjVEF+IuMOqNCpFA
iSQuxhIrii71M6uxh9Etsn2SXxbFbE9oGYnL7TPgr0PPEsqz1NF6yoZ28lVkFw+CcvfGZIVH0vOA
dNwR9SXJ9S9ACsObcOb3WbrUhrMY6daSWEVpMtsl+ho25pCeWFjmzqHc76FiHDcgJRxk84Vyjz5p
55pmeDW0jsg+h0ZYi6/+wUqmX/IwGC5AivkgDRwiREU8p0mpbIJ4In3CGTtcONmSiiou9WxUd42o
gweSj/Nt2ASY/JNsX7g7ow1jP9eWVG7qpFBKX0uzO4qmNQnIiu/SKV5EK2hIQ2SWl8gasJ+GM3dn
3HVe3kXzqbDNiI/YeGFWHm5lT41RmfN02+rjfMrqRB47iKGlHpqviRUmXpzOL1aEfmkqwG0G5gsd
0PFYTgvFO6ByqvRltNdoZFcsooMJXTlwxPcSX9qjk1NIUEAq7YB/fRwa+d53lvNptKePeOHRUzE1
uArCWN3xjbC3wc9FwnOthuCn0B+/pHXSo6Kq4L13LpqmNEQDg02kdVGOdJwMCzYwpiqRV9tBn8nI
0SW1WgVE2aIoGYNYuaxbUwMAZUhKnOVdvYsCeUae06ElR6VRohvdBngk6M8ZEBVawvZKTGEnrVef
XaWqDyQKEAhXxZfG4WeOrfouqezkmEdE//Q52oMoOLBM6fE+NKRujeD7tbonnNmNWL6O/cGe3XeZ
xCQ5Ilj/SC3ATd7CrHXeUmVEmPQ6Krrqy9ZWdk0/fhw6TKp5+KEVXY3BKfnQjEqIzCmKmbLgONH0
ojhnk01I6QipRFbUbmsN/2zLn5R0phFrszDIvCADVLHs8NAt1rN6cEZPp4FKzlySwm5ufQ1a8KYe
8+iopzDSwGJ4bqH6LXAeApahHZXiYY6V6IE5WRwBhZn9mMCovU46S98KgtzG+kqpLrpicYuvZWf6
skIpUcyVvcNn9mHldfUL0gvR/rQLa9qyjW0rp9gEI4G20PEHrX9qeghXWTsc1TGu35FcGpCKfEqk
Axh33XqlLfcWNgjFCZO5FYHtHsa83EREam2rlOBFywZe1zVOdJeIMj44kV34aGGdTbUssTWLFjIK
/DMMw4PRaSqBAmatHDIr/1Q1hnOVHfr+Ns+1c4dExsH8fJ2EBUpeZU3TGP0mX5w6dqvaHhhP+B+i
BKImMsCPy526EjxKQhPIOXbzNe7hiGVjJPkSxWUR9N2eUmxKU9s2tpbdzLcZeOtG5HqxnRBpdZk/
0NbZlIgAdxrabqR15ZOtZwcIYPdDl+IXELioYB7wfpfvO83DOQ6L3TzbSJxlCV+nwDOmw7ozS1I6
4Z7F3OZ/5satHXODSnnby0cN1ujOGBzzOE43le6Gxh3S6xTOsUJNBi9kWcP5i/s5abl+QqS1tPDq
naokn/NEqw+Zlle4VbNx5dFd8PROVzUJP9bweTnNfpYR6bdRDsQ5mOe7OSSo2KwJlG1KcZ/g0/AT
0shGHduY0vL7JjlmgHGatrRCS9/FxnscMJQaAAXDMIi3ubFHs41wc8DApRCtDjLF21WlaPg80RD5
aORi4xoFPHbEqN5caICbsilOZvVUysS9INPtLWapLikO5+mxkDznETf5CzPFJ0oDNQszmc0kTs3o
NdQUWeHAcG9QqEiEK9Fb1eC87YxTX/gzQY2Dqe0JZz4hw0X3Drlqse08R7JEKp5uouYlZDHdKxRM
PBAde2dJvOhvvXhOOpx2yEoRiu/qvPeKIPFkvDx/DwCjHiGBHVTzF20mMMx5aaIBrq7ONSv2aXnv
ZDj/0gKbHbFlLomAWMmU1tw48uBFiqSLiy2UBIwmBZc1RD6BPX0272E4jDyTypswFsjsDiezpjy6
NB3aSuKYQh1h/0xEBWt2wFB9s5NxsAlRq82PsqhpJBHdQtwLKeMn8o4Id9nZLLNBuXg4lTAgPFnL
CY6LmrbkU6ddEXkIFGNMa1RODAo6iPSBsttNQ7TkgEfN7GmI0sdEfxYcoTTfijkdwZ6BjHVptaOq
g+vdP+RWb+8yyq930zyBG4kxk00BJh47PbnUjQ629UCSQn3f8twURLboFikiHU1pbyRWvEnquzwo
6kuPqCtO6+zMZG83NO0R3oZ6RNz/MxGun1mNy48J6XAeIggqIUAXH1Npv5lV2H3UcHWWVnIsWs4d
JAP2Fu7IHoPuTTIFue+XQcW6ElFdwhEamvsmmQaPh+wjCFHtXqLldyE4E52wPFCV1iXbTkeiZXcg
9qc2n2HfoHIDsN7fkNz2EzMOAH6Qb/JfDAsLbjqjpOthkUxVlJCGMMNkjC6jixWjV3omNJpJtFmt
EIaOQQU5dKo99cXsl2aBpr0dP6HOgcCiBE9EpwKKTHdjbg7kudDNBxhAnV4GzSVWUi/VMwLZYUh4
qlpM2y4Pc5a32ygq8y2F1WlHcQulfh/4WSWzo87j45V5B+ZIAuaniGRVLdFvLkXxyKW4uDoESHLB
IRC51V6NuMljxCR9mBwCTCZURTTzBV6vdXYgfHpRptxhFG+24xD1+NQj58iD1YvNCLCqZX3Os+RR
s0b73A6lfe4TEB4YpN7RN87ndVgV5k5FBQDnD95QGZ6zONbfSHAtd1YDPqDq0yfr3dQtg8SlZtja
Lgz8WDMVLGtltqUzcpWOerGHqn7XobrsrHJQ9wNRNe/gFLeChQ4yQPSZgjYl8H99fIixNCRR1/oZ
AZEHDSLEy4y7XNFEirmacA7iCW1PxFTdZ3tCtKe62t4I5ujenTugEDwquZdikrHKzj1USvFRjwEX
tM2s7lDDTV5eps22K1TElTry6hKqFH3RDYaLeFPkikV4G4Ow8DLkMpS067s3GWf1hzQ29G3oxA+2
zTSkmsOnEIi6X2pHOML1Y64u4TLZQ5hG0w2eGK1k1IzePGIAbwtRXEbKSjS3L6zEQkSZkJMta8Rs
Azv/3mJu5KXx8NAgKDqkiwSmMdEP2aTL7E3DTLYjujtvbUcQNl3skppc2Y7wzVtmihtQ1+essl91
HUAhiL305iTkaGhmedTmgN7NMihS2wVMB08o2cut1tvZTovLAhxThTyN5GEF8nglpPC1HFRGUTj5
mSSd1DdtJDYWKjTEXovf0qgINHQRfSnzTbeyey5M9VD24LO7SbfeCqvZZ0Ff/cyqs/NyTXvpzLw9
tHTtVcLolXlnBpz8sBR98nzsq9k73UOIIMTTInuCsIrvzaiCBZ/BAwThA9WUKG4vduX+0pptdSqa
+oARlGl9Yp2ARkUsWyvMBS2RLB1Bylt10LQrNWftqsSgiJs0N6hfEtTahidgjdALu1CcMYPFvqIs
Mwv52OJ3Pqks3naQVst9+JwNGVbVrLo0PSkYTR9XBCvzpa4cWcaOqboxrKZ6q13my4SWXeEd3BTF
zA6EE+S+hXjPj1NLPcUdRNA2wlSXhQ2Ml5CKV5ph/zW5e8xW+Vg5GhmsRaEfxClXFn2NFEdbsiAX
XCIqLbCTynm1ATsQMBE8zE1M7GpSw5sY65Mp7KOqIGnAd1dtqGfhibfLmn7PiLS7wN9Uqne2Tk5x
kBk3p3U6YCrTayJiBJaNOvEgsqCd0aTwTRG391VTf7BipyLB2vpo9WSxN/OMyaggT23BST+E9azs
UkTvh7HOnqMmFg9Dy4+HtAigaMG9rugBiOTufFGsGi9gj18t0AE34bcm+bvfFP1I2A6GNXRdOSo+
M37LKBtukmns76aBadDsWPKIJNercKnu+wo7aZXHB4gU6dfmzYhU35uHhBCQRZ5f6PwVWGCCnbNv
nWGSCWi1o0/aYbsPbPNnfMSl14LpuSfE4gEY2D6gjXYi28LcVYXyJs0YvVQ6mfd2PZAFJwhOGuIP
dLavmml/SozOfFGYi2IQ2cVmXVzU9EnBk3euW2b9nRUVu6FA3qS7xlGN4/SxqUqkZ/qu6kZuF8QS
sOCbSEAIiXLkccqDLUI6riZoo1XmKdki0J3BxZfmcNJs1HNYOaetPgIEGe0nTDdHnuWbKR/Nq5Jj
PA1MB1dD5vi1PV+rkjJr1t0Aw+zLdmo8+f+YO5PkyJV0O29FG0AZegemCEQfQQb7JCcwZjITfQ9H
N3270EibkNkbyExbKO1IH5C36l6V3uSZJprAgACDTRCAu///Od9x9I8I5emJwFwmeuGwN5n5Aurk
kTxrTJF6x0JO2JjZNaiRxSv2fEZlfFHVaPwmEYcxtxdD5P6Mh0+0Dt+LTCmvCsDbqw0C3hsY69He
M9uwtQXwrh/Aw2/w8qcvRh1eIySnB7Wzm00vELWmXXdfLKXLRDN/1UNb7bEsaRuWjMlW1bLY12uW
F6h8CGU0iFaEKOO7DoF16LpZhuO4PwBfvytF7dzFAP2UmWcToc6UNsL6LLVL7zChVkIgmaVO9nU7
fBvJnPECk04Q0yG8TclYXfCBUuWeI+rArQuFJdImENCkpChB8YPEu/oaXxQ4lzT7SRHWa3BZpmVN
fgjS4ByoanpAZRTdGQLFGTO7jVlVzbkzPqABNe/RTEx6yj0Q5McxVy1cS0XxqjNslUMzPstsUJ6n
5BkLpIGuzwUMOg/6TaGsdQNl9RN+kkOIvFZ4pBeX+wj3PSxUepSJWtMIDPLsTljyhRAoYBOt9JV2
6n9ZzgNU5Z3cCQDjVyJgUpLjMyh4JKHceHg9kuxXvaJmbK8xeZUehStP6XJxmJ1yX8XtQ1Hp7UMa
TlT85+DJ6qkedeaPXjHs99yMNknXE5UxbfE+Lx9rgGdlbsq9gaDNIz6ef0QRZ/toGppH045PhGLJ
S8lzINRHcRocAIFeHRRnoy6B1gND3wik2ITGUwqbxvqYj2ryGCeR8pgG3cY0aMPlRsNUHLuqBdmK
Daask2KwIHZrl7ZsycildupSw+LQIVHcMxeJs5Z0L1YCacNRisYjNtIgkywEjTPM7gNkQvvWD6xW
MIfZY7TEdeqzb/SASWykERRFPdXt6z2B17Dwk+AaD9hiCzSjdONiZqdJY4Hr+cy7ot3aOZ2HWG0y
lMsEfArEiQc9tIuLaOryECTjY5426nWwxnMX6hqlgmpQvLl9LKVj32emWhzbOuH5WpWnwJG7ZUbw
IIne6hMCBVClkC3SuXQoupxaUaTUW1Na7RNuo+PCo/wWhLo8hi4pJ3Gt/oqcviXuFY9v5tAlUed+
12ewyxs7pTlNwlJiFdNtiAGy4SBPfdg/2AVC4zBkMjzoTqbhChE9WvnawnYiH7q62YjSaU9yQKgr
psH0uP3ti/VB6aa5TtDPbMXc5xMZWgE1iNwgYXoS5VOq8HFZUWxh2owRO02ivRrQyje9KQZESXsd
eNAtLrtvREChx09KWP9YWTTC2u/bXP+Ry6nygiZ0sYOrqXFX5T+JbWuGvgcwUhFFaGB570dipYMQ
sSKEhRbuEv+csdvRVsWEamOu1qDF+CPQtmeZWltqau0yxpMA6LA0dNsbVw+o2Wb8CO2F8NnbwZnE
ZlbVpjPutbaH8Fbq5rmyptfUgFPrmWLSzuumHpSnBiiLX5hGhx3ecvd6V93TqzLfNc15zvt4fLQS
ldTYipQv2RfjlV4M6/AJD9fUMy469JlOMtFezEBIVshN5bPkCnZ5yVgPGkQjsCyvd4kVkIWx1Bn1
gqak2V90mnM49/LqwBA379fp3aCkLPIm62dXxaDrkogwkXq4BDDJMJAuU6Oh3FZlZ5zK1VJsMS+A
OO9eESikSINx0DpG3V2LoHyFe8gSsNEStHmQTPO2Z8aUihvJiDCPnfwFT+x0DAKzBydnzNreuWAd
jOWbzDtx19GNu5Ox+kKRK2LaoaD8rUgBjxY0Ck0+ycCaJIjYEuIDO5UespAwKkLlm6HpDepfcgCQ
0ICz7ki8MjoBht+djSNEQfncBxBiEP2XEO7NJ7x3uFESUR3tJq7uzLZhWhyG27Z2MCDOVHFMIOXn
tDkSAFFtYw2ql3PMG/BI63Mqx/MBJIeK+fpamZM3FxCoQkE+460MEDa1v6upBtFRtpQsOicnlsDI
+BhqOMYmcuta6WZ0+R0hHEqre+0SuFBHbbftJLdFYtch2juFBebysZAY1JykVlz1zlGOkhIn4dLi
eY4k/GVIL+fcQqjtVOSz95XRnyRaPWYlrbIjtvhXrxbxUWbC9W21KL+NmeYsMbXiMi0sstE4dJVW
fhtU8eTmSXKt5h5rtpi/NNjRtxhx4RGF5q/1SE75dytL02NGXhgSkB7No0BtixruAcW7tbTd3Ys6
vkWETHxgldR3vRLTC+gyRBV6ku4J5iL5rGcWMipa9qJJi9DgwPanxMY+bcfkowt5JfEhPAxNWPuw
zbG3q/KXpZbWLk6nkvyCrgjpNGudB9m03U69RVhJEaqEUw7yTmMqkxVRc1PKfqsuLGXLMXZBRd0p
rNX2mC2BKLkyPbmx4eNpsE4YVxFbLakT9LKTRQCD6DDZEmiieFPcJHxuE5IOM51uwWyNN/papD9X
Ji7zyJAoiEjzMSpSZvWuwbBrhuWjMbTlY5GewHr2qHQ01rAJ4l2VhiMLNZh6LSVEXxroMbq4uonQ
xTbTmEhMQyC/OV5zvO/u8wxzb1aS7qYOqnlraZ2ge6rO/C3lmWTYCqpxXeximsu+Mbz0daF/r1sD
XXVu/WhICoxL60sMGvQoltlXvS++MG2iE6ajxoy+iECVd5gUJYaX3hoxYwNzvR/0JaIrmS7xJBu6
DMF7XeX6nWOUzOhGyGuovvaDCIKXKtBTP0/FmaRWarOW6wnTiF6BhdFJLdEksDbDEuvCNrItytO2
tgsd1JJDAuNY8cF8eZJCxUVqsz80NWlqJJk1I3W6WNGrq2OjBFYRJc+49K45TkcPJVG/MUJK2TWU
dgsR+0ZDqIUQOyFaOq61Y6eTezhwXb3HtvM4GbgE9WmWV2ZS154S4I4eETGyRN3eZD2Xt5bpAigd
0AiKMp1Cs5xPrNwUZgFIUVIn/2kq5OSGcXIXDgoQmRhbAOPtxmpj66ASw7OrY8w40qZj5uY98hVB
QydSxgsLJZ/0lcpP45ZJoDSOijlGl3WDs3jTkua4o92Mi28q0jc1qu41AkKpXPUHnI/IB5YNXUzi
5GCL/T6cnloj634kJUNcj118m5lmu1Mtvh+ymfCHyohUBbb8CWTiVzzZ8sU0XAcPQuyeHckgLKES
bJMuhgVft5ZHmEZ+M+nB7lEbsex1rik1jVPDRP9EtIOz68HYpbHEr1Im1xZpxqNwqg+tLNoPaMBg
ltTRhAS1aTQNoLWeNic3dX7UI6FbyKeL9krxns82iB6Ylj2WdeZeIryCLKNK5U6Jgo/InT+wl3Uv
plZpKBTjW1CE3Qt/4OxXXfc4ExFzcMP4boog7YoEehmiZGoOSrVhyAbF1TTJe58fNGIozuVipkaT
dbLmJHwwY43eZWYTg1u0KrNu66gSJfK4brpx7H0RW7RHIWcUGwsRJpKwx6ourEdkEjzGNT1byESc
zFr3QpRReDeO+ehLaqbHKZjuHUHlSbft4qCkVbdHcp29NSkBdIpSfkcwhvpJn8Vdo8zNVbNZyEUW
2S+lUzxqAQXqFozvDZS6s0ea4bDCWEYHNS/oQDjuDb6geU3MeTcvAafaqHJZgjPZSMQod+trTM3N
K3ZZBNQjaAu4jqseJJ8r/USP6suBmbifo3m8c5YsyTqQfmTOxQWTATEZeSx2sm2RgCo0v/AOkSXL
QqElgc9TpWkf8R+TnDjhHwnEsbbqN4J/40OIGP4c1sG0s5zmk4wsTO62Y14L5WMqkf7OCvp4LOkZ
TAR13FjzUiOp7OENYnLcVhjRgGPVRArfpQOGFTVP+AmZWV+71vhsDFgVcWkqfjl0k7IhHIAkggxO
ZRvP3Fx9l7JCd8VXhyJZioIFXJwpd/qcfrZtxzoGqOylXTadzJpLH5qUzgiK843FqFsL17pDHXjF
qAGmbzkql00jpH0i1O8lw73waUVcnhkkd3rV6UHRRtvLjPRDoV7mWR1xfapLrzqmOLR3x2w/NmS4
0VxvXnIJfKOqtOycmNpIFYaZL21R6zHPyN0Ebh/s4oSmvUvrnAjexn5UtRfhjuoDrSi6aJEZb7Kx
bSuEW/B9CPE8ksI8HNajNWtaH0BuqJbzNsy+Fij08dkhoHYXmBLTpz4/USMYcjE/WWQ0bhVq6Oia
qfgRKBXy8CI/h/LReGFuD6ItbjBwDjIheGG0qXGifcLiaPtKiH2wJXDWoxr32Zda5TvLlA7xh7Kt
HKl5RkfDE5aILtx9EGjz92luSBBITVaiWtOcZZP9HJ30s+s0Orfh/KA2RrVzx8K59MPDhKXio5ZS
hzcIaLgqhvl1EOZhyhz5GTAvc+HEqGAjKugkJJxWIVmnf24Kk3tihMG8o31xJg63x91RBo953xmH
tDQSnCAcDiXRaFyrL1NKhQKTEzTZKoyYe9lxvwO82fLIVCkVIZn3ZoF/Y2yQXyOUAhc/nFpb+2NT
TJJQq6lVPZXKPtdfkQCbgEmCG4UFsZ3vcvCasTbZtzogoSoKMJGrNMk/tMSC+ln1AGAn9BlWNThn
uIx45Ztqqyg4t5Sy9XNc+2e3VIPLusEgFvxOLFsPy5iUidaEQS/jpH8qR/2tNVSgxplER7IwHsZp
IV9Fg9wYqMhxiKEDdeGj0QbMyRKB2uwVpKXtwCJ+C+nEHAojqc+9Nu4HlVlLpBN4n2iAsilS7dOw
sS62LnNA0SSmqjyItkH5leM9uGbNt1ZE0/IAx0BG8tJew+23tStw/nPIaOZW3Cv47whSM/AXkCSt
4kylwVp3vbtV4XV4NnI3JaNr5tIXyxN1MdlzEeoMjPqmj9XpVDY8JuOX2MTSg6629WNaZzuV5Dl6
aNRvWzAhcmbooyw+0c1Vuj0yiMe0WVIFy+xQkdnD4BE/dW2JCLoZzmoWUhyjYUwJst6xhjwK9FKn
ZjDfScAsNrod6H7lJM5+UnV1owXPkW4qh6R7sgfafgUPEicINZoRMZj9BfWO1d1eyL1Guat05uqa
4vBcL2g36SOImFw59VRp6BHAQEgC6vWD0N5NOoa7WaeiaE97KpWtB5UEyUBU72JRkrjZ7F0hAAqb
pNGFS0wUQzS5Qt2813TjEdHAuLN08aOfo5hfA8CSUjXRU9xREO76qj0AfD1ZXRq8OKyVrXmOWINQ
saTmKTZiDJO9XSUoL0xAZCCGglPoIFUaJD3kfAzyO4N0CJJP5BkYLUvaNrqkJB/SiiSGYibMT6W+
xrxpM0SnqZhDSLSazhUY7J00JIZ3UB+1scghXKQb0VO3TspBkh6MwBvog9tmPSSXFN0ia2AtNcWu
SHSk7eCya1KRNkiyIJ4MgCmUNjmBQYjwus98RmXlW4aDj2NcaCABxL7ArJsdHYjMUy38HnObI7bJ
yp2uFb+Qa0eoc5rvU+V8NhlcQ3hl0w5CzLTRYxPabvk9qalLFz9FwGgW5TTrBeOkX0J79jsjunY0
6f26YwpetMGGhMX3VutnlMdknyRLBrEgFhC48hZBFr2XrPumyuKc9PFWRAUJ7DxZMNuf6IQLD5MO
k79hF482T0UxVluV0uImBE/AjWr320p39laaEFXCo0SU4TGkZgD1OdeOlj3AnQ/ka9UGBr1fVpJD
TEcr4mo7dBIQR50a4AgtMfpxL18CDZeIXahXd8iLi42mZQNjnMl0rsVXVzRXSKjjLqx6YB3FyK9v
UM43WZlBuIzhCJdwLe4T6n77OlfJ0DaKoxWY+O6dYPRrKaxdHkBc6G1IXJk4B4lKSnvJx603GhGy
kG6w1aHkUN+6KZy3SWnD15zvRzVA0nROXZ5NiBX5xmr/iOsSaQlLjSuYDi7MqbnwsuZDzsHZEzT3
qPzfmii5R+YifKNLIA9XBK9mhBCpMDbkWH2QJVVv9H6U/owrIopG44FKTk45pCBxHqXfPmS6BQcj
PwZjrDyA22xfO2oIPNpfBlEVyN6YMaUdeYvJaO5ti8ccUS66ulgO2wE/06g058iBHYifmtBRmdUn
YdHVWDf0syDBYiVhu75gLadMkcc7a3Z/zRHdN51uk4eSMCRQDHfeENfNsU4WWMBQ39wBBldmYY5r
Ju2QwewhaYmI7Zp7wqmH2J/MMdwEeHcBgZV0xdLYr21NoZoiMFS4yk9nzhdRever0JDNuJPUt/2E
gt9R5X6QEuvANGgXsODZpewuUq+aUwNGluovYShlNgfndc81FeXU2K9N9wzTj+yt0j67UJBvOUiB
iy2Z2U7MOdfNDLfnjk4JJo9W4DrjJvFA+xLESnDDaxFMm4lkx2c7iX6FMlfAb9UBAi1BTqpI4wPB
WrteWulF+ypkhgIo6FkodwcbafuzCJkw2iJ5dqvGYhI1gPtDeVgvaAe60/IsK3NvdNRqXBvjkGjg
3ylGlQCaTZ9Zu6FoYOZ9abss8hQxTZswCfITGo/itO65Wv7H3vqak9B4a+SPfKgYUmD6+5Swy5Na
FPyHl70/N52rRKdkyQWYNGtXZ611t276yUQROIzfq66Mz9xRTG/pGjAiM8UA63bt03hBonOLgiT6
Aw0dN/MSLfjP45AIVHAmY70NDRRwfdZWTCsmIj+z+dGahZ846eRPUeIw70Cikjn9NnZNcanSzN1I
k7oWSGZujm5gXDZdcCeuqK4FLmYyzRHyNeZmcqdt3Qf8jv1b22J55uZCqKmTBbwdsSnQW92ryMmo
fuQuMqhdUz1A+k7AjQbEBveuvasl88Dyx6Af20Hu0pACTDKqe4D9Xuj35Sel3AFtv4KzFfvy0TKf
ZuTu8TlriSoBUVw/xZJ26qvb8XDik0TMUjWPQAsZvWavs8OUmwlxSvhg5d/xb1zTtrj0wReGea9T
f2n4gXXME6Yd+J32mtnAMIOJBL2HPDlMcENppoEnhmfuYTWoKLj9yN1300D5U32LjWpbLVnp6k6k
b617SrLo2KqvFNWlZGRwcAPCmglfHWP2e1w286h6TLmRopX8DYm36QsdFd6vHN1hTeD1zNIlyDB3
590WN40383TGoH9w0Qg6DaIi/btEEUnpx0M7J5PuchbLJTToLBWbcyGirYOOMW+2erW1nFdn+NGW
ByS1cel4CiAfg08dxN5OJVJYoawfD8hg54bpmukDZ8PgEXqDg14JDXUZORsWOIR3VMfO1NCzjd6g
4+tTv489TaUhzK/qvtFqD0Gol9U82Pr0GLZJcQJIcXOTmbzwd5YMO+7TW0sVw2VeMXxhWkP7tyRP
EpjstAqFjdYDEyNYXtu+A86zU+ttC9UFwIVfNL+oGNHopRqAmmiJlJgyeC7hzRge8045cBPgK3hO
hi3APPypqVcUXeRNTLTN1AIj7KDqQu37ZemwCuMHnSurVXG2hD8D1dklPIEkCSwJARG5e0iyaWeA
1MBk+63So42ZDztjMjaDGu1dypNzRc0+jp27QfuR9f27a437ju6a5T42yHtKKvaVeBoL8liuWOA3
g2nudJco85xFPzO0WpkPhrrXliiPud+S4P5mx/W9ns04at4jEKstdAdYIXRwWQQhWLTBvgmHT6C2
Homdet+EbvsE9egS+7ZFsyx8Zll8Jzr7zqAvjLcZdBEAInDOv2i+PXRd4QHQ3qCP+qhgSlAWe26M
6Kyk5gP/2R1y7n3f1U/qTOLS4pZF5HrIEP9N2beZjNrA3LKaO8t8LOid5I85A44r+h1AoH2UDk/a
jC2EiY6IxqObGE+jYdyil8oJr4jLmPsO2kadx13cKMd+rI7NaB7ohICEhalj2sIjGeZHFrtHVecf
QZ54NWy1sj+Jun0pjP4WJ4OyGd1kq9Wo9EZualrNZO7q7XzsjXcS2zygoizXB0+lE+VHuflNls4d
rcujQR1NiXEQjPPOMLK9myErMIOD29RPG6u2D2h3XlWrP2pRcgrg1yrqWQRfY2PSnXj2Q/Fs0DMs
LNdHwXoYymqvh9pTjGXdUn+mFFGDHwxgm7W5uiiUy23KKEhtAg1rTN4rsEbqAMQFRTD0nJNWYelm
glJXrK6F4U1OsrMR1Cj6Q5CP56yEQxRTcHQAlzBpp/biEi+qGQo6zPkKm/NK2E/rkb39MNfWFZmK
p4XwqNQ6fbd5KOGH8OyGJXxRg2ALdpb5NiSEdif1rU3tk64Mu8D+iOgANbV+piJwIoNtI4nfoPp0
30c9rj93M+P2FOVjNn12Os+5X0pwyw2fRmepXKeU/L7vuoRaNPxygQSp/MqyQDmOXoDMxRyCDFbC
kuhI/Hg0d5if1F6Wc0uaLG6q+7591aynhe2bL6DJhDSw51HcJvdIiQtPoF+lP2s+JrdTWM4WniyR
eWysggqGBtPcKPCGd9QJLijLvHiqEevsZmunI2ZsSZXU6V3TLnAfhp5+2q2C7mccR5OUhiY9bAzg
0aHb+DX2bct4j+zSEzU9V+IuR/2jsVkBv5QUgPuxZKD8TIPk4NpPsZkh2nc2gom4/tQB9dVS6uER
w9x8n4D6KPRwE/pmZ9NY+9X32b7Xo4PpUJok8Z7SlV8K6flJhy2UPMR0ZG08TgDa3sjC8MgBVu3H
UIfR+hLl3135nsj3lmkNvTXdmxkiXOdsJi/w4T3FvYvI1Cn3OBOGL0ej/rqR3RH2U1NdxHTqxue5
3FM9dYnZaelZhVDX7lP+A7iyK+stS3442BqHb+rHwP/MvqTzYzXQL7yk5tGm3laemPCI6Gummxza
97nyrGnf3BBVVfXYue2ef0jgvgmDYi2YEWzXY4otVO0Qws+ezsAd9c/leLFh9X7GLSlW38qIdJ9j
Wu/92cWeltyQhvhtej8iblMeVOMymZce2ZbNpZIr53z+Xg3PRAVrEAbBQkB4zqgH3rrqsw95Ij7y
GyvxncWPdYf4mGRia8WvynBNCawJfEP5Glx9Q1DQ1rXw8DZvGUGY9Fk3qbwN6M8pn9ktZPeBvtJX
xoPRVSErDd+oFJnOiekC4VYqAg5t12FDVo5R8BoKuFkPuYgBZXLPoBtoWGOVp3BgzJIAj4pLQsWp
dZgI6FsQLQWjDNjITUx/tUh429sUkM/NH6SG/ZLJS5uAahE290nimndpYz2HFb+tmW42BqEUcluM
n0XvS+dHbKFFme9suAgi8S5TcKK8QXeJrKEYl8wpOXXxTyUAopY9Tx102/Y5tx+JV/BGTLF552zq
7OJW5Vu308etip1hqmO8hl80pXPkylgGQAi+CtR+hrySfsT9lar5dSL6abTNatMFvbOLoT23WsVP
4aH57CA9a/IPKXH8xDpyeiZMFLEUnXSj+Gdpfw72p1NCTAy9mdmjkxFICbmfPrkWZRultzYkoDLc
PyjpjSflwYp/FfFhatDbk+NsjS0IhtzDFPbgqMPV5kcoWrRBhMRvu9HlV4FMQsH1jhvparRIVOvd
WD46YF0TiX+BOUuY3yvKUhn9qIdug+mGKq/Y10AKBAFUhXIIlRymfuFDneXh1JByZVue2VB8Mzp3
NzdIcEVLRHRLDUh+6swAoAuzOKAmQYxGjordFRZl/X1TEleQfrXhLUq+rHwkFWT2AUNtCr6FVkme
PXzjUu6TGGFJ/jzwhG5SYtGxxoBy8iQSUR1bLTo4X5TxhX7AdjSNDaSAJrxX3QehsEwdw/1/3lT5
Hzsh/w9/5f+b7/L/Q1OlJjRd+4t/7/+2VP63v/93jJT/83/9298XD+W/L5bK//L3/4ql8n/8/d//
aqX84zv9NlLa9t9U2zBUws1tAjOFw8/4w0hp/c3WbLgZNINVipoahs4/jJS28zeoM2LxWLpotm2d
+MI/jJSW+zfNXN6gCdVxHQCv/xkjJa37xWH4F/YdFFEDNYFp6tTwUS2vbLy/5N4y9SRmuZPmPtYo
i7m5dReJOd9ETa1su25k0bm8tu6Zpd2RoD4e1qPUqBBe6uaCmHK/pQnzXDOxshNIjvDgGiJ7km1s
UlDIu11Hghsik/t5spD99p2G9LBy3o1agbOuKBtEMoJ+tUbA3LJOOK+bP47D18Dd1pRQIYWwsULg
oy4Jf78P/zzx52vJnO7xVvzkA5b70BmiF7WJ31H6jD+iOHqlmOMc0r7Ch+Ak4jogTWOJnd6nrDrv
171+OcR4f7Q6CffIfUlUZ3ozdCTis9Yi/Azrfks+SnU34CNAzCWCXVmL8m4OBUDVdVdXNZbUaV/u
f7+4hrisZ6DgZh618IlU2ro/KXS6EnXEAoiS/JKGtVb4cPYTgqsauhHLi+vpdVMvhyAQY8lPyQsE
dQIOdEumy6gb+sdYWCRVmPkSS85Tetb3fe2WDyDIUto0OoBqK3stjda+OfRJ015JKUaNGgkzxed6
ZGeJBpRLoQjak8M8t5ZF1Gyabaw+8kU7TBcdxUmFlulSJlrFdQHoat1bN1/2QntaX4xpN8xh/1LR
gxRUTz+ERR9LGYaMFL6akDordI8T+laPuFDte6tpuP2b4qMqo62piPZk/3NTLYy7ToOw2M1wXnH1
PQhcQlvmW+qBPNH8nQKzh6w9eO2g1ZwpPtib9XWt71kj5Vp4TYzXNjKbW6KHjDt93Hxv0ubWDfb0
UjhoAIZYdHtZmNGb1JPT+gUZocCbxNLT+96eIhQiKSkfyzsBTnkmRRKMATLa5a3jHCuaQ0/u7Pxc
v2ASzCdqS+qPnTmlp4bS87aQzFcH1ELrV3B7vJNDZB6ruf4jyGhNM1o3uSu/B4bC7G8JOPpzs35t
hJ/xqrAQUrskOa8n0a9k/L1dDzShcGjb2rhZtRDVnzY5t/W1rCuTw5AD35+S0I8M47UrDAFFyyL9
xZkaVH9K5a8ellqR8r5b3Cxk42Yms5QU3vafUJEVJeL8kyxSSap/xF6Izfol/4IhmRYNSiaMZUFj
lNdZ6cqrK10W5rV6r5MxwiMkgnwsiKuMco0ZM1IHzdeDPmbgQ/36+8VqwaBZU1FdhrzkSzUBs8P2
cbXtRkrz97WWNPfrXjjV8moxXfqX14Vj9HeVdvfny2Q/1kT6EoIWiOycEZt5kCWLwD837XK4mHDh
QVLKXI7cDo4NyhKR0b5dN5iJbFI8DBuauVNRqFjOmDPZfHxunPq9C7uN9AFLwVoqWv2MdqhijdYo
PgY68VZk/UMVTsXPCQJ+kKVEdYaRsnHzGpY8WAeYDOyF5vzHHro73LBVTVuX1x3b2NnoFg5ViHWR
bus/mF95jtZchuAzV77XeO9qYfyVuTRjSHA0nxvottukqd1L1tiEUAX4ddtUyR8DTU03RlXIzyGl
01/Ww6+5oQan2pGXBVp/NJ3euZiiuyhBkBwVhhYQ9DWl+PXE711i1yDexBLOMR17nlLLV63n1z1o
aM4FQPN80IOMqT/fUIk7fauljdyLvnSwA2KJuKBs7nERDco2sgCFkdEtL/AjnyZZX6yF4NQbk9ns
6gXwHKREgvuaOox8rnB71vOBPiiMK5UZ7YQF5W21iM50VsrGDeC/0K+ZJ1390QefSdp2P+MJF36E
2vM5TF06tFlcUxeWwzUElupnuLjf8lp/zErK2ZaGLUPYqH0FS7CY61W3So3guGUXvYFJikloPNZF
KvbdeuWuZ8zlSnZlaVEaXID3UU4RCcMwV/Z6qlwu93Vv/fLf7xyRHhwAFhBUtHzf9QzexgpP2z/f
SN+LRk47nro6Q0jyl58zoJrDO1YP2/WNI+20jd2qnyC7kwfDiTpcyYCUiy+ZOOKWAXl+KNMCpqEy
Z9v1EAUv9KSB7l7Ta3CaYvO7HolyU2DZvdk4dg5FZ+OJJuThoYqJ8zLDvL4rLCrLwgwsfxoTbZ+r
2vgCjJgCZGVECEXCbicndGCMxOZltFOLxB/2zHLImdCDYPuXE6TmJsQy/vMLIRd43E0dsbz/eO/6
jj/fhg4YTzAGup1QZH5dN7Fj5tfEdRS4Zcl9Ps65b7Wy3yMTsp4UEcvzSO6GkBD2XdqUc9znlwHF
c9EV+NxgqAS1fMXBYMLQWRLeAJX9Y/f3q2sKnLQDKm0wbTbSKDHQlUDyx+X/LQpSYlyu5HtzYeD2
8/i9dCHmrEe/X4dWuMN+wf3J97/VyMQ9VDvW9yl7SghIcpmjPdmkgzy5TksTGE/0gUJq/oSFMrla
afC8nlw3Rc5VP7RDd1rfJaHdnCfN3qc5foHfqb7lEvWrBMy81s0a+lvpmrtX5EyNRsHZkCJi+RZW
xnOOWuQXgoSNtmsIv2H4BhCkg8u+xPjDE9dl6Ti7oCp5ppyHqox3CFSHB7cfvw9KZF8M8AIXmaCV
9P48HiK7JpmV+OXl7PDn2b8cz804eFFti+36vt4O7d2QUdKf9MbwrDkqWDup5qsbDvcdtbRbUxXm
a0XKfGshNCpcKnckbPtqx4NJT3Tr2vRpORPQG1JUWDazHW3tKGsJdGJeK0JtYQGrOEVXRE6cMu/y
ZS8ucLKLw+/D9Qyq4YRxbVJJfw357/x+kxsTSjjwX4Fe7GinZHku9+OygF13V5TAeiZIB2oDv4//
o/PtxNNgaMhtyFx5qpZNGy828//07uiYgv6hVCWD15xrLPDZXb9NSq3LKjAgKOFrnMMGR2yU7hJ9
Yv7d98PWLblfBVEqft52ClhvAhEkMlE5J7cakJBnKVl3GkL91A5mfCvA3T0HpaLRg5vtk1PF2nMm
KlBSYarDY+NsVbb2oR+QS61nA2yI1yDMP9aTNhfNkxG/rKfWDfGXF2QkpHjgjD25poGPLSwbX89q
lP31zzGNdPwd+fBCgnPyv9k7j+T4lXw7rwgdcAkzZXnDIln0nCD+Ft57jN4OtAENtAaFBhppDf12
pA9Zty9LvK3WU2iqCQKZMEUWi4XM/J3znb2aQiVm+No9JyNyiahiQCyb6OdwklGpiLxwLvjPZb/S
dFcUDakdIdhDw26Hu0ZNm2fo5j3o20zZ6GHhLUWJcjOZkuGodNmZ5cTgHBVJeEY1gQ8/cZdqTWgm
BgNyXoXTbnBahRCu6XM1Nd37RfESVFH4yJrIdELXc9BqO3z0UCwFBitK5jBU28bo/AP1fG0WyWpb
DHrIUgmLX4sxz+5x+L1VTm7t0ffFJ/RG1O5ytEVlkg0PlcJCUl8k0U42EeAFy8qIJ37ukSiaPJ9+
Km3PtEDk37vM/qG2en4DELtae25cn7VYVDyqEJ3YwicTzSbYdiz3RVUr72ClYQkq/fgGUVO98Zs6
e8XjD9G27d1na+pIHpx69Ym1OhcBTNo8RoISX2eg3hwmUkQxpIYPQ8xKk4/X8ARNb6OP3i+9M8pT
kTRsrKA65ZrW32btG7Io961L7WYZ8U+8L1PFfUP8rDtq9haGQXRQtBAUqG61y3DwLWrnvXa24u+R
MoZPPfaXJ6LJMMW2ZniUfXZHFR/A6rCSzdJWdnnYR6xKwbXqGzdbI9/xbj83Q4Szf1D9apdZv4K0
Efe1yNOz4ljZAbzoD2ISohtsfTlc+yk++NmPqVegthtEYKz7Jib9evSjw2hRe7aq9lcSZA9akUff
eeiz1hiF4RrXfLKHB71tuyj5VYXhi08R/8WHtLJqqQfwbaZ3R6dDGsKzl/XCaMSzE2hnJWGU7zn8
rV2tg/XRUpyOkGanKUrtaCCrvXsyUC+dxLyRe4ZIQfob/KfIZu4k0Wl0/Iq1uWok4r4GG9/hw+Z/
CuX/bogjc2Glv8nkiJ5KXG/PDsI91x7EYz63XNsDbKB2j8LPtGdKOAu9T9LLsY6YgTFpnLO8ruK7
Yiij6dIaR7HKkr44y+tAEq3VovIvrTcip+FuW35PgQ6OJGG4XfTd60vCTobk9nOjRUl6adozIXPK
y2cj5/9CkZimofSfjVAw6uxT/4z6btVWot8FRZXf5LrTPUYwDB8Hzz9OY8Xqxtw1wn9djoiukPgG
/nksdeUBrdy2DrL02LgGKQ12CHuZDRizd3cIp/um0vWNNRmAqFeg8JOlxjT8WRdRveuUmorP3Gxr
E+sogXahpTW7cuQ3c5z4NcLrTW2lzu90rF7HtPYZq4V+/T0FPBfFcfQx8m+1Kr0k3BuBJc6k5zCl
n88QFVFD1YuBxv5b4mo/ojQS56wLqCAROLiS/Vb+G8Ol8666yGHUJrG2rZWSr+HbgDWmSXsReom7
JvAeKqtKlzwCUN0GLkHjYZocgib4BiPVf9GLn6OhlfwxSo3Y0Lr4EVnkspEutmmMyN3j/0wfM/KY
1wglJ6IlakaDVEj11BjPuh8XLOyWw3LyKGFGvn4ceyd70hfImc1Zq8+D24+79gj6eq+V/fey6Np1
SWjlHuv2H5t8bn72TRR5WYKtWSWJtm0QBy9k1pXE7zV3pBQHLyLmq2Vyq3d5DP1Teavjr6SaThBs
GRNMNmWRCr+TczvFU/cNaTIgNzg6ksiwLnMmxyOhcGnQjXstYrnDL2O4UeTQbHmTl/i68Tog+Hxk
pkHl1S2tvWy2gZZvk4yQD9kknnZZ2Yq1i7wiP5Bynx86y8gOCrHI6LfGJwWS70rAyrylTtDwPxFD
a+eJ5yhwZOxYczZGF7WPQ9f/dD0MCIJvoG2dArXXW95Ylpnd19qLX0m/Gn8rw2uRjs6TNmonRI7x
KUI2uOzViUT6pEwufegP48teP7osR9QafFbW55U8rO8JPAVOTALV2nDHiJJ5Hp1lH3ULnK0kfS2S
SowPCTS1RQ/i8UyAqo7ELMacj74YqYx+ZOJhrmuLeVaXjPm3irlcFo4fgL71depQ9/ZRnxZtxeg+
1tiUIeSIfvoZZKO+Vv2BmWySFHsclxVo5YTUeIOxJEVM9dGoh41ulebrYI7GntxWY6GUrvHaG5oO
3iLiiWfq5eOIzUPvmITnluXsJ6ePHpGHRoeiIn7AcgE1Zl6l7Y0uR8TRoznRRRiyfnlXBEQ/+gKN
yhA2mHprmPQHhAJU4vAOI2lWQG1Tf5Z7l77a/oYvP9t+6Xcpm25ToT4EiY1gjZkqMPUJ5tLcVCWz
wjKHLanCaJs0mxK3ElKJMTDMp43q3VmoERiEkfRoa+iQrWlgGZGH1D92ydMmwKVLN6IiBHNoonEp
2fopK13QbMXs8zHmDKO5TaRcvZrwkf/RnPva0jn0aN4OiIbieztRe5wiRrS0ZXPehIqI78cKnSYS
v2OB6MVUnPI1c0ZgKo7TH2TTgBbnakKc+8qNHqFtYe8vq9c2wodY6hY+4/kiyy5KzP8t7vH5KKJg
EwZ4OhzlUbuBxgLG5YnPkP1Q5/Wt7NaAC+5NSpbz9Ce0qhPmloxlgsZkcSSsecRNxoZEjPBuyDEL
dtz6EYk5+UxdmLwNRkGAAPXlH0z3tl02smgx8kjyJyRapC8fQ1/oez3pctB/2XQbwzJbGyriYdm0
5r6JDJRb3yZvxlGYIQx5ZS/rwZlWlaagcKvFtPBigYMblvfOS9LwZoqctwSL5e/IRfkQWb904E0k
WwbZSxMYzhLGS31CnNzvJoZZWxWO/c4lJXcB9QFF+YC9Su6NvmCAnlb6Og5wvgd5qv4cnJ3laNov
MUt7sqb57Wjo0SwTCWgzf6vIPbkBDkNYjfDJHvJ7xK9d8cqTFP1L689DIg1xkPOYBDxTPSyYsJE9
svOyfnjXNBVRsi9hfvhX+1TF6w1+kal71dwZCQQ3QrK7PchbpKfVyNAjVdemZU4Qv/78jsmZzrAQ
6RNkX58jpMtHrRCMU3gEKH/sUquElzARcSc75cYy0PlcnQNhHr9ukMIwmy+sePPJg07va5KO701g
vFUxIECezKS4sYSbHkSM8iuIKua0Xe8hrarNxzRXjYcMsepUNMUxTQHm5KnfP5skNfUG328EcfbP
sZai5nHde3nMady7oR7AUvlN/5w39ovf9fqpFYV+VPrs90i1cwkLKFzDcYuChW1iuCJyoVlNwskf
rDQvHoqu3MUQjTYoPfdEYZkYAmjjt2RXbiDbRMu+AW7Fuph5O6T9U17Yzb0+L+OUti/uJ0gjSd5m
O2i047Km8PAaO1F005JkJjnyclPGDanTRnenegCR0CkojQmhvDXOquoDZ05+lCLZRT65Ewq66YXX
KcmeZAG0TB2618oW+rn3GpayLHefdR0++bkFtj3dt2FFCXtuyo2ZMpHjD9rtZDOefNzPfNnKlrxR
1aNMCgRY/s+rKkNZmJRk132fOQfPQvvL+9lgj/eKsxcU+I2sX0o3FmeMb1kVIf1W7W6PsLDfe/NG
NnGrQqSRu7KTTIslCV/RnSdiFwdGwvM9Fd4+Ej1NdQrRkBffVOptQKEcfxf12X2dtPGpa/rpsUKn
x3gFOXvBEtZR1APYRREpLPkJKvfDOGXQ0+f2hF6/nyf6kkNjgjbY4Dd+wfEnDjxt+lWH0HabaSI5
ts2kLnHtjKtaFN5rBrQAqkZFWWsUa7XWCWf9lF6KP0WYX/qKwSuXjekrt4hClIXTseY5MMa79yB4
LJnHhQe9MB8IUXE/8rIcqXlXzVbncbywHCNGIBd2y0gY5l1QTUgmALwferTmm5bIsjvNNeHKwU3m
Aeu6J3zL2zAcOmwy/oQjSIC0IvW8S5vpuW3GW2Jh452bJGfUMVAROg91g9wVWY82QoeQsZdtOxUF
ys7pFn4CnxE91fYy76ifFbdiBs/LPblhVoO8vpdblvAdDfEkYnd/kwAiWaB3Dh86FaOTJibtw4+g
ng9x9puC4L6u9f5DqdGX47IziCCOjG3rEPpWeciSWCdDgFMqFXQlYqRw3Va/TdvwHnTLJTEmz9xX
08vhuEdK8OLG5XfGfdFSdABJSi1gEkDJZN9kKXBM32I9qSnGb56lvxgW3ysJZt09sVrtSvYX08k1
nPpjYr1wjVqRQFIUhitKYkAwmZaSN4D2mq+kDGb6MIurs4Sok5vQBEIl23Kv9OJkk2f2XVqXhb+W
B5iV3ehpGSKjrVbYb6JjN5OACCw0Z6cvsGsvQNIlO1XhkQLsWzCCCPk8DE5B7CYrBCeniE6DFtqA
C/G45zmqVB1EonS8yy5+I2gRW9Vn8kx9OnkNnVEs/YBamhVr7barPYLvzfLIWC99NCfsR2OpKYRl
Dms3HvJ9GRAH1Pfeuyri94a4of2osxgFrnw4OkQEyMBTiuEZDozfxrww6Mxkbrmp8+FJ861+Cz1S
v81QU4+M8NjNS2FtNHX8IQ+wOHhoLeGg6EPWRQAdufC6QY7S/DvxXefsPKM7uySBOkszNq1T1SnP
+hR0OyioBE1G2LbXVkTxDwL4jdcG/nGg6roEDwoaUku0g9U4CHcBgfAmqudE9NXaCQucs3I9Z94E
E6otk9r5tiGUIF5QC1+5hBPdBYK8gtxoV60jCOvhI79gJUQ7xoCUjqUw8WfXkEatluUxZzDuwiCA
rzW3woQwFJg4+GZE+R5lk/iWNOhjSmrm9wz8zONENg0M/aFaDyZDwknwehmyXKZy7T2LWX9swgGl
GLJjjBx/9lmGzXJa4OSXk3VFr7eVTRmqrlvvVm6Czov3SdQfPrvkXjmfkQQkuynYaHdxGoSPuL42
0/zxSPnYH/lUWjd13yWvlGWjWbg5a6456rdqTx0d4qo8qsMG1j0BGdQT7XNTADOcL4L3kp6GGW+c
pSFivrYYt5avQsWYj0YFdTHgftFO6Iznw14LVrbi+EeRoCous4E4OQvfHVxie/aROM9hDE4qhVSK
tUdbOlZcfeSjvaw0VfmRz/qwyVLLc+NRlFB8cB1eqG7KwbBXSel0qL3I60KBHK16B1kQ5MruXh6I
QsU5Bv24la1L13xBaVvfgfn5+xaxAqyGtB+QBuOz/zzP9qv8zlI+ovn8z+5BCHykQLC2oC+VWOlO
2qQVs8WkuMOGyVICITt+6Zd3rCYm6IYmIkXcMU+BjnGK3MgrkCEZN6mmUaGbD3zeRTEx0GoKfAJ5
gBJjisrRcPh+I2hl9Xk2E//izipbbzmWxKQpMfFldqUW22Bi+YFxtvtYkyC96K3ef7ZJRKaqO4Yv
rZ/6C97g9JXQs8ceDuY2AHixH9H3XTZ9YP4elaxZfe3/84zPc+UpWFUd0uZLxPVDVeyFPdtZ5G5T
1ZSo+ccv9pfdryewXMIJRqIW+8uuPGGUvdrce7ns6wlXL3F1h8u58rKcRQAKYp8v/M9v9vW+f/l5
r+4gf7KrV7vavXrhqzvIC+QrfH2ZrsAjsPh6w6tL/3LDqztc7co7/OWy/9jPTBIxP8PVzeTuv3ph
+WpX77y8QHbKV5R7sk++15e/oey8eqcuu5+nOknzMeHIW139feTdoiGHTXr1q1z9pP/8pv/Hn/9f
3OEv7+G/eIm/vHHy3P/3j+zlZ7j6Ia92P98w+T5d/apX75A86fLR+nrpX/4CV3e4euevLrva/fpe
XH1Grv7I//wz/ZcXljf7y9stX+3zV/v6ild3uXrxqzfsywfw6lN2dWnhNCzEu/rPfOaJSKiIMsIp
X8m2pAR5o0X0oWx3k2PPEnNOvdr9etblBvJeg1/849pLW95A7qqe1kLFUh7l5Z8vnyo8Xxey83L1
UDPclu2rn+zq5a9eSJ51dYPLj24lybANNH9tqfp0DMvePBTWg2zIzVh5LYGR80G50dSho5QUx4u6
zty97KsKX/3jaFhxtmy7dVZszYk4Gz2EhUZqNhGptatN60zXAoK5iAVX9fZ3X0K9aBwPhqfXs7wB
NYDHMuWmm27OKpgcU5xUWMRMXNx72SU3IX588h+N23EGVciuBNgMImc33xmK8hLnfnkM6yI7e/U+
MRz/UW46PPwrzWMBdDTy4NGM2vrsmpCFOYFVgeAxELAwnKgRK9kHsXqg3rKUxxCkLcyo8fcqegDE
fcwkYAEQFLQYiMBcNH09LC6HgG6tEMt4C5taArydND23btjvXJMso0AnJFeMafPaEze2KvzO2sgm
JHdcDd0vnUk8c5jBeYoVlm8jEWNvZQkrjft+X6ke8WOhF84L8ckjjq7kEbDbz7SN4K2YegznklV6
G3yHk+sULZSBxENvhio7DaXr9JAPZLLt3dYnVDWpl2Pnx3sPoxhjqvDksJqj3sjdKPXemlgg95zJ
GdW8kf1yk2kmKwpEey+/HJBNu9eRhhchwW3zTbOA3MobeRvFNIpD4KZreUCeXMijsl26w0rEbXe4
9H3eGjEslDTNDzafPwwZPLnK3GQwl9FEEt/n2ZervShttq7TfUyKRlSlE0Hv0iBnrAZxI5LaY5o0
t5hGLk01cI5VKyJy+uDI3KlUDkLLJCjus8/t22/4bDIilOfLyhLVudNb6ubStg3mAV1pZ+Bh/7xP
YSnxElYzrykvSkv4tQ70BWxo5Z3EKEqgIlAX61jH+i6d8Yr+1DMLnQbwGbaOB8LPKLfZSM3JfQ61
tbxCngiPydsEdWGC6J4vEW02nbALLlLgsIzH9OIpQvp5uByt7bRa2uVIssH8KnIz1MlZdbEYa810
cOWmCoFXTkOykn1pF08HvnWmg9xLVOXFd1pn/XkB4DAcm/KovMHnZfVs+63s4HJ3ecaX28nm560+
m3Lvj9sRUKIM/cN1Fz+sbMrN508nm/J2BnGHq3Ycf5gWOCGlBF6McpfPo9x18rrA7mypN/p8+PMc
r7FZ1rycXgouHAYkbaO170BoQi6Z+5owYCYpr/G08KeBGfChz1wwrbUqzr4BTK3ge+c2aHpjl/mR
vg2UeMD20qQrUmCqp1yvTJLdh/xbQ9WELyTAklF7hzav+x0Z+qtvNs4bf+4WR2fEJKyKIWNQfd6m
fJq2U2B3lIkgVplj4PxoPGVnGaJ5MxDYrAxYwIeQBOIT9l9tMVhp/8ObpSWR/aOFMr2o3YwSEvLU
g6hgRCqDYr6a/XCUZxQVUmgdzcJTXZdi0+q2uiUbQT8PCbmoXT3aP/Is3ngBPqfe06qVihD6lkoY
+R/BjM+imvbos5ywlQdk1+WobHeI2lcBIcVYDudLIhE1O7s3pk3gJtVt6LNGGYSJ+q1Tlb0RBslL
PPbqNkSKtx7cTnvXyBWUJwRk6WKBdZy9FdjiXGfVjxA0/bdmDFho5W73BCX6t5nR21CcJ/VbapQ7
LeZfp8So09ZwgBvf+lZJmd0cq2tlbQYiULY/d4fIIFChvjPnU+RBz8BxrCvBryCEmDKXfo5yz5tR
KgMLLZu8DH589suDIKe8y2myCXgKZoaBFm6+XF4p++XGNTKf77kA9DvcNlf1DVQMDLvTKg5ZG67X
lZoFvzosPZbmpd86G7hz2k0RYDfigoBDIxnv/Ba8LGytg9P3z1GbWeuvB+y8LeckHM6RZxfC910U
iH51aX/eop7PCbRqOcRwBGS/XznNElXlT1ySmBf9IfhmeS4P2QyzljIUSxaaux9FAjk6zihLkvVW
rgDDWHBvHGPHf1hBKdPWSSKAeGGlfv6q1/0PSOS3apx1W9fUEMWltdXsY4sgwsOENGoRF1b1UJbV
fWY64t2u1Yr5Zl4Ryegabxry7BnARhIFITPTW9r+I120axqgXWatL/rMqIp7eUSI6i3nwnsrshfO
1CMVSfVDobgUuwEObfOxc380qv4Bwlq8TxTvb6yshBczjneWF7kCugQvcLU7sSotFuCR1mZIlurV
kcbssDvK84s5eS6bN0FupOta4w+oIl9Yx3POre25A3EhrUPWRJv90Xl1PBsysidbi+wOXUuX8hrF
8NXDOFAlv9wD+thQ3oiYEijkYoZI8KSODr7xIQ4d4lyhokDx+GNPNnkOEW5vlfbqywHZrOAzgoFs
oCBw6ef1JUEllOe6e8LhSAlpjKc0DIwnw4T0LVyko+rY7QqdtQ9D7/0Tili/1puTYfjtKfAdVvKS
IEcQ4euPacWSo6YG24p6BuM/BfgcTLBqH6okcV/a5VgGG0aqx6s+eY7cfF7yv+3THPENN+5vH5HR
DMKvn0JzYBnfgzNeg7R5yhIcEnr4PDV69SR7+iZ8dVPNuJVdFKOyZRZZkF/nM6y41bdjTV53pMXD
QyyK+J7ggVNTK+qt50z6ue0zbT8W6PpsLIdnd954CeUoA94xKYEOzO3UKLauVuUPaZueB7KiDn5k
4NYI2fSp+c5bMWfpaeo+qDWMeJW4lVrFAK3NkkIwsHYDQvdFwCgP87wQtygkUb+7xkG2ZL8hOrGK
RlXcJPOXTiY3ung20elubWJBu1PQgUnkUsKbRut9KNzwFA4Za8nzntz46qitYxcd8ZcDiJmMm7pI
qq2t1UvcHe09fjiEbZNurAsPWopsJq4ePfo4QZUcgsKli3XBtZK0zuWMkbwaVmu9aO1FLP4CWm+/
jxBXEk/R33sbCRcUEAW0Sg2P2bWprw5D+x03+I+Bcfcj05dpXRcDxI+pxZ8zqY9WhBC50F3/Y4hH
3BiQwW6adKmrisKjLtVuYzVIv6UCU0iaJFSHDGMziCRa5Unhf8fMxxpy/T3IdYTIpm0eTCvq7zXX
pdIxHzAol1dBp5Gv5CfbrKyGDUVa4yVue+g8nBAlGFWVQhnvopyMB/ACzI+GQr9DWajd9Xndbjy3
5OsFhz0e4bnTJ11+6TY1o4VSH5ZJnwHxK7PgXvXLF8+OgtfJths0caCm7HgIXhkLxGuiB5y1PAqY
IMZ/HHQHTa1OLRatGxxlABWwKT0Znaj4+dEiVv1dFuXDS2sA0HKiHF9WWCN6SXVvha63epucbltm
qH78Cd9TCWHiwWpLf8+QoVh5yJ3dMref9aEcF3BuTZjkNMGRFuQg+TAZ52bHk2yRsogOBFuzn6MY
PIddmsOBh/pcIdVk0jBLsFbJnyLRiO+AALnShjB/YZb0poaa89P0zG2VCPM9VkERZcKJT26Vpwc9
GxN0/yCknCk8w1FLKsSsDcnhfCcG4EAmE4RvA/sG8QpHoqSCmCWYzmYuoPo+wXs04dhdyWy0An3A
gso2MPYoGB8me6r4KyAfQ2FkbIIsJ++nVw5dXDUbJaXFXBccu9w1G0G9zSDpxBgpafnWHA0878lN
D4QYInM9TCub9eN12NdgndJ8wBuVnS2iDL87bQk4YhythyCeqr0J/XCVZiYEInJZLxyfjIjygyT6
yM0Y2RSV5K5uqsPKzkGWdHPcqTyR4DMOX+3KM2V76DGh5z7RBmN32bR5BthKtlFv/GNXtok/++Ok
fMpPOivlN11opQ+ksLQLndnxB3/nvefX5e+W+K3AMZQPgbMKv5jVPxiBfW8rhXab5DjVR/QECzVV
unetJduinHTt5Lt+eiaY6NkZiQpQssifpzcR0YXDRYzf1r71yDr07yHTs2M/t2oyE9dhoGMKnpuV
qdp3Qm+36Ns8gqMwkhUzcX0IU9j9crdDdausrDmDpdVjokplL3W6G6MmskK2Gu+DIkN6j3HQOXtK
SYKWMuirvOucs+xLw1uPd3oxsOC+9RhkHj43NjP8S9Od98aIsRKeQbgA/+iX535pfvZ1bk5CU2dt
rWGwWZBJOw2pOHDgy25edsJi6EzvZXdUDKTyKBq1wKoho2MjrPqhXTGOhVpWC2f/uUky7GpDBlPC
i6PZYDI5T5HnGHdBUCA+8N2nYSibpwivw3xIbjzUihG1uXvZSimK3Yyj2uBJ4QzkwTjDXdIfZBMs
krPy+LytZTMMOhA2DA0vt7OyPj16PUApebRC6nsP7WovW3KT3lfIBi6v25oMsvKhPTIYeDFI1VuX
6smORwNfgt0+ZVZ/1KYp+mBYU65yPCy7NjenVws3QimC+CMMc5RGlqtv5GlmDZjDyt9TP1C3cYPm
VnYXnljXJcL2Mi3VPRxldSn7G8V5zFVLObdq5BxBMrWLQOm4K94HQhsQMmHNrueccbkJ5nhxuZfH
aQQhZ/SXsYbTLbCDR75NuocMCGDRiGiROUa7EwaxZMqYeItGjCczzXvGFkTuIO/ieypTfBxDJk0t
9bpbrVfLZTQkrzEs7UM6b+Se3ARY/9alzpua+yiZla56K9wUgbuaafbdEEUV6tcoWpHzRoHZcDhi
tAr/bHF6IAvVvpMHfJM/japkO9kaIdITcpi5xiohIx6mfxntrX7SDklRanyhknn+2fzS10Nd3yWI
1mRAgNwUOqVirQ2BpMi2qU3sTrLj0s0/7ocWmvpeHc3+yfXG19jMxC1ZLv1TaROqlzVts5UH1clr
N25DBKk8GrTdcOwDJM3yaOWqwSP86bJwtn1ZKyfRaOYZG8KwKoq4XKmjirwgDDHfFRFuhb4wzzHj
p23QkOcsm8VUwU5U3d+6o017x407tCoKKKEorxvKxtpIjFoFD4Kp/bk0LQAulckfjPnXs905+GOz
ItnLZtKW8ZKadre16oarrAp7mMs0PSIZ5SYm5flRboq+eQ2tQjsqjVItO8VPd3kkXj0749nbxfbC
ICyLknHYbArWIvdU9+ujV0+AKZH5rZgQl0uWF4tVozrxXV124yZMmmmGOb7qPijIGhHbU5DCby2V
/q3qo2GF/j4nipFnZdvOSNF5zy4w0fUpEeU9ywNW8izKfNg1nR/iZUxT7GVkehW+5bxEevwc2QdA
+fUbjGEHfLnqElRW21thGyqcBsrYSR2LhZ938TO+8qM5Fau2zKd31uKSjUr206aDT/xuGzXFxyDc
RqJN1h6WjiXxEeMs5Z1grsORHAysdXWaL8xStx+seSNE8NblEcyhbPzhC+FvDSP7mVuxT65l58MY
nHeVyVJup+hXRP3zKBuaPFjOB0eDuZyWaeX66xUaq3HrMrBrVkBKsUU6X20T4rQPfX0Cc424klSu
9iZRS3SVc/uywXZ4LNRi2NSV8lY7ljPHBXLK53mX65qhzpd5SbScPOJEkw8WB0R6gOd4jerI32mZ
0y9LpEo3SGqyA5Lv7NAiTsuv2nVLgkXXtR9D4gygtNG+t2O3TGKwemGzzV1bfxRapzOS9aMbnTfr
EKAhOQZD/kR4l4PZYTSzXdaSM0rR/oTyTj/1SmUzSFR8Au8p/G5k5+UIs5110EAj7II0WgEFqzcD
YqNnZpjBKhe7hkXvYz0XAOTGGScVg1cLoMXWSDSfDwReoeKYivuWOcI/2toofucMaOxEkBM3b2KI
OaEVWIdUaXR0qXRhPPfxrjTKysl6c2n0TGKMPm4JL4LOJ/7ck32fTUfzbtukNTZWT8Te/6dj/Eci
xzVVRTI9wyH+Reb4f/lngIz//Pf/8e//9vf/Bibjv/79v//7f/pfQBl/3vTCyjCtv9ma49iuRRa2
aqvGJytD/5tmWfTrLrgKCyTGn6wMIf6mkTtHsJJuUQUAifHJyjD+hjJf1Qkxd1RsXbb+f8PK0GzB
61+zMlRhqZA6LOQJuu2qmvklrdsh41LTzaybxZnTMkYwdBT+Jgr072EzM/DUcFh5OAyIYupOY6nU
m7qpiDVjUHgTa1O2AQUULiMyBJZRX+oLt+raDVOkc+gVUH7MSg1Qv1ikIitqf2IyvBjL2luj8Y+2
JgzVpJxeDKh8+8xMviWlqIhhAxgoiPTDnJN0+/lpW8CHXQAg0onT7ZUNnu+K73CH+fBwa7JajeV5
+PDSzLkdaxJg48q+eRpRPe8DcjNXDRz4A8IRDAgpX/tT65PijaIk7x0SkOP7Ita/j54R7oesXXpF
krDcLO7MCmaimkDeHlNoAB7MLSMHSS0Ks9gmaXuvAqcMo5oQzo7AuTl1LvHBHQcz2hAAm1c6zcEl
81hNKxfKG+CF+Ynbx5EPStm510si15zEOxg2otcBP/UizzvvYMW/q77Rv2mMc2C/et/tPjuM6U9U
roicxpibHqfE1m+9qMCTN4BfYO1DWwJ+VEAaMFXI0NMTGNetBjB4jq2ucNlTHWIo3iAHDYa6O9sE
LYDX9FBTAqEqsHHNAVrzuigOo+pAIgwunWYOCGQ2rzedt+7i4FH3xlUPIv3YNCaysJFc+rSNN0lD
zmYWd+aNIQzxaKujt/KGol2JuVnbQ3MCD3unZtOWelZ5601lhJRvOMVRQFIcfq/CBhMaq3F9cEoH
kFPI1CABgrFodaPfB6NbLWAi1reYAYj4RiN5U/B4OYYgKZJ87Pcscdx3YWEsmOeaSxPCZuXX/oNh
THe9AyPSSghiIxg4wA5Tn+IcY24iyuKEPQfgwhwhNxKorXqtemMl2ZtTp2cjU/S7z03lD2RUGMWu
a6JViAbdiQMSisocO01MPqHmTFvFrENmDTprIEHASk88HOoiXAVDl7zlpMGZjNuCgTXVPteLhZYR
nECMm3MTiOGjtedkMnL3krKEmlcVgoENXErJ3yeESGfYZ2hrQLth6P6KMYLxqLVu46m460sGYlW1
iSZPWznNqL6LZrbllNVTaDnTMVCz89jGxtYCpTY64pfTkQ0OPoYPXDG8D3xSNpYVWptIJ3wQzdRz
QmbGwkk0cnEc3E7dOUoXhZcMj3rU20tEkdU9XNeexCclWHWN86GEVrhmzf6bYQU10Jn4oSjtZsti
4vdiUJQbXpkUyszEJp4gSESvXm9U7X3s8Tz1KjRRPS8JPIohCooufAVA+tKU4z7DrHgYTMIQZr2q
GugTf3fre13oNyx1Mg71g3GX6snCgE33rv5P9s4kOXJmza4rQpmjB6bR9xFkss2JW7aAA3D0/VBr
0EJkprH2UNqRDljP6pVqpJpr8MIYfPyZJCMAd7/fvefGPp74lPBSMjGkpjayqEK6a+gQNEhOiGqU
xOXrfIMUQ0sEQZV1J+GtMUTiFsVuFCnhh8yA2JVad7yaeX9CmiMSicB0NWfrj7B0v+tE9gImlkEp
6Nqn3gwDBACmSiJdWtu9qN8BEsnWtds12Bq6ZNVGNNfR9BXeBGWLK7hBAxvDyd7DApc4a6mhEyls
aA3w4/r1UM5tfe1qL9mRTqOUXtnygKtv3AB9uDtRQh+XEofZZigqurOc63yncwqnMFAWcTX/wtU+
reEUDlCP++eZntVzTVtcNIQxeBhnT9414BYIxuSrE6ajiHo7+DRNZanln74eGq9Rp9rVjMj4M4wV
bw5i0qlHKNClYWlHRrrfPgcWlHgj9X2yyxKQCKgOg5hHZtNV48j06Clq2bNEYETVaY6zP6ZHwvfK
QzegdCpbq+PQEjoF2IBWNIjo0LQCegaTe4O/2JX7rXXt4TwcRZR9DJBXXqwh/KWcatqHYes+fT0U
afGLoaS9ZVc/H+twCtaq+2W8DYtZT5Q6JceYNuAz4levqtQebK7YKINfutRSPJQt9NpWFRZQ6fl7
MlV0B/nopDZId1E4AlBbOdwY7Ezw7iDpTxKUCPUbEDgnrK0elQ+HqSXakVBgDc56fv56sOXkruqo
Z5HpKVZ3Wv5V7hXhIWog2Bey6s8GZEw8mO3T7JS3uSk0TMcUSCKx5XPfFN+4GDL63Kw3PIrmwdF0
WmSDrh9D9Z3qA4uSnp3+0RowAOENsRcfx/RMvI32UD3sc8Lrm7ozKJxT6S+CZ/N9aikx0661rexo
uvHmLO9aBJ8YjcmJUxRRb9gtJEeMH34E8bfjOljNjsofo59E6wbcFPNLcaj6PloPUTBvJuWPx0Bt
mbLOpy51uOHR5+kugjOnSKrhHKAe1PYyCGMGlC/RSLWUvBuU29XVMALJNzbp4DtbAN4p3HJD7iiS
6A95NyVvbhOe29Fzf7gVVUl+h5KR3ut2/pGbpD1rIx1IEJfRJaf+AlswzFDznhxcloVfCaz1hKW1
/pt6/fzmgGiC5/47SKV9ckNvk0+zurEcuvAvCv/h2DccCeqABEjW23iQRhreGkNunSRj9z+0vzOD
ss2RZZ7v43VHeK/5ul1qwmIzhSrmiQ864b9ZYEQUMIvNOILDBcFPgsAQKxljLAJDEZ6+PqKUg3d/
C0aJ11+MqVyXDWbthOHuVaI7ryU5TX5EFR17OXzQbqHWVYypiPqRP3kODF5NUNep5bSNurg6y09l
Ts8zw+StFB7duHVpQifq3Lcopq677E7YcD5FM9efPdAeaTXbJJV/ZZoOV8Pt/MtsdQOTTYzp8N4U
MAqnO3qUH+MyNt0XvCYvecxNN6dYweqxeSds7WIu18mtakw4wXAsbeaEpjk+QR/gvUywo4pLcUL9
N2FRG3pTNCOI6pIO94EZyDYi2Y8VPlqJIZ4P1D3CYDR4+1UGKNwKXvtEB4uOEpIwGLTggeXmKvao
Q/bj8qmrQ9pXWAUPk0VnUxT7DJEp6K6poUjQqk6JcJZy+vRFCvVixC0NWNDI0qSpuUgpuqtEHtzS
/hBVbb1rCtdbyRFYhyk+TLJP+54y12Q+OmXLrCtmo9aNrXfQVWesXHH1nDJ81VWkthpLCe3QDbfW
mOwqHFrLZtzjqvnd6oS5QvuCtsM0ZTUkhXPOqym4Zi6KWxXWw2100r8ZRxSYD9Obh0p+YnzlR1pt
aV6LzrKbjtD2SHKTrA60LDetBRTfM+bz1FN51icB0kQW0RNuenB+Z9hr/nRW1vSPh3TsGX+pOTu4
iXjv/Sl4nhuZ7T0f12sQeUzZmsLYU7yVr/u+9S5WmN6ZD3qnIue/TBwpjmSRKL6nKGRlo9TS3e3t
KQ+gaT1l4G2333wukD+GyncxM8MJUWKtEqs7GnNMJ7rFAYIg1qtXVqDpldRPWlsBxqxjXa3VEr+B
spFjGfFfkOHHp4Jq27Xw6GbyY+/VdQZxbcV1Jq55K8Lq2vkssBgelpIg1mlzl8lkm3Utfiek2xtJ
0EPluvNHmU+nQXo7ekVaAsnsuppAdM9oNsM2sODvVKBN1qjKdotkkzPZOIQVvVVylMHZ09ajdSbG
adUnUNHkGtHite5K+o+R5qu1aTXvYURZVCbba6Tt9FkGTAUSfiQYqobpNfsW9s6lEENJEwuJKT8O
czZYfnnG0FEexszK7wOyXpzbx1nHV2Xa1q0ujXPlLq8qUMNXVZIKyMS1bPoNCYGllpy2O/J1zqni
MJF5bXtEwT7NFjclNTYVdyZaM4H9cZEuQ5pWSygadumS6rOMV43twDXkvrLBN7eNAtMdUR1SOXP8
rOkFPwDbMTYGmmo0EZuAYtHvyYce0hy6uF/ZXz1N+dNcqocnoHhpL8dgmEOgj4xm5zYYAuu6rC5l
Uh7tMFe7ZOREGfTJVYouOARjDCE6bSKCPal9N2Rn3en9mndG3rNd193RMb1nE8z5mh4LkCzijws7
v+CkeIL/TFf0Vdj09+rCiQ8FA2sgZOJVRUlFWcPNLSrSE4l3TBPXeA8T78kU2cH38vkbkuGMPsa4
0MgatadGnr+t9PWaUsx1MQXek1uCKrcbf+/GrbtuwzK9AlMggVNjOZt1Kq+z34fXSTP9JIa4dmu6
ufmFC84trXPt67Mp8d4Fc9c+9QieK4mKtK6nEbbIkLEeUix+1dqIDp6lfIDe3UpZ1ML7iNfbloux
jaqB3AhVTXHSviIlyPVQY96QjsP7uinDY7HXY+weqBsO1pMypq1uEkwpQ1QfoGo+BqgNN3ceH2Lq
OC37FbU+XLwJHHxHUzXkWK9yuUEqyknh2fnTVmWonwgjcieYEG44WK1gUGf3skk/ESsEMO+kO8n5
LDpb3mTd3YYmFqxxVrdhxjdcWahoN0+ZhNMZnDB674/YLbpdAWZXaA65bDOKb7IC/z6HRnW0xoXp
kWhKUBeniE9H2LaZPIK/yxnJSAV9hUF7oVRxuH79A1LzUUnX0I7SjYgrgZOhP5gf1B9vTQSBvbsU
f5BwLx9l2OtzEoxPQwI2wc6YzA0Wxwu231C5S9AIUU0kuzOcPwzP95Av2qdE1/mqLgJzF/N22RXY
Sn54wUhDteiGW++YPrintlj1rE8X6gFX0ehYZ7fFwJiQNvp6xh14TfQqOJel/lEXZrotwpCzguds
kVv6M1zIzqDgsLbe+6wK973Tn5b/hYvpN+8D3gJhGAPapVrTajgjdcv51W66T8YH5f7rZ5IzdSTM
jMfdIPxm0w30Z/dJG58D303XbEHwLLVBvYHIGd3a2mUG3ce7Rki2mFmyKivIvKpxzX3tk7OMcvWO
4+llzMNyTcWLeCODd0gId0+2PR7jFmRiIK1v83Ora8DmjQtIc96ZVgmJjBvdJhwTVv1q+PCdpjv6
c/zUZRTZWr7FWN+c9sBKmrVwauPUQOfBr9Hmu3J5hfG9Zft3r4igxMxOciJlivfOCusdye92g71O
cQi2OMc7dobdirlemJGnC/h9C8faGq370+NLOTOSLOud6G2olj+WhzwsYundlB6ObM0ZTiMkEwW2
BP6AO1I/o327Y58BRNRdDR61k+NQHTxGITs/cDA1QfbeILfwXRF3znlCGI0G9vMYstiNQXe3/YCG
9152J5j/9b6xqPxDmXBo8B7FbvSB8XBYp9x09vqrNwfPoG6e7XbKbwMQEGh9ks+Kz57ahEMpoKhb
jf0LPOnJYNZbUzR2JdH1k+vMPnsJv0k2Wa8Zrcm3UXcAptuK9i7wqQyhUkoUkiTbFe0TXAn2nWUC
5KFjqBLQr3PKh0HspVtA+wZdI5leUWPAqB/TJa3eYKrjpD8yLyCsF2r7ZjmgsIeyb/bh5C4Y6Yz3
rRlbLyYU1R1FzSA+2Ez41sCoOtX1msBpeebqkeRkATyncfpWlbrfa1WF0DAHQOJBHp96zbaOOrXx
hA1/uA0jDVZ+QQmPA/llm5qeeSxlSo9vX2Msn4DG+zab/Hx8CUCBriPDO5nQKhhSZuAtirLdUe7o
Xwie3iQWEUoDuBG/WiEN2rZmXj1CBz8rc36UkzbPphodEEpyMQ+nchX2dXrz2cpOqfuuiItuFzP/
sesR+iPjBUtC/+SzowFW9gLjkDb6MaD5B8F+dptTHA1oaS0tJBhD0V/mJf1c18bORDZiO6Q2FrTW
z76Z861rB2e7nDZ27VRnIHPjnvMT91gZXNj1c61k9TEGG+cR1nzUyw6JjC7DnZQNZElnzQqeiua0
Lh9URIS4d3mgvoQtX2SYa7lwJU1R/uSuF5/nqfjdk439m//gKD1TiqGmY+A1341EbY384S3ZP+sr
XJlyDIh9bdAvNIWX1jS+Y6YfN3nu9c81VNmoz5Nz/dVnU6GlAYzdGdToXVVqmAezN/4I5YCcFMTo
itk6ZX2oHkPxmia9vIf05G59jXpRTj/HlNKsip7Ys9W1+pDOHl4yf0x2gbB7NqjDNRZGs9WuwUVe
PJae73EYXfoGAsQ/Rx+EQBcSpcF2f5rq69BMx2r45eLYW8VlWK1sOT9VvgmtvJKUa5BiRTVoLXtv
kNzNe/2DdwQIAxm/lHa0rcPhb575AvAQhaCDAQEnwwepQ1awLm2B4Tiiula2nVAFwu6pMmz1KKB2
bO1zRi8i8IISuEP9QzjdNoxy+/H1kKhgxc7MpVzJT7YJWZqLZXfJLmPweAhLM780fXUXFKitgPkD
FZlnn7YOwuyclZ110br1dxCZRy7j+eCEkGJDNeWHkd8BNyM1Ze0YiGPBgeI90s4LucZ2T0ibSXpC
6aXtTQ/LGfYiiu5t1TefdcXqNhldSeHd20QHH1FZiuX6OY2vJrSjfdE22THTJbPMomeUTMZd5dmJ
mEh9q5SoaOwMNqPJUlpRQa9b/AchzbduTi1g0HMthPNc7yLPQtooqQYuA00vlWENzzNGbwpkBFv8
TVhb+4G3wuihAwBq2Qfwrg4EBriWFoumjft4p0zA9hOt2IesN/+gTBCUhAx/yOr+XbbCv9l5SC0X
CNFpPGh24jjMJLle3PY0Bu84X22VocNVB2aUvhRqAZwFNNHVmUlLqtxLi4KztPJ/eF46Xtov7LTl
/SQvzRKgBEquejMEKAeE6XBtMjtEHZ++lckSPsg/pRcPTzmqCf01nrtugj1Gz3DP6UTvGNGqUynk
6xRD+g7D+ZhXRfyEexQDHF0acSj9K3wXjdMVvsKszVeGyNYt6ToAW9BJv57lGbbA2q0zLlHXPWed
NZ4TGxBRMdSHvqYXUtbbkgXhNWHw4ORS0DpTR8xOQjxx3DfPM/ikFdKiOOhYNNekKq4QyrDEVVa/
DWNcjpPFWt87SXnFb/LGVGDfwT/IE+7BHAryo5kY96Ap5F4EQFUDCYg0TQ40jU5bL0zR2IxH6psf
dSIaujb4rmM3zWQ43LNnqPhYzwJwZkS2ZMLK2k3drrRySAWdwJZljIc0K2tq/+5BFQLfWPxK8F4u
eREY8HF2XC3+uWupsy+bbtObaIS45g7WAqk0cN/o8G/cY/8IVM2+unLNb9yhlgXhdcy8HE3J/yGD
SZG7Lu6JFgwJIv68Pt7iSlCkaUZ2g3Mu6+gULH538eD86hxGTHbhvsJX+FH7hXUmCoEHwirojIFz
tZtL8BaqKuNrJJO1E0QYbYy4ghQNRFiq9slcgjhNFlDB4xZiX0Qt/vMx24WRn+5YTy65h2ghZorH
gAwP3OeJy3Hmf9Gpo++Dy6zDyWFeO4nDr22TRlv4VhN0bxZ17gBlCyPQXFdpBn6Z1MbcmjnBZ3zY
pVEC0atMALfcYVXRVHtKHfJNKRNUt5NrvrdOgJAWcyT8egCI4Z46PfzjqT8OM21l1mtpse53Y775
am2rzenJtyZ6LR172hleBIiJasxHpov5AhVYr9yKwV7nNcOlyuj2M7qYnEeNySoH3XeeJhy6tBaH
HHEQCMOGuF+6gGeNFKo8cZCHpSx5ymdOA3UUlyupouwB4eE2MG0/IZzQygjLZj1MhNaQcbxz38fO
DWHkKcc6vW6wYR9LU/f3caqYuIyfUyybe+cvLC52jTL2X/GDhy/L3s9h6kCxN+qWOfoElTpkcqBb
XIeImBMU+QY/8k62IebbZWQo7bbZOaNZ0KRKFXnoyuliFm6xo2QF61dizuW+GhJnwy2vpws2rw55
41p7pFubww3dhpkv01XDLO+USevmmJLKkCwLkddldIwz+0lw7t9McQoHMzWv7CnkTcBIXFNcKw7S
Ll+sMbAo/qQQapExqoKbacTQM8qN6maF03M1mNmD03NxzqPiobRf8qbp99Irw3NM9hHmDB/hyL9a
XkkEHwfCPB1ZTOv3ydMc4BMKcRyPHi2VYteis2zYe9AoVjhCpw0i5r1pw/bbPCPG1Un6JAMV3OO0
eB36YMukc+R3qcSmRj1codbVz8q9NMwnuE6cvzLPnLsVh7fI6fZZz86vkA23Syt0TjaoQQpQsoMd
tDCW9c/InI5hXxh/omY+6Hmu/g6Guc8BwkAeUQvxLD1TROJsfUWDHHYs64eH8POB3DdvnJ6KLVas
kTUgebZ0yM5i9p2Nz+LdBG5xcsKM8/FMg1kAOayxcveuTGCVdX3Ll8CqbEzIh35NOR7IW/rBknsG
WhGfDeg5bFZyT+vDO/Gm/kIqTW/NWWf7eqRaryOpGMeFufWKuFujYyuAC4LTLfGgjZ7BY2Zm9xQT
w1R8q9xzHo7jGM8xtZFLGenOzuIHN+JyWaGKTQwua1OIXlA3xKHPqof+kKYjSy7NACtsbkzVRn2i
YdmgpaI2boKRsuuFzn7O3M+U5R35rRm+peFYn6z+lrEpWP9/A8j/iwEkcAL/v27++O//+j/+9X8u
rpD//d/46H/9R/PHv33Dfxg/gn9hchcAMfHMwHMtGw/Hv5ekCGzB+Dtc3/JdO8SS8Y+SFMf5lzDA
+RE4LH+BC3Tn340fjrl4QkwLLwnGM8ux/kvGD9tdftX/y/jhLe4X4dhUpdgUHwf0sZT/oSTFw/pX
9w0dmFqLi+jUuqyZNFwNVsiB4Vc79fsW2T98K32WV2NKSRsxqhsjZPzSDL1TGRy7GIpTFKp+TRBz
V7VvZKs3BcUCQz+9KArmmnhax1Qt0Gy/kdS3GkODlk7fuuTixfHgwphPtI1oYXkHT5TPH30Mjiz4
vZtpM6zaWwqwpmSSOijybWjvXUIjWvBd6W1B94KKTXOjvdVE8WBR88PZKQzSv6pgK/FuNc+tWa39
JS2gQv/GnO9bylThIOGdWMqm/DtsvxNDIALb7FWcHwIkUq/V/AvDgTTAZnQ592bhZZc3+ifxk3M+
jz8Uk3JcnjqjRCKD9JN7e/D43yskFFnFMLd6BICO40GF3btk4yKK7wCtNo0vHn0U/14IuExzCEuV
lv/T9wSLWl+Cc2/DatMU3QuDLrUqjb5ch13+nOl+XFe4NVdmUeCmJfXgDFDHyimjN4sB9zz/VnzH
AJdtM3brot+M3hXFDMT5iw0kyX+vFoY3EBpDvIN2GhEe/JhZ8WNjOtU1osLYWdCeJtVRlEcYhOgc
yuYaDcwzU8fePVS63KFUqhpLvtnte/K/VURY20hjRHObwy5lywdS9GTg3Sjh9m7fg5hn+ONwF5p0
ZI5MnGpRnaGd0XNbvnR9QEWAeugouJlsn8tlwkB71U8WcbDT9JdGOvk5VVmLYJK9zGV1jeNMXYPe
O9JeblLOZ4GqSuOPJvX7Q1JY6NQ5oiUq130Cn9+twkbBu6+bF1dkp03eGhIL5wDeDbV5SH4GA9w7
lRwtY75tRof3olnZp0GcGjtD+kjVCULo2W75cdKASbwy6WBlSwJ+qShNKrjozOmsZn5AycNZ7P52
YmHvEDPg0Sbupi29ddzQZeMe3VIdQ6AGq7abj+ByvvGKPsQofsxEVTdoS1fRgvnIAglB0l3HMrCO
4KGYxtfLAtmLtV1YHP+cvnhtIaDupsRRkHNBDkj4P8997r567hRvwuTidG0GYZCCk7Yef1uE/ncJ
b5TGcOR+9lv6rzuy78VLiwi+NNW0r2XcPfllGR1MXbqcIJz0+vUw+BFwYSczdn2Lw9OVItxolzpx
7M3FCUHR2MBbjO+e3VFwBwCxaebgKahM6JxeDT/XaAnZM32jzqGB3+ikO6WLP1D35ne35gVOROKt
JwKAm8F05S4to+BQ2FRiDNr9nozjJRrbP5RJVW8xqYXFJ/Yq3T579fp21/Mm5mLyP0LbyHc2+9zT
UBXdPaM0uIIfSmGaMX1Eiu47Wbcu+1FbbJUYMVmEknJH2yuuaF/esdM26SYj3qQMCT4y8TP33F9G
JufPLJKPuRs3QzGNv3t6zKBbcgnNcrwPKbWmtfrZ+J3zhpJwSIugeOva5C3MkIBlG5n3XIj6yRDc
ksz4FPVh92zOg43aAMW5zikrnKKyuWZmfiqxzO4srJ4vPkMDckKXpKdL2+8t/xxJHWJ06Ah1jDJ+
syzn3iY+g+fEH25ONkSLTibvOEKWrivtrDW8iCBtamDkmaKkhPuiXThoixaKo1HbB9J7lFiLODpK
ShRZjHp0juSA+lmcTYYz6ykwBfrGML0MmpMeVgx2KUz5dyDnqvsy+ylDd1szZbrPHcapNmrW2ey1
r9S1Mt/hDPlhVRx5GrqsPWNUJz0oOpAL1NKawCGdltY7KQ/nF6sFqVnzTFOmw+VkfHYZAOt4yuNL
hUd5E9Wg3tsu1jdZjU+WUOG3r4fScK7V3H6GbRufAtkZzxDOdzWVHiGIyvfCi04NxWXXXO6B9iXr
Saijn7XGThfApEWIQccaY38z+biXQ7NavH1KnY3iI+S1vJY222RMQC4E/9y8cshidmDFp8Gci4tq
ZwLmTUmrHb/QQaGErgqsgY8QnwedDJ0L0tXX17jud9J+SUO7+WyncMUELd/1/ejughGXgvAUyIxE
kQqlRXJrOC3tYh7ASC6CeWfl4seUBymnACemR1IGuyIavpVLGKQHsVUryha9yWPa1ib3MUo/WHGf
FNGWj75Sf+MsFLeOJQ2LSvLcTn7+006aP1pD4gT4OJ3GQaEmpjNkLoc7wxi8Dy7xtyyh6YQ6Sf9d
824OpPpFK1Ny9OrY3zcyjPZp1WGYYdPqTkaMACxoGDLcLZtf+hemsjP2fePcPMhl90zRxzt1pCRx
2dQXgGCPzJvUMQ2IJnGixJYYU/aN+k52tIjWjg7f9Oi8SZz9+7qVWKqqVOIn8O6BNV2KPmjXcao3
dufZ8L4Y+fsBFEBvaKN12BbsxhO6nBPPHQ+17f4hHid3cqrf4yjVl9jRYjtgmVjFubtscPDHRDVN
sNWA1c4eNTjzbP5Wemp6ilIbLLRZcEVmmOXMkoji8mAE2RsIk2CfYpykDpOQX2oHNBuMqtl6MAs3
iH7lCjufvjJPNojVfJYjAUBQY8VuGtnNtEl1dHDNPsde/oFeOsHPcCrqM/3q2S7656laqliXGSyN
IuqNt5wOMAvF48yFPGJmt0xXnxETsS0N/N0JJ8cPsw9oJanSE+GS5mmOvOxmci4fUI5nbqQRkWl5
9AgVPYKhrjZL2VDcqrcRUtpzk24CKB6F0+pPayQkaoGQSxu/OeRJ6KyzDlNbbHrGvhmOhgjKS5e6
eguLMVtzxkddNEcbJuhE88oUcKNMxd/Msuj9Lhlz2ZHJcDWiIrxm73fFzcOQVM9MhYL24cTVtmZn
fB37SVF4TQg1GuiRHWemPxD/H0lpwVwXzjnhmJoporWDbTfnsfRuY/cCr96+8LXgcv0wdtdprtyN
N06HsqfLwqgAqpuNWbxXRXFr3E2ZmM1DlmpCzIcW77RiY83On7bkVout7B3XR7YvG9Tbil6dI1dj
fqybqkLYQt2wchqsVwShjKsvugIlMrD+7WljcnqG/bLtytSBSg6gwgSvEocCximXhEWn3bmlJm7P
7RPrFy8mkIrsNS/D9AUHbCqtY1dOAuo7Is646DdW4bHri2x5Mid9axqffNLI7EQHwzbKBhu8qDzJ
KR5Ovi7IqBqzYKtgLpJEQYgldz879J5Xt/0ZaCf8qzMGAQZhYJM2Inj2x6bnrFwgN6GjGC9uY3if
QYxTZm5YAhV40K3ya+vuT/3vxG7NzcBY6Fpa/TFr+y0ZiOo8NsK6d19p38pIjtBza+QU1djnmvvl
pcBCcmZiuY5wGK/iLLffGgd/E/Li/GQSit6G7Y23fXVEyLV2CY7AXWXjWJqEy4SV/eLTTNTbtcvq
Fs/xUkZQkRrhWWW6+4J90BGqr335ehii6HcBcn1TMoosSLdivbLbrRm6DZgkQhxfH1U955F/Pv3n
50Yre88KD7f68h/888scoz0SVQPGOtQM8JeH0kjtXc0AOolGdf56UHFDVvE/fDgApggLbeG0GPEY
hnmwzu1muJsDYhkxmGtVj4JhRmIcTMZtO2GF1BDoiHaCUHPm8AeXiVqvlihUu/FS5V9jnPhapvZT
5dFpUMSe5g4yxw8k458cjIJn0s7s2O25ee+a4BBm5dFwzeq7FIaDNk9axvDb7u4aZJ+MQf+IMS5v
0F00dySAkr5lu0dYU97J1k59VBMb9DwT4cEcOu+MqDocXF6qi99zrDGK8sfkjTO7Ex9w1qDmYvP1
XOfI8vnfLkZQdexw4F4ZUpuJx3qdBUN4mRaPtkuCMdYPB/TFptJkGANTU00rqifCTx7zexMhcPlI
Bg0qHyj5+Nx2n4XRdc9PpVt6Wzz/+tvMQWce1WcXSefZE/2IROroDfc95lIO/eCFScEbtjb67Uv6
ZqdRt3u/MosXahQw/Ad9tMMeFe4bk7mZPbj3ph9hcjIDpKCguRBW550w08bw9dSaEYqtPj99fX7y
veRohuqbb/v1B+t9w47yJqfsk3kuoEzfykmlEfJayCBYQgl5MSJE3Nv5vjus2iQ2sCvG/ha/Ltf7
8hAM2BG/nn591Czy7ddH//w//tPX/aenX1/39blhxMosU/VhmuZwIN0vH5RKpg8uYbBLVGH988Hq
u25rN+ZHOTHHzu7oi9HFRsNa+aUweeFd+cij33EjxR3LnXx8fYZei1c7YgkKJAWLlVVvvmobvx6S
iCBeW9sUWC/1jl+fm2DSXJURdDvZMdVPxkRxMTXqbC6dzBnGmE2f298ney7WZjcOJ9Q+f1uRNltX
zrHopux3Q8dOE7UnP2rEKem9+QRmH+d7sORREkO91ukfyGz0gXPuICZtAa1t/A9a5dxt1bj42Fon
w1LtYTISLcfoSpv7shDuzvNQ8Z3AeO1t/3fqGeWftrHXnPOqQyPsZsNWsTt9PbQO+nIky3jlt3W7
oyQpu3qG+z2YpufAz5pL2fYNFWgxh4kQPWDGH7XUhnM3j5PiWAXWJojS4SyXB3ewQ6jJgb34Yv5R
tmjR43aKDZLfOcdv3an2dQQFTRHFNMDmN5vXbqQopQqt21eoFVc7ziHDBsJOJ8/JdodnH2WEkfdE
OVGcjEemGpwC2HxvPO06y/mGiHQKf4ZtS360VPUztfUeUh/OpDnhZZiKdCvZ2ey43LP9aMlxaxKM
JNs3zIeIFsdX0bjDJk6n+ICH5ZoNWfrAcQ75o7TwQ6c+uWk8YfuQrhdH5GzFmTE8U9WxBHMTL9rY
zG+vRhfx9x78bWnNKXN9X8IW9+ytUkogCuTWuqYUxyO6saqz4aK5em9J09e7oukxluQV9kpyLjXF
CX0xfIdKa29zKzHOHkviVRYYMu2mdt5dNT45gUj+OA3ggvQCvkWi48wtw78oYfhs1ruJsf06SKvx
HL61OjGPWTzSbR5V3wJLnx1yeYfRs3593YBsg3sY5/ObVZQ2C0VbnOu83ed+FbAdKa0zM/Pv+NkI
CLWq+El14zrutNyWzAovGHC3Iu2xq6muuWhACevaQkfz2TpQCGCZxxyT/DH1xUwgnPNVmAYY8Gb/
ULMZXFVOkT4VywOO/KfZYPoHMLHvOd8r9v4lckzku2dARsnK6zACjFwnnF9G9xR1PhAv68/cjvcq
6cx1FI4epVVV9l75Mf3gIlpjgx4w3KS0ky99q4ywsQe65lZEpCbULNHEvJFDVZ9s04yNhFGOwaZl
bHyiyGg4kiFxNkHTlq96yAu8/6K7ZGZUvo5Wzc0OZ+8JmkkGGpoO97T5P+ydN5Il21+tp0Lg5z9S
CwMnM4/WdUo7GSW6U2u9LZgGo3jGM4AI5nCZEV8WBO/yDAJ8nBPV3fd2lzi590+s9a3+3Rhjeo5Q
4Pwf9cTXzCZwmyECMg9CyS9kq77B50EKnbDK0MKsQu1ZUITF0JYpcrAnmZ8h0jlEC8peJgJsm3Tl
sAqHrHlRpq2T6NPe6rITRJqOzhPVGhFrjisk0g7AcAQv1q2hBnuV6qQ9yjV3EHv37BEU9DOh0ruR
Q/ApmfXwmmfSVR374YLC7TNq43LDImjehbYyXVUeHQ862qeCG/nQNg0HTZNC+teV+J1i9TmwC3mH
jRpqu1lkT1P5nWWNco+XXxR6ux8ibMFq2vDuDKTbkGZPibGYldNCdQliWtlNiTUXJBQQYeJd9OZl
lC5qPptuaMPhz1O58arUIr2YaGM3Go2DJvG4jljt8O26wzyfoLtoW9xnrt1HL2EZvllD+O7IwKtl
ZQF5u2wqUn+WUchmUqay2j9nw9i4XZw9O7r4pWrpRkd74EFm/rZFRTowwz6Gkl/JXKMCC5fsiQSG
wKTtcSyzru/FdJdn4Fchsk97tG4aCEmGQIpWfKYjmbR5CidEjCCJzJU65ods2auXSSJcqQDsJliV
M8hFPh2O7R3JO3c4cAevCO1kVeQmz41ePGtkz/O4B15k2DLdvLHP0zLdsYcvPIiHbItQ9Eog+BGl
u9goSx/rwYRuj9BJkDyK0b83tmCyZSTHsGE/Y5YTHW2anmAmPA9WKHt6SfxCu/hyKxpYchWwEAvz
Tdc7PCSYWYh4Ggkeq/PfoJakrdZBLG+Sp3Zk9oMjAwtExweoewl71TH4jCeGtpRIPemQSmWt6CgO
cQL+HvWJ0xWfMzHH/uhEj/xtXhExtbQTB9SE2KbzwEOlcQwYhvO7Y+HnDY3M4SKhRKwjNNSt82U3
+QWOI0Fl9a+omLfzwLg+M+yLpY1vVhWtZkMclRo+I1JsycX+zt8JUKjoXs3JdFzUuMznI34MmCzd
WG4ZXcjta01yal5AX5B1PAGiZY6dT25l5V9kf32lhvUodctWWJ9JKMTANQnb7doJwU/hZ2r/noY0
t0pgf/Omw/qhlu13kq7mOXGbuEn8Oq5CRIjJQ8Be0qMZwDhplBA5CFrpZkwYoVNexZC81mP2IRSL
gTdCbq+AgT8nybaaS2pkPvMTviSyznut26ikI/gZM9KOoMtCIVcs66kssBpI8rMKj6CI4PTRbUC6
sz7zwfjA/eOPo05cMv8Skk/1NKe/Sab9iIhgADeRPTHz9mVkyWUybjRNhZ8gm9sobT+qVj3LoQKx
wU0Z4Hmaimq/IadBXjST8WJWmJ3XVNOjvd5jfhsz0tRGa8/8j2QLaVPgGXUk5ZQ3964NXxNhvRAw
N617TSYKupZGZHpSuNLMHRBAYiUEOmayavrpPSdOBCHU6DZQ4ICubbpkE7TODviA3Gx9vZ/xteXF
MWKWOsODgwfvekV27rJ8dWeCiQyr13cqFcCkNDuJtpgb5CWKuschDrdk0hAeM/lRbayU/j3XUOQX
WeQ5uoEK9lub4m0Bc8SMOZwC3txew3iiKav9nKpMj6bjnKk4CuZdawPN4yY13+a5245o5xjTPU7h
bzBYLuya1WAxlwaMlNTZqyzyDVPf6BcNzZ7KapMEZbU2SdZDvgnGRyeyMtZI0gO55+qmfiEp1F3b
ev9LkbV9Yz+wc3YjfVjpqr6t1QA9vG35OaNfryPfznaqVdr3a5yjvmRu53QbDPl+mK+sdML+V8/Z
AebNlTUUTeybkugrjl84e1YWmSP99GmSstQ10bpnjY4/0+dP1Qc5uVnpZwzkyFnAtdFFiZ/9wcCu
dVDaS6Q/2BBHmPk0HMJo0daaY7rorbkc6t+NmQpXXshreDa3PXsybNNweLdw/tMVK6GB2ZblNXnr
rYV8DbnMjf2QSFDi8UEPpM+ra2HbnlSQJxSzlXbeF0m1nZMMH6C3FK5nk0KRIqRFLl24IEZ0Bvcg
ActbnCK76wtf4u8A1wEW9WjLhF4socv0ongRYpt2C4uf2rjAWCid1NY1k8TP+MFMGALYEZQkYqQk
ZaLjq9GQoIj2shtDgq1cd97Yc3ZXsrMqTWXFHMJj0bGEKzGB/zLz5U27STpFWaW4f1JLRahcSjPN
IH4ANKLjUp4m+4qFIwMFIVpfdaDRxWQn4n7Lv9gl5CsdFVgzw5uUpmOvoEEKnvEsoeNjIc9ugSig
+N5H0GaguI3t5GqOsfOcrAQ4hIeUBAZFG46WY39LlL6xPCPxVXYzabBIC7yJyZJZOy+LsI3oY1Qo
CQog8Hbf2k6F21of5jF+TYX0UaD+ocrj8y59H6mrG1aKl+QUsgS9pLNx12TnGCnGSSnnDdjtfYNx
sSruM8CHhn/Qfl+me7aF46WYV32PvUQvYXeRJptVTyJrdxpzsSBjvFXuMH++KEQ+c6T5bPygpnI8
W+IccTXkkhsIAj8DywtBM9aEQqc16V9x8cApvbFMaZex0Mx6OCbombvJjy11H8W/MulZSqgKx+8G
gmHVLaJBZRd3gz9K2romNG6p6tZO/0jm3TZJ2RKEFc/iuA5lDZW6soOKsTHacGNJMT7ffTmYbj3/
LnFY5jPCJdvlyght50XH964FeI4j46XXGA9H4spU0CtJ6BWJxT1K4h1qzwDuEykaMqYvkC+rwnjs
l/+KaLtwbPaAKrlbP+HXenMb+aFQfL5N+7hjqmK8CJQryjD6aPD2UYBREY1agIlVgrLTaeXaap5k
KmjM+BuLQKAwLbxRDHfCzSjFq42Jyj9djssBcqqXBsVOqJuugoK1Yt+H197ed0G4t2t5lZYFCsAP
I3R2k6QfG5+f9FMULZ5QXZwNM8HaTbfIELtp9X3vKNtKfRmTfRLBv6KPVMKS3TZnbOKcLYi8yg5r
Dm7BNvjCnnEMybcrTBNLZbekotbuIJN0hMBSJV2vRjDnNOw1OwzcyPgqfkQ1QxB716Zc2l249ttw
WL4vuJW+BWeYYmUERAW/OZHGJWtafRw7pPDkyDC5/bDVRZLzmsysfem3ML3K0VuV5Q9k17vZBOMG
IZgRRicP+a47azgkw2rd0iKjgk48iCntBVmUmuxpJLmiS9SEeb31KXWxQVuHHB11Ixm4l19rGzWS
XR2YQPizM776odZsqqVSqKHSte02M7Od1U9eFuobQoQ8W3rLHQ4GnaSqPn1ipo0sfKCIRSzeOtyV
dDebJvlk+7XRuBMVfW/JfOMBRwxx75Fj65ZNhVCyd3u5Xk1UfEEUrgN2TjXvVK/BEFgTMTWH10AV
JDnfbT3YYZ4G/6wr5ziRPYeZK5na/pywyzTuSdqsPZOarMwWicPWRKiEnsOrpOlQaCobrPAaou+d
yn4Lkns1TRtCsw+j0X1DHvXV2EGxlSIH6LBEmdsga0Ac00Sj3HfyD57sT536SBrY1kx+MmBUQ7/w
ZjFrn1uxi9pjo6o+F7sHwY0Uz+9co11eVoh0IHZDuacDpR9aXwkCvvuPkbrN1H3VfFryu6a+6dZX
132FxbtZYiAH/KtWOzsgeMz81SBmC2n4TT1FnyAzgFBeJuHsBJ6xTHjFkxOId1XsMEJT4UFijsv1
GAF5UyMKZFQM1V2q32W987FL+6LT9u3sKSMGeoV8k9Y68HTu8U5+ssTGpUYY7wgecgoPFUZWLn1X
wwRT4hbFMIszgrv+VUKr6wkMfoOOVpqHqRpwAnNplF5s7MxebOvrVOJOuWv5Ph6v8/g7wDtFfeOM
tAF33nm4YJ6m9KtRXuMQa4h5tw20+ZiZ7qb+RJNjSm8QpakXe4zczbZ0YheJBxWX3nk8jBnfd12j
jdLon8vkWrhIzjxKM8+SRj8NLhrpS2ncHyVuGprji+6Eq1yqdvLn8ngJkJ/J9JqW1BHDE+FOniit
FQHRvqaPXmdtBkH24LPWjCtJCx4TiPXdoWPBPeKPtkouG+M0guzqm/CQjfFRC36ZVsxQkscnfxwl
T+neB/p4Z0TOtyTQdLqbUc+zAmkymeS0eJNxkBZ0dliIjrFhk0qqsf+g3kq5rtiIAlFYLW2gIW0w
5vqYufykPM5CrNSW7KiAkjaJ/FotPXscdswDFLgeL1oFhiUG2E1KrtTf0tJvMNEESH7G8l1Yo+uE
v+etGAqGe53QmOONFBDSOoqGNWyIVTNG2GAKF1yEJn1BJ1+jMlpL0sLtvI0IRwfjHJpPRaz6+JMP
GGuGcFPxZQzxV0sKnhG7CI9MJEo3ia+nPSejhMGvlGM2Nhla0IpTbE9G7WhKbjzG3tqh8Mslb6CQ
YVzrG/i71Iyv/Gvs10YCPTQA1U1JDXwCfm7IGP7Cz0LqfK16smPedLLA7WJVzwI5UsjQkTFFYU4+
pgdfhofXcWTU2N1hk/fDB7GxTfyE2ENlp5XE9wz0WD0DMgzvXpC8kZFQlztmKST7wpIbsfzzSUs7
ehkGWE567VhmdK86yZSRL5tfC14/yu9W/TRYyBJO1Pwokyf8NhQ96ZtRf9jhIW4ebWzck3yRzCsL
T3e0hdvxzY5mGsfpyeYnniT7RUKEWzHmVgVG5yaoCxz9zVJvbOgT4rLAH5CBiRH1Te/PUECYov/W
6g9tetTiLwMMAIsWGW06mIzgHPc4uCuxZW3aSCWy7rsjdQRe1+tiAr5RXwpssGVeeGbuisY59vZN
4W3TJdeSMWlu2Wujxq6kZ15QSB9jkTTEzKekg2fs9MqShoPjkdHsKL2sRdJ6jv3Ryp+hqv6uIlqT
lJaYe+giDbhCkmzETFZ8Gwgg0H3wgyiNpsEMf2dq+0nRHunFKdACRMbo7qduzYCIpph4x27cT2W8
QSTnd/kHU2NvAFJuTw8dHcM86F5q9S59IgTdgSlVtSmcfKvuhXyWGtT0aeMuRVmT9Tt6pXW7yPqL
ehMkSO77SyteqnO41pKvjKGYbe2pG3rGz2EHDIQJPBoGN25elndHW0tew/TBXxJae+O9nX5BfvT1
6ZJHyTYegQoN/iJDtU04HAwX2mRfpzc9EGhzOt9QW0/I79asuSBRtmrzqFYOKl6izGuCdVvzXHU+
wi5/CEEHdG+RNnuhXB8NXdy4GKscp4mdnf6kmbyW2Yzw46+KPr+WcdG1f/PXC1Drz0JDzZBlWyVp
EaCKiqnOXP78T0JDqYqTAhqrsZIrGdWr6s1Dk0Egaqdbjri5QHg2dsyf2rl6DeTiaVQGoiEG8kwq
qXiLCzIppBRPAC25KOVzHIbhxsQ64OJ3NVdD2XJM2mazHvNArHpUDGQQggwk0JM97RCeFjzu/wpm
/zuCWcXSlP9aMfv3//K3f/yff/m7P/4ZNtr/5aO/5eN/+uMf/vjHv/rjn5Y/+uMf/6yX/fe/798F
s8pfLF2GL2IswlcLOeq/yWU18y+o1TG8mQbolR/h63/IZc2/2LaCxlbVdFNxFB0lLQrJLvqbv9a1
v2i2phr8ucMkULbs/wknTdXl/08uy7iUDRhzFQ1Mmm0AbvvP7+I6lZK0iLDiR2LqfAsWDIG7t8xi
lA3MZ2em1UMukWdblCWVGtZf3+zbU1sIVCsTgIXMorwXAtqJYhjUkshPjck4G1L4JmUcjqHA701v
9InKZMeeFQ24Qa8fdN8z/pzNnMJSsPAYJQSDQvbvLo2Gpm0ilrhHCDjIFXN88gsA6Ww0tb7J0Kdd
x9TobDNq/4A7q0vYCicMWDIle+tbahBFDq5BUAkvHqvPACw2ffgTingcdbN5ZSvopzEHUedQ/sW5
/gnx417nOS4UHGqYDajXJPbnWcZkM5GcX8ziY0+dZNI7cBiHi9dHhMDXDR0GTYSGTjJGedUjmmEi
0tKCpVhHs9Fxo01CQCMlhLNiM5e7mXD2tqy+4Yb9GnWMZnkHFqwPdUJGBq4I1eSO4ugvbZN9P8j6
rDUFfJrpVnUgr8k11LymXOJzZLqZtNf8Gl2fIi+f3qwxOcTIbEbyVyFptxyB8L/9h/aKKSbwk0oU
fpcY60IqGgYgELGVJOSID4ZLN2WmVw2oqCI4tJ4wIurUsWhdSFLs7pAMafpVkgD/MMhEu4r9Nzbx
ZE+FHd2AM0d+nkGmQL1V3bOewq6JGJPXs7Njqtm/BNEvfOvJG+/AfDfM330KETmvzvCL7lky1Y/p
5NSPCtE5bWrGPiwygE6djGF7tK4Y8Mxzh15iDrNbOTn9d5ZPB7lN4LVMxZn8bdNFMKy7zBmIw1kS
mDU2c6F1E7ynz4VdzOefj6z5OjgYepO5NE6NY4XQblpzW6PogPQbbQJUiQ9hGWAXKdVtXaFGjQdD
pwGc4NQMQ4MjeXKepnAAEFw2H/3IjzjW0m5nK6CqQhOQcpmDapLDmIgZdqUnC4O2jw7m1tBvMtKi
rGEVf2jqgcpA6WaWhLNgo6SWD7j5os8g1Ndh0Ek+ekHVjyLTOaUSQgi3BcXolrlMGNaIOLtC9qwE
DPVnQVIkRkS2vhjNfUQdMsLWDot10Fwk/JsHgWPx4GDKoPxF3dQ77XA11SeB6/7QjVr0bAbWqw4s
/0CO5zVLJPWQzy9azpJ3GJf9RV1dGnthK0ka2ci1KSEwF0QWmPmw6iKMr1yz6SkIJbbaITJd7Dte
1kQN7wtgfGUw9teBOUKhVp+1tsucWVygQcB4I34kauvkI48YZOFKX2E5Ms/1xxBE8+cYnVBxMXqx
6/BBFJJ0S2Ld8TMiflZopoh2qmfdn7tYxyKXdz7m8olZq8GMtUHCPE8mia4ZqC2VoPROb6Vt1xS8
LwczACUV3vP2u+mS8pI5zrAaR4RvgdN0+6EuoFkYgzjKscZTOeNeZSaVT1b6QqJs7ratEp0Lq0Rj
QwhDpiB8GnulvbHXAnZC+6gOuMJ5RixUWXsZ9O5G7lkqASuGX9xZ3Yb5AL67JQ1ORO13Wfb2Zuib
r5aMc6+0IhiSyDK8sGWC0iDJ0qP0IlcZRrfJmO6NHlzSyKD6yfNmp2RBemzZL5ldUh16u2WH7ZhP
DicRe/OYrRV+XQnCnF0y4WQc/IjgEeuCkj064Gz7Mt7bEO/20EmqfQusyGqT7ElXlGDD4awTvDbo
zyZjjFqKCDIyxZMj8/23ZuVTEVoVuD2DyutiJu7Qc+L1dfJdFYb5mYwvGrcostCrkKaqYrdDlZlP
BO9kDH3Sfrh2jXOuZB0tX6huRj0+OM5onEt1Hh8K6Ljs98AEtLQI2rxRVPkNMwo8m0CS9qlTIkCz
65Y8BrLKrMBmrdQPyH3xEPHwsS/EkVpds5GTTelGZyMpUJgTs09fO81mBRFgAuiUmThxav1T3aex
L9JB/cQf0eHS+kLDN3ia7kQrO2wyrM7IeETZaytDUQEFcDteWoPOXSb3vSP5yZ0bcCgZQoUQAIpX
qbV1bQF1uMgAXKMM+2MyRRDK21HeTYP+WVlieBQTg/JUiubtuMwZU7T0xPGEOOGWFwWbLcN5/AXx
jztu+b3Rqp/rFvF1PBqoJZWq2BFZEWndmLgJLRbabrHuZ+DIWdNrD2QRi4TAH9nOL20FG6ySoC8V
SJCcntVOkhXvURxqG2xY/MtcelpugDfu2o3ejj7+Qe6YIZA3tZzVG3li8A68HcJkiJJ6RNp0+HmR
kOyxzMuxKf/Qgxes8M9HjHuKFZ67TTyO5qEi4/xPLz+/p9qOcWC53O+dwh3gMjFZmZOVqVkwSpZf
/sQA/HyUmwzIEjqRrRXFzs3OpXxfQ0ojNALXZbQkhltKKuPnKKWzFRmQAxEbrEZCtFaVLdN4T+2y
0s1g1BAJ0i3v+24PhrQjvn54tfAIaKTbY+JI7fiIODc+WgY9YMyZ6UZCEUdkyuU6i5J+HavMfjI4
+T7kPn2bjSlS4J6fnm6nHirR7jQtL53ej7ss0Y/oOSwfOFGzN0nRPuF5iU6aem2ZjqzpLqKtNMfy
mroIFalATTOnBEgNinFMDLIlE7NiB2RD3UrbgO65ZBxSDPNNY0/J3syZ11RCLDNSjUMIO94Uahwe
JayPwmDvXpb6dG5Miay5vD6ZLBGyCf9xAwbl/POSZYzkCou8jakr+scylDZz+VBiXd6YMXydxIxv
iuPKU5Y8hnhWNwNLfWYncndhXpVemJbqiHV2U1FY6IbrxNUbPEND1JNnrTUkO1pM7Xq7tEY0SIXM
roAEdTChOEkk0epuLgqC7p2y3Bs2np2B65gxp7j9vDSzwzbJkLgtA0zzwKmYWYdls/954f8E8xr8
TpUi2JWKAU8NL8zx56XOGe/kSYFfxXIEhYECbIIVtnP8+ejnBZlGtc1T4wG22rTq0wlvsdYHD/aU
w9kr21uNfOax1UOGlUEDA6VdHqnB2KWmMFb9JKyDpCTvGeo5j/CE3I17K9mGRT1slY5naE4jm+cz
Uz8sxDPSxGQzQEZwGLq4e2Df87suKo6MGmdxXeFQlS1Ox58Pf17ScZ4OfUS+RIBjLBsZgsBoTE6F
lcAxS1v7qqdDcyzCuTrZcVmdiiJNt1bmPDKcB4NmNhMiwtJ+NpKqO8SyFbr2HGDYgapxUNQHvViC
UxYY8Q9jScUKlsF+BLf0/17m//xLzTTNVQvBaEME+r5UQ23bGuAlFrHXIJSVVCr1qWry8NbPrzkZ
fcdakkE/Fc28dkC1uJOaJ2SDrDq9Gw5OUxiHWsezU8DUyaQ4OZiZrrkCN+iGZkPyMZ2ynyvTfafz
iWtxBRjfSvJzo42mzxE+rYQN4ERv5nRlgUAG8G5Wx/mC8cRmqcI76+fl55dIAJbE8qpYw1Mp4KmA
g4Djc24ddVqFBIRKgJkq7lvMX0rzpLaslPKJQB21DJLbEKwUNbzp44BU38pZgMh97RdS3J3SrrQ3
rZ5czaF4hJ3U7qVi1q6gbdy6lCxGGcuZMuTagbFybdv9sVxefj5fYjBeBiPQVwj5OVZBpfimYxhH
e3HRTqrfkBRfzmr40IOn3bYjz55RzcSB5lV7MHrM7lbGfkCY2bYuE4ZKDdOkUhDxwXACv/LUd+Ts
YErn7GFDwmTKkxyjAYka5Yc20bNDsXxUYfFhvRaRoqtq2jkR0meuysp2XH4lySg41HgQKwjUcCZl
trxdMdbM1XJ2+TYBsgxMnU+NSpdFcmbuWX6b+1RSiuJPv55729j/vBQ9oWFjUaF0X2IvtKixL7Fa
bzUzc1bxmGf7Rdu1fNdUJe1Zd105Q8HmBs4FmNBTVogCGLBxb/rQ2YygyP0kyJtrMziXkXXwE+aO
NeullRjm4kVD8sdU8k2jAbyWA9XpkE7aizqish3iZ0fN9R1NcnHJ4764qFry2Fb9Z6S30a6q59LN
Bt3Y6yEIOzI8D5qZQjxBJIgQWQQ4/1X4RXZzzXP4DXqEKEwZhOkKtOVaYTw4qg1xmNOss9knG1xs
5fKv5IQfksojkeV4p2ZPSZ9BiKF00lHPqLR/vvIyAYs/jN9pYILgVjah3m42FkTrgx5OTAybkFCx
cqp2vZrtBSF/h7pWj/HMfqZkYXYwzN4l6S64VARroGeqj11CUEPTLmu5gEUuskmCFEsTbEip7qo8
nN2+Kjq4d/p7qMnRKlKSaIV4XXnrB6gSWnpTnR5thZooF6IuCHvSDj868rrV3uPQinadBvbRntR2
M8OSOagDq5a50/cDsDJfR9KsRI750Bi4O7jWXnOoOociih7IJiC2uSsRwWbZMo8uqZ2dAkyl6ZRi
Hy8aWQTAGwTS/bFoI/ibQfIsBwMKjg6n6pS1a+TX5WPUhOXjwA7e2s+BJX31g/wFoce4aGH1YEe1
w2TiuZfwv3cF4ktH1u5K2YfnFGhGKl4aYrXSsjMfrIgldT9Q+hKE+Ejm4vimCR1RWZuy/c1Lfvx4
Fg6p06FM6roEJBsy3TBvNAKvQEUNLCygI0VvRJ8dBi0RJ9wz10wL5FM72SVONJ28tgGyDrPhF6Q2
md+qMW82C1VuCvrNqCx2uwmyKmTqbrlkV0RaKG/MmfkvhCDxiEGCPaR1lAPEOF2RJq8RCl+VUas5
1PpbwAbSafVfdqsMJ6RDtLDA0TaRIWAmpOYB2VrzMrA8F6ok/a6q8kA1/Q12tmcLlmtbZdK/zFnJ
z6Uk1lzr8GQq1tth2YNsqYZXuUArWs9I0ls5Uy+AalBAM+ux1SQ91kb3XogeRN9gn4xQvZQE1bzK
IX4n8HCsDEh8WlNS6HsnaMp7X9uaP9dafbEByaiV8uX0sbbrAwt5wZBUDKhxihQiRUDA1+TFliQf
7Xn/cxBUYXc04hHRhGzXa3rqjL1wrB/rcOx2xtCeZ7I8HhpgFT0F2ey08xsC/0VzOHo2IPyb2q1G
S5AQMxQfo2isB/Q0LoWreRkYtqxmedoIfQ6Im+zDGzJDboVuxlFtqNNmlkYS3BiwA8EfgCWp+oBG
t9jRq3RtqxEQSslgBGWOtXhodno2FDc9paKbJYLGKnwFR6Mff2cx06GKWpDeu0kuDq5zTPPs/rTJ
nxyLIiotKg9Ul7NRmym5Y3zf9YbQT1nCwdSl8rmqhuIZML6fZVZzckpFXtFVCHxgs3xIyBp0zTag
YXZQFeRt4QVtZpzCFoxup6ksg7SixBOnnLSavM1A7y9WEBIFyXB9bfYIWqZak3+F1hdrlNdctMPF
LpvuLulrACnxIwSBZbti2ysGB7B3S1lepyGHCvmpJXjRgzbOX2bT2NtMiRnpVCRKkgX5kmZSS9X0
85osxz1RTLt4GXtM49hvOyN8El2UoUVi3UQEVHxKZ9ruCfyHX8MEG+wxvEx9qYIktfqNKNlCQuAH
TW2rX5nIxydhVNDaJFJXGz1fOeCOWSii0ixtC7+/3IXHeFi1CCQvP39XFo2M7Ud3FAJPj9xal7qs
cF7D9lbbSD1g8USIlJUENvWIW4r6ZNM/EDKBvV6V2HpkVpU9qog6iJO0f5IC5axbFVqGRgyrRp4g
0pQnOHdm3A/rdAwkP68Giic1y5EQIpUjSO8goRWHNVlf2JOPeUIqhIFuKBfWqeWIuchhFftlF6cb
kWPgauWbJEgPbYIa2tFo7n5sXZLhIFjHDusa8KFihg2rThvaZVyiItBtma3EU4rTZCLAPWg1HwGc
tcmH6l7pr90Y40KFhNYns3Vpx6jfxAiNvdTOEzIEQ2UnRHTWIE3vKoIh9xw7PvvP8gxHhKeutR6r
3waO+lskK8FKQi7hQffrLnhSF4zLiIaegeyxQdwkZjM8hnL4FjQNBHVoji3H4d6yGnHtC3uLcwu0
ezDecRPqdOUQEmsBjCcy4l89AiZLaPaj5Ej3rgACVg24iox6Y8REMedS4Ny1UK18x6moxFnhNX35
2Lf2gX1wva4lJeKL079R3gJ+TTs0J0wD2EyWJCKA9ttXlJ9QT7cTdYivt+DsWeWXq4yfhiRb8lnW
yaIIZIWHB/er15gMA0oVmitBtGvb1JqnNqSiCfAEBgRMTPJbiV/NhPfZpjDRsIY462aKjpAlh52u
obGz6uyWauDchY3LFx8vF+OsHvrl22XNSLhKQIcr2wkrZnnys21M+gb4Z+lPeSav2LnuZbYA+FLS
ka0d5lJ5oVlq5K0+VXPRrnQ7zo4pSglCymtP1XjPAlVLrgOzWzeSAmkbl7m5r0vG5AR6xsfRVK8i
tI6WkKcXJTbXuXy3jHr0J+CFTYDdzZSg11RBrZ8ajvqpU2Pmy2DD/dAuzdU8GfpVtAWlW00yUBbu
cvuRgVVxL8ahuItxXlHhpNef3xr1vvEbCcu8ZAI0XpA+A6X8zWQcZJRTdw8MOtWUB2jdTzKScvy5
fpDh6TMA+vtSURoPTOj29ZQj/nHUCpSfWNUBud3KSHx10CPv0wx65EZut7Eyz4B97dDXF0lTP9ln
kRMO1kwgmeUOFOpEFY0aLWe7EEf5Lhh+y8xTN8wgmB4sBhy7PzthHJ312qQeHh97famF5mxcS7KU
bHpcX+RyiwccDubOMrhZZEMWDygX0IIFpL/9XO0cN/JRWqs4AzyQPobtpp2QL0o9GzvWKMVbSO25
YjY5HsvIM2yRn3WUpMB9tkD28q2ioobXrIpY6YEhvxo9YcqWtsTE8JTr6QjyoscQztV8K5Bqj864
bgor/KioGJyJMrCNAussA+PKbOMKcvYXdtLkqqQopayB8bdUKNkZ2ogETNFk+J/YI6AU7SMcFDaw
9AavTuD4UJMyvwuXqIOplR80FHZSZLTX2sHtaSEqtFOY9Y4UHcZp2HWR3T3WHXPflngGcRuoLmyL
zYWDAhU7MDVq8Vwl/Lc0vv0sJy+SFAGtVdR3hd3MNRqL78VbZWWF+mTTCrthnZ8UfTCeulzc20o8
NFa9pFpF4YY1zUIxziPob3FDO5O0BCvYDUgmGS3iv7J3HsmSY9l2nQrtt4kyaPHNfgeutZYd2JPQ
WmMynAYbHEQNicsjKSKjkpFkn2ZlrzIyIj3cHcC9556z99q+MYA81ksRA4S54DRkLkxNitZgMTjx
Yt5QEsRVIQaEHn2EOTSgl5sEfRf2xhmbU7hD8TV+schXVSl621DlBvBjZdI4eTQylEo4wNMs15Xe
7uhLvkgY3jlifLKtodQuisTcseFZYCYzd6Vys8fEUWxdyVg7QoEAiq4O71HQDjE0bqMm1B60I8HY
yXOQo51Jo+FJrO1I04JxaJTmeSjqBRmqgMWjDEogUeqO0rU7A3OFIMvVrC6yD6UUEMW6sLiHlvmV
avTZNB+4xOC9LzX9qLvc+sdarzg10/LCIzZkO+Y2rNjZ80cmYksnlWtqhCvAaqSZArf2NXiqYoGC
yTIchhrKe4QrCq0rENVaCE4de9C+c0B7NIq3YI4IE2aQ+qvfTFtqzq77rCPUMuLwOrYO4qsMVadt
QS+vgXFj9wnOHM1SSVLgRGXLitTOIuD7s4FQqpHuqDfXVf2pysx+6nhMEivH24ler8Kj8MVZoN3E
rlen+Dxzcgy+Gl1X91icIA+gF+4ClzOf57qLAB5KEQfBZShLrjSvU/Jiz0pwN3FvMgjFBrAsXTCu
MBfKacnQCvqhz2Tf1eacC40FRHS23mqXvhIFIMO7btnRdEflEjjM5QwvW2RUKnQPO+r8Lkf/CEp9
7QuqOep6yxmrsZzQr5RHiCytsdZW+s6N+kNUcFNJfop+qOVr6xpzB+GAqyAz/zOhIpyKIVFZsjr6
d82war3QuxpSC2jbIwgXJ+RMU41i6qhBgsdnkGzOdkS4oLUDwAUBwUMRSwqDoKlnjmOIrbtAWKQ5
NA4qoTWGin77n0M03k1gcfgfQlGaeQ2sNZ+o+PZlCGlAhLAcDtIcRruxSEJIQ1EFja6i07PqpEYb
aVt1gBrOGk83omtOQst+RyueQcOrMcI5zbALo1rDoaN9KxjBrkijYBSEozIJaI4KjT51MyP/9BPt
OSQITWRflddiQI9aocM0E3EwbZoXfdKokmHz45ezPs/6TSYR7GEBJ5Rd/JJCnzW30NVE+hlyx2XJ
kB4VJk2NQMmm0BTMa2EQH5aLJ0B2xY1x/TdcqeqCJ1mYmA0+Ihm6pN5kX1YH8iJyQPAyBQqRkxao
AH2eVrFNPhytM+Z4RKIornYCKBGHlKbSaRHURBahvC2Sx6SSTorVtMswYEDkIRMkbaLeYR25FkgM
Nz9+hKS/bVIGSihJ8aaGUnRAL9wuasVCQRlQcjsuvF7Q8SV6byGc1C1uU9iYLWcCNvQWBnguYJu1
UhBLsLVt6HrBrMgNd9oICHkr/+j2xnfdyMJ8GBRv5GZtPMqRC3JgQL+pIwwoABNM5FpBs5hwXBRD
g2iPFroxGBH19OOfBJxJql9uGRCpNkPwZJsFcJZENN9TceCraTRPmEAt7tYYxhym6k48KcjunPYa
ieliZSIvEwx9FrcVqyJxh8wcrXkupORjFMQvNJhPJIfB9KupFAz5MDPF/s1kuLajGHqXXty52A/i
MVkg5hx0z7jDWjitCEBZO9QnTN8TwmPC+pUF1i/zeGAkEErnNvNmSLdDGpVFQgoDDev//aOOTMbk
PP9ELSWjWnKepQcCv5LjaKz7Bh1cQ7957KfT/PXJ0tcPelQGFgyZ5KK4I6Gt6sF0DOhAOaIJ896D
Ownx4uRE+hdCi2FbUMplckzxoyQPIVh3lnrJmdMgr/Iru36FY/gq0GzIMCrzaaSDksP3mQ6Ox5Gr
qEeqAhhZFtbwaXjmJI4DkaRwcJFOZUhx4CVauRK8TB6ZVvKFe1m7kBwrYV2j+x35sT+PlPIpN+fU
YHIglpoFahf+mMbSNCFTo0bDhjcUa/KXqfTlmjw5c1Tlof6UtRt++4r5WA5v0jRuZprGzClcshnc
fh9oQHXVk5hozYYMDIkxdlO+LHWrtNBot9cJyglFPba4Nosy+FTJbCDsJqStYnafNLjMeUgFssEZ
3Wxad+wGEKBQOOrAIqNvn44n6QTapq5i9LEpO2RklKeOsUJvieIqq15D/xxKNCIx4sLI+ggrEvGa
TB6LmTXgvvt2Sv1sgtWCFOxLgIcq3AFCsUjQ8QCloUqQs0YiYoIWokqpsawjymIzkFHmdjKZEQA7
X5G0HAkIDSoKEHDw2L3eMGb0EBCMNoa+RL8wDQMVyIsU9+cEHjMGhE8sGfI+ywi6k4toyjcQHq2o
oh+sm9iXInOp9PmwNPD7dkLvLnM2xL3bYPPM0LF9RsQFKLH8XqUMQktHT9eNjwynT2g5JlWUss6b
yerHP0V//qWSEciGEQugyp9/45c/9+MFFObuY8PsLATBRThv/ORkGHRhpBx9kBWQYcPRwp1aXbbJ
y0DYEA/BZCWm7hUVeHh0dPTjj3/HGJxBehQpyx+/NNLCWXNEPHEQ8oHXDe2saBNrqg7cALqXfrVq
34xiB3RlodTxuauh01sakyYdqOv5xw8PHXtpSSfKRDDWIqm48ILwR5TlovJJmfP6Vx1gsoAhfdx4
KfHjCg5IkDMa7x0H96ojMwGTRRXvQvOjKou7ShKLS9F6V0znrBBwBCkOUgUZ8BdNrvpR2ykabU6o
llmcUVl4NOi8Amu7da5h2i1CzelGaW1EszxAf1sUZP5ofRZMU4PGI8ewtecS0CPpogwnKpkLUbqR
nGjtDX00HgYU6VrZfkqV0WItcNey+ZIVO94mQ2ORgukkD6PvZoGAbKhsv3xRklHrKFjxhEWOUWEj
Z1QESsK4OOkGItJ5qgkyEEaioShTaMrOSAlSH3bwh6lo+iIZpGgaCrSrmjB3N5rhzsOiwwcj+giq
GZ4vTNMj2jEDdvOjJg764JAj96f20++6jPWyVUhek8psXRmLvlG23MecCWi527Tvu11qiQcPY9m8
GgI4HkGwzlTLOWG6kV/vbmmZTm8Xsr8Uas0gWcgALmiVAE0HfJMCdCeA63qL+kAWTqShEaBEzKEj
DXhVmYbsdNgstkb7grgzxe7gDk/9GhuABdHDja2MzBYRVW0kw3zNpBmxadbY0AJ/Rn+FIyizPWou
xKYwcpaV0jHicPp9yn0uS87NgTeBBSHyJoI1gAV+/RAb/d6LtbxWPOpHLEOGm2vXNk9QYvdyRLR8
EBxKUZqSTPPlOL5wcDiharrcMd3VoVHyZFapqq1ryEhrTYjpvEpkc+l0uDigByhsE+wYErkzhN4h
BAX6vGSaBqECSFRi6O7Wa6LPps/1WWmQZZ6lrxXyIdLt27CQHKDeukuPOSPy6NybywaEk6rX5rQY
ZL4umof+rUVruDScKCFVIOAaDE1+g58ltHR9Eu44rcaP/OIZ7VO3ee/CCG6KkQHNDFQFyIpRLCxA
y7AblVfaVr/v1SZfB6JqjNs4MzcNPLGJoygbCh730nvNLpTD99iQlDWMfBGCIk9ZYRrxmSB3O8JX
OpJFENpJTIOza7qtKkCYd9VMOld0XVHUSvEFUiHoPdVQLjJ905FfZBmRHq5HgRi/SI9xvI0N8uZk
re82jMnRJKVGPMsl4roqw1IPVA+NHSfaHLiTwQG4dzn4OED3UwUYbTrXpMFllzX9pZ5G71H99MrQ
+lQVY06MjPcOQGCXVAqjWyHV7RhOYCU88qIQJwakhwXdo+JOY9KOzDR8Nh2ncjHpN4OGBclU1UVl
buNQlv9IAYT1T2wzqXmIH518k9Qq4i9fiOYBVphaIy3SbYhdbH2JrMK2DzceODsbr/LB8VvKWx0C
nOPj2pVC00GyrlWzwWkgJ4hLciHJAzL2eMuyhZMSkZEqvrzRtWFf5g1gk6aouTYOsUlCbtmOXDzC
mqOpKtAw6xxFR0RePzrHbaehJ1cM9Xxr7kOREvuIlW0oJnAesIRGXbDSgmhjmmz01iscyHSiDT3C
aNM2S4nh89iTUnOpGT0NGx8KeBVsClF2L1GgbFXH374oyjsgG7TCaIUKyCPngs4ZYOgkTG6d3C2L
oiK4MCmHg6VhExsGfZ22GsdbJKOctcBxmUFz6slN3LUJkUqylCcT4nqTqViGyr5TDbic/P1Q6By6
znjHaKbEF6a3+8yInDcwPkBeZDndZVeLteaI/g2LoJdHY0T8JJv7hTcfIvPkehlhl67kARGSqnMa
uuUm1tGwke2oiOVm0NEkpH5O8Tm8kvSSDzOkCSNKmCGMOjcu9Om7VeVaInx1RdxqufqjT5fMpUyq
9i4AzVFbzOCs95sASzmhpcKsImvzXFuFAicJKBYgzmmCIGgNmOVStEG5SqhkJ6koEJpihLgXpEpZ
IFL7bNooAzhCQzsiGPBa+9iKS5n6RWNAn3pU1kmJzSbMBKAbZbj+0bLVQ4ZX/19Z/n+jLFcloMc/
+QrGb9Xbf/r68V9u3+Kv//i3f/4X5OP/9Z//7Z8kb/9WU/4/XukPTbmkmP+wLCwH/JAQl8v/S1UO
X/kfKvRjVdY1CXW5hJ77f0KYzX8gxDEJYpINSTXVnyHM8j9kUwHoDAZRFFGWK/8vqnLpz84Ik/Yy
jUxdwxrB4sVfSQL4z86IGImhavD4H9VXjOAqRbB5DNaWZBd0VJ1BuyjqmMJ/C1HUZpk04H2iBBXt
1U/f5F84NFTxTw6NH+8D+TyidtWQRR0d/Z/fhxT2nWQwPjoqTFbHgujZNYBFCHaHWHponMMZabLp
LGL54JVz5xBuhQ8zWLRAg26IvIPy8OqJZMhjnWeE6sRG2nztPKbpcrSpCaNjZjops+SO3mA5oMEj
iUTH+srU7Y/n56P7d/cr/auPor2w1X+YUBaf//FvPz4LgesSKVqyJJma8vqsP7lNokjOMG5G6VHa
hVfhtAnO9bW/VmdyvXbpwUvvu6K/Wtpc6XmKT+F1uKdv7VW4N+d+Cycosw2CfCwFkV85L2jOYKCS
69EG6WExbsGndaU1ZQr/LpyCcyMrS/zaFgrilXayTuFbecUTrGCGOxf7PlogqztE6UPHhCSmE5eQ
ENvoIEEIbJAf3ucrAHfiVAAl3/K38s17VPtm11/wMb+77UTVR8y0ccfvaZ2j42yRK6QvCbZ1yvbh
imKUxB4n4wDUn8xv9dqdVMHcVaf4Kb3LYd3O/HJAG0oxhJ6+gQwzFJw/aaQRRa3Bf009zEj9WK6O
TCurJbSo5R9fQ7UzbvGzsQ5OBxboKGRuOTGBuyrXpthfNO2sroWkXTMjgk/XXdRbHJ3rYuY9fZz2
aCOCXaCCUaJZrrxZD+9i+Sv1WOnrudodkVqMy+BuzePAnVZTxN4OE4SVRR/xO+S0400qUsI65+rv
1BpVb2jYHce9b9U8RF8ZOJSI4qO2pYYN8o1eZ7YKH83R6h/OrZGZf58Kj2jVcY6NXxj33GuokrKl
P+W4ReJa9uVHTwvEgjFL6YXa3jHH5plsRcqcbCssTSLP5rI/MOmhetNGgZCtaVyOJ1K1RnI71u/N
G9K/zJZRzNn1rrtET+8pCMdk9JI6QPnuCIqYwrGFR2FoYHseIBph9diuRUyt72NXhh9SXgzgVKuU
nhXe3S+6Cw1DvZkn75g8bpSL14CTbEfabA2/6TRpSj7QmsO7zWhh3+MZpLkvbyuABjT2CFGcVc7J
gb4zFfXSbq6R+NSAZiRPdySOY/MzWJkr03xK/lx5M3iQXd49Ccb9CwnzZhIl+5oZywqTRihHjP7D
uLGV9FOb6ca7s/OOIQEH13if73EU4PBP0PxLkg2xJSxt0N8lN7fzUELljEwIVaqKmBJRMyFzVeQx
T7gzgsAeLBRTYND7cI9y4iPbeisBrEiwypaW/40c+6Bru4JJv/uNBfuouw+0n5yp3nxk6MGqp1vi
cxyJxu2pgGi+iw6axbkVn/7FIw2xMbaBrTEin8cklA3ck2SQoe1HjYqOla5YXd/jvZKtdL0FCTZ2
0YXntrNXZNjd8xQol3E0nc+u2mMipRMnL+JMtTHz3MqPmgrZXwgEC28GGQHeV2h9qeMqYRLD4W2s
hv3aojTkpLBzz9VVZS6XnWB6TdyYxkNTGWNhTSiYcDfWUb64ytUF0jcEoDm5yuKB6gnjdksc6q2V
lvoBy5tkzrxzcM7LKZxxRChKhQicJ5XM63QzRMnqULk3TKr1Kj8Fz/5W3/SjdRYZfna0sNd/szn8
1YLKCQNflsq6alq/LKiFPHhezDT5qFfkDXZQPV1xZzrKDYwLJROKtkN8DRNQAt/IiN6Ch+tjla6u
O1XU8A9bLdQOML0uCU5NSsB8qeII5UWxTU3IhkcpBKu33frCe8OAPTxTe81VGSTwml53v2PtIQOE
lOCTbhcce7G6T1I5ff7+U/5iUvxj2zBEQ8XfJYKGUn7ZAmGaZzzwTn7sdtXdf+u/X3NLL5rjLMCY
ZZdv4jWMFsVeWxNybazMwB+X4gQyXppvhYpVGm3xi56095N5Itj0andxQzl7/P371F7v49ftzWB3
EyUqGJBkv5gpoadnxL11+VEC69J/l0SNFYw4UrtkYtq/KXU5ho6qlcxAOlub1tthQbLUkHHkwyWu
fUuE1Rn3/poeo+rgCUQdka8ABncD9vxDuGM9amx/lS91RgyH+jI4NXjdeFJlixCCOjchuIDqnUI9
+qzlTbNgXBjQGYZFg3pNBfetIXr9m03dlP/qQ8sUSYYkqrIi/lInKZjv5CqN82OfkfYKjvyNrKuM
qZYBxBRCQ3hM9nmB8/ut8LbtsUB7DYKxRbFsG+FZCM+MvJQ4YcU+JnRanLxfFXjSlTu8OLu9Zmdd
3PlzUZ8W7Ksviv8q9pcRuZD79kuWV/7BPejW1dyXygljdTCJGY6MWk8HN0lZhnGcAyWxPmB4GPKV
827W0v5ES2RnkYD26up7dnZxVrW8f1vqkIFJbe++4VFqUB7rhWh4tnVV4isd6GyprvJ22hRsA216
+P3NI2GH/Nebh6dYI4/HIILml5s8oQPbVhRIR/FgnIZ7TNUh3Kszik01hUDy+79N+4uqknwRnJcy
5bWoKa9381Ml1khSEzWRUvBIBSSSfUNjHu6qdQLo35+4ig5TCACSTB034XFANjF9OtG8WQTJtD1a
VCCk3eeXUMtt9yBsXTPZJEz0jlhLxtrDvQMAzHuxseUXKCY8RKMeFp56ZFLL09haeDcWJtqicp65
n8b5959NUv7ilvzTh3v9/k8fLpEKKyHEuzgKFYO3dtQgP7jE1RTbeAFKmRb9jmO68vGyOoaX5Jwz
QJ425/pYnYwbKpgp/WBPu1jIpcC9LQA+ecGxv8pXSbxN0/ZovtGFoxatNwuNCUDIoKx8eidCLMDy
2umsKptJszKCavPyZF66m3VM8uSelfzdMJZnefpJOMJn51+0cNrV59BSxyuVbrcuXkQaXdZY8F+a
gbngHKFRCt1dWlg0Ey7xN57FaGElj2ydZp/51bib2fZVQWOKMa9WfXI1TCh7qSMdEYNL79wTgTzP
OyEo4/SpvKdfBLva4SUW61ULMk11KjvyTUxA+vklZmzjeZ7kuFq9HdPSEXJrKjAFnFzZTuKd+C6o
W/dk7CH83tRunevYuMWVmbU4wdmxUeT/zeryF/sbV9LQNWaSpsG9+suVhEFJD4MrafhvQmp3zT3g
2PX7++XXtJ0f+8uf/pZf1u2ginyVmRH3i7FzrwaedoJh22Dme97MZbvp9A/5u36Tr1q+C+dl9Rkq
G6QdibBMW0bm7Uj6qAj1KOfGPTtXnC5KAA6c057aSmAGhgjeRWofmMF0ODcnPQonceIumY64s/6a
H1N1iVyaETSJIoec9Yj/oOi+pJvzEK0rTxdhmB6RZNk4GJOb3LZkXbRoS8EaJRRsHoWfgynQpwW3
yLDFaOxu+lj5cDt/apINT6sWyXZYfcjXdlseiPfqL8r7wKQFIz4E+erp0t2jyShlk/qKLntsLnWU
gZwQWcf/OJ0Jjj+SGF8KY/jbzqU4J9BoRuWxhmIKDKdePgs6vwP7nrrM86t7jN27f8y3Vn0HPdXF
l7rYgiRLT2lL429Uq6v6CYD1PEhHlnH6n4xhs7cU6IsyNh/qg73SDt5z6+hMe2spHfxF3d5IEPNp
izlgCt/Nc5LAfpfQ9ElbWY9viAUmCKVkzRtJs6plpKik5qogUKgmeE51ppVSLtxLWncfPdBYgE2j
F+aBa/M0m0fzrmP6dr9QUsA2UbYfafasym27V7V3eVdMZJyOlhrSYOZGr91iHO2CXSesmpv+UI6o
U6Wt5azpzq4FTftArfU0hGV7fR01tXV+gEjSXqTbcAsvjTJPypH6QJBtjfemP9m39QSzCvItwBQr
xJE4sraZcNfu2Ecm8THbt9uuGjE7P5WXQp6I5sR/Oo9GvrxiVsud/hkQojLP+lFj7cP0rILSfoMa
6XOmWRhUeCQgImdPMKOD9Zk6KwtyE+cbFHrNVry1N1GFJD0KLsJZ3iLX6A/aCfWBfrCst2iB9hAF
CY6cRMrtVnkDPRjuk6OWf7XnwODVylOecEIoLslF8D7rG6ZH29wWYOylvbFmkGmrT9g9LeJ365Hf
JBxFfjZ//fG6Bd59Gxhbeht1K6ErnnnK0VubGzxx44QIUvszHt6blx6V+N8vEJ5FVtutnQX7ODyb
LJTKVnpIkFpvgrnRn4H1huh62Ado8WkShBvoMV4y2MHGgyrHa7FQN1cXQ78vYKv/ltxT0M1Panyo
LhyQ4808q4nbm1kP1dPG5S29YU2gbnwHKkq2tl2SKYDUgwymo5jN5A1K7fg76AlaH/XxIuyouNcC
OD3UsO1X7gHq/uqLU7QZ6tTW9pH/MTyiamzRyf3RYxHbdbdvqDfALs5XeXMZApwVimhrgAGf5iaj
xU1c1qoFu6rGXwRTXofKYr0m8JLth868Y8OzKStQcipDBQIauf/xqJKvhCqS426J7u1Gf0BpXq9J
hJj/lMw3eSYR2nrLjHXKGRx0VLA19vo2ED7J7+rd0SfCgIU5cuSd5MzhPknyqr9ZDz+dm1tlT6ZP
9RDKGbPF5HPsddabBneGoQhhkJgM0V15o7BctABw9VV17a7454c38SwQes7kIr7ybzcK2g191LmH
HIpih+IEa+M1Ozbb1r1CjRg7q2GTHNz+i8X8nHXVo4iGpRbm8zAB30QQsYbsVJvy/4y3ifWjL20y
/22ZS56qS38jtffkIm+jBxyJoG7vpcA+/Rk/AleYMnLlrFod9Jv8HsbyHK8+kbYS3nsxH8sMIm9N
YIws7PEJFJ9sbW7xwMvyVDJA8IYscW7F2jEs7N5YmCfxnryZd+na9BdvJTriuq2bD7VRDlgHNwzV
jLFRT2Ch8mwpm/qPdMD/Y0vtBbb45cRhSoB0RVlCDfYv5z+IRzQOSzk+DjtvPTThGBr5PDcfPVp3
b//7fVL9i+ONKWmvyar5+t8PCsdPZRXEdTITZDk5Mr8KbOWOTWxRWcueYcvGOHV3fL1066pzeRQ3
+aFwcUnWkyiZWisUS8j7CCcbyVIzK7t5tgsPwWlQF6zlaXAFG2MH07zckBB/0JTgggfa1jkl3ISN
MszR5S9//1n+qq74+aP8suMThBHXjaUnx4pkBgZgIyRJCFGU5G+uj6q9jj//coU0Qxc14/Xlqb/U
orKApEzU9PionJRsY1HZ9+EtfZO/8TQl52ifZcTTbtX+0rmTZgryZ6sEPnfjPX8LRJ1E7MCyCPGe
Cif8x32m7+SNduJM/2Z9WHfxWh5fTUlF/IgSMsb8dldetR8nyHYrbkKz33C4Amsxrl5/6haQcxRi
hUZTw1x//DpfvCqC4pR0JBEoN/9J4DMyx5G2rna1ssrYcV57ln+JkzfxEQof+5cog8Tp9mn7mEYa
iKMkSHygSmG22XzUCR0eqSikOY25+hron9E+2UfuvtiLGxmu8VgyNgN3Z0lP7j0+lJfg5Lvf7RcY
hR78RMUQf9Sd8mf9JYZbrd0q4rgrdlIzqo/yW4glfw0msSvGTDzd4+v7gwtYbn3EISMURk/dnCDG
vsUXnehhB8rsluBWbPJnujQ7+cu4KTf3yV7/YPaavZvOPPEeWDDAVb5qoMC9eqPMf+9O4XDWVk3/
FS79/qy8d+9kGeBTv4j7qh8rm4DfRPm8a6RzSbIQuwMiBtm6Fs5D8KfasG05s6VvBa6Gt+LcnGPx
xzfaXl5fp5Us4KXEGYENtu8ce/YTGJ/q3qDbsp3VrbfLXAVxO5aOKMdFYfRvUjTTonmV74XhKfDS
Ax/XmGUZGCzSDCio7r16dR/lXqqm5tSsAXkGgp0xhNxn7G2GuaZyScJtfStv6tFTx/4tyxfiYbA2
8qyH4Q8iDAnemJqpWZvzbCmiUBrlOObpUE+HzetFikt7w0ZuEvUozoxnk6z0nXUg01q9m/fyHIZH
7NMzx6TB11zkd+FRvjNXQrkGbfkQ3qN4SUG0IPdA4uWai3gTHsGFeiBZ62hqbMavGDAzALpbOo1V
v9Rr5aKc2N88GNYEhBHNhaOlOI2NZqE9zGovrK11vUzciXZShw3liuzayANHjnavhr1RxGzdMZLQ
q2qwWn3TkqbFnBzzvfLmVVeB0IgmoSDCTKCMXtnwdkmq8tPfR8diW0i79BHEK+WLbUFAE+gdAkTq
BwXxzqbe5ZhX1upN6Zet+hZOTbe2xWnllEuHb6Lc16f8pN7691e9ox67fca4RgR9ozmfV9xrYzIY
NLjddA/xtSjfzZver/J96G3r8uDlewjCwsR9VMfqUFKgsMaa+wIzzkxkELzw19qBeX1+8LZyeecu
ICRd8Bepv645KioAVzJJnELkX8rRRZI2bYjqZoHkkyxvBqhEbmXuVLtW3sgb0HkL0rJEYVkyhaa2
crba3kjW1rnb/c2Cq/zLOmjJgOcUTYJ8oIryL53KWhfdxMPccezNW3b3pcfw0X5bPAKFs3stZZb1
3oYyve3InRUwek/1xX/GF0WZR9myWYGWhK09Reg0EYZzcchP8s1DCjRxdwoo0XolCZ9tWQHE2MnC
Lt3jiOD6u3chsRb5qdh8i7dE32NevAQX9VjIJ//2+w+o/OtWTHvSYlekmwLi6Eef7Kfd0Y/IHXdU
pz+WS30TYYaHGEf/Wv9QCRAJ7qyHXqefDCxKeFTG9VKYg/TRhmqk2WWuTLWdeRC8Y9LAafTsV08i
eJnlamlT1UI8gneg7dpiSoHckxTtfkKU8gBKb91qm/7NyFGW/6IXBRUO0QzTV/gVv87pBMUahDp3
oiNyFOXkILAZhfF3+b3x4eqpk1Cd9vKOLNURQdjCRzo33Es+acWDfCjR8JQT+WV07Pd1NnvVuDvt
BA7KfQPyRApOYdfJJA4XZbYXqKXCLer8+j07c5TFXjF9RoqtrI3VK0tv5k/Cg0A2NDTCiOqyd2HP
rRB769v06UbXNDtK88BdcyzWtv5BaL7hogDJ8TeBlI4Uf4dUMWCVGkr8KuHWrKZqBtx12y1AczW7
/MAw72a14dLbJZyGLowZvI+vNH+2wucroEnqwZVIDK5G4aH2lkDk40MwLnrIhKWNIJZVOFzRSz5Y
JlkVgz6NnClLSl8Xo2hP65koxn2/zQ/ZKXyGGtpdYl9XAtm6R0dAREj3ljYwTs/upmt7pS8+tZw2
R2fsijXvd9oA1euEaAZE3IYnIRVXQCpah/MU05p+L9dGCVECz6V3jI4Oja1Hf86Ktfsheaess9WG
7vFFxRfp7qJNZ6ypISfSleWJ0Zh8o18ADNVavIZmKFyQH781B7MFhT6pd83FZzp1yi6v5yUkDOcz
cT5ru7MYNOzBHIsrKus4z+1lWEzMm/oeOmegoPQudATiVjAr8X/u54MLzHGQvALYcsgCHV4EQzqi
5HjPoV/8/gGUpH8t6kxDlVVVNmRQcNqv7XdXlXQOAUZxzEBIHfWNuVGdfXxVXidpuu2McJtmpAPy
HfUUPS8R9K5pthqSHJMmsgfMCpBHcS6FraB+a9kj2g9rvGdTH1ZsfkzMzxghz8aw3n3l7PS1PUzj
1wWIRl62qckm+AjQzx4a89JNBfoOcFc9e5OoX9o9xO/9usH3aTwvHjRRil1GY7Ctd+kliu/OYmi+
3K/evB5956uYw4lbBG06fZXRrxKsuzU34+iJFFvKNlnlvb5XcuEiJHR3hCLcVKXJiZHo8luTWSzl
EUxN6ekHNDesdOKkzcGianPW7e1bx2jX+OzFD7ktbSAh26xZ6By+TSv9m97dj+/7z6Xv63oYGAS5
HBItxD8370JdN7BsgxzJ+9g26A1q+C+P0R7HIfcwX4U0BoXjAYJZVbuG72tCkBv8ceL09BuPxtB+
tVY/AtjpRTjkD5k/EZUDM9x0NsjgSe8bP1xowLSrqL1LSt4TnKf8TQH/EqH8Ur/zIRSJRHBJN0T5
hT78uZcsJCVy1yKl04VPQiY3tSGLD7u9bWrTPwpwVgHvjma23SRcUy5oeCYZtHcmzlgwH5Y2C/87
Yee53LaWddsXalYhh79gzpmU9AeliJwznv4OqL+qtmVdqbrPObbsEiES2HuvteYck5aN/v7z3S7/
jTwcepZ/X9fXNzftvDoTg+IkPY2iPd2Po7lPhUMzlYXcekiY9zI6SU75gawOCxyTS2p0eaUSsE3F
2jvRcugnVVe1GA8TFOPgJgucClsMvWcjiA/aVhjyskz3l5uCN+67NxR9oiAN5EckPn+/oYwIU+hv
aXEqqApBAbYQDYehVpM/g2EZV1dndNM+KJJwr8nnRV1PBCuIL8UZ0NNUbZbCvbv711w9MFfdSPh8
Xz08n5M0PSbo5zkCof0IL+jfyf1uGKVlp9QY1uu6Vy19gYVzPGwuROBO9GAf71PCqVuBzpLxNCP6
lPjc7DQUC8NZ3XayB/pP9xHQ/3ENwUBTgQAlQwIqLOgnsDa6gG9oTDRL4201RB568hBMXeeJJ7UD
neutMIaxAzmiRZmyZPCfCN0433YvEcv+h5o/+avorKQAbsepRoTYFq6VsNGRi4c9ZYkfoCdoLeKd
7xUDc6x/EN3dBV8F9//UGhuakdBpEWDMGCHeMApv/V44VsImFuXXX+64b58EA4mVoUNd5BP8+4Mr
bDlJXbXmSRgd6Jiok60M4JyB4shBMXQ0jv6l50yrPyBFtvw36Tbrdg2GSHUzdEDT89D+tNMrSR1A
dPMXUSRPlGqpa8kZ0s+Oof4yB9L+PXLyiLDyKABBOZANGrY/H13ONlWPe6w4jdbwkxPinh+C56R/
Ag1/Uug40TWBLZA7O3TzDuXvBiWh9GC+EDqCAyHd0CFPV9FCuGJMXTXX4Ml5Kl9U0UZC0Yd7bOCk
s5cEsb9jBeEwcvYSDD5H72w6785ZEnpOpR3ncFpT2O/scaWls4ioyJqSn/eMmTxcCg0xdQ9xn22F
viEVTVbavzxy35xMDV2TWLt0nWfun8lipsadmitmeQpQSiwa756X8/IB0JW9tY+mvTVfB3lTcXJj
msw2yA8GW/CHhlo1ura4+qmySHItnrsbnmYwpYRAoIWK2imJyt0RFVYiziqFcd/Pd5wkfbNUEMgL
c1ZTUMB9HlP/OFIjH8U8UfvViTq1nGQASYsPBi1kTYqc5A76w+ihOJHkoFyFdymdydxgTkO7z0qJ
mNeC9u3n6/n2gPHn9QzX+8f1AEVAKeSFDKqFeCzOMibc7htpDB7nvP8eJ72nIHh1Zz3S9J9f+9t9
6M/XHm72P17bkZMoMXKHGSXt85tIZ6yitXlIPsfE2SlKpgXA8mjsP/YX4ZpWa/WleC/sW/ROXzRk
ZU30WZWPpr9c1m8f0ZdFQSk9o7JHbnWir0tqHWf0D8ywjqZY6WXQxrnVUp5U2aw46vfgSU4W/nl0
0g7BXNaU8y/X8m/Vwn0us7GIGkAn86tiU2gcr9WriI9nsMOck1txq27RqVwONw49IsnZa+9KuBuu
JHk3HgeAiRAtaNz+ciHff1iKQj2oKoopfJXlJOSxSnovFacJh1+Lc+gRStF0opCZFDyPMgbQ6KG8
edONw3gPc9OXXzX+Uic+yq98qIMsMoWG8rl/xxT9W1QTyer/OmZaiOregPwO5BN2Lc7je0uOYfM8
bECyXl9og0XkO4mr5oMJt0zMAr2Z9CM6VTsPhMNbZk4HDSE7W34fncyTgxz/Ku+cjdg83QMsDf7Y
ShUAMbp+yIJzKUcTEMhlNba3+r4Kz/rrIE2QMHSuS0adev/WXHNCtYqtv68UClOGhn46hVwx76uP
fB1B+iQFqAusg9iX/LLSb3Euj5F40MFEOEKJVJbiGJFelokL2sZDgx/JyzBy5ZSaP8Ku++8OgqEq
uQ43kFBO2DjKtSw+E7fYnaA6E6hC2OYbrjfyDZRp/ZK/NLTeKLjh0ZmP2imBEw/1zsoUb1vwejkh
EfmzHp21do1P9VaexG0I9vOqvERM0XsMuebMzEgLENqpfHYrdwKjDUAsP96TbnrzVuSgNVZNGCxT
p83G+bTwn+wziUiX5JJdRtkh51vy/e4yerhh1EbzAR5jcu8P3ZGgUiuV3lp97l6ZiPnuZUXWrSVZ
Bqfb/BgUcz+cttfRPGs7KkW8z4qik6/DFOLn+/X7DYL5gaaqTNkV9ctGCZnfEWNScU80LJSI8AYC
JbBNDNMlD5tXuKmlj3YGRM9KmOya8k35cB/d4ORgoDzVhxG5DlnP8T3l9D5qb0TdcVR6NKraghSo
A4xVxynhR8XAn6peTLf85WhifnemRKrNaELh8Wen+HtxNBX8JJ3glydpPiHNznJrsgN5oBjUWu3M
jOtxQnw92sNZDdS2utn2WfvwWQCOwI79rcgjA36D4SDeLoeWISV9eO48gkC7WxxdAtEeR5geKfKr
e2aArVslJ8F96MC1MO0ojiLDCwRZw+mfAa9/SV+Ui1nOUtTHG0GfF2CVX7oWXp11T97rF+UxvEe6
Pd+O8IUpt1TZPCn9GI1U9lHCSg4JwdrKr8LHsLm49tKz5Z06c9vGknkDJmXq36QnVRpPavtJ2SYU
1z4uEyXYVpl3qTpKrFhS5z/fI9+0hFhcNSYYn2L9f1pCZBZKtuAV5amYmu2MdG3VmJv7YFfmx7q7
j167YIlGbJU99+ljQtddzR67+lTs0qI0xrufL0b8nJp8LS0hCBro4THcauKXbqKaQLol7qE8hRik
5rDE5HrRdAt/E9ur/rVLdsmtT/bywyANrC+GMaEDFH+2fFp1CRPPfyCOAJATLNEHJEANqICOM6tS
bXB774KUPvYkfMW5LYZ7Tnrma0eojPfsDXbNuRGeh0EXPqElARNE6E77i/ugZqs4PlbbeB/EFB8v
qG6btzi/kzwSqgsUp5Kysl1uycwybkkUjqsngX4NraFUOKFBeHS9WXyuTkK0eoKcpWU8ZSzZH4a/
KJUpvOwkng8bQ0sdgVdXm7k+6aKWylHfarbRMXPG4XnYXcNkoTwq8ZgcuJmPe+ctERZauWnAya1l
6ORurU5CY64cMSAaS/V1KJcaEtrOdKn7ckmcnK4dFCm6diHPcaAOyUt5dfJqShe6+D9/lNq/QjTD
oAGp6pzTTeUfe0OMIzaVGeufqpw5LFJJlt3i1rBvh9k+OzW7eHTUSa7bDJoV2MrZtb63yr5emMZj
FNVbRakm5r3ZBkfvKNOYc/egc7EMpy/hXSq3zqZeycqsSIBY7gfrHWEi2T0j7J3IHKd/Z69CPF+K
V+3SnnpvWTyA3ErWGRrxFWWKjatvbCLZ6Puk++3s9E0JD9AC7Z0uKMRKG1+W3VQt+0DO2+rk3JTk
hrqYyjW+wIaWu3OyExPBMtPHblolPXFONHjACaOl5PZcV+HcSIRTLQbP8rIYPfzWrR9ObV8er7+u
bFhv/3fY/PkTHn6KH77X17NQBLXawH6JVaG4yIwVk2PWXaptQMLtzy/0qZD895UMuNaCCGfkU577
v6v+jxnVkub3YsVILZ+UHjcBJAWJpOQCoHjwIQxDa/HJ5vOOAeI7dFThVxj2S11AjP35Wv6d+nJX
c/LTWC65mK87qlEHZSAA8zkBCtPp7DvAQJGz/Pwi6jcHXvSb1HTcPaoqf23T6ynAJzdK6lNYn7Op
02/FfXQbjr36Q375bxvD1vAMwhrJ86njws3JQzjGGkDA4Z82hH3S1OoWG6jVECyJNvWh18WVXjez
3hGB5nHWmfR5YwnGDq85MrzQOurOqx+8cHv6qJbpp58Hn0Xzoj4CXBQQ/jLv/2X3+fxJ/vloqeJ1
TSc4RNC+NI1cWruN5uJ3MYu5cNSAKNugvz7kV2Tc2gcxGQCHH/PRaAOw4N17Jgubw2MNXVIAsjGW
boN3JzlKLGQ6EQIGqyPhCIb98H/hM/9fPcZn9+qfCzV1oFmsaCYay7+enP/odSm2ac9yJmzbfuZ6
hCPu6AXOh/q63pOJxaA528hrh3THs0mZ2r9UInosFBsj5nunUbJwsWaaHRYaX7XqQrv9fNN8+5TI
AncmngFdl/W/n+3/4O4XYcwV1al+VS3F2CnHnnnpLnkeymnVXFLfP0qptPz5ZaXvlpQ/Xtb48saY
WqfZZVGyj5gEXTFtxYcsPwz67gZbwiiatUTGsaOBftj8t1h0nhRlV9Tazp25lQR2duKXejD++brE
f59UjhBUaZBcdTxp+pcC1nTkNjDCRDqpYnvuVu2owU5Kg8Z5ptMgfXSCcvbfhOdm5zbGRMBnPNZd
Qke6zJz9fCXSv9sBV6KJVK545Ehq+/IOOTDAs6AKJXbablZq6a2JSZwvghGQ7LENnw96HVQ0bDh6
hpeKgebVPmknZadvUhflllmOZSuWXwn7InS0sMfl4y9X+O96wxViwKALjuaId+3vm1sRAqcnOkM8
OZLynAWEysOhejb9lRGscfkTssIMZcKxIbSi8yAZc6/wJ/Mnxgyn0SYVo9ffLunT+vH38zb05RWk
wQbX88+arzsjpckLUTwNqnlIRYtSVmC524dy4sshmnMtWLtmNs8K+NKeZCHtUo+c/v1NhxVKnzsH
+BQzm3Q0xYyRwiZLG2+4Xb+bS4nc3KgnSYK8XJma0uQ+ZHb8m4fnG+E/P4JJU5U9i77F11Vclqog
lWLorpJ5x6KZFvN0o1Tyxj5uc1qNLN5uKPyydYjf3WyMMxj5aRyfefkvH6Vr2HYISOlUrfwNyRzj
oV/Syh/DMpBiZBQlY5ZRJuX9mMndaCMu81+fvW9O8VC/eOQEJN6KRnrU3xdBaqlhS64gnKQtbtab
2ZDqIZV0j3tdf5hILQNHRGUc3Z4rTbpy6m2jmRMYy6rUxEmjdYAdpEWq1FvonTN1C7TCMmrxGprG
rPLA43VgPkMEkbcSHkFQkNdj4qUJtGv4rj52QG5EdIyJ4s4rZBri4ZenZejIfb01ISlgSeZ092+N
kgjgRkLJFE6i9EH5iU8wXipwH8lS0QUrXUq6u8v89ojtSgjsqf9mmmRMb9zh6L7QjXQqbI1KmMRm
Doa7JKD6l+v75mkGfg7OljMEh9Cv7TKzdcquKiEcdgKKor1mhnPG/HG2J8kbH60L5LHRadLoDy5h
04Pm/Lk2XgPh4HRSZ5mqi8Y4XiW/nIq/exz+FIoM3u8/zp7/qTS9Jd8oFk7JFGoWDeuSHTxDKvLW
ZppA8KIV3H1B/e3d+OaB4NHTDHGYH7O4fVnbIkdkeJQp/UncywE6PM3YoeAI3NyCrITO+jiiKcUx
vNeJgsVmt65q9u2Khfc8KKPCa+ARxHkX0K1jqCbV7rd1wvj2CmVFHp5ag4b4l0dWjgMhzWoonMa1
0+1d+SC/Dq6+borkoCp2o7WGvHB0lh+GyZ8Cvpt4WJE1utWkRRdaxgc89fHgpHbxkLd0aMqnYQhd
Y/HA0GoNwQ/ytjmFED4ZkMnKAonmvielciipJC+wvG2+VoWxI2/7paNXaGMtl7DXbKze07TaaJS9
UAjHFLyQMq2EQk1AU0/ekkiilwv6yUeZrEFJCdvs3Hocuj0y0HX54pRnkYhzV81nffUiFzP33kkk
qo11rKXgIlt628BrxY+kzE4/PwXKsKt+eUplWTNobZiqLmDe+/t28w0ZmEqmdyeJvuMkxm7lqhd5
b55Nm/6p9FGQwilRLmQEaffxwlXSDaEct0aMCGuvt6NGswoBnX2dXsCOEvohrQIWLrU+xrHxmtyd
UX8X24t7dM72rtBWEnKNTl/DZ1vo8uG3g/J3SyraXNXASEZlQOnx94/TVqmsAgbpkNHL+96lB2sB
u1tmH24CPbbQJn72kPJAv1fC0diGmwolXiptohD0kGspZ/KspuCfPmhWKfWaxM/zTBvx3tMd00Vv
BQQl8ObBnjA3iTms/pgqKMZGm2jtx7900b/bojgLabQF2N918XM69Ec5x5lGN1RF6k5R8aLZB31v
H2UH7NzJllaDPqoQl4OUJzbe3ZG3z/Vi6oeLn+8OJv3f3B4aK6Sgq5LM1P3LFiWOnKz166o+KUlX
z3EEEoqS63NGVucax8hCrYoPyys8lMx9RuaHNiLLoSymo7agZ92TcBTmFccyGA5zPafCch1p6/Sh
MOtAvUQRfao62i4NCaxOOuT67oVgosojdzbTHTJHQmKEFY/xcKQmwXTpq4tQZS/WYtC3gTiNcv2R
nc61Zl2IH6KwjZwjoL4tyUypeu/RFY1dUsWTfZrnC0tt2t2MdtqOGOy1iaDKEL0NixzsRIUMl9gl
kGVPybwJjPhlzwPrVOqsVnrgyrGAl0AZEgN6ZrZO/pyQjzCbRUFwl2P7PAuQfzkjS/VqzFO2rg2x
V7W1rNHujxuIulY6uqijdDvLwPeNI884t4b2LHt01ZBZuVbm0Hhr3Gwyk6hBiaSyfDfItrMoKud5
mzGKT5uFrY0NpZs6soid3zHbqW7kOAsVeX4JgEUC/+FdDAoOKiO/Ji9GRiqD9QI1Ds35Kjw0cYYO
QOYgsdSzDmXJolLPgxMqeE/vUb2QDvCu2p3+RF65tk/yiWZ52SUuyXw6I54+1xj51JOxcUw86SXr
JkHiTBo0BKHMXxxav5UzbujP5PsAojDvNN27ZcNo2SPu8S19K0gJODXeIgWkOzB2twSVjax+Yutr
Yo5PHp0od9099eIrgSqCuPdxn6YYiAb9PPDLYUEW01VCFPI6ukoZQsApsspF+gIYzmIYmWqIf5d6
awiW5CiHLB/X5+4aPWXvI3lh1Ug8DJb19zDHKgtezN2TBjGpPG+alKN5qLRzfSQtwPLEIPou7Zm2
9qARya4yu0AhE6IlFgvZnzGOKZ5E6QUXSxVnU+Q4pcV17WPZCjFyoFsUNz0gcLy6Q2cSNBzfInqg
m5i/2NI5vifFXp8Gwpq8OkGyXju1X8yzThzrW/WYtXfnElzU/FWaOZFBasJTMxF8IHp7Wcqe1C3V
BX6NWZiRN30fmRBOWZqm5R0NYjOWd0DIuqX+FKAp9hn85U20kknNVh7ihXRpCOiJFwc3XjQGcVaG
yy3EEH8k41OACaCOpikeeR9C/Foslm3wtG04A9WTrHYfdCtGnQmww/hwpQPd14JKo9SmwVpfEJiZ
c4v0L7Y/QdydDPzbpr67k1LdggTdD8qgzJiOCK1OtbdJyIEqpUNjxjATdi3EYQS7GwwyJg7AQRWP
sm5oCSMkuMJO1GeicK1KwWrlveEB2V22LVSQXQ8b2r40GXbdiQzRg2zxiAFEJAiLsPLX7kQZhVPv
am9S7fjOSjpW2Yxtnog4KWY1kjLpwEFg354E+QRWYd+mr+pxmF6NRvepn7730iVlgiKJH104Bmnv
+e04XrSEySlnOM+Wuc06megnIvRKd0KooBW5V7dYE30w59DgyxMYpPO6fa+hs8EAB6syBh2dshMB
ngxALGOFIGUGo6GCa80y9WiytUFpOKjEpGCZf7rnum1gToc+eX9XhZcIbp84NRTIxBOfM35dnO2c
wZSwqqIVddR40Dy59utgrZe797g96NXaFXg/24l7kFR75vIkojsWxi7q8ElJ/OVo7x4UgXk6WvRC
mctvec8Uc9EQdfYW3OL2bByLG8jjcWLlZjBn8JGOFrOi76k/RMYwKPBHgliAdDaBO0c1PbAH5cGc
a3L7nlySg+iIY09WJ66WEZOpmRs16hZGpc8VvVxotPIdn4UMJrxLkw5wKvjplR+ZLyJxmUQXHB2h
3AH4LJfEsK3jY3hEl9kec2Pj7W2sI8GEGNZD3ub87YN4dYHTyy2p4v1w+ovd7Cym0BFeo46r8wrQ
GI+ucriZ5babO4D6tnV6HGg8LZzcHphznZGYsXdFZ8iRY1V1KKEmUFLMON04HB2TmbYwWd4GCfZ/
i/wSrSy+Zy4y9S416t4Dv3TnzdLVLeRk2KwMZUkiFSaD8KoeJoqAF1DBg4IOhr+inExytF0OoLqU
zERphKGNk1Lj+btKesWzbyqz+NaRvXX0Dv6p6mf5brSqvGm3JDHdIFp9BS/OPQ+mArt9k5Vz3V0k
jpYeD1biHMBkzwtxV+8wMoTz/KlzNuU1vXoBu6thxXM3u7otIMsn83GwRwg7x2PxitaRto3n7Yjc
hKReYHsewKH45JJ0+kacvbTr99JRBH1xdC+yWx+FWNyBt2l1YfyJazP7YMFUMdr2fS0f9FCVDmXi
HAlYvNgKNJeK6vfQfP5Ls9E8tmVNyipfM+XGPtRqIC7Ehtbr529HdqmuWhsugCFn2zLt5mENSdX6
fCW7a1iuombz+UqfXwplIn7ygmC9/32tcz2eSwG64OdfocsqH3wth3M98rh3teKX2Y6kf1NiMk2m
qyUgyVX+0cSHihO5kac4J9UKrNuDapEdwv90qxs/AEsaC2M4HDRZxiTZXqtbjODBXhHGo3IqqeUp
2Y2gh5FQl8hlB/lYfY/GojgOuQnH4WgMesAfuzMdpJM4PkGYVNRD2U+WAZmnV4PR16KHz41Jcyoa
ljx56icD+X/sEjvCYMlcp7NB7MUOlr2XytLDnXIihYPGz9yeGMt8TUjVkrxkl+73hxWvLVQrurUk
cia4Wp7/2szV9R7U6CDLpTDl34psXeo7e+VVfEEEOB7mZ3yyU7c+YDpqoNmg/t7Gs+Ao35Nr+1K/
gFE3ILS+qydafSwOjIynjnSWTzHRd5ZycLY8tFYfLYe/IKfT+sU5IjdKJ6JgubEFT1B7lB5NMBtj
WRjnfP8Caz6ZQAdvG9+Fg7FRpz7WFdhPAFCbcRWPrdgfl1bUWK+2MGFynHOMIG7BGt346kN34DtB
NkQAWb0HT6XwCuuBfJMXqBknkOIL5T1BUORDGRgwEG4t9CQ56SPLB53uODpm+IOwE/cDw2JQXg8e
s0FPOWyPg73Mu9YOdA0DU5q4kuKeI9a8kL1yPNqV0nO5ruvbu25O4Pyb2GBAcr2JdTclX/ySSHJs
ZUDlU43k2A6COsKSO1DA8RFpejhevwVWZd1+6Zd/12FEQIgIDRKcOYAI/q6oxB4hpwdm5lRWwlRs
vBX22Vf1EwgQZK71X3v88NMZySkt0gU1zWhcYndLUASMtNKwBre29ki4tz5tGpDtNb6s0kraCPqx
uyTRsJ0h1X711V7+pZnyWSN9qW6ZqtJV1Cmi0MV/KV/gXsPWbCv3NAqidBghGna6KkOZmbLArhlp
3AFvdlRPIuSj4aOCPr9ZVHPoT8/EKi0SXx2wpeB2exZkm5SvcZZU21qOX34utL7r+qiCBg3QZDQx
qLf+fpddMKkaGwxMBMt8cB9HkuUMmuBwSu0SIrv/+eW+mUbgmf3fy312Bf6oLbVO7foi0/xTqgRn
ie3PHnlErhcSVg+vfDRDqV4WkrKAOr0ytlGtTFoN+W3hB5rltlk9g16O84rEhJREbQKbZ20fYdfj
1McjHf2GqPhmSIHv1kShA9tQp0P197tDdm6Y+2oenAynHDuLLMB941YztZJ+WbI/B5NfbhhVUhnH
M4lAX/H1lRQa/wSI2s5Jyd980vMG3ZxtmvqMCeNT65gzNcycuRe74cx3HgnjVadE6k1b9E090E8N
ZprzWnZX9dacdezIVz2YllfhJS6eFqHzkYFgJ43O2KLfF0lxAgZBBuCOCPGwt9rm+piY7SRMPuSP
4E1zXsgFTqbCpYTG+ulZGYHufxAQrprkPhAW9dtt8U0zSKX7J6AiFNHLfm2JNpJeiWluQ1VDan1L
vHND4cViXYz9mX/GVXpQDhrRsvYbxOsjRmk0ZO0vPYfhTv/6CagsN7KuMdUVvg6kIBAKXl4b3mm4
LYmskvBBRCzcUnY0W2Gv9eVC2v78OND0/+5FmT3QyWKd+Kdt5Cq943QtPzhdIn82sAK0sysYOLnA
10U5GUjhRHxVUuhHUpZMHqpSD2ejfXiRu3uYUyc6+c1L1aPbrnHFVPKUW0F2d3QjgnBhoshzyJpy
Mu2+sfOpxxAZ4B54342279xTegsuvvMQ7zjAQNZLAxrQhmFpsrFJLq3fYtzXb2Fx8N4yLBj2SnaJ
piShHcGx8JA+96Np+ew9isqRY65OYEg1piPRTjmQTFr4zjR7x2G5aaN57Z/nDYwFS1XLWd08NRjc
/DW1QLnolIN4khF7L4NN2E3vcs/huJybXjKxN8Kyy0VL3XZ4VlAmjhprWnjA0dJ80o5H6WuPYqOy
MnxZkNZq5vxyQUW+cmBMoUQK/LFMijW/M/SlfTaMeYVC9s3hNEkqdz/VwqtmX8mPHuF0j/ca2GXx
luCNQd4zwZFwqvSNdkjXaovRd2OrxEWnnKNKt/vl9h96g1/uPAbsGl0uYh8ZRH4ZQDaiYAhZV7sn
X4INKjoA3SFLcOvlNhYMgaa/E/0yfv1GeshQnym0iD7dlGjD/r2yJXpuuKM0c0+ypWD7dG7Oc1ae
KAG1hkEipbY62g8964YIx1WWP+8FYBODFl8G4oWGdFDM+BUh7La48RT68Fr1XrvvXaK1pG5iVtxq
mbEVc5V8i7O8dDR5ihKLaJKfnyCAtd+9eUx7TCh8hqILX34Q080SrddN3jyTNEvtEJqpMw8hbUZs
s0eqdnIpzu45EqVNzWF0TbDDcGSEf1DVtPlipFdjrGK0wtJzfNZcUmXvUBA1M5swnHSsypSmp8Kn
NHokgn7s4RQR12bEHCyoUACe8IeJ5tyhD1KQuEa47ca5yiet3EbujayPhOcmf4nvo+JDmejl7eCJ
m7nj705mamOvn3FS5RCqzKWDCHh5U48Psi2COiLUxJ70RGRROQI5VOpxjMjMPVfK3TjohJRDeR87
hDuVCd7Oix9kDI9ozJEVafYxzuhVBD1g+K5gAzk4bwjXdMLaGpnCLI9omkH+YWt5KMWVenQuJoZT
SUvnYnny23RVzJqCsb8ekeKqW2DXjuFN7KYe/SGIJ+GpuDTuXJoAMCz8rS48Kvs4wcEoJdtNJo/F
3JomCX7EnCpB3RI3G6KIvpd39VQrW+EgaVN5m2H6IRbSUqhsNcm06BCl/kPBp5ahX8UL6a2rR4Oo
76N6jG+1MS42GS3eido/0abKUsw54rjscGo26lSIHltp2VVH0Z2N6NNQacQa3aF9rOVEB1pVn1rD
y0f18dBpG9488SJsdfE1mMaICoon8uB1qiR6qI5D5tyjZoym6l0EQCD5c+OgHYbFyBMnI8R5Y+G1
/WB0R9IMg0Ot3YEB6lALMOOYxLo0zvJw3vY9VQOFrsNgcdAGcsDRIBzp8Wp0o21BD1U8kjVlQQa0
+iqdoH2w8OQfLCWb1J2OKLJABzGiv1Zy5kaEyM3qBOuUc+4C7TlpgcLUZIaMwsW3SgcFevbUqZPq
nT3TDEZb7BJjysB7AAC/VPV1NrjMIUd4i76s51oCGMXrqQvY6vQCfW3UXtUYR51vFx+5PgI5tAo3
Te/gkDpOEv9MKI3B6EsdzbRjdotwWCYEphGjkOz5RbhSVCsjC4SMtAXYX3nqb9S9ra7jjchYqkkO
il1N0m7ntN08ASM57xkwCx8hd+GnpB0bRZWEFxsliihQJz/12O31ue9ZtngZCv3UeOkr1u+8CvaJ
o897Hig3CAiGNC8isK6whJFJDIUz1qBCDMbbpLkhPCN725gW3Yu4rFahSbvU0+Opq288I59kcUVq
l7dHRHUv7lXj7fz5SI8ejZ5mY16H88CNl0HD5wBxI/OpZxN/1qSErNMK8s7xNfUpojvkKnLPf9/x
TdvUoKRYiWhAc3OcPCbJsZ0P/EK3aJfSOu4wihyZ3yg77HDKZMHNz26qp54+bats/vPi+Klc+WNj
gU7DsZUhG0YIQ2TM/2VjUeqGlOWRmJ3VlDDO3lE2wkia16K2aY0CvmK0IdKum65jM5v9/NKfY9uf
XnroUPxx0C+MSGuCUobFKjc4f/fAk1KODdUJsp+0MsAMG7lgaZeEcaWVr70tD5m+YZI7kSTAeXe1
2bjJaymqY6BKj919aGRNO95rZ4Zr9sEtF80tvAA868dEXA7cuC1Y6mKl7PhjfWqcMnvSedxJ8cIw
J5X+y8/3z8lteG+ZCEPSGHwmKOS+lAY9nMNOk7TijIMtTo9OgQZeMs59d2hWICfyDi8ein4Epv4y
QWLrMxue2+3TJHeenY68vef//kKZ9+oraXmdf0dTreMZuY18DZc4E9t6Szbcvp9J0O6Mq7Cq9Rf+
pvesSBd8a5YnPQri43+/GY1G+Z0U5Fe3eOgfXIXtTHlrZwUHo8xfymBYR+eAeO1MOvJd3EtxQ+g8
G8k3kpkxZsuzLDtMKmGfj5h07I0VQwlOVfpM+9hm4aKfhI6y7yeSF01o5phL7h+L/HIaA8M/mRBZ
jM3WqrMuOMTsIph6uLz1ud3P63yqzjJn+GNDXjnraME2ldrz4Qs2cfDOesakICEsvtqEb8Nv+QPl
WS3mM5CKERduClIxwQTy5CV4syt3ajYCP5LZ62ui3JEKUFr/fPeK0nBq+Ov2lXlmNBD00OhRynwt
SJyMUVeYFPFZtkxbtpxbJV5E/brVqiswDPFRWDkx1oxgdDfmUf462uvyjf/Hl1w8wNkx8Thmpyxn
3r/UpCdaVv0qC9fNu6nuzfrgrbIheQSmyTUZx4Y3cabghhb2smMxJ7TKmpmYXr3iqX5xu9fh1+Vd
gqDjv0aj92Budw+6t1eZlsxD9UkVr8LovYW390bx3BC8MzeyJ8QS3YROWnrXjGxsbPz2BMw6ZPuV
d1X9mEcPmOBtYyPfm+SkRtsZwRgB0z8ZcjjI7PJmxFOBotvMLttRdlGTR37MyaAhjP1FP8IGNEp6
+tZlOXOcfi82oKj7E+Hxkr/XJ2lpXylsxiqMXaP/f4Sd527batquj4gAe/krkZSoLlmufwhX9t55
9PuiMzNYyB58AyjLSVYsS+LLp97FWiWvJbI2iK7EoW5LGdvCQWyPJuR4kAfFcWz/V2Ml/o3R/f9i
31/3pxSoLEbRBH5ouxUYZDKa3XeavVCpjPAGfDUtX9t+lauHaETzDqGK1XTDgqiNUR1rh/WyW9fT
DQ5vjbxWzj5s+OWXthqNZFUmsa3kd9liBbQtTMsJvWGU7ZYBoLwR8BJ9WRyXX0zIXNqMqtpRwV13
+omszim9qFdW+Gzu+Vh0y0tu40FCYa+/K8mtFz7QjYpyu5HlNYQEPSF2PI0+e47a0zUy7vo4Y2GM
XFWruD3STbU9u/OAX066apG+9zcxd5BSH4WX6raISQ2PfUInXTxm6gNKERuqHVGVViaQLUagc7dP
WTC35ryukHlbJ/hL6/LgSKsxeT33HmpxKAUIH5HlpPqjrIKu2Y6xsva7zylAxTGePN9QvJHQLLcb
PI/3CIduu4FgrIBScbN8I2NDHu0DkFcIVEKjzjWneS9Ofd9s0i813b5xy0uH0fi2XKKFsQ3iH+i9
ZwhDjt5/AERS0StJ3tL2xUTDT/J3Nurt6w5l+wHYKDHUbv8dUFPvT4D891dxl+Q/nTPkP9N0zivP
kk9bARFAdFEWURRKivBiWI/DE5+XWJ5m9UvdMVFCarunNwWNqL/ExZmqgGg6VJ9R/nP8fUKdTvNo
wViAdrkEb96jaxkfkvZJMTfwwsNLfCmQ8FSFzsnh3rlafSSqIq+4BNflC5EW1xTUz5XWE1YNQhfn
t3rac4Me5ui2hGZeGNE5Ca6lZ73wb3mw19Ukuzrp5d4ldIrSbxiep/1QnYKElj9/EBjmUP5s0343
trG9uCctIZYitEWRrBy1R5wkBXON/LXcHIjEPPR0u8RcvhCC/R++tf1aYvdTY6zxSkCObPiWsmMx
brXg4OYLw9XXL96E3+hqkejyh5Wf30I3F5OVean3bZ66UGXuZvHYfujjTh3uurxX+os3AFrSbLAU
v88gPefjU+ez53sKz2b4xYMxtfBd98S4EGtOpJi0t0741sLXtL+Iw9HlSazZX7m6eTDSaZ2Lh1SB
DK3CxVL27VJ8bXDxWfHypI+03sSVw/Mr9fKDPDi5wW5i6J6PX76X0p4sFpT9sf5gu91iLf/IY3gd
p2PjdiZe44eGJdZtHs81KBv1aMVXo3MrtnD5e9xktoI+Tn+SkwsvanlhonZaFqISTMddUoHeYl6T
Mr7cpDSi5oUdfSZ57nFBFa/q2f1zMREsQGZg9yc5Lhf1z/VyubbKWK361pnlVXpZsrG/a2kCy7Xy
LVa7OfuM2LEZG9l3y51BpVE9FA8S6KD+Uj4CebqFwvci1GAc8pfF9KP5Ma/+9VefQf8R30MFMpTw
/Hsxp2QfW0jmcnXHcquJSB989sY3hbz+rn5z+RdRhfLAZSOf8UZXHAYCAidHMCGBdeA5PB/Bja9E
emxVrop/i9IXnI/ejDa1400vUyO9NNvlf8sPhvzQh19S8W4DUJaXAdTDPBxZUiKpIK4kyxGR0wTB
r1xPfXdrlKd2UdHn7sq/10r+3Tq6TrBMV41sx7dl4Rnvs0+AILz97GFBe5lAtk9Qe4Otesr24SGZ
VuNn96OMD7Ory6+F/kLwWKowHr8RQnphEYbvEe9atkGMCKGzEBeWaCTfgtkZ5J38o/900XrZOWio
FSy4AnpF9KcXGpO/jh6n6MmHGx/btDnaR5ldfw/377EOXcwKV9nm38d69XvcSirj9OXP7/PqYVKe
221TPK46+WFYfv/na7LhK1MERI0jxw0WtxTPEi+8jfRu0kCtwy82J6t/lHDEllg91PptYje1BBHN
enwzu/RkB5KwmhyU4mNGh/fk5ouez5EIL1a31n+A003vcBMQ4tY+wLswaki+rZt6kUEKOiRsFlpH
pQRBhH77Krj7tYeCvPW4zpLH4m4KIBLGndzMnrURTMPBMcZcOyWVpezK1JMClMt4LeBMdagAEaFD
9bjupgemylP4nhBfDVrmc1XdpeajdXxMOLjEmEZMzbZ9H9+zfqe91817y5mTN3nqRW25SrHJ+hKU
naXsWGfu0NTFo4S+m1uOE5svVNL/3PfK9LlK295xFxlujX2z+uChifavmLKcaKHeKMoHwVvI3+rW
o1b9R4XKXdmcEDKfQFktv0bx9K9Q7U7KvfAf5OKSvCd1d/fDenWszY+q/lxyKYzF+tPVzNHO5rcm
eZ7dvH0p+vfcW5IKyQN9qA/OI55e75T4EZKARdmueZZdO1vVvsRfr+yDGV2bMqCNobPu8qi3g4bN
amEVEfegcZHz7Ghdajl+tiQ3ja0vpUc3OB7PD6WPLbtV+YDNFBZRLV7Bm6g8S43ersq8bIH7tKUz
x8Ej3pfyoVTgcrY+FR81pwR8yy2N+CtXe8GZ1PBbQ+S1bpAUQ0FZHQ7BswyVHwKUrUGRQEy42ndA
XB61eyKD8EjETdLtfEaZNz708qdExRbKNqga5AmlfDvTnsHqtm4yLuwn7SQiUriKDtnhOfGGbh3d
mYrf23RbPhlQUWZ6v8ixVA8xk1daxmwvvuZEWk+AXSDtgjt+8zpMdPlhMh4XqkErXOJTirSfl1yy
i3wQwYlQKdvzY6Nv4E6UzynbZhXrvEc/doLvRNprp+WUL2Ao4xrd26f0lt8IQLfhoXxD27Fyg9de
7wB85e2PDDDftR6nz57x7F19Ke7zE7PG5kuNnEW4MXuY0VU6R2e9//nDw8A8vv6RAPEsZNZXjM3X
43P9rCie/Drf9GVKp547wJTv8w/BbXk+lZn+a3+rd9W5ONePWbLOv+PvkfrtKs8f6XpUgE38L7wz
3Ju/m59lbKAyN2AXw1z1103qH727KDRMdnSVeegLlYmjIWNBCQNK59U/Viip0vKswuRNelkGwWWb
bUEdT4OCMYs2PaB6JJcUHNE+4S6cZ201vMVQKxaU1rM5XAEQKO+l6ln9D5QyZH8gBAsim1iURaf3
8a5pB+BnX6KTXhdymxA7C/ZDPRXGavGTSp6kFxCnbW3Hd8osy1u0ChC+1a6Cf04ANeS9YY8utVw1
OSA9cWNJ0eStiOmbpf5PnmQNl5gK/bDPAMAzYrAYUfJ+ahv3xuRHjrcJVL5E9JYJN9jik5a52C/U
GEN7huYMo90EHIVVKDzOh9HzK98BilUZa6y5NcxBV0n83R3r2LLzhyBioHYOgocBWe0cV03nV4n0
QyidW7AKbeHEOBkZMMNR+gYPq4/W2GmzHbuNpoG/U+2CQYC8poBAfNmP+wXytrfmL7effjppsAWf
ZLVRTRuK1IT8szglzuSwY1v3OQhFrV9JIQx6vLQE4U1s6gOtpLAKtQgvZmR/Yj+3BSGr9pB5EMRT
Cc+NJq+mohE3LbjCLGfzYRoxYpV9vUI+wFyb3RPDWxRL/++G+2+W+59u7R9H7q8pfj9acpsWPYlw
8pZypQ1vknnGbxtj0ueOPlGFqWKmbJ+uPWziKtkNicLgOBGuYm9reGmBw/+/X5Oq/ZfbgN5fVzQJ
R1H5b2FJFjUAYxO5fWB2Na1xEj2KO5l9U+csDYC7/Gf5leDtsMs94vyfB9uTqXFl8pe/kcBRBtul
xmsxJCWjIYM42/8acvymGDFbqm7bEo4yFzBSrlbjzCJNiIH2gSXGm7zoPorSF/7H4kT5CyL0+4mj
rSZCvlM1Sdf+mg32Uyeo+jy1D/NZ6/cqQFrJnG5JWxTrfv5RhP4rDycRn3HlMgTVCS1BOsy3Dnxv
pEleiywt80/BvyMktfcB43YfoWhA1OpCWod1ZCUO8vKIhmKD8T+ui/nXtnh56QqUQTZX0oJP1/86
LKmspiqYiA4os0lFesaM72HsrMc51TbLbhSBjPzBnLwO0nZ9SH4MaeF54ycSvCvxm45elsEq4L15
Ine3wYZHA3PDbBN84Q5Nd7NegEiS1Cc4YLlH4g71z1p+Ihkq36mXA2P+0w3+GdzxrMzcFBTAPIZ/
ocdP+/1R0bsPf4UiIEufLeW3oSOgCOdl0saDDVuwX8ZhtFqWhm2Y+6fX+tNggfVelAykRFp5ysCE
uXj36I/AobUa0mkg7lEvFVn2Ijf5XQHGd/98H5Xnf5okSnUev4UoLRCNUBI8UPAACf79E7VRAVLz
k8eIDDFvVXnP9bcEAPK21N+y8e7xDaU1bPDSW6voppTYnNl+uG1rZ7JwRVuVlR21T5Wy+08DvXxk
9MHJu1x+oSNtPdLKIsUsnAMsaUcQW8udYKZbM93xQbfTA5rjefJG6aMFtwHrL/FKL8NHCpeYZST3
FouFud7q19QTFjGU5Y77vdmSEx/q77PTS/8ODvv7G25FCwLaBCZ19hmsT1lkJ3G0dfFvX1HQW/vi
yi4d0QaS6RNrvqJ4X5R4hnKyQfyKAFZX5d5nGr+K670BjgyFGYTdKuaP74Z10Sy6H/GqWBf5rF17
yCpX4YruyWnxeM/obV5HzR0uSK5kAOzh4shPxaGs0/VBnRtbOlFCX3tx2sifHV5zOrsyHY16miIn
a86D/MDyAD7T0/IF2/L1io5UMe78TbLOmmw9JzRG6Ytp+3cvjM6bsrBRANOnF7pl3StiO6w2/P9k
k0uPWX//Xr7fciz9yvromsQXPfoEsIeu729HEvxecjl+SmnrQbaRF2X5hbYumd+pgJkHCMmBD5eL
q5SmZwm9Y7uRvGkYe2QpCG+2VLmyLogYunVpXwwm9XG8lsojlxAdaSm3l19YGjcfQv0i7pYBSqt8
d9Uy7+YCC8/1oSniQ1cPrhzo4q6pX+rBp2KYzcJJknPcdAkdbvyQJFboCC3ayXpz4HQ0/jPz9NhT
kSx+4s//HqKPLk8uot7377+gU8h/mApJ+WtwKhR1PfrsXLdqifRlNYCZEcTXPh6dAi0ttD7wBR+N
sVlFmvGFWwfy32tr3ijfanBI0z3kVP2yFbNjPm7XcbofH33LBaAbzYcw9HJ+ExzwlnybPuTpE8Ar
bR/eV90PaygaX1NsV0jOFzsFAdr8TfAid8ih/CDc1KcT2oJpXu7KrHuqDV5gygpv7DnrFsPkADvR
QEKK1+nzE+DBSLkl+gFn4ZVkZqQJio+u5L3L0TVCU39OAzs8DgZeaA2IDYKQIGFPrFX2/6IBW/8l
iygSUhoEYxW50b+372k1M8kWg+6hQ/p59uwJMBYU38gLUkrF1+ojex4vwdMk3fODjcR+8y9/LaRI
U8b8xV7FA3WwK3YoCvtA9UdIHkk2B396N98zX1qVbpyepVWvb7Qt6zsCWvVI5GJ9v5xhCnjhSzCu
hr/+02T/GR+1/fetivdsC34HSdwdS6P9TTZZQ8zq72kxb0B1RndjmtezeafWMav3CPKh4gRG/DKk
DCWiJ1xdE/UVlhpCp5mjGbKTSfp7o0Bz4Bb4v7Pafyk2QAGxbPh1vsVil2LkHzV3rcnYdYti89Ah
xb6OMkfN/oeSnaSg4Pd3SYNChwajy2QzJary7+X8x08RAnXM5zkJbgpO22cTWh/LZirrpKlMd1AS
AdstWbm2Sfg6ieRDRZrLh1ljlGnVhrajGXRzoqOntaZnWEILcmeQYMUkPnt5EWdencqzz2xNHzS3
7DiHZY1G+phHOFFnDLwts9uqnZ46+jjVd0FOMYGV/NwpQB3YZShOjhxm8hqqQ40oMIK9vRGfS0OF
5hSfLEGsXb8N0cyY1b069kRnrdMx3B3ndW7ASVaSGNkM2Mxjt1i+cD+mcA+9pg0/cQsPTi1IwbbY
1UImbH0tQkKzYbrSyNK4C8L8Sy9ia1NP6yyD+zJzKGut4OJHnIxIak6iJeM+lDUs9Ho+nNlScRCo
WcWXWl9uSy3ch4YvIKzKi6+VAL+UiL9KWyTj+gG30i4qb5Nar/2hyNZWGE8rQ5Eiz2dIIsggPMsq
OE4BgqMKnpKhWfXrelThdqWiPXRKey2KZB3mZJN66oVtNeYvvgTGWAk1p2+0wUXTV8nSXRnKAwym
JvPGVkSjKAxRPuPtnaUkIvgQIIy0lLyQYGbp+Nroac1sEl0St21CEz/4eF4XEzWoaLGO7/W4gfOm
gPegXYqK+qAXfelGEFLNUFIfQj9aaHa5vzF76kXV569NwPzIcFoxstlzg6NlbsQHCQBipQbWE7o6
MBGiozoW4qVqUd2qFemhsB5yS/+cuix8j4RsXGFrFWgV5J8oGnFfTZ4FvUPRT4UhFNWvVeNzkqRr
JRWoQdEKiGm7GYa0d8vJN5hdjN2mEeOvohbw4EmpVKowWeyYIhDWg7TtMnSbQG0wIQwKE4MtPB0H
mF0b3+cbyj5uDzM2Q7ze7DBNB1NGQ1ZFzNc1am3ew2d1fUMQtkkFZhpgaohsW3iYtE5YG6BUpXru
vVYnYJWmRp8+md2D3CqrJJI2QgzgPZaNDQRY0ZWNHEuJUAltZUCJJIxrZF5ScMF6DE0XJEyh1uo+
8Zl0WmLhxWLihri0MgUNU9uSJ1S0BpR6xwJKWDIyKZTzaq2ovNjWpBCXOG5WqbGta3uoc82Y2oae
ClQRmF+BST7FUW84mLCBQKmEFzVM9W0xJsqqnEGM1nXoaXk7r+SWXt5XRNa4o6BuDU0r3IYVZjw3
otuPcog6LpVuJUwfkTkX+yxGLXhoBcY8y4c+QOlL25CVVmQ8znld7KWwHPjQ+9iJBLrYOVN+hibI
Tz120CtTvPa5YWxzS47AxKOooQBt8Q3R3EqxBDVebt+mRjEdIQXvg3mv4EpF/TUOnbYJVblyhC6+
B36rX6K4vMoWnEdjqu5WUl/F1qrOMeM4XSnVbZol0KpasPCKOn1raCas5bFJnFoufkRdlRxBq0EF
pfWuKeAsRPM5yqlIBAxe1xi6cOiG0LC7xEfsezAeVL96ido49OqypV8uTAbmYHGnMDVOTcr8is8n
chrsXYdONTxxELpjaRnvQt8PO3NqwD6E/mRnRow5SAI6fZq+GXtp28os0ctLiSHt6HebeWzfhFAE
QCJa+7nGMWvGKL1vG47wUGX8wLY8Gnpoy8PcbOtStdAwlj30PFjWigiZVF14CcPKOuRjwJEBuLTN
JkiFWYEiuhoDB7T8yDGzWV3P0yR4ncTd3ck4nuataqvWh5aFCFrmXezKRQ10JVBe+9a0dWEON7E/
hWsf1dNWiRAAVn3/gkntWJqurvjAh6wQBWh5hp8JUzAJw9fI76VzQyRnxMDyWFE/5C5nkeOr6G0K
wUeZQos0jPDY5CZaI761MzPx5gexfhFGWXGiLISFqfqJdmnCsy8F9WGAcOd1UejNUFcTzaSqk+gM
U7hw8hCeBB8fbkSYGHhkRrqJBhNGR6LpJ7SYsMjufA0jyEDaKsiQbKds7FdmFnTuKIE0UOsIjaaS
KGp1ib6X2vhmVMO8jbXpp61D7aYKCjOzejz6CWy2UvGnQyJCqwWf84q00PtgCr5nFgzx2Kf6LgDd
EhCfHthzmhHSJuPp92BIBfveIW7Nje7LP/j7tFdlErcGbI+BJLCNSllYBYEGN0b1XwYxorIp4vDS
ic17Ws4RNTmopUJTjgaZ0h7x5VEH1PXiktUy1o6lrWhd7GVQipOGICeyEJsg+17UmKlL2gJzwtAk
98aKTmVITd0VZys6jpPdaOchKsJzOzLnTbUdrmVAQhMduc9lqhxqlGsQnKHDpieTAUg7Kuo+btLS
lcfpO7CsgsHlvmnoo7GSr7ea1ADrGXF4nVMFNFwaUvaNsgjJWefOHBFdkxxGzvKpCTkGBDsFtkCf
AvVje1dY8DEjIIeDUoBZC00MwRVxpPn/TuCariDmgx0M5x5bh8ZH+QCgnax3e8HqbUvMADMUzSaJ
gm5din3hRhJUQcYtpUP1Ya0FxRc3Q9Gy/gZ0rOgong+azCXokg+pCrTt0CBPIfgoKBgVFkyaNL1j
zUZGl2N1I1gCvqMTguIhBhT5zMZdS8kapREcUfDt3CbKLv3U55usg3EcJzOL+Thcm2xXLMXAqx0Q
1SYRG3ONqbey7f2kfKxqdh6KX7lSOtG4d81ZFWhzU2nAiBraNbOXSrJDdWrXjaamTpybopPkfrL2
o3DadKVecAOpZ8WPmz1CNFEUShfBYCJ4zQpjOkSTj1xn357HSAtB7tT6luSBZLWDgQ2lzJCJ+zHJ
wwvWXZ6CnM06QOd6V0kYWxeidY5DUq/SmIKdlzB3dEXgm5oGp6jprRXywm1bJmFTX99mDfZRPwtA
YCADpyUoUKDKCG3KGhADrAOd2cD1ROvNHgcMNV4DjIy2/sBitInqbTBF+rntVaqgSWKoXvSHNDDR
hI3w75AqmZQmjVh/zuawmeTxpwqRBhh66VPJ4siLAkadTezjcJMeo3xorrpm+NtenfbIQRe3/tvM
xWelxXk1HqSPWEzLU1B1M2NtfZNVWeDpvWzsG7EGMuIHxzno3Qqc3UpFs2EtCXS+VrNLQvyj5JL2
QU63kT8caAHidVwJwn6IxcGOQ3wBRIocS7EQjqz6k95NqC7mwALimgRbExZjQe/dzEJIcSqdvBDM
m9Hi+SmX8762blOExSdaTMM5kopuE/dDuwosCQx86yDxMO2r8dybRfig9xLSLsOMCp/m27o55LYp
Vd2mHPNNlBjfXajv05lmOBu1yCaHMJAfSk6jAtoH/NVBqCpQS4JVu3pXMq+STgMWeKspSct9m42b
tO0CN1rgSkGjTkcEcy/dEKzMvBqdYEC0oYCUWZfT1zRloERqUdhZyRDYsgV1oAhlNkSZjv4aBVjW
CSgHJI3KPTqgZTX4pROLenWUpcCeWv2tNaXFgLtHDyZW7g0uVVAltA1V+7guxFq1yxl3gBpt6nWW
doUzCUbg1BYVUonGjiR10rYNCJCGAHYzHeNpI3aIsfhUsutq7LmBC7PftskAAl9hOqQ2JLtsiBZV
dtAufqfb4SyqxxKnbbkXRFuI2/5WVt02GKP4WDl9IDCREaJ9pMYlMSthy57LXySmJ5Q9g4Os9RXT
wWajjUNjo2xAZRiFhAsxbzfMtlVX9fuHuFcdUdJb1Lw635bMKvQyGKbUsRbTJV+xIO/NqGvmveTC
dn3LNK30+rxUbfxtRNuIkXLSRV6rOrLfx3dKCYUt41XshpO6QWw/r72glFq7kfxbUPnJkfyM7UzN
dmDStr4/jh9p6MRj9WuHuS166Nao4UjbWkCzS80aakNjoYKW7fvgcAsjh92qDypaQi9DXQH0quOP
sBemw5Bl3pCTJkYEIjbpIa3Rgc1bwFCCFoiu0YcKGLIBEj8Nz7rRhwJlm/ZJrmagK8cm0N8szVeB
OA7bJkZoIUlpcCjGbUwlAQ5Lwz5N6VF7CoB1BDsUREz0WUxDvi6LWdkkVPIr2WTxG0TBsyb4xfH3
T2VcYg/AlCQVbLJ68tBGIT4uxCzkk28d0j+u3hNGfRMykErn5AnlaALWmiQnT83CrcC9ALmetDNc
/ETIWTfponEPJIqKedSFm1lKV6sPYN40KNm2uUXgs1A3E9i3wj/Qwnp+SnBlan25u+lJXOxSs4Ke
OXdn3IBHr+xU7OKap6KpdrJPeSr0lPFlOw87Hx04ai2M0sTJEhJ4XYFpK+Ft6IzkFcGSk9jonavM
c2nrSeE/o6Sv0/2RGGbl4quRRoE+xQ+lWhvrMhv3mRypjwY4vdZUpY8pFK11BSF9K0UppS/gb0Nr
cKaS/eAi99Z72UKdDTuZde7gxztWKbWLtRrAzUyxBVmRj10xvYZaDyhCSqydkgAbzYQ5AFmdmluB
ndjEltQU8moDCwp8ME3pTS9q9HxwofXGWcGNSm1PhOKaEhunRnEAnxLNgHO6T6HMv3OrBzYczxU+
ohhV963q22EQI1I+KdicjHZU9KkbCY3kWGHxo8G73hgwNrzakmrumxGWupLsJZVCWDGH3gnVJvUy
vezsdpo5rI0Abl7CjZ2O8xRMgVMOrbgRIzMFnW6y/VBwuStb/PiyufxOrNF/TNPhqWKltG77QXEA
iI9rxIH8FXzWYoUpXnOSd2D/B8hMXbMJszl0Wpk9nzmhbI/PeXWecJ4awiz+rjX/tYqH5lkxRm3N
LCMBjRYbR1JHP0vmxlDY1XWmkj2Xgbidy0I/QHkZnEgy95NfgCvDK0HrN5HqIw4dSusKl6ITnRxr
Cl3f1KKveqVXvXEK2IzHkX4toPCsWxMPvjBhiD126rwb+/ana2rZTUohO9VTllLarBKpVe71qEO/
mlr1sKDyWrZj8YQcO7w2m1P1LAqddAlUHbACsgZcmIgAM96bWgC9nLhyK5vXNDOsrcJ9vWoGKb3E
pjwfFbxltr2oN3s/NdttFSsw2RtgMBNzjZ/ph+5uegwtVgSCkX51dafdAPHuBpL9Kpvb8dPHppu4
2RzQEUhJAWXjSUragdqE8BjGgXrMIUKs1Dll/NcmhZMNfXRKMtANabrQbacUt8VM1251iU+OVt7l
VLHuuZ6oJ6W2O2ER46gF805xELpmMyNZXUwn0USMQG7rce2Xov+hoUw15Gn/ZpTGh6KY36lVa/Bf
jNmxsD89N0KGF7xiIqWh169hk221BDuvqVIOk9CG12km2QRiJdiVtgyGqD0ObBbJ14OiMYoIXR/G
1I3UM65VpfNR6At8t5Dazp395FAFevVZDuO70dT1c1XoAEzfwgaTeU2ssZhuIx9n5xLxlSJnFFD6
+zgoVDceu8htfFI7khCIZ+stHmqN1DrIhs1ba1LOkpClZCoWzeowzS8BEC2S6XtNN/uQp1DI+JcQ
tvU5huPTMbaYG2bVKLV9sXcGa7WAIzMthtlsz34mfjeG5iqVOr0X9aysBu6VocnKfdfO7WO6jLR9
TdjXI2ZPmtBEl04qsi3L9XGtZ2A1alm81/FjNYYRGTuZNlJdT/dIbj+jiA5gDHrj0sbzVfKV5ikp
Sa2GwA4zDlvx2jCNgmZjjJ/Adt3ll6Vq2Rn1hOIWzjlCCP20jnO9eixJC30SX2m+jOeKYLIWOQz7
UCikx5EKXTRBvJeI0MTscnVW76aJxHjA9LgKkvioMCs4RbjprZUAWX7AL08ybclKJMe+znHzLRQF
IgN1etGQvP4e/dSthlAHhjOfpgnCcxeN3cUUims8VFh/Ng16VWI8nTs9DrwmKOctXWR8CZuCG1Gu
+lcTImjbTIYXB7CXRdDQh3I0VGboQ/OOtL5/NXraiLbqNEdT++KxbjphRbf4reFCuFE6JXpVRSRe
UOZ8z+aafV8dX4AJVU+dKD+yXxtcQQ3mjZQPpjvLfeGwKYfKO9/Gselv4m4aYEh1NedDDaB7wmfH
z2LJ1JEQAVwe2tEexao5tOx41lqhTnbBgO6AtpPuGrr/Y45SjmWZtdAga95ubAau3MjKNssl/zLl
VcGMqrIeSzn3mI48C7M/XWNDi8ECZYgezeZB4qdcfE3TvTyUDds0F3HRNi89gs6IyvyQ2qJlRVdZ
KslYs34DfK0NIf4RrfnSWWN/FCXOWROmMVZtvXKvpAigMrm2raroQ2vRQWCR9DXP8rTKGFtvUBur
V43Qa7tmMJ/556Xb4LDpaFrs3+myYw9HKwoFxggMPWS3b0qsOIrwbdRI+sx4F7m4aZ9XIQK93PSF
6t/8tra+JKE7tEanvLQFXZ45T9sBTNd+jtsB1A0TdsTCTn4GTzURtOQSKQKGCZa176DcrwNNCVyF
SVCSdMZRoKXaCTK7K9pwc8fY+FmLW43nktUzk6c9pm7DPYH4slETPbOHPLfrjh1wxjj/HjAcn4Eu
z9ZrIjH9VVhpPhJvEjvGh/vaiJnv9NIw7YwwZSQ/iTuiaePwaQrvTlT9P6rOa6d5MG3XR2TJvezG
cXqvwI5Fde/dR78uwzfzz5JCIIGYxH7LU+7Seh+RTjw/WG4Lc89t90oi/rszk4IzPj0n17pkRwJA
fVMieUY6AZ+FoY72qcy2OjPr4Qg5xFz9PseqEu67NB/ZZkxvnvWpSVFgMA9BPQJJ87Jy6Q00wqh2
SDYA0oqQAQC96xfR2TcovkZTearA5a5O4HmZTdE60gBwORsoN7lVOyKWxsNA7WQnb4zaDkI0OMLU
B5VOM0myMvA2nea9FDJhjEw0uDex3nhYI8y3zpELfVVIuvAqjYpM06HBm4T/zXk1x7OQJgLgCzE4
FCNKhxr4bGLk9CVyc8RHkOVc+CVi+78PB8+CFwkDNWFrgFeNHJAUau5Jc6UexlkxQQfbav97R0kW
oEJEVdGM42PTpninGSUReZ9YjjxQdDHLkaR2Cg2g6NRVAm+cJ+IC8e4hd7GEDVZB5TXrRMsztMRY
AnZubrw3dTcsPNVXd793QxbSoBxUOqQNvaTf5xBNzmcCtdC7hbKK6MaUvuAMttKl1SEdu5FAD0oX
a9zngPMWImIOUmP266KGjJ32DdhIryyOns4+0w0awD8xlhZW4dtNUlHMgmmYxRmSPYZpnVLfrBFU
NHe/j36fbz2lPcY6EX0ub8vprih7ZSlUbT7jJHwPbhuCDLP6ayaBojZZ0wkSeIidFitkpzfLJFP7
g2/UPYuoD6qhHCQ0+cJdLviIR+WWu43d0d0KpVFsiIgXgqDm84iqzrHxAHTAsBZWXilEyCTVLykd
EMRb3P5mthiC5exwotemfFS6wmlQwswPPTnbhFZJaJ/1+lz0xDX1i+Gihql6HWTRyfQuecrDoO46
sdl6dboV4Ix1Q/UMpVzdhz0Cvn5e1882QyQgUfStVdLZoeZcHSK3qg5pKk+FkmgCpmvk9GWuVIdy
rL9o20ubUvLyIyrTbDu5eqnwjNStUnYoVOK/UvnLwfeTbRYMw5YzNvz91Fgp8arR3/U42rli7D+y
qO1XGaAtgnMkJJo8XZdF1h19A5lsMTyPWRJRx8vIq9l83K0MYTnxQOZi8ZdtvERPif2ibB8LdY62
1NHM22wvVHG2j2hoM6mmh6FoOH433oYYdT7T2zfYT+8zPYVjgojEPKwEti0rtcQdWRvNZCNL572p
jfYQ0KnR/WZYKuFQHbrBgzTYxHpCQgJhT1fwOWosAXCgOTa3yJLbeSVWjAXFSK959l63NSxXzUfx
zA2bi+fFP6KgGZ+yWjnGUPpvnERzLhEiwLeeBUMuX5vE28qVwQRskBUYJKJFnw0HU0hFOOWtjJKc
Vq/CIkZfE8ftoY11ATvpUF7oroLxB8IAa0+rKhhTuraQXQ1UIBWXBSWdcRUx6qmViBllXxW2V0sr
dYjKE+yjS28k6a6PRtdJCmW8qXGJgXwJdZiCZaOn4Ucfq3aX9EBK4e7nat3cR73xSd4gooSonuzF
QbXmYpNVqzyGrBnleXu5GmrVIYeCBnSRUkk2ZBhUnedOGMg4tYM4/Am08iKPlkKHUuuQ3JPBwfZR
t6qlLKL4JyKqHpAkJp4X7rLpLi9RgrDqm5gE6EP4xmBRJjUkaB0Jo1cOfoJQeFAQko+0W851UaJi
yMvMCMp24LXRa4CJDO2m6r33zYSuUIwehee281LuafZOd+5U9dQoC/XeS2+q8auRYCSPs4EKh4aH
HMBtTGEliEbg9Bg0b37vWHUo3ata9+9xFjaH2IzKJ1WpVZB647sQiMKsLCrrAtOWglTznqVFu6F4
1No1pKyxNtNbDUh90KyDm0fBIiwzEyZXAhOmpKkolql0JZxc1YbqrrrSNJ0gZRQQX2jlpp3uqppu
YTdkCnBpSZonbSveJRoXK1PXG3ITabzrKic4DU1MFsRABMlU66ua4t3cnx6i5xzBLdR0wA+8dghE
xlQNfKxrXvSyxK9eb9xNSwRqh6raURixhJkix9JnXDyiEpEtCZG8hZyaiOwIMmWubFULnrhxG59m
p1LXELubcCmRke01QpClElndTjJLRI2EUtwqQZKtqfrKqJU5jIh0ndYa0aBiKrhSIuCRe01Fac7S
tgSA2ctYe6SjsQ9lSaRoKeHxbA+GHFCazHMHnRz/0CSpsiz8Gs6bluTMfD0LDrSDxAUmkRg4EGY4
amZJM91rlwkdY7FN5GMog34KZaTYhsYtj7VVzcdGhNRKur6oQ3QtXaHZmiH4oFQXY5rZ049EjcBU
epA6XZVLpzCPi7mGDoijDaJ0+n2uk5DFNRS0in6fayXWIWpBKp4fbXgW9OQns5CZKgdL3Q+JeA8G
Sp34UISrAhH8fRXpit3p4qsusG5HKul3rFX5UkhLKHq6tCzzzDi5rQcKxmLL+H1Ijhw7TWQCcsna
o5f5DXQiNEL9WGmunqjL1CmZ462Rwg8MR2E5oke/rfqoWhthtKuTQFnrNai3OhnFrWr5G6mwqoVJ
PLJv1IoKLfqWBmLG4GvC8mBkyryr1f4sqgXw66Ijx9EiBG3HWp+PWqDbozfAcna/BVOqFzERrG14
WTPzkVF6yajIz3B8qJeNkulO1RresYt64YBam4SWWxiRPPRIJpgt6jUlsT6oAnAQmh/7yKeWC5Xu
FjuaFs4xG0TFr5X9neXpKcDpPA/QndBNu3VLY2ZFF6GnDjpjC6ZfY1ZhvGgkIPWm1LtrCnGFPUyT
TqgH4ZgK3RJdLmVXxxIOso0bsAIFz0QaspU4tvm9sejaJLLnrRWpvZFfp0RzWrYDCBxRkdppepvt
JD3At5OEGCGIbB8Sus7KSnXv1Ok9NEzTdTWIDQS9UnXKTs2dXKOYKCVoytiyinVLKooZvlIuRGgE
rjfUttNNj0BZNFUHAaj42tINAQQTROWI+HWJfjQph1Bb6JKVXr2wLqYfQzGuiy5GLjQtuqUeQtSt
arp6uolEiBa4wyM/NESLgNv9uRlg0pCJbrIyDfd1bE3lWAXFcEDKGWXblIbECNeM2vRBdzFtN9Uy
3Uhxah2ksC43flQeC6W3cPGxDmR0Bi2cvkBw0XuGoIljyj8HTt6zY8FyBC/Jr6Gk4iHf0ie0h3aS
aC7lcjUqIhdcNpMlvOCliWcsPYZEuI6VQIllMLCPkPB6G33kSk1Su8wLDDs0RHdf+a23EIFjOSOT
8+g38GlV6nLYVaxkAVKgWORsmRqAGlWOVkWK8PIQRcBxRhEmW4YgkOCqtl5anlOlbndIgogLWpf1
QnQDYdfG8P8orgm0wxLUbmqK9YFHD33qdVSBmW3H6adR85HBfe2gWuYIgloz7AxdKiAVNCjO39o7
+Qc//ZlBXONboXw/k0aaQZbdQbdKXyU8tPWZOjkKd3OD9PdJ+NWZywJm2pBRN3h3OUti+ppPjNc9
6Xb/xl9PLxteRPPOAYXanfNtV5clCnfNfufG6HulnGqYUBCRrfOwoH+8S/prj17ai6h9djT13jlo
R0lq+lf+8LYr3ScPteX0bx0xfOMfKRCFYGO8AN8Cdz+Mki0t2/TkMcONu5I9ZkZz5y+e4idAPBGI
7gzASn5blgj3ClrgX8yaxgGJfVMYW3FXFcfyEH3ZKan9xsoP8sLq4DvdiMdhkMH50kdijXEdFodC
ONoiOzJUL+uHB9NjH5lCfWaj07pM2qUTfBHUzxJrZevetkR+wLbkZW7gk4awGYkIQfmMtHXEk2Xc
qCsLROpEkqR9Xy2LhS+vg26JOqOyQZkETi2g2OJAlXPWwZ7F+BGswP89TgEtF7ceVnKxFmn3VMO1
khGvcbTioYNwhkE8LxCp5cNoG02AMffQ/XfCBvcdrVAEuRelMKBB26uz1OmMb+DftzLmui+CYRuJ
Pd1E2p+tPlp27sEekNLAdj/6vaBfTdzW5uUleM3aF+81OtlWvBGWSNbw3w15082lfs6n9snn9L3K
4EKvbdy3Bz6YDS2uukGgehTs2kcIeP2btR/VxXgeTli0vQbf/QdyxwSmeAU862t7rC4T+5Ryrr80
ULHVX0zxNNEYYON5MJ2orqO8OoQH9F7eCv2CotyDc1HCK6z7YBUZl9Ex5fAwfdHHR4u4FY9gXriY
+TEw9JlTi0duIFysdXrwTiLk+pt2lo8uHJetcjDIdRzrkt3Da7CpzEsWvwLCNb6N7IOrCODWrpVt
yhXWSPX0E3vOIfXWarVtJcGxMFGOznOz/9SGF9cRXJhS8vDJzTvW7iO/y+0pOeZKMzef+vADhxZV
hX4fsuYEiuusaL3m5GoQN072UG8F7ZSYN0CggbpHHfYIwAY6AfB0bpa1mbfJK4h1q3tqkThLEfIB
yDoBkx3o/gOqY/iPtYss/3TvqAPMR3PvJoe5iZjWioMJ4g4WTXPmxsg5cwsrhH93wmJ65j9/kIVn
rXEgvfPtjNy1dOc2D4MHmsWFstbWKJ20t3BZtN+a+9M8Df9r/t9PnF1q4Ru4Fs/BtZWB99doS/j+
V7ycHmjBp978TBzh3/s/sPLvn/MK70hVHpJupSHZ+9qZrxViyT/NByYd9Ja7Vek+xKeogR+ltwbs
D5UIDGLK4r5K+kdvDraRLczi9/9Y8zF7T9iE4mXSf/1/F4Py6R6cbX6XopPYnq5Zch6jE/kZgCcw
1uqHWy7t0gZczXMAsLn+9/GboGbOMJ9GwjTP+aauGpgTXNJBW9sTUJsBEhSbMDrJ8MaFn9/PnMBN
j/haCRpwaYcb52H45D0JeEk+/E0/bFQpwPbqUSFJ31+K3J2LB3qX8sG/q7TykH2SwXOv/3uG3Ydc
PvP7pMAor4wBVzaMC6c3tKIzP5u+/3uP08Dlff29z3aJL06PKsrBAUvgb+kE0L3fjZAn12pRzeWX
1sn6cD8sDHiNbuEvZmNr3Do6b8GV1tOSxEDCkRgq55O1m0nNfZo/fhd1BWFrKMTdlV8Cqc+mEkz+
TKPxGcrRT5NbBOFusYx7a13FwtkFLRmNGFZs5P45vATVS8MekH47bCiIgLtP03rXloGWkGPwtU4R
hdtpqEXBBvPRhT5lNFfpPqcp2VNu2hGqCRRO7JnvNk6o42fi7yH/otNSuBNpV6RDgO4VGt3irMjn
doTzcfhIlPcYKsKElo9yYCQ2YzMMT2nLZNbP5jTu518xhsLSPVx68YtXLNNwrpEUvzHTU/Rrsjm2
bseVdTPm/H6AJBFDlgBmETxkAxPZ+xxUh11mv5Nn+tbK17g66nTdrsywghjZBVXb/IyA/Y2rdBQP
CnSNFwtMlXfowifVmYiVKJ93Z8hCqFHUbAH+/s1F4+fm34z8ZiFmCtYw9y7zOD+jBySZ74WTIl67
iGNeGJTbuQWtJNt64swQt8KtBVRgXtxLmr1jkxxHrFDxGRG19GwSUS8rCCt2CHWlB9tjQWXZGJBa
zJW/NcfFobywuvfvE7P6hf1nWoh3LPPGciLH10B+fjSMFIRwhfihqH5NK/jwwlhJf6L83JnHWDqX
7T2UX8FOwFsRg0vFkEBLbDVtgNOGpy5YvH8PzjZd7Rr9U3zp0cCAtZzipyDsubZDswm8BwhpkGMS
Jl4lLdYV4G94QsoAW2+wM9hDEPxXcX/L9LduFfa3BGqR8rsgdZjYT+tzumfZYIn+nU5oAfCCv0c8
LT5Zj6cl2UT2YfrOKqF+TAtAssj7tfKt9YA8ROoOECZlB2iaRWXa/1r9W/RWIgwq61X8cBGp/n0d
kxKtvyBamFONbtmjls65jL7+xRnsT+FF6O7T5uYqD7a/hB3x9+QpS6Ke3xhIWY7jnjnGGWXStMUn
E4bwaYT8pNENQaSAGWkVn270Bt2aU+YNVxIlPk5waZudSZMovkQ3uELcCBuim/wCmF4468dReuWo
vxOZ/1Z9uv4OMQqxWHvGJTqhcngQDIWMxbgbZwuqci2g+tK8jhO7Q4TmIcL2gPTRQ/4I9iIA/L4r
UOFjTS7exXwzmDcdzoMc3FzgRuOSecXCBi/iSyrewFu/cUOxIUOLb3uu2m/2FjaJv+1BR1gBqoXw
ZeFmyVJIOb3/21fNesbqpi8R446P2SKGtzFCmH73t8OuVG/el/kZFg/S/KhEMt9RhU2uUNo4jA/9
RX4JhWe2m40bgkcKnaf0WX6UWNjF+0FfadpW95xZUa4b6wgM9dUUhRRhKmcoz27p2Zq0JxrZCXm8
Itrd/It7SKWJyBOUuf4GtLrQOhy8F43L1pAsJiSu+fF3M5bJmhkyzZvpa2oOzBrau6g7rA1d3usQ
1yv9y6g7XAiKaiUlW2VPPw0dckeEfwwaw26hPAZ30rVF+wHFwhm32FJDjczu1b25h7QaW2iTzZs8
cSh7yJRuUN3N5tyGAK3VdGYTlGav/957/87n6eqV566nEA5hg99fyLixONNg/fuUge5ITsOEG5cM
Yqr+hbhUykOFhv3v3+sBnTbM1KevZi2RC40oikzEhjnG6YF8hHlmTWF07elQmPpZtSbCZsqzpEwh
G6oXaPMRZBYP/vAe3azziBtQcY4ic2acS1D7hbGqlB+QSdmXBB0mZQo/0emYch1omL+JCklGwAfT
kIMsbr8bDAdhZ2nvTTlvncr1jkXY7NufUUHG+8o24nNc+fE3qboFuQ4H+jsW9zM5fENl0rxmNND+
9rr0RxGQSfFtD9QTaLNrM2m2wNRjR6motM+0s9oDlzRRXoLKjk9HbHdSS78NlYWkp6oULXg7pEBL
t3tK1YfDbFb4OHhEeO+j8IRzrTyYxxKtapshAyCANYEf2vrDacgKxai6iS+ydWSOM5VtQT73zY6m
4GEA7DJ9yclC3HEd/+dychHZDw3ttVEcWZkiHSKe+bS+sf5F4mVVAqGyXiV0E+yI4vgU1/0GKlOE
FWFfdIZt1ulLHMhAS8zKE4H7Aj4pOjLuD+IUBckRFD5cshskftDN+OIP4i//qxDBpxGTUTRmKC4Q
n9DlWz2R4EUWr6B7N7JXGVsht0PrrC7hcuzLdUm2ExWHRjy6S5qM9p6GmQVJE3eQtWwg1B+OKN4c
ugevoov2qB6JuM4e9UR9nYWNjSj9DkNbhiy9wpN5Cb+9a3ANWcj1Z3NtTrSZcQv+wisIaMrRPcqT
ZAPKtNFTAig671x3BicgPBzYiqaleSAJa5tpJf2XYPyNVq6lOqvfzZlp3X1QRK9aflKrNRoZtu8E
XFJlouGxupHtyNcKkafp+5yAoFqhpJAUPDetggHFqv/8/Lscsgj+T4DsHX/3pd+NyAJQEs4R3eiD
B2EiC6QHSAPuxSy5Fkdz627VXX5pgB1/uZ9qvfGQr5EvTNr+0NxKc278hCRw7+J4kMEfP6op7vob
8TOGY1e98ClaZ4yv8qf1Rk+j3qSIVETeyjoIB8u1/WtwpjFxLcneMODY5afkkt5w2Jm0R2DKYhiv
fE+0ZYQB+8l7JXoiDfMmBfAHF5Jsy5ZDFYjSRgSVYQ/dV4lQdmGiZe8dgkx0L4iUpHu98uOXTr6i
LIeij6C+zULOkXuhI2zza/dLQBwXOIndLFwTrL9DQvpvQP/F832+Y8Cy9Srfrv7e0yP/bptPdKK7
fDWFxtvAeuuj7e8O7T4RHh+RjAu+RHLRi3tk//s0rwhz3M0dVZkLJD/h4uPsAxtQ7s/TxzdJ7mnD
IYaEaGhPZehTKjY4JuQ2gr7Nelrh8gMlhTF1psJBVf9ncZ3m5d+S2qyn2OeQGgDMHLzwTDRAZ47t
Vmv8ZmLzRH2IGRfR58gofo6E+6K2BpaJisthmrl8kclESEKFxwB9KC19zxGLahZmeCaJbNttax69
6iICFNpPueRSMvctHfQprfsdecVHS9+7WEbkS9aa3KSfLCKYxY9p2hMeERYFhROxWnyQ/06ZR7ms
UL2StwoKWDhMgTYjtSTwIkP+b8g0LSntSfVfyQj/Urr/jGq29t+08Tfn419w/N+xzcHVD9KwXMMZ
3l7xyTT+RXfT+k31YWR3NbitKlS+iq1xmjIrb2Gl5MKz7kP+ILvJd6vfI0xhGlcXtiyDof3+i7xo
tGp39iztvU82yRebHcnBtMXxjZHDzZJBbe17VMroYWTKvbbjcE/p93czFKHABHNeqi4sYOHUVI3L
BAjPvEOL7AgbHdd2uqjUhYbd38X8Kzv0D2tJQYMdbVpD2NT+rdRpvj1sKv0HVytAYuODv2YTZGVx
/nbE6Zvl733KOAdgZ06m/aToyqgV4SYVaxQ36w87WQ8Ldo6GOZbj4fQXRTCdp1RqqrOxoxS71kJD
6MVYlpMoZ4V31SJb/zeYzm68rfhQ1x/xe/cinUca86e1K8PQWuvpUYU3Pf9dH9gc2UXJy/59/9se
2cFm/BSsy+jK0tEoNmrrErwluuXC05BfVZcKwzrwP9hy7A24RCH4wU9opBxmld+/p/eQucv+PUzL
ZbczX8KRRlRoZ2sA/zSN/W0CWWRp0yqC/q2o+7ItViE10AnDaBlzcDnrTOzWhRli6/vRoRKoY6lN
UVUHqOe4HyZKguUmXKHc8SrONLlzQlYpNbKho6M/CMuBnszWAuWINuEIPQZfPQhd11hFaTc8o/vb
3qujuy1O44Pkw05JWxd+jjQfPHYa5q1TNMV8tNWE1uksbWXbwRWZJNoI1zV0zcy9UxyO3HVkImGe
JHNs5LqPUDuXF41SurWJTlVhrmkY9NtZoMsza1kYrNefJWci2cWSSNHcnAHBCe3diNVks/CF1lYH
yodLaInOuExosZbGNc4galEDonTmm79fBmRHrKhs3V2kW/rVMHz3TXhQUWC8mATLA6s1jaidD8bK
eBl/Uvks7JNdif8FRWnoDp9KNSlwXQb2KVsZP+CRohT7nX2nkV3d8yPGd9vxJr93+kLA3JsdAOCM
8tkMjnqWjoNhDxfpVVbWxbN7RigPaa9oU/gWtGt2/dbB7eaClHn7g6YdRohOei3O4r6DhI+uvmpP
h8zekdCQZ8VP/oKXl7ROgITSR2ZRfLcWLYo4b1SYb+ErFd2b9sIku1pXgIJs/RAopC1ZQ+jEdwO9
JcjC2bOvNjUJw10S5u4DPl5zSC4RXqBr/yQctWJyJUZ/4+HexQsypDaSPPnOADsjboxqA/dnnaFZ
DBOPJpwLQ3OSMzatjW6sjRFU4DGqcDQ+ersW6RhXf+SAsjV0H6XztI8UxTpmG9WDLZS79Gfs3xIY
jHkCAyNBjDl0ndEV7WHOOozUCyLnypzWV2gsPPxvkN1phh8W1y99W26SoHHcfM3eUMiUtp9Tx6/U
aEsv1HFeGZs+/pCR9tEMJ23X/h4E8fznPGGfPsp7e3dhlKf7NkKF5xIcBbYqwgaUg+p9GH5PjU26
jkeBAm82b1IkOFfCJh7u71HOtKzmykhkQD/riKkMzZBdfCFzPZsA+m/mNTGX1Wedbqx4Hng4Py3j
8djFC//dRJg0wdfavE6jq1nUhMWJ9FNv/PxaVCSuX7Vj0BtHlM0OxaMxnqsTsmYvQIbjg3DOk7mQ
OPnDvErneEszCk3zg3nysCL5CN7wHJwL8Ree6buaqrUC86AEJciqKeq0vqgV/mTqOkJoxDY6dLDl
Z3YNqmX7ZlLuCOGYDmt/KyMkTBU8ufZOUcgL3lsAjKyTCZAs6fWZSsugvya7XHuBOtwPC7QAAcga
dxVZIkp7zaOOr13yTmtqy4JsOiSg7Rk2bbtxV1KVLvTKWJg7Naez793LZ2hx3v1reOwkE8i2sQlF
dRkf26YihfKCa6FU7PFhivjAOGs7fe7dLGwt4HXPWxoxJh2TZvLLkctFTmwdB8nWU0pg7gBbSn9l
6K3t4SmYnFt8WuJzeobZjTI+JYCz6OGGfoST4uVPYYESF22MypyB+QMCQb4J4qgzbv6uIDR0FGPd
i/1s/ATPrO+FrXooO5ta8Lb4aD7y7/CNZTM95+fmWKLP3z8E3kOL9PpsDE41snCNiMDt+Iq0LW7c
s9T92vbCWnrt8aw6wMiO78MzuVpMC2LyLADQdQteZfGQH3y0BMkA2bJzaSm+DG2x187WWxxom12N
PqI6q6QHpTwAxI52qZ/9M7uPT+VZXsV9fYpfa1YE48Wdo+GHPmoFU2YjX1kJ5XW+NZHB2Ed73zxj
hFB9D97aeyupX2iUJKB3HmgB9s/KG2YtsssIE48fk6YWi36DMhbHHw79DcbdF4Lt2bv00rGQYq/7
oHkMN6pcNuL25DbnYAmwVQ22+jpQrvrJXGfCN8R6yZhbZ2NcNyB2bPVIUTVDOdu1u9eodeoItwG/
ftcNrE7x7CSQLcwNN0xJN3G+TF4pzJny7BDQwQKf9iOW+5wOkiI1oMoXDbouFEEtR8l3unaUCYCy
i11N2RvYFuoM2lHVjnBNjzZYzbkRnfiRJ7lNT7Tf8DwFc6dTptgEn0mwVN7B0NKZyGfWj18c8lk+
oyMHounCo0Q4BurOQduUtor+GbvXZC0R/4MaVL+EN9m4e+tmOAkPX+Gt7DzYvGeY/ZyYIFsolbIA
409MUM3E60nrPz5l46Fc1FNeIDc4MPyzr4NtvwfWqk42g/+hWY7diYuISQvcPO3B8IvVSlz5wTBT
t/24acdNuslDAow0X1bdsvr6e+OleMyE4yESjrqw74pXs3nhiOawxUMRuhfbYfkdmF/T8cPsKUTL
FUdql9H4E8dfdb9eURBNyBeSfe5dU+/qV2+69ToK33lJUvMY8Thtb2J1mFvNufOPhrbr60lduj/m
n3DvnQjZtplcfXeJskPabMwOTAlZWKmT8nPXp4sGz+l8TZBLMIsNzBqONYE8tgaQfZC8GnvorHez
PfDpNmZPEXydCB/hik9gEMIC242+RrhJVPX/BsCgL/N4yzXkPvjkTITbDDVCrld4UYrH+FP/7EBu
94mjX4ejWO+7eq9+5dJdXyP43WBmDeC126k+fXdscPYnSdnz4O8CfubjsOjQMT6YoUCGq76kY7d0
o/o2smWW9BaNbewk+XrFYPobh9PYmrTo0Rc8/r0r7sHHlKD8l/pqyN6qLz5MQ2JD/3WZFiduv2+V
wmP7XveG3ZTnAtk9dOcsfdaKjhq9CqxmenPQ2tcieRGJMYTe7rN77l7y6lhNurln004Gat13E0ry
cJSaPYalWFqI5o09jqbSVgs/06Uhxmuo2XU0F4vCzlF9ZjIVfyePkSRRgp2mQfJVSSfnP2/OVB4h
dQMdMZNs10uvwVpr7rV0c7Mby8k6FnYMfXWm5eT/s1HZi/Qt2Omx6HzolGVR1N0HLtGSdYgT36Pk
FdhZyhG7bbfQ6aWMR7NapR5R7Rz93b/hrOTbFNFBB+1CgitM2GkN17LDqOZd9U4Q58QPXOBEv7Au
mFAxqrk9vtdGRklS4NyW2PdV6wHIQPuQrbs5s+qA4DUtPzOTGpr8SmfV0bp72Vw427G0YnxRNuVV
wpJZpIIvQEFB+kJbW4nuondOb96l1D+7n/HTD+5qc0euvl7Qk5jLFqD9M6zjkBcvQhWdf/3c0HZc
wVyoVlrxVm2H9rvpvrxFQep5Nml0eQtd/EBBE1bs0ZYpjmwYOfkyx0wx3jDDS7C61NHbu9atTehO
5dPP3i3EeFis4pdIe0uKp2ec0+o4H/yjlOwoUweWxTZZLQqnz27Npj/OR0FdDPprY2vWl3GzeoJv
0mdUzT5D/DsAcNCHzVcDb48CEdzsgQ0f9s53ujG3hXJSKFvkq9/lkan1P9dmgNnjz4OTMFnb7AVA
Iz/ybSqdWJdGuQrfT4qAT17iNecxWTWFY5ZXBa3P4GGs/fCT984naFZ8Hm4dlBfMr/mwxR2sxT06
JseQlU4GFrnlhg7dwYJpJe5kqs52YOozhgcwFxAG75qy4cqJ85xGlWutIUsx9/Pid/Ty0zSGWbJ9
fdaQmtJ2n9o32VQG6tJXZemB6odZk9qfSI5x8+jBB+td3R9pCsRqgk1bZn9W6WvzaaSPVHzLYLM5
foUgp45FDrrTFAomSIrTu1eYRdNOJXoPdCDk6DVE7l/V9yRM094kPy1z1yKknLzU7euoHCJ1Lylz
X0FgVMNCIMufxdYc5kgxFFOLAFJgiyYYZ4flV6WIMTUO4GhjWGENL+EypkgTfErKs3qaEyN4+EQh
sHqbfrZzamQ97WhrXWN7ICDojl+Pzan1nRxVEX9jtidTO7bfnF02gOCTdQn6tEHazOLZmuZsmvy/
yxJzLDzwMfEs6J//d+oms7O7wzrAIqBifzJN/aHeKy62nBY5gYfxSpOpdMrqh1r58yTM3Jlvaidf
FlCRDdl0teE8mDEFnHbByFIxvobKPGzbbCkUJ+uHN/B3/cKLSi3hbJ25bC7ZBYvNuGSZ8QxqTit1
XUr3LmM9zwExvAnnTNLt9KH6ua1f42HOkmYp/w7NqOEfAONhF+Hw7YP5z7GrXTy+QfcSunkF6PWt
NXHNwYKjo7LVMJWcWFl0CI7I9VY3z8IaUPm5vHM1CwrJunVDp0RFOrWFX/bWI1hNu/H/MXUeu5Fr
yRb9IgL0Zpreez8hUimJ3nt+/VtUdTceUN01uVJl0sSJ2LFNyzWpn/E2awd4/8Jf//2Bv79Fe3LG
YyZutuLdRZ3EzCZumnN3aaj6swEVy5ZvR/txvW3TnwVxn9ny6Fq31PFLB8XcebbKsb4Fwjt+B0o+
ZfPjaZ+RqX+5t6ogD0inTxiFbENC9GTFCa+UnehfC4pay+C6Db67/GI+hOTHOZh7fR8m+O05G/Gg
Hmy82r+SnxLKIHl5UAIxR1v0xcbYisvcf5ARf0383dCEZuSvG/dAFPcS3Gj0CfRDZXbHaGPYMljX
LDxhyHeSUqxaThEdqzci8JSYSWun7ktho8KeKvMZn11cZ+dq3+TTAcwNTx4NiTeNMSce1iJtM9ng
8TAelnGaf7YXm8TcG9G6dXHNmMkfW//CDS1+Jo+gOg7PA+4aKt5GgeAyJPooedpext8BV6nYVElw
CqJPJAfMo2g7vEDe2FDTR3DY0XBVWYLfXuutUq8ooE2KuCn7C4v4UWCwCpQv+HEVeOx1W8doLdRD
opNI7nvxuMOUAuY3iJltJwszN0GlSl6FQS1EisPKyuq7VvU34slJGzuH7JnV/uw887f+yagk3cOk
PylCTrO9f7emDcm60P33stdc4O+OAyk5dS7LjqAH4AtFhN/9dhBNM9FhcESoyNuI56wz8vKLjd8u
2sjKd4tLhju66+dcA5u3mokK2IJ8//wP5qG/FifFEDdG9rQ7jd/xTYrXLnuK/Ddp1n6nbCJV+kBM
7JbNMmHmqt/D59Xd03CyK2RQbKVTQKgwAm2t0Cf2tAP8mIpf+ld/bUOQL0dmlT6wpFrjYX7Uj2jO
/Rt2kro485zpJ/XY5PoLaJjSavqs4LXNBHnXyMvQgroCkhu2uwk6Y6fYYakEgGFcbrY4hSRxsHcJ
8isM6aVmqd7ba3m07Xm9GwazuJ/KwdX5ljkmoeX8Qrtwr7JyEm4eIfZQApqvMJh6Z6ToWzgt5r2G
PzzT4JZewD2lWwsn6aY+0pt2LCMO1CPwUfcI45/qUySXYpYWB9zI1qJ8blHIp+Ng4Nhp9FXrJNq6
4oODnWZLJy19ON9j6REe6y355lCO4W8UR+dpIjH7DS7mHkEh55FjfEWbrLkXM8k/F7NKOYgHG4ye
ZSoIVOd9S/favhhforUZJdQiXOubhcp1Z9aDbIfFHn/eLkEC+3bLDlrbwLXi9bEkLIcu6a1Sv+Xg
Xa1r7wDjw1eQOB9oGVNvh6VaXq+z+KBfLfcg2ygNYCd86Tvi1yljLPbv5TU791sLZ/JTeirf6sO3
YP4uOw9LH+hov1Ml+a6KhxjO+AMUSvvKmUFZbRuMtuWPAlA3PCyte5GXNAi7khMqze4hTZGDhceJ
jjJhFbiygOwfUn01z+q5TImflKBXj41lHH4F4cP9KQaWk/ttPQVqrLMv+o/8Fb9MFdCy5SmLT3H7
rm+N9t3/uu9C/iUR6H+X1HL29DHRSb904nqYzSIcycc2IZu6/U5v3SPDifqR6CTPTLMm5zCTOPR+
/n1lfMrfxPOBGAPXenjg30kLfGcp4QybfJcjtQ0OzqGZtNMw/9S/qr1iAlxK7R4Fc7aox4W/8XfS
lKwaf6U9ScwbmWOlLMbqTjsoKGCNZ/dVthf5zshNb3i6ZvGMUAo2q/h7BVN6h/yqtcdhpDXFE3Oy
oPEGD9+ZeqL9DKCUdVSY0IWXKrz8XwHid7kdJdUS9SpcaGFjFyv0x5mwrY11j4h0rMcjOT9nakT4
08ToDoZ7qsCvCHyiy7WpAPq8BGr33sGtO7bF09goB94h9nQ/6U/8ipJHBg8ycA/jjHnKI11ptgBn
oovtcC9rjgJ5gPFP+NLvDfjOoTyxdf9GaDVSHyKVLlGxaBjBVDzE6hwPvBieD+NQv/Xh71RYBc7T
kzH4JK8WQjXhcPVfvnHIrCOCysg+Yv0ESp1l+5DUvOxvaFDwvEpnbMmJ/ehWYQ7XJ9uL9nEga/bq
seK00x9t8pPewpu8b/G0WVBpnXnr7h1xzew3XDEfqkKx8v017VYfndjNIAM50WJniKH3vCse7mvP
bO0138U9oioMa9bonOxVZHevPN/g5L0LefEqxEkK6V2/rFTst2zvnYMWnjEMM35B1XGx16JdA6PM
XJ0la+M8qmwxplumBxq78qL4ztXjcPyVpDeHQIsV/z/A1a6VL/nwMsz9RRfPxAPgAl602RyBdKWB
3+Xa2lITcmVDd01An79Xkln88/eaOJuh6Jc72z91zg486ZuxTpQnZAa6Mn6PS4xdyTiTf5V9mC+U
s3gyvHnbrORTdueVezawO8/JmUevfon6slviXTfyFzQT3AQQjKqZDffr3+0Kzm56glF9Ge4CdKuc
EJFhLPdPNtmMw/vZ9supL83haP+9+/ThdXHSgvNhE48oCMo8Dc7UhpAkh/rdtWc5gDCl0SvEGaIb
XBk/CgiC/NbJJbHXlr0UZvjpZwsXccTFvwoULrH9+ffPm/26+EbsT7jATepfY7F8FBuBhxxinr7P
5F/j9VfXKRLwlpWd6q6HXpa/4CrpM/809efWM/3pm0W0Bzq2pgVL9VRdQV9624BBO/kR3sqeyWYi
n3DovhsInZ7D+6yFu3arbuRNfIKlFwP14TwAZCjKt3LK9yyUsffIc5I8x504AR9YgrFKUwYZSB/c
Izf9gQ1RknnRPYjcdZR0SpBwshaVvcai3+P568Bqxk1x58y1NvwB5hMnw9YfzxfpVqawotL38AFb
Qhw4DqN1vE7Xxq7OyN00tAhlyCEpJ4a3bPoDVCFNfjIkOx048NaAlViP/ROzctStm2oFKkEHjflZ
QU8xoXMPpbX9w5a6hg1506RbszKivWieg9/cVkZ4AEQnyLXJOqfBmTb9F2Ibqrc1AZIw6x9radVA
9fI9O+dH/LRsf9buQBvAAh75u/1tyIfa3WljnFOY3sZW++JpqeDTnCPzyuWbFsV00rbz4qv5wj1D
BO1OeeU7fardom8jXFnist07wcJqzxO3uys0+zf30vY5bdpUP8pHdashE6K6ZWgh7s0XA/C2hGR3
rrfttseCZKTbS+XNDRHlQyFxOFKAJlWJHeaRIUvRdgBl7rEIL5SmLLoMdTk7FBfHoNu95TfxoR11
OlL3F4eBGLWfuY3XunVyy4NVHOZAhBXmZVy/k8TDFIg77zDs41MLAL5edRI63blYPKm2P/WLDuJf
hRGNj/mI391j8OiH2f9VfWJhIxSnjU+YB0X/XR8pjMzu9Qusr6Ut0hPwGH0izExh0xQb7Qz1ioXi
Wj+ZO4NYOxGr7qV/TKBVBPkUc5NlcsjCTVFsrd+yn8aP9iCfqnaTfYV0JDPBmevRedtNjQe2LcV/
tlH2gIbdJP9FI/MixS/UPlA7Zf/818wpzpVlFcL/Scb9coM5F1D/omxD8qqvKbxMdYPLMd9jNrSk
RrAY4AV9T2SJtYW8xhmxL51tUywMoklhxE4XYbMg/kM4uEfNOZ/99KTfA+lDt7UYVNVP67eqVkPL
alv7+KYclW1Be/msiYvwTWzo7rmykNRtI645LN1oatc75yFkJ0zL6s1AkGAp4ynKCCcgz1siI7Pg
lRSnbWeeFcIKy/yRf+BYQTuP1r17U6Eyd+YsyYmHiq/BmQJYCGP1XpylbXYA3R2Kunsi+aQ89Sg3
b9PiAXqmTkL2wdHexg5qmeRwZUYQ2EYTPVsn5g77GX2SEQzEFmHadFtiYs1rKN+Ni/KsviraPd6f
9pof292fuReea6eBEFiXG/Hh37pilUc0db+UuH6eWtS0VpxH3U4rKLV4CsnrNjkJRN9gp/A7gT4/
7kGe2biy4qyZXcbtEoFtfcovzU17uBWw7SW6KXt1W+kXDBogp1wMDgg2PyORkleQu5SMcWgrv4Ng
NgB6hMPVj35PWIh4stgVcW5cQ5UpFbQQDgo/0zWHeKUvmDSUtyKQOuSrl/oGWcF514/u2B8s90ax
5KmRwetH4bXsHt8kj06IHoXjde++ku47OsfHYp+vyl0XXmlrJJ5uu/zVDsah9w/DWwrYRuM6GopN
dSixLucOm5+qXSNQ1z49vmT3oIDYMAKLKrsVDhcefsysfIaVOx1HK9GMTlbof0AfzVmhrZRljI11
zSUo7q48gwTFD7XNdPgk7Wv4LGwv2rfIXncZ5Rdp3HT3ZAncAOyoySuMg4EoHH2hXEkTFn7g3Y3s
HUEm/ggNYnT+9+j4yrbccVms38g/Ae9Pqcnib/XbsVuuPyXEBjz79nxd42J8i0Y14hvwG9Jr+dP+
4EfSvtp+lH2z0ewxFtlhmAdKBmQKFlBdom/N3VLWOcU5ZaJy3MB+EUeNNYlIMIZeIC0F6ezO0VvC
LXOvJrUsQJALo3qUwyka6XBnZsU3X0Vgw99HZ9ifDhtRNj9HKhNVetTG64xdF9262BwQRtjL4hsq
BBVqxfKuSh4yKA7oxICFFv9tGnx/NTaLCWbVvQvyr+3/tX96+Te9FpDLdzFgQXBxhG16y8qV+Mke
bbcUGTKy7FWR9YWYOc8R0s/1AG/UcVUsprL+EUJUAPbUOBM5R/NLRTJPEpvau3fW0STiVziihVTv
hj4epil/nePNwZoO+gISx4/86bAMPTfFSiSVdilbK+ouotTxtFKnyryGSyYMHSyQMlwPHXvEEQ9N
tsdoBg8hYRwMTsB34+kH5ITOhgkRa+FFZ83+SgXs8X124OKMMf1ky5GMSKL5tZiQh048dQ8oXZKF
3p4m3BWEjU3F4h2cmlI6DLRVePlP72uuS3nJC+UjDYvoPu/6I1ae2srArp8o6Ce8QajXS43aQOh6
8WgHykvt3zX7rjhbiffX2trWvVlVK9HfUnyoQ+VVWgalM+qfLdHhu8h6NvfuXuhby6ODuSruiqXH
PmPXwcvyN/WHKwLNL8R3gS5pKCkvtbIf9pENKyFv3TTzRl84mA4WD9/ecV7/tRpJt+bE8de0lFW8
1X5kl2NP3KS7qL+bD7o3/lR0Miao9o5myriI8gLPqFrcxRf/ktJiCnt7GyG8X4acQ3wFi1S5aC8s
9Gi3ruWdNjGkc4v3tvBdwbGhxz54ZxNQd9AIDJONqm3+KhGKukNvoPJjJMToRP1Ao8MF2NsgkMI4
koWRnk8dH+Izre4w5CfO5GyeqKBcND06tAcWwOyNh9Llv9zw87+OVHlH8oEAxrdqfnEch2fbmbMd
R62yGiYDaFjdKtXuwIXa/d8PKRltrBQDGjnf+scCyZY/jvaBrC5drOq66dIjcRjVTEpuhnX3fyt5
Vzw1BHK2rGL1SgJ4PtW2BZ4bX4Wym7dycZR9ttdj68jULbyyR94t03fiN+xFRrLzLO7/qdJ2446C
czgUQvIElsWhLW4DTAKx8hHCWRmGY2OwJjLDkSl/281ZEZwxsiUFrTT7Y8g39wn2Ia7DpmNAwYeJ
ltf9f1ct7ZZQd5b/nlXVA2XqfyMWSPZZ3aOS2GjVt3zwrsJJG8hw3rd/VpJF/MVZaVl3Z2kvGHkh
Htjaiw0A/8nwKiT7khfmqDfkNxJVUI+pdOFoGKroqAXoPwOg2B/7k1DimVfs51Z7gpXh3U51d8qK
vTdvlJ2CEqFbiPaqqUBbxkNZv4b14m8E9K8tzP0f8csRnvGroCLQLYK3+aiO8l3NwKs/Br4t6Itx
TJNvGgjvnk2idEsn368kDdOSH/8mQSxnZRYmq/geaQfvB8jVewWvBIL/SL72oJKnyhoXu5S8LOjF
GlJOiE/1As1yig3jYiAnqABuNZydmWEeBr6vR32lQ/r476xPkMCKjj2uHoS0tifmGy5lhmoMGWBw
TPeWPMWe66qY+kQLgJDQka7kDdpQ6QZOdTPJn+xmOWQOduGE2p4hnUvoHK48feoM8xWkRnMgz/bk
goeu5eBhxLOhplZ3uz+5L8v79kgNmf57iDt2OempQKVFQLD3x0c29/B5tKN7w0Bsx4WnGZorf8tY
OoQtzGQNuv4WSKbc2l/SVbs2EI5B0qriAtkUdHEY7bmnw1j1UI7GC4OrbunHO6x+drTe5cI0b7I3
N/Np+vI+/7+JHnAbtZu5u2TjuJONlQLv4HsDaUxkQ7OswUcMDHVWUbatHoQzZuom5lTtk7G86AOK
OuefcpXe0i3dxbseusw7JnyunoZqwlsRFl9mcy6Sp5o8W/mou2A5cyZmzoWhvwEDHAYEhqVkhLMh
0/UwLPvNpvj+31jNmZEE+3/X7uo09Ee1exzAFD8bcK7kZ8AFdOHlLOdOiqv7YaS3O9Pb+HifZPSX
zpxUw3hR0V5NM/1I3uOujGc0mNGC3n/XIy1VJwUTflCc2WPoX3q/sdlGTvz1H7jljU1AMvGRyuz5
gg2q03aHDGcxrAO0nl0bpW+L4U4cnfF8at6ywwlIYcpw/9kg7Na24Vo+ZO0cVshBUxawUKzmJzz7
yNFhROg2aqcDSMQAYel7fkTa5SMsgtlQAEKxfU9GYP/+Tbiy2+xPdOzQd+ceMyR+UIbzVJFAn/5u
YmbvxUfzMM13vSKAgw+REpLZ9eKI/UM0YQCfNtpUf+S3lnao/M2sd+vfO3+T/6akQj66byFAQSzJ
REdUEsu/muNzJ1+KtsZJgE9xWv0H4cku/qlNETwvjScgaXdXtTltn/nFarDaoy38V8e4xzRrY/43
Qps07PPhl/D9YMCiSPvmBEvhqcqf4uEiRJqZDFhLlTidt/oM3G8V8nwwDIcGYmVkT+1bmCPGqQGm
nUvpL4WXda2ISsyuQ18FADWAYuWuyPbDvzFAzH3/Cp2j/oCkNFBVXGqFRdkLmCvhDMOSJCJSfdpP
l4BJZ4wbaHDhcVTGcTia7wbIQMInYUIU/FQnata7dnTJ/JbZwH6T9+z1zzwvpHFsuyV+stl3GK1g
sSnPdGQP+gAbU2RuwFFVqHyu9BzKtOuy2F3Ga9slKglruqk/bBwz3oX8pqJRMHgGBjqm9pLaeMKe
r/sSxr6cQ1thujazo6OV/gj7YqdWVylZWgJUI0RAVgGIrphfBBCe4V5lP9KXJAc5zFVtNnVkpODB
rNs37GLgpbHkpUV+1l9EGAcEzeb7Am50ZE5jixWiREqzWzPox+WY3L+AWy/FycK+uJNyPVDwEtJe
aQ9z652oo6UwZWnaQu/ybJ2eOMU4Sdt5OB6BIZohqdA8tkkpWZCf6oPua1e76P2na8ZE3zBYVqIH
59QuI9J8odXrlS5OOlPrJmVV9ixix7IbShM1cyPe+xZ5BbNgq6b9Rvdke4TvUMFrJAWLRiGUwrVi
DCuyaqWoOF4XWFUsPJ8eURX9cl6aHq1uCTJiKjxlnghHrnarVUOMDQt8+ZrEwVor1JZkk95cZKGv
jnM8D1LTSG9i2DCipwnu09oHy/DmbJRBN+tCjWj3Rs4nQivWM78x6kUe4EkZhyG4gv7VeGIFM7BY
51aYTfP8x1ew5vEldnq2TDoAeRwlhIrSV5ZyQgy82EIoYvbUSsffxz42tW7Dy9W0bjyPsQXGIJGz
LG/8vaggUQpzghwcDzphoWAO1EPw3IQatEJX642xGGbRvNSgOFtG08/UOJsmrjokLginPpA6Zgqi
GtQyHON6gTeOXNqjJNeTuR8LwUrDfgx3j5GQOMmxamj+8prIlt5ibg6dEtmspWBIaDcEyUk5bmMV
LY9gWs22pasaA8NivZ61Tw0WqS6Fy4ZwgWXtquaBa4xOAhuvWe/b3gSzyWpu1KazqCdB2Im7oIGP
EDp1g38Y9tWhQ5y72H+KwCUkVGmsXaLgpurK0lXxk1+vjl6mkVljJda9BZQFyLDSNBNoXzRg5drT
nEXaqjAPXGeD5RDPq9COcJRvtmUNMibYpjVHsBZgYNlAlBj8j3GaG+H6geFdnSVzS9VpzqLsEoQF
lNniyMYZlk7RVmO1rfJzyu5LNcU9JsNY4ytoEtPCnTZ4P41VL7a2pdO1cxJ3lrogibzS9VRoqm5T
N7+RbsdzsXUOXidI+FW51YTImnnqNt1gK7yoiN8OZjRIf8eOzn46xwx/ax7sQ9QsnFf00hk5juW+
i3bKRAe+Phjhtbax4tfRFmNxV+hjsaqtSdNFzcRlNFboRDAcL+YDe0DaGX05ImIRoIPXuKrTcSVr
yPNc9v/fRKALD2cr1pecRFy4t0BpM/Gn05GhETI+LVChVwEreb8cJVfvlQWffuFNtXtxtOKjfevL
ZXoID8GpD192E7Ebs6DC4FFxTo4WhLwVQkbEg262sNRFdx3Y3VjOmkywWEjjJruN9zbHZfbql0aO
ubscrG1N5PVpFWmiuEqGcAtxY+bUB8iK7DVyNjvCTubH87LcRAxeVN+927JvIR5Gm7lUQUCOBDop
OtYQlr1ZVrvONqdJjTbk9g8hS9NgijOSNFKIZAkdOZi4ljiy0fY46lcg+4jIyXhy/HkKX2/AW4dh
79+yPrSUeX4sjyoebGFfzuy7qr/FiyEt+7f3bdEqYjf+COGBk3Id9TyGy1rHvDElSNrP4QB32CmL
zUZS5Ul4ilj/D1+ghk2j6Om7gPgQSyAZ5SWBaYK+YiusqnIRHZpNWG3SdyBYq2nH+Omp7HkiNT/Z
OJll2tQs8lVfGRXeAsRzhzk81hQs1OA2pnU475iy/gHHTN6H5IKoehxrzpwx8I+PoLNPx7NmMnT/
xGv/fdn8Zh3DG32WGc3udsZrNbZVc/ExeEkPddBPjHhVqv1IKyD4Y0PfEimomjeVI6iUnJsvicjA
1+oBDu5Jt929O1n2PqpWix6vBJoM8XKt5R7eq+s+aq95yTmrgiBFl4fGbxV6PHwxJHGRSoijO5ye
9pq+1Q+OmSNlPngIWFvRvYrnxGHhErWTclRZysQipo70kKwZo7rAb1j68UuZvQ0mH1K31lRkHG69
kW75OxYXqSV2JOY48zgj2XwtD9ksd/H+D5QaGu+hGWHdjWMaQ0aOYZPhNKQfcrzGeJaBdeXXpmPz
k6pPSxm1BZlz1XfhmFfJJ3eqgeUWCJt0UtufhCSFtXTQT5o/Le4+0afBGWQv/CmzmGiAcAaYdW2v
wzYvCN6Jsoh75xXK8bm6t5UzVxVYQHjSbIq1Kr/BAyG+Z+dUmXmfPluzrfXXfWdAIEvMj6WTo3QJ
kLfX3qbzG3+cGX00Cu0QVTKNeirA7ZBtHvJMM4SJj2n/KGlFaQTCOi/A1QqgDWZbzzjZcBokeriB
KWDi36Noa8214G0y+NrE+9SjjWlgXdGP1Ie7m+oWW+68uYqaBupl+CSMNtmulEjxng8QiaqcagGP
/xJ4GwJHJoYwvwkEokbA3CinAaF8TnmpWxogTnrNE2ZhZhvTNMJqMjdXOHXbxzK5hb2q7Yq+vjEW
KOYGP1lMYNxEWjQaroJej3Z38paqDUzVg0Cj8rdJCCVlOTBl824a4UcF18ZueGTK0d1o+ceYawfl
7zwn7M25akhh7GMlT2OoXETJOwyhRnMZ5lDz7rUHc+2MATaVQGVcrw6JOk9i6JHEbt4R6f1KECWT
BfCE+pKepU4qydJtiCBxViSFgKY/hlko1XeCs8z2tTIbeJBHT7rTB7syqAv0PrVUTyoQff3OMJuw
P8OuSE4in1a3XntLq6nPVYEQMe7yeTZENz4rYq4K61dFBvGh6OOWOfBqwBawxRFObHrv7A9xNapo
CswJPoUbYRwW45ZABsy00nHi82Q9Myn6/BPzIOO0pt4Vb697fMZKLxyNYvRQQ7RHLUbzWFGCpamj
velsbLi7n9rzJKA2lmxuBoV9MJ5Sjn/gxonfYrmzTJFGGkh9H14VTJRZaeI7I/XnvslOGN99ShnO
EW+cFP8ONzRAZzIoLgoDh6+lsw2DY9cIk9yN5VGkhN90J1MWz6q0kVaaA1X/ETX3WJXgpxNOh9/y
BMxb1qZGhR5zqxjJ1KTcs4xa4529YBeFqCyrR5lXH23X2VnzAPtPEdkNIwlabheZhoZTvEwADDiI
qhajEJnir9yKV/3x9C7hrbLLEYEB2kMOHAxNHAvTdh5zHNYPiLzvqUrknVDMe6lf6c/oR0fIJlt8
kSJYVVAfAC0higi5Mprm5cd5xhQxTom/rRocPxKJ0tCcqSOR3BZ1RAcDjtINAQBD7fU094ar+JbU
k1mbfHefFNiu59U0luok4BQN7xzbnVIdapH4jK8BzMJ9SeNtVj/Cy4uf1tWr7/69wMLkFFyjq3NM
9IN0xzx6m5+dhEf20ZMO7K2hdmaH1AEUK6ey8E3Ws1eN3X0Exeg1iDQg/GCfrksLsyD/rPSKX1+d
yR6LKaX8junLRrrpfmGXuMtrYSOJHzvCMaqsMQgWFfedlMD5KeaCobLCb0awx9JvD3bLmhBXJPpO
GvlfjOXIALPB98yNADCJUrMqRvk99KBeXlF4XC8kZ7AOhSuGVZs9U+QLBoktROgQZmCGhh7mNg//
Pb4OOCgzWGujcmUWTCBfq/d07EDIAAdEnjhhu8Z6nJlv7W4lD5xp5+w7sx95e/8oq4tkj8OivuSV
Lbe8kUPsS5WX45RDVitf/I6BHCpt85NYOuO/QT8kLUaDrBRLS5VZcjj785tx1I7eBoJqsYPf1E2G
PZ7/dm+w7HbiOS2zE34+0KekfivA8us2/kmGd2HAgZOP5h64IpBnEBH1YmwAzsztRa/jQV7KEylX
z5JJhXIfCTyGDzJTQABp5W1EJDNuieLKwXab/sT97ruJ356ccFZixieRGDivUMEXBq0wfDZXXuGP
v811+WLUkxqbm5U9MxX4YSg/OmOtRKNSXwm7QUcutxdX6O/pPYlN2GFHk+Ja5Sl2Ij94Am6Ccjl8
hQj6y8Hw6slgKdb1h8p6C5GFjwgxR961XWEDTMcb/VjX2ryLyqQs4Ol0n4wm/I5LxxjHklUQX4f5
Xj9k6s6kPil3pzuS8mo6c2NMcthKzkOHgWGXxM8cWAArfREr8G6ErNlaiDNF8ufPOEGuB0XND89Q
E9WPs8Q0p29GoJmFOsf6tnGrUbjzdynhE+w2iNYahbw+UoYNlTVDwJsj+8nQLawjoA0c99nKWtWn
3iUksURjVuqxuLJyqCPF0FGPLRz60kWhS9NwrIpf3d1/JWfIFgOwgSDkJJsLzLQPMvA+nKZw8qx8
mmnIaLAoiN5mq74MYYlrzR4gofro2rIyV1X7o8YB5o745+J2bc0dEi/KawDnpUoZvlqB1BAkKHs1
sEfOzQLBthau3477+q6nYxmc0eryUexfFfVn28McgT9gnSX1Ix8bzGDO/RkdzGRoXap7lBQzq6IC
cdsVuRt/J/oRQsZVEcKpMwkqfx2K4oLlJ6oDdSRzCiHaIi3QvnQ9FvS7pv2AKXm0RsoeH9+RKF4r
Y2ZchIvwPaxYiYwbiE0DDA/prLY3Q77KTN20ePdnh/A0GFSPrOwbhco6NafpdTBJCKeFtnUmTVNT
/c0xNtmWP/nHuQgKJCk5oodpEHIv+arZAX0N6xDGXcKNPeHeQ+TXxxg5PVuOs27NkJv4T4FpO4gx
GRWUqY63Xm4CbaKJdeLFjcTHGg3gFd55+PSlieAkON9a7PIMtpWhsZS38i5txsPKlHv9a1vprLoH
Gf2/SkNDjMU+j0tS5LGgnDRwRl4OfHR7TnYpET033b4PutcOtGCts2MbeADKKCG8aq1PoWpFd0s+
Z19scOXokV57SgCLGX2tKLPB3KlEb+9S6/oR67tVhzf4vByAAXbX8lf+YmHBgZZKxSJXMLukpg2N
Z3YW/RlClZOBikqa1r20SGv0EKUwJ7t22qklD5emjLRDkJ/9H9vErCdZTGxlkcKBa6/VGYawhNxc
bwftUkUilI4SqmWlmnz1XDR7KmUdCkGnXOOyl66GQgqSMNA5B1BPgfNnZntdv3XSh22uugJtU49j
uVsrY05E9dKyVOvXiXCsvUV1wNpPerf5t/GLdJsOVFL138HJfkD21Y2hCHRswTVlzwPrGj+dblFQ
nx1CRMb/1qHDLnSQjkalvu44KYi9nOhHrZzXH8/cCXTqLEGSu//Dc/RVwiVZ6FnXjReVAuG2jrNi
VIYHO8dwZJySmIcDp7K2sejxh2YF0++IJow9Pis4VZnr2O3VNAdTQZaysaF2BKqPLZISF1mbXcOo
nI89N8D8FDmFJFuPcdm42SSFEyzSGHKfPVLnTP0deiZYRB2P2bKmBFte6sQueMvbcrzwyoIlno1H
ouqhIaxFRxj507Ec2+cwCO7jmG3YTMjefS94M11NsrEYo5cnm0fF4o2o5X61wvz5q7XkDbwA8hGU
OJ34kT/H9kRiHcgnIbtozZXeEdkCaznJ88UqruKJI5m7sveexLlOsDnf5raZk42J+B7rDIFc29x4
ZnEAZqPHswAvI3whFqGWBFPFa8lhbAQYCaLNt1IEd8bWYZV0fY87JVdx0f0fYee13LiWpelX6ajr
QQy8mZieCwL03orSDYIyBAjv3dPPB+XURHX1iaoI5dFJiSmKxMbea/3rN028jeL01kGuEPqI8sz3
IPYUOkW8ZMzDgm4xG7Rh6nZ4wjZVOe11wZpbQ64A5b7UpaPW5bPWgRdUUzuLhTH362ZhKynqmoZ4
dkFztJT4Ev7kUQPf2CMg0i2KKTi+bjCW+uU7JSfECLQZ7pmtJtvmjg9Rf6bQ0lHPKgv9/Ve7/FGd
3dAJ8XnD6zz8NL2vEy65wIHHSdhjqUkHAO4SsXXWP625NDkAc8XOkCpbLEfab8D1XX3RsBcmQYHu
Ho6YfMc6rK9/hMTdFOZdLjOsYIZngLHrDwOvyoJlqkXz8eIzw1goSX1RCgYxup5vS1OT0aTgQ5KL
6NRdxq8kWl3GNp9+kVfTj95RVBiY0zARw6BZOWpP6SmPEzHyo++jWqzdQHkIFCbXAoQHfa+ikz4P
u4qs32VQuxs1YlLg1TKCr6LRd4q6E94DeLHFsXA38oQ4jEm0GIgOuXnvI3WUumdYKCDno76IjkGp
jQnfsytAlNtY/vuMmm7qniwk9ukPeewLW8jMTTdBeDAkpw5c1XgHZLD7T1yZGNwK/o+8FrJN8WHq
83pfHqCapRYeFBX2RvhRIyTAkqcdc7ZHZuLqtcu6df00P5R8OZy1Syldqatw3jG84QdHyg56SP5G
pK4PJDHsRXZuZG8b5EzVFiPhT91jBEBJSBLsZCTdMBd/UwjYiGL+z3yvF626r9+yK0FM8idNfb6B
QyIcR2ilg/wDAhNeQg/AFR99UN6aSVCUIsFIK6jSjEx595Rop/3E8g6wbIOCAcLeYYSLxr6oSPFN
U3PbmwXhl/9B6cq6aXaS6cCGfOgJq4zzCu+t1zbl7WkZJ+BFAGAgZbPhR7m+klmJAwZvtbsnVlE/
dU/x65WZdgdOstVifRLMkR+cWJLp4s+VrPJZ6lgoKzcj/VelPlSe+tdrLMxmKIWrxg65CeD6/GA1
U9Akp/Waee0J/igdqEzy0HQ03dDv49U9DDQ2WCJCcMT47Ig1fH8kSbljtNTsmnjl2YG0yBl6DrFK
1BwztNUoLYcinm0qDjpLRRkyJkpwmcfZnSZuXQZrxbDwb0k8T6XbMA/1hRz56Alw0fHKkDXeREuT
0edwHglqwjF6CKCOgG+aOLewMSjI08C2Ax/eEPbgQnsILxsFMTWkrbyHjEd4O8JzRtfP1Y6libuG
JEVBIQ+0hFW4jC8Is5hFkvzdT0tzLn/FB+bjFLHejOyMZQ252HvNxiInFU9j4Tf0lwrCI+Z5l7gm
UVbGnH3VK9NQW9CcxMWb3CIFED8DWpSRlRsnR4Ss3r05CcOU6B2sFilVLnjsMmCZ5ZxLPWZP7D2P
cr8SIw7TefhVKwz85/IGYCjaNA8r7ycEZimXV32fNuICWwXYuf6y1ZbjIhIR9k5Kxfkzcy5uAtbc
l9zdCh+FtGpWcP3jsl68YVuCCn+wQBI6ICc9OFnmvd+0G8VgUK2FMsPzRfEIojffOzI0HREgXgRD
yJJ9s4fuazGxmzLh2UnScly0uPs9InEbMjGE3IrEIG3sHQCOUdwIXpxGhjsP30Y2YPITT8CvwxLD
gy9xHgaLTtpUCMhnyiX9JLR7RNbGiiY7UtEUx/KQnfLhHEKcPbTW8jXA8X1rWTwwcXBDj+OL3t+I
2/xlf5AWg7dm14hH7Bkm2Ud/brVNZVv+Ubm9qPnP8WWAI9FM5daacCfWtQ1VgYulwuCM+gTlVToB
RSos5u0uot4Kq1jPsB2jJkLvnYot+3G7m/qWzoJpNhxd3KnafdOe2mWlHkc2NJaR3oG3HPPAajrE
z26Vv0qbZCWX18zPTkGp6OV0qZk2zWW0bTCpbmJ2Ub36Fk9dXdpO2Z/QoEuPct11qwH7e27l5BqD
7P+ShykAwzu+rqMjR/HgNsCIL1y+3GHhxXZZSXZ2HLmco8yInRrPjMq4EU3GGOEW94wX7UizJvm6
r5/RnBhIHBvYNyuCDV77YpsnYK9XffgGStwl+bq+jDd98qi10zjG98SKF6NDFlNPkUGkWm1N4Ofj
2L9lpIW4g8LZk67CZtQw1QWsx1FgkVnT+ItOW4bmpWo/Ifl+7BlP9SuuVhqx8xnuBM2lRVzovZNw
NbWit5ZjrUuMSUJDq0XydmwqovQzWeWgMVvDm409WnTCRHy8b9mSggdE/fEyCskXoT2diSe9XUX+
HAZpEM/Fu0qM6sRXyinpVpsE3AZMQ32We8AsxBGIF8vP8dhrrqLsr9CGzcuRt1qwY5GF+GMyrb3D
fKA6x3VvmcjbpmS2diD4YfLCqA47bIhGN1OBYrTHe5xBnbthDmR18N+26Dd66kFS33V/zkV1KeFE
jO3yz4o5FphUxvb45+q6a6PZNPBMtnZ9aTBJxdrwpoQkRgEY6PuCkqqm2yuy72nRYw0Uw8uxcmod
/Ivzzob8jdMI8/D0Pr6fqsoYln6XNUCGNRoViIpV6kJL00q48VA5w162R3aq5UGuwo/mT7VEOUYw
rp2bHwzXWbRQyvd6uB/KBNMACu4ywdkpcEEq4Z0xAPodSnTK+69b21hl5AA/7ZdlQfYgbFv6ULLz
aNtW0n8gs5Te9Hb5mqaUW1FykSZtw2zhqJFdMN6ngnurrljZL5riwTVYUpo6liLbRb9NlWkwNUlC
MN8tp+/dsWcNL+OGMdLhPYhu9zDhXBkXPx7A3TiVOw/26MlVy5VNDALnQb7x0oVxGCnZamn/EY8J
/nIlMy2PIqeoEJphtbT2CqTWv8ssvqj5ZRMwHYISnWHoDweAWm6H04HlT8QOjG2jJWux9Jkvmotp
XVHxTVJ/PkzD8si53r2OXkTKwaSBKtK3P0GHQuqtaqfqW6Cwl9QuFV3crOVJR/6jrWLDS/eMxQdk
e2x1BRIudAirVAPvkZtgyuPfiDY7xGtuNxHPnLG1b///jKgpEga3xfJXa3LszJvwjbjfWobxPbmi
7x5hrnzfC05455mqHdoXHJY21W1If6Ym75W7L8IF+xc7wb6B+vchiz+wwNGzyugo2T7Z3vr8ItSf
UzmAgFR+wx3XsYYOZxgU7CzjHmRPE67jqVCZyUU2jvjmEUvEmvdzD2u1YH1rLyjYAaFfN/ceD7OK
3co9gz2Hm9dGZQ3ZpMRP5KWxyxGZ74ST0nJmfLSveGV06hxKw5ueshfGjNlIhXJ38FS1nGaYXKHo
w0QxSdpdsKjd+S6p+LVCODxwjrD3nhTt492Kzq9L252Tm0eqwqhNGHbmJfe+K2adMUlAy85aB00w
URAID4E0wXMrPHZGtmlf1IlivQ6uozfnH+1SIkWOd1epKCTlPkgiNIHi0e5TUjTM+ixeArggp/wi
Im+7MezQv6SVz0FLl7Otv4L6mizAx/s7o0tPOC3zYO0FN7KeNd5b8aohVp9HFrnH9aVyp5Z0AS7e
QHPQYtJvplHixHlyN08tBevgnfWg2hICUDbTMdObPGsG0ueu/GAKouKesPitwEQRe942PNlZ8lZf
8kulHDELohGniMoWnnaFX2yL6XIky9eH4qRr0xH6o/CQ6FykYiZsX/CoAGueeJsW2gUNMrKfIJ3C
85eWln83cFsSP7RYuRX5Mi83re0Vn+BRDFsZLsu2tcA8SPu2yj3TwVq+Yvf7MZjTXJ4Wv3LOtrJV
itX4wICPxZEy6LZ2WCDtM0w5mA07wabtpjeymm4puBxSg7jkRge7GrdS2KLhdBz8jrBcehHkFb57
U0Igv0j2WGvpVtx14lo+jdT8Vli/9iG6jcIhp3xiqiFdfEy9NEN8k361x5LctOwDyq68QxCpHoRv
bQSiP42GYlBAVBDOsJHtFKGfJjUpopdSIV5HRCtnCfUiXwwkMPo6RbO/VIjYsauZaTHDirM3cSf6
RIslwjAxqAasYPJ6Qfp1R15zv9JQTq17FBGn16cMWK68G+9yqDjcxNkDKxR8EpqfXjqdzWFTfVTq
uoLKhRzIPDFf8XcWVwVc3qeye4FuvnnIE6/pUmiB/pBT7QiSaLC0qqixSOjEeOSkdVefuaXrME13
X3bNLDk7ydrzoWuVXS7JK3biiyGmU41oipQZ/kcVCviUL0aQhQv/WhX0SPUldD9JfzBeFJcp80B/
RrPbaA6K6Qor2HliirPMZKjGbPCrkKNDYxHV27SD7BS6jQgpoiaApYEqdDdYt1Him3c/cJSzFxXY
kel5AfLltM1qZGb5+iw8AOuuNCTT9ZnqWkH8E7kz/gE5VA5vCzGNPsPRUXIcgQNo4aJD4Gdg3cc1
L2TStaYhjaH7Nc6X9mNhxSyr+MJK5a6TeJ1nr3m8UXIsrs9Bt3/ZirJVdo26NWsmpibctF0aXct6
Sr6Io68DFdNXpsDWYiR+NilCy37yUgK8Qlb6V3+HRrqTTsnozkeGTgrMM7IfiWwlmVy34Saya5Uw
MLUn7gkW4FMHMDstMwijMXpjyhqK43Gr42zsWBW3gWF49DDlcYyGjUgEnuAf0UYx/db6eOrnzxeQ
hjVkMOHIxtlIxAu0kwG8DuVAVzivdzOlnodz3DoiClj9y+/iSUkfJIxcejXWiChq6fWCqXYolLNx
0KzbeHxK8hp/8PYQYnmGKdagzIgr2+FOr89ewLrceBroTnFrUHHSuaxj5GX1wUjCYEIQmRte9PCC
SMNqef0TKju8jpRt/K7rXC1o7UI22JDSJr32ZAYhfowVE4CL+NNmjd3JArlOeUb4oJg5K8+7ealo
Y9RMUax/hcrThZlde0jAV2TT9NKb9UKbRUEQGzQxulnaRPAiTx7tx0daCZafy0jNTlCI7ERFkqJJ
2UqWWmbyRNNiXKETcXGs4VRQ0Zb7cTg03PKlZBfRKnm4/km0Omec7nglPjtpPC8x1xEHjA+Gxnmp
aJ/9kpAKKazbuUhZXMJAN/ftmYzVb99vz56ZMEPFIudXkuMRolyihyvNdmHCc612tckkSdGhbCFH
HO0ERqhp7J91CA4u5oW957+m1SN7BOJCaL3IafVOx+AKo3TIu3TuuXHsrcW4IVp64pj3ENNq7Sjh
4UcMmpZOB/q+sXbrtOpTYm5J3JzDLLVwpp0JkyrPBwn/3nIhZ1AlGMpbLpXd79uAwQrv4egHWFgg
jdoi728rL72PeNi4heSXsUqfGr/Wi+amRyrVy2v8ApixDm/hR3Gu6jUpjN4bzPaIPOWNO6sLA7xZ
QYTYA4fo0Wzk3+I+F+h3IKySYOE3FcgZdBD87GVicDmfhwQ9eteD/1qaG0W4F0yYAuiIKugHkUrB
LVN1vDbEha5iljbzPaC/4Mam20M3xIw63RfdQpIa1My20c9HbNtca/QaKcbh4mrUbY7t6Niyj8Nj
5ehtBhlHvhW/1am4eXUPEnfyE6clIrY1xJskvV621+A3n7WvRYZ54Dosdzrc6wNx2l1GSsZJBnTJ
rsw8zGQ5YiRjCe6iZrNHvwAklNJWvbdj2EcGw2eWuziCQw+GUzkRtWwSvK7iMfCmEEWGfdk7w0G4
5Mky+Pn14e0vwaruf9R1MNBeScNDZnZ/ZeemHMiExI79d8NdpJ8pNwO9+R9BsPQz9gDs+xVHfr2p
ZUerR0FbjzegxsjmA/sj3ESAtXgEkeFwm0PZgR9KXyuUm3ITvyM9xscy3suio7a7IdxVP9lHe/YF
iF+vJJ61MGp+fO/5Ov+/vg5tMcQq0djGjtQtRg5NxoyF8lfJv+MLg1CxKKRFlSjupGy+BP8qEePz
5QxwlfoksuHnfGRgVPnkFghfw3uUPPzrWAiMrCk8h8d3lKgvNp83/wMnqw74I0diN67N4SZh2aiH
QTqrG3jbs1GqCMU/clLsYQOz344kq3E3rQCQ/bjeh4nvyOLXeAf+6TRG9rnL4tc3Q6bvU8R6Ryok
vIWgPBZS7egYdQypZdkpmV8Y9uMfGV8x6+yBM3n/rGHPoPZO75PA0jGoRPFxcC9mshntD+UMz2/J
rqhnopJctV681xYT5BRj1xdId7WCU4DoypsU5vvSDQdtpgW6rVppO69dcyGKjTdPi1CeHEopmCmr
gtieSMOFwUy/Ne3AbcRZTUMSxbVtCacqObnTUFgjfQw0Z8S5RjyhgYfIcqAfkfPRyyN0Z+2gz0wT
IAY5UsFA1yackhzfHkj15YTx0Z9W/gpzEbuRMjZgC7z6V86U5B/fhv+ln4JrHB2RprbhCoL6LwgK
I2ccNI/RDUM+4/JymJQ48YKFreTX/iUxGtsSqos3n9s8/WMBkxlz042IyeBJCG/JR6XvRDanznNB
7NEEERXhBsyqwNML7mhOZ8wJJztlWll2ARQqC4/XodwU44EHCMnx6E9l9kthOnow98TAcjGkdtNk
kG4Psk5kgSNC10Yulh2B5MVLtkiFLzyQm8Ae5H3ZzbAQQus3Fb9K+YcZKmjmkVkOjq2HRNBDHv1h
BYq+yHrsSI3ipDq5xfE1xc1ZRErSenaHdIBz19qFW1V1hvIJGxS1a0ttpxHpiv0hzAHJh3XsPpqw
E7dSS0HiHelaZeXWOpTxxYOc5n0VLuT8yOPoxgNtZgFBvsv7BtT6ZQ9oKSYGOEuF+pnycxpmTBgD
yAlABFlyF6Z1nK6btRIBCimLklDrqRhZrjOInGVlAbkldmVA5TzhutTighNT35SmiYHsCy9CCeD4
lWBTh0dkaWc+oErhfnrJbBU7TTTNVu2yIFJ71GhNtEaFOwpkWJvwXuIWzPOX51BB1XAjuVmGQ/6e
hX1qE9meOSO5PxJfZ4Q+rTyv9FpZVVqOe77FxqL7jTIlaxzToMEwZlIuMVHLS3GeePFcRxqHv63M
GUoa4rQkCaLIZYxwR84PTNuF24msNSWZGpH1XgRIiUVrThH7coUtrqyEITdTK1n3CZu/e+1cXEUK
UFIyWWoBc5lNMESpQwAyLrutQFy96pNiOCPutIQDp54Be2r9hdt2BCGkthVVHuZB7U29SALjgCQ9
FSltqFJcvebc6THHqm5SIm6a3mCnEI4KeJ6MdzU41aB59iqDBrlq4t14Dlvi/peq0vOUYMn+qb2r
5xbT6QoQhjjAqa8rU3VZy2zEykIVurMlpLukeAp+ZJuhgMYRpKvTwOPaczdcAccVEvVirOsQwbBS
5EWKI2mwTnBtLPsem/XRFPNVVi8wKQP2bes4Wn+ge+ZkUorcgbE4IbNzop19derDa73ryWr0lAnl
1HZPHtaL0oYIeihnA9YgBIQZMOwN8JJQwC4Mq9VdVywy+jJ4uaR5POE7FPded8qVhcGScYAF0n6K
lEOaKUy7jqw4Aj5Afg3YU6viI7YY48Jt/wKTPtOcd/rmFjVH9VS+VQNMpXYS6xRo+1iHA+m/HJdi
z591GIfKS1EkqV2fZjANY4zES+Zd8BZfj3bKPRzuCt8Z7taZgaRhV+/Va83JCEhcxDilBnfoBZps
odMCfBMolkbB1l5HHnSo1e349O1b2D7b0va0Ldk8aiIFk63fTIiMuxt1vjUqSBNH4UXUY7RVbaqJ
dC7esotu2uUtv2nqtLsb52HvSQYsz3jqlaYjzhEXrDrtRLTyXFN8O8U/O3NX+kdvnFOMApNyGsA3
alUsgeOpuZVw07HFnYRkGldub0WpONPJ4g5L3CvD3LYuJamhQt46WPr57UTfAfiqb38cZTooqz4F
x7NXHr0LaObasistbgVrZTP+UFWdC98g5qguzMzd82J2a7510+nlp275jN/yz0R2V+gayAzXQIdP
AqalwwbthF2+CUyl6X2AkZuwLmZkeDsJmff+Vok72+DWrCbHCl3g000dzWKpjSonklKxz07PKjs/
gReVTSdfsVgp8VCEK5juyuuxlpHkDWvvDI9l4PgyZC5aeA6tDEK1jgmCsZFHQ2gRMVrnfmvCXDlo
h+iKlcmMW2SsE5tt8jpr1/L7lQ+OqSLCGEo5cKB3jvAs2QDmS5i4kf+o5q7Rop3Xbi6jpDirHTBd
Y3C6BAqyL2LdFtakUmNFggq/93R2vrJFti7qIsG56ESCQhSWfYOUXkMirkIfmreeNcs+6rP8UozZ
WIcJgzdtzS+tGRTgzaqdkQ66ajCYD1Jjqr2PyIqrV6NtbUIJ2+0CA5F35AOCjp6POcZ2YyFkwuwc
G9/o4WNg0nn+ioZl2nCu1ghX8SSHB2NsRGzQdcv5rknJW5fyA0qg8qps1PfJQOsZSSvDqb2qs31M
ZsZiixiV33ISTRkI39hpaVtpJx98z8CCFf8PoTK42RsG1SNs1+7hDbXfyo+MKeSxxt34EwyRdkn8
Cj6qn+aa72XkazZ8rQ9Wzh2dYOLATPEZZqGNncDkU7DOsp0qoVWyqbHpWuAOFDNjMxziN39rHJTW
LtQ3d4pgQSQjDmaZ9K69s5vRLQKMkUvnT4VD/SkzGrHVUx8vHWg2AhYsTqwTtXFC2G5O42wKO398
ANQnaUZqQY2EOrnKb8ExnqEEndYLVMr1p9ccIGm3o30ovxMDweLaQ2M8yyoMBwS04mjZgnpspa6b
OdajToCT5nYhkxs6d+K1M5hPXL/KlYJbBHEbS4saeb6Qsc09YU9cqsvsB6fGcUZB5uKvQUlk2a2L
qFCxdyl+LhOsyfMZ7HJsSQCPr5DSFuXgKNohfs2OxO3pqYOfTQBMGwp2YlMZiMShjnOB36nE2O02
O2uF1yrJEQwNUHnXyxSvpPjStNcpwTUxVvHmRJ+8U+Emk7c3bB0nm8NXNDkcmsnXzxykavJzYqQ9
STTrre4ZFOYAQAX1RCYrHC2gmjKFk/ltCvpEYkAcN89Xh/G2lJdfaUYfHSsKyrNEcrR8tM54Eb6S
UY6JNYboJgkFbgn2QQY3XXJZZjaQ7MXyCmuSmSEDMoKyhpLaKgu9FTnM4rRO+kOWMQoZjGyReVII
vqtMo0y2hRd++K67DtJ6mPztP/7n//nfX93/8n7QXUS9lyb/kdQQAF5JVf7n3yTJ/Nt/ZH++vvz+
z7+ZmqiIkibJsqnLOro1S+b7X48TQfHjw/+HqJuCi6iqPa976UIEuV0OoAUcbTEBehcsWxxDuqnp
rZUuQ3/wCedmgCdALl1JyTuPCJY4jpjdB6KfzEGzlX8Jxf1eeQ+9fgTjX0Xpnf9V51T3/IvKqa3z
3cVCQZ/7F7En7EEdbINoIdjQ91hrtj5+IvdX8jQqweGTmN1ej85tHK//4JnUuZzuIt/hp9avigzQ
x/i8fEKXpcfzGO7M4Eh6Nz68t8d/10vvvZ17261L7kY84Uda8pMIIodPJGSdFClfZuTpVEshv5QP
Dw5xdFCz0Gkf8UucxAKqqBehaB4WEM0CffMKKhA4uDGUa9Mz2SyHgYjYSqEOU4w3AzVZlTz/9WWy
/vtFkjVDFUVZMnSRT//1IiEcLVIB4QVs+7W3EIB++lt+Sosn5y6Jlf/6yTRR/Iun01Vd0kiT0zVD
Gb//D2ui8Fszzf2iOQ8aOi49m6hzv7zL5tlhIQTL38tZyDc+c0X4L98kSZyjXZtYKPMEKzxz2MrW
xXHr10whIkNHah1th1n8SEF69VVTbKn0DoI2pd4y11sD78AFxkztvAGT0haat5mF0TqO1rNaWS/5
I8rZZPzMl0Lc2cWJggEIc+OrUrzVpKXulf6LD3cpybAbYOUi27gquzL4lHZ9ZjnI+KvsrQKBJFK1
71ek+bo3b5V03/yrmFNxyoen2whzw0nCn3j+8r9j4an47yET4nwVjym//F6DtjT655/f888vNP6O
s6ReTwycPH+wXgSk2TCGDIZNac8Eqp9PKd4G2oKvieEhi48XiZio8IAfrHeW9O2M1Kj8+veXwe+E
GALsRkwfrqNASLQwHktnPTG2SXdblvnVJdzWQlGTzy0CbyVtL73xcrpFR7rccGo+jfpZLTqIzNhl
aPDHvxXSDPYm+Vn+tz8rGfLy8oQfHvbnv/oLczgEZuNrrnFBHv9C4Nbk9+E1kUzp6e/v8Pg1iL7u
s2h+wrncXIydviwU3NltnCCoZa58GFO9Pp4Q2ej1NMNsHQu2TePvJ2p99OZVsQnLfREc+Ri/wsff
H5AtRHM7kc1tp2yh8k/lc6p/Ytar2L2G5yFuw+hmP9pRBgjjvh0m6NEjOmL1PvGlFUGifGBDTQM7
PlugbsXXLTEZcB2Gaj2+y+jFQvw7d8uAgOWQoOW6244D6RWX1HrLiWJO9v/lYrA6wh8P4+ip3t+t
7gvA9MjEsyXeWSvxLlmK2o7u6KCbm5QFMq4Ern85rMz00/xx2eCj9zI9+6sXkUHmSaH8P8nwQWXD
lo/WOWUsbHun4CBHq36a4cMt7Lc6IG8p7jFqPDgFWeMRhRGNeLQb/yizMDn7JknhxMCI7tlSbrOc
InP4IO8o2hXuHrdMD5t3BA+EGYXesUnfk9qOdHhFpFCVB2AiqKqwTEJcvyfYiv1I7+Fbd1DOjTDT
9tzTxt495sWXRsaOeCPDb0aIX3EQt9WeVa69Kfr2hdKFkG8FurEirKRZQAZfsezq1Sw8tQ/PuveP
BortdFiCHPdb4VMmQbwg1n5jKu13Z2GoKiA7lGJ5ovm4RveJZtpea1qT1q08x3sWngkvh7RaUTw6
Y0QZdvH5wnHQHre2ngtcsENlXAdpExXkZCjmrGIG1mTF0sH13SnSTdBETjQf0LophzSlQSPwtj92
8AQ2+pGecJoaxUhC5mqatIAvBERWVS4CVZt0glbaUcr8J7qmo05JrUF2mlhS56EH5ucL+gejuXj6
r3deSZT+Yuc1xrNYtCxT1/R/2ujNykqLKEyAJiNz0lafxiRvH274FqER3fTKRWd4SsNHyHt+48JL
M8LvxkUgWqKtryoRYvItULtJSric9IIvTe5ifiiW//D3zmnRiqYnLmkDv2FeuUtrphFBvxoD61z+
aBRj+Omj6HRK1F3jJjzufVzvzJ0zyWIgk/GlaKl0aBWe2xpFeTrfzjg5pex31fKcsMeIejRhjY/L
uGGwiLFgrYlOSiJ7e7UQEl006+rOM3HXbAJ/PjOfySGU9uUuFnD+VVtS5bL3UrCigx6G3aIecyv/
3fv9399uS+SUMxFbU/38Fkf/cNDJiqRAXSiTc6C9to2IkPM569rvcC4SX1tVs9dQnv/NU6p/8ZSK
aGqSaFq6JJv/dIWztA0bQ4QAS/28T2TklQND7egju7bY0pPxgDXcJg/u//pp9b9YWJaiWKqi6rqo
a9b4a/3DK3Xrxus0t4wZzR7VD4+aaOVmX/XTw0AZOkSzTpPDHdOn5qzsNeJ/7O3dkhz/Ut7aWwH0
yxx8nl2qS7tr6mmzL87SOifKtp+ldO9ZtoVtlux7ewBWoe+N2OnEDFeSk7iLi1N2R6OA2Nwxs/BS
t9atKsmPIo+iTf0f3BZoJBb/+vVKxl++z5oiGaamUTLp+n99wQVk8jodpPgMBeyYDQcyeI7eaVB/
ysdLvZjPotwKeJOFi7K9ZsMOZOzkGxyZmOLYKnW26yIou5vZl5On37xUUS2nWEhyS96jgC0uRzOo
3gZStj7zQZkYwl4lXqzYqumTm2I12woTbwFKot+6cyRuRAItu3fpLW1J45heJNdxzU15LcTTn88d
BlSXWdHd0q3evPfqOQY/wLLlRZpM864JawhiPGL593+QdseltzLMo4LFBkb7sTKriPcRaRiw4wNr
Emmbhg9wIdkZRs/eR7hT85tkXY17IR3Mp8wtHJprA98Yc82JnxtEx80Bl143D1RruKeAMcFlVNN9
aktsfXPpOl4nL+q5dbfCgggPaR/fvOTp4yDGz04u/OCY3UYab/5APgyY0v/+7OQ1L9p5LrazVEsa
u2EO70uFB3UzZy5gfBqj5bueozJQU/OjdWeh9cIsIJVjiEpYYpkVfkgl9vrJT/lp5R/KYTj86/Vi
/MVdaUiKpWmmaJqG+E+rRfbKymej8M+msZP2oKViYRfKzvv8108jmX+1LA1ZNGXD0HRNVf/p9kdf
pwBNNT5YmW/Om7sh/3TJe7KReqzathh+tPAsJOVbOLvJj3v0D/lDfQbfyUHaKBsKZDDDcl6d0w8f
+8jP+KcXfsJr0H4X67hZfFb79Cjgkk0mVrJuiKo05o2ywxq63Nf96Uj4vObgOoVNx97Fwqs/Kb+3
u7EPLpQK43EPxcl9esytN5REmKodaxzB9pgPnQ1qYgS22oeYzzDwxAZl1RV3b1jEn7C6X1Dmv9Xx
Ibj5ArbV30AzR5XMvBhfJ6gFwlfaPeJTueMnJ6tZLS+tdbslgcy9VNaxvLbpeCcob7/KlA2o/xvi
yO6iYrPjTgbGybF1LuOfuI4nDUZY2rkjF4uMgYf1Zd39d0m7lacUueY6P8bH6Cww9aEYhtU+qd4U
752MmBRCuPWl6Ev9g8Ay8+pfGidQun0TR/qiI01t4mktlPYArxyYUM0C7bTFsJqSAJYG00XVrg9g
eGTPshI/8Kb7gP7h/0TAFm9huvp3a/KvWnOLTdvUTElhpWhj6/4Pe3ZqJaGXeu7rzOJ4PViSYz0n
qT/q039nVFzHK21Gp/taG4uBVAJbYVhZem//ZsnK8l+dHRb+N4rIuqUw+aezI1GqQfJ8b7zEk6a4
a9JNnrfQ7aXjXTOuJPsEyxRD+6eGM3//VJ/tQ4MgjfZhWFvrYh8fXQw+rrkGzMK+RPr7LFz/X87O
c8dx7GrXV0SAOfxVzoGKpT+CKjGIOZNXfx5W2z4zVY1u4IOrPWMD1RLJzb3XWm9qyCkaYWWCyzAb
U/bmvtePEvzs/Wn955e84O15a16L1xbejPzS7nRji+m4KE4s+6iATvx3+bg+d2HctmsTFa+x0tdS
wJyN1CENN4EE3T/So6cd7TJgwfeav2Hdf6f0ZCHa9Q+E6NINVbMaTiKYt3TQR7W8mcou8ldSrO7a
6j5zejMmZUo8RIgtPWJryK++7RMWzx2XZ+aRLI8i3uKyTc2dG9f+B1uva7Drl7ucLvWPikxFcsJX
XDeW8VRs0bEqF0q8LfWrQ6ylN0cdR3BSJcwIll2XnMJHNZz1h1fIgD0/B7xwFOOpra2ybJFtk63q
LvLT3QPi19cd4SKR9WJt2vJFfAkA67Dljk75RIaT4a/7SyjrSwOQjTFUui7yq1FfgnlB1rZ2LRiF
8AtIDoPBqJRfOlr2z2KVBbf0EXSXXy+tUC00KsWv5xnCCsA1k01BhsTHq4WhxADdkiMfBkZjJ9jx
rlN3125JtiTKQIa49NK3+uGQgfEstWl297BNhWFnTeagfM89TUo1eYKuvijEHCQjTRjKeGwOsq0a
jSJlgHcyUeHWjDpTjpddc/Dn+JGuCwUqvGrL4bJePCVybBbe2XvOyk/xE2nl0w520Q4FVr+ZsTz0
oXYx2wUMZmlpIEQ5VBdZHVm2ZpurCE/ZlbLHj7TD+eWevK9Dcdaaw5QMY1I5YG4Y+1FBflh6Uzeg
Pf0ukn968kKC+r7JgUKyY7ITnQn8/q1RHLjszNob2nYiuotIHj7b0STvt6d+7RUwTbTt17aHsVRF
MoA43Fr5iJvDa8P26L9J9S6+Ka+Z9yLVS8zbb1RrwsGFIcpcDr1Xe8AkZ2V59HcU+RNjBpM+v1Gl
E2WDvBxHLwK3SKcA+57yWOR5iVw1UtcNw1oUCRlKzKGM7xGpgPFUytb3T/lMPZSXRDUPCnBH+KvX
ms0FNogyaMmMGLQf5Ud6whvF4GEb5cB8T4yjPG+zbTd1zQMmgpxP8pv51nbDdZwScmj3TUC6TXaR
u2k3xUHD9kFiqk3w7VrYJNC9Q+EjHKonwWLJjLgaSVhEyIfchwoCfYW/RMtDEPIgeE9xEN49l+2t
P+Na7IIZr3BxUDEvzqmo3mPvrM4LbdGZk3QIONQvHMua9++LRdO/j/d4xfBL7EE4BHEJ0KoQxmIg
lbxHc1lfip/6Z/toinlp5/vsAAIdz597b+8eRB8jPqgPxWeylOeslLQ99d+l/yYknbfv3SsDkRfL
GuF7Nvso22t4wodLee13L/nl7p5F3gX/zORCmhhXstEYnvSbEe+UMePgqHcGFHSRuPlfJ9aTHDqm
2kfJJgBVWftnwpYpoCbQqF3rXR8+e7foQ/87MmRP52a+OCf9/u6/VvrRWRlrhgL7Qicq6BwfYU9Q
rs7JaUUFlUOdH5nFlE0UqseMCcpnZSwcCFm2KTNXMwaFzDwOwvRU3MfWUpiZcIXRp7I/pBBQr8+H
r6xE9vhnZVMqgwkXu3zfnpQL9yBZVK/qi3kM5Yt4wPSwxvFgxAYURoSvjvIJMggjJSdAw5qfeWo3
I4MAq9xmKyAmGrvJ2rytm6sgjRLNTs8B5tnZ0Qt4hL/WDvsFxUJwiDE1TXhA5sQ7afBVzxDdzTV2
psqNUT7mHKe0Pozxv28ihgwrT5+J9cJXIIPgdPopPnxtpa2czHavAiBCBkV2XolLUUU5iUDXw0mo
xOy8ehGNTbcF1LzecVj/FN5CZcF6lh+xPO/m9TqQ3ozLM7GPOgAkG5hRfeKwNRcSsMoBsotYnCXp
GkodE+hjGW30tb5nenqsCO4jfbTrJukmtutNX7HUp/tzbCYT4/WJE+tz2rxmrzJCGzamQic+pxH3
smJ7eLmkb4SwNdLLkD8Y+odkA67h6OyxHeg21bkdIdO0ewtlbxJ+ZK9Vs1JsskpOnDt8+Ryha7mK
bY8zNsjGnCK9nWkMZYxoAUjthk3MgTzXV9Le8VdPUMlprI907H/Ec7G7O5P6JiUzdqrappLCIF4+
X9l//WQdfrJBrcU+uvlhvOUPM31P2BCVlZou65v4wSaRvwgzDxcrf3VfS8nR3N/3ni3eN/67+9Id
vXYIQlbq+6WZ75wCRqcdLnuXeOzKOex51fGLtA7Ph3I1rmrGcJSzsNgV2yw8stkWwdHbp84BGx9u
oYSmDp06oc69dxQTyz3FUvbOzkqcKO5Va7qwQ+nOUEgPuNeXLJ0S47XS9bGzgnmxldUxUA3ej9hp
1SfpeUHzc4Cx120Sa865ff8MXnTyjdfpPjkwepUnX4VKMx3k7XjNbh0m56I+yFO1fCTOY5LIZIzZ
xYjatd04D6gDwlv5qMKJ/1LsBOxgYDOz5/RvEawWjlmS6eEyjEI6wAp+0Cv5GaRZLBmqPkObTCA6
zvwtrw8RsqI57sWyccrGcTnE0l3CiB+f9VFxUMIh/Rf7e6wsyv8UHezNAhRjkk6FS4Yl8vOm5Igu
dkI6j4pR5O/0nuO/K9OpvomXRIZVS4cD4b5oruFXqd20S/dFRYtvV4dCHJFEZq34MV6b/AITizE3
ZYFl4/sCM34Z1sMEzFZXvWkg6yPZU7dSVR5dbxVViHVgjJQu6SVtMHdk4Ro08UtsIN42jia1vaBM
mziZS2PpzqWEurgoK39UqYe2PIjlpVtHe/midm8sDPRCL+kld14UNCh+P+Iz19q281dQJI6da+xk
2h0xCUZYnwKW7ZglP2VbQW7T7YNujpEJdk/tLUIMkbEi5RtZeBBObjAchfTk7r1tLjhjGbfIkYbI
Akf3+LWPLJY3LhOcDVfpPZfYuzBkGgd2QXaLifqGPfISEjWthMZANyaN1sxauG36ZJNGN0J21mG2
SLfxAaWVsYg++jmsxE60IV5BGxiU0Otk5WoeDHm02ACDLpKuBeK2cXVOj+kOZ92xEWeYiydGggJr
UiHSadErDFUfJmzE6bAOmVamxjYSlZnzqTOmKdnMQHtRiBtQPWLIhBUIsXszyD2A53WH/fFMZmZF
7600I9GC5CML7cio/UfkunBUuBbRILNZNT6NCMd1NyHPpL1vI/xPefyNmx7FWyFv/tKG/MQpmZaK
9My6Kfeo1LdmCA19xuZxF2yVYUy7j6nLMmOwriROEoddAKeG8PB8bkUkjNqLEOFbuDP+goz9phOS
RNXQDVUGhNPV7zhc0jml44dBcGj3T2DJFg5OfzIw8HaO0qqZs9G38F58pjoipqdj79Jl2yyw/3Iv
fsKBfA1LxF7AtDRYWN+mFUWtJ5mIzeCh1pbsuJJKP1wvu6vxFkbj/nB5WkORGPdRX/0UbPI5tbQr
Hf/yNWTlx9TEsmTFlDVVknXdUr99jziW7yn6XRlkjRA/Hot3rW3wuxre/dZx56m+SQ7BwQqv/jZc
t87Cw7KMMx+gXWYB3ZRNMuu5frX5OS3iCzbQCZ5ngI3lDkU4eZzKiJn80m921kV7TT/M+li91g6/
QwWJ199Yue/17lg4J4X0n2jKHJrbgcUnOK9ck8PQ4ta0DWuVTQPJ7+zaYPnTn0/xI0PVZT/tBAU9
LItReidAQIKcI8qzHpRJzzFGBADpaPSeoTNKTQSUeEGsIfRLaPNV3q1iWNz6t/dJohBcBVmMFtkH
OS+kXw6F2u5f7XDrCCOd5BvMQcpL4SyskXNXxo2/fPIqGbv9J8RRlf9HUqsVRd2dGCN6ySYJB39+
VtZvIF0ad1Vi+qtplvIdWEgt2ZccSfAOT3PI+dRMTP/CJ3nuOjj6OwH14LHc1Jt2rQcbo3c/upnC
rLoAodokAGrGvN//tXgrM4zyX8jKKu0ChtK4xHJTxHbk4/7ynK6jI40alSPnRrEe8Q9X2RAAQrzR
lEKyekt73H+fra4dxchzQ588cXkeVyYG+Z5O5n/Nv9R8SHyH58k5efePbKYlB2dK1EuCHDU9NPID
efAdj8ohiT6I1FDvqtAu/k/3DMBdFmXL+AGDx4rrtjHeCAfdOhjWQ+NHtTnW/Tl30Bhcz1Z9yFSb
XONoxUEP0aAyp2vs0ojTAUtFOBMdQzu2lVUiU+b1nR8F7MRD9HNgouvg1dMtJowF/LpvxJhIV3PF
oNJZGvd5fXP0Q3KIDk21c273l+xCIVcvTG8q2d2+IQFyXYWf2rQ0XuNsDuHLijZPEzvcSz8e0tON
XNnJrn/9LWfVt5LxhxpPkv5FDP2wd8uE25d61ujPN03SfzdKtUwJcANcRVKlb+SBwDesqH4aDsYy
k+xaXcESWGitNqFtNT8dc0naubC5Uw33c2O+bybuHDyljGbhYTBwMOsPiEmqMkPVs0uaqbTDPGeL
+J1fyVflJzMwOSJbhYF21h40zYYQEoZTjEO/EJXOn8HS1Ab9+W95p34+mFNpDaNdySwmSkfCxego
V5inB/nh/lJcSnUk8vGbZCmEMyShaFXzzSDTAaUruKzRzB3l0ZRZw7lK93m+4q8fQYWpxT1Th7R8
3NcMphTMCgeV9q5+Bu8Gtdy7qi5efz3z5LlllvG/Z8wyV+hJWQ793ph+5Bk5JX1Zm6ifX81h8M5K
YHbeRpjT2iqx2/LL0zq4lFjXBIeTbuL3jlRvsJ59zHLdl+RdPdH+Z1vxOVJmYjwsP2IGNLMnuaoj
876wWt8da9VzEjqnp+ffCc2DnTR2KS79aZpO40v7txPqd2Nuy7J4/LpiKLL2bRHIaqrXgag6Bx5E
ZvsrMXt1Hk8CIHe1NnHs6FiDKKX7CDO4v6y/352NnM2ipGim2oOo/x6aWi0WNK4uOgcy1m5WM+k7
kmJl1Rcvf8VWxgpgjlwZqgtjDqmjC58AxBkHnvrtz19EkX8cjpIoAvCBPymybnwdnv+Y3hrk3epW
ULrUCvfb07wPYSFBB1fe5M+araEfNpS2ae6SSe3OEdVyvlWv89ZpD0WqrEx5HKMS8A7BKYkRjyg7
eRM2f3tMX0yef7O//v0lv41274pFSK8WuoeaHAcMNcrh1QlHWFfi/M5zetr/7OP8t/RmNmPJmxrm
OZ/1Nukb9FvNpp+Gras3KtYHrzovaPrIH+K5Oqrju3oEXJrEUGzP8kl4LdfKYFS3a0Nbjfp/Ippf
w59cMgIApBA3yqGAxSxZg749dKHKDKHziJDqj8WOzJZfm2g6JlyKjIyb0NnV5WuAR0DDkwbJU3dk
kiSzLJnigDKNcTH9bJNzsoIvxhyVRI5JhHZJh0JPoiRTWvcFlLrcwAlhoqo/l4oubIQAx60Wmn5n
IYT0ZTxMyuH9ForEdy1QtiPHbpV59/LXt0b+eUrzOAwcuQzRNEzL+Fbkak2QtVVNPF5ujJJV33Dd
loj+c3Oo4KJX5XMBVDEdWy84G0QzYRUu1XXf6hhb9xhY0JNMpq2kdeFkthdIdH2QLiFsJqDq/VHQ
rjXJ7o+CuicQDZIrMAjUgHPMCWwJa04R55UqTgj7Tjx/7hXl4sMcenGjhzInxsjaYSuOwu8Guag3
MAhQWLy778K1/ww16TvNZ7IcMfqb8Icx16/JcVGsq60PPe6V8ZumTZkoI2p+MeeBTjblsT33Y4Jn
vdqarS2Gg4zwCB07V5BLdaMQKSFZeIPq0kIQpxJvcNfPxvpOo67cV8GAwFAb56ZoT9bnn99grd8q
frwchinplqhomiF9ezmE1isC1fWdQ1MivXoTBYDdvXBQC+ykGUL0FDyB76MwWWFAQeMZpXPH/ULG
yFBqF3H0IRxgzw/u++B4h7AxMIJb+dDKBVNVTR16S94DgSm3iAeeTEcRI0OciNCkZ1UlPEhEYOpW
HYQ0nAcNDESc4FaenA3ZStrXZvfnq/0N2sTaszRFNeksDE37drV6Hki6KjvOQW/hDXv4VghnP52G
dfmpq9lOJDKHtrcstYMgm68mEuUMZxy/j5PQb0Kp/mUjV76aqe+3/59dTl9o/GMDDcK2ybwseOKA
OnTOzzOQ3fPhdruvYosKjGKsDaCnL2M6f9aEiRhemtfusdt6Z8OAi/XJmRwID7BpAx2uvA+K6zOf
8BPiT66+r03K0WbS7wrqoqrSARvte3HEc1Q6ABIdyhP+yS8aTH4Be9P4+Up/rIMHuTv5mBLBA67j
LlNvYzKVUXdPhX1wX3u7ahl2D9Bb6VqetSge1OfimO1Sf92DEMnWU5bROy5ikjLsmklb0WazhGdI
/QjiHXXWSn8l5Em8NN57PxLIO6b5xw4VAG+fRh7gVLcuHFjpW0NqIvY5e8AHfGN41VN1z17LwO0X
NBZL1x5YMSq+tf9miK8emTThGsJAoM2tQX628BsP5x0cuyXU+4a/nyKdmlL+8B6wGwzXTvIxm/E1
fqTBpUdZg2qhnyV3abhTJoAXmJDluoeBMO5tXgWbjE5/FOAacQjLk3njZTVxsA5BsEvE+NrYuorn
bFdi6c/IWMOOat6P1xNhKWz0nbMWxPEuMI5kTjvwTTcdFEAh23xNP11kAjhSgMhPPW0YDxiMIKQz
UDQThw4EhX7LIcx0z4SaZA/gnyJ56eGy6lg7W4vScyqejFfSS+RxdxHGkehtAy+pR4qjLVbW3rVd
iEpP4nbFlROu2Hv2/VREup9BePNXN7vptrSrG1t5vid7daDt4/saSzlyy7FeQ4m5UVfivXeHMhcx
3Doy0WoMvoydvimxUrKCjRuir3giW/InFcPdsCJyL1pG4lHcZi4SDilDkl4xwXsq0d9O+d/tY/98
kb6dKoGf62WntE84B965w+HP7ocW/rsDpuIsvSUwRPRsT34zFW2oHX/eV+Tf1UGqpViyhIOCKX9n
PGSNhN95Q06xdw4HIeUYY1CoDWthGz4i85XJgVBO/Xfx0VXsiII5CMfi2ghUTFOjdTD787f5ov18
31Q0WTVVTVdUdvVvu1wmOYVj6M7z0Gx7CgGeJddf7/w9+6T6GHhgJMWkRpFo3nTp6D0k7terxbQW
/Z4/xnhrj0+Hhu7WJk6tb2z/+05Gq5zt5Kv1c5IP42oIj+xYUbbQgamn/tgtujeis2lu7i8hHwrc
7H0EwTUOXs15d8c7Xx7cOVcTq/twDaKyUY38+ephP/3mSOtJUQz3gPLlrzHBP/ZUrRM95el1TGhn
Us4UZl9kxbxvYEjbGETzEnSxZ4FkR8G3aVQsa0YBPRWV6SQpZ+5VtlZHXPNB8O8ZfhND31mCdOjh
CBjfseVkd89fs5WKpXG2kmMGQeCi/znd6xvFR0J2kH9wDxFXV1y+aCu++eK/so+6uH3N4hyrdbsm
h1IkBFk6Pf1lDqaL3oVSkXhAAbc1dytMmKqViyJ8kffNVboG6kdfcMrn6GlzUK2l+77vtUGpQXtj
Eg3YhiaYLPQQGtgFrbYnbfvRWLuO4Ll+IbVPY/e8/WrKCXWGvDssjoDNqgxDfOnf1xjNY/BLklKo
Ttkp9xViOiRaNG7xo2Zw1Pd9zbH19g24XHiLPxwxgbILM3kWpQs/n84r/HDR7StrDiC+ZLaN4mt8
Sz/CD6X66MFafAjylx4zZ9LPHWwnpYpDKqIWwh3lGKxlr0Q70MeM+lPBoYAEEzyAJhQFbYLd90aW
FkGyxlrIhKX7dceg6UDZiMtH92YkiPvpt6PjM/kUrr/WJRMGGOkWueXg1Hrzi4Ujk2UijLSn7Q71
YvJqycCh/USobI7dq/miRuFA32kbtciHCMjhGusvRP9A1p0IWxPhMo9qBoMWK4nFfa1GywwLPvyF
JuiN6Ceq3q6fVjzlRefAFYdqKBZj0+xGsWFrmL7k6ZgLs6W1F25jJtrYCGK+BTlSISRQnvgn4Rg2
2PjJS1kVrm3mMOzrjflPqOZPbjwNunSmmQDsKidj22kDSa8OJdMm8nozC7OxXYt9nHnNSqC1waA5
y/m8XAV2YjOQZxT5DhAY5umHCBMtTKe41caTbtdEkz+/ivLvWi96VF3RJEofU/8+J7GkotK7ME4g
KIrepR5qnji+JqK+aN6sgx7l6yfkC3kazfNz26OhwS4UNu1DPydeNahYZXdOkAPFNPTFEcSPeghJ
RphP4/s7kQBgmEMC+eywFAelNBG9HZ0ZrUGGrSuncHWstj0mnkG+YA32R5KVLXc5X2MTLL1V4Q6F
G3d0kHXznOnnqVg0xjFppYkwTFoL8dQ9NweTu6QNOKuTC3huB7TjrMJ97rOvmTxbeFh1Iw4tlPdM
E/UKnbA3uxuEkyRg+VK0LO7NKDOoxhrUn6h4MtQ6kJaxiQWjPBuVMZK7QetjCZQoeTkQBPdQlkgQ
n1uvz68yFpVkYqe6BX/t5ZHpRTgqCcWcsdJyYyIiEiwX/ooKTCj3yhG9I5WC2QnLJCifoyS5QEHU
l0bE3lvpYzdAbGt5dcik3HhvVHB22ZOXLdJwqUpW/R/l2eDtrzkgybglosYlremG8EXda2jTxpE5
d4+JO8YrOkJaMdd2rnLQ5pB6CmHgTq1yfy7EZZpN26VnDrAV07cOBCWqCOzDi4f3UrDq4QAeCv3C
3ol4Fq1hVYnYQEwyB5vNi55O7zDVVcMYppAihJfGmWf9tMwx9z1ryBBQ5ElzPZjeT12+yMe93tlf
WaPq3C9w7UwQIX+/fCGp/oturNpeMhb/AtUov4NJyBvSREM0DAAK49v0JwhMU+hUclcF8Rx+5qgL
MDZNYGUA8Ea7xNxeu5TU7oGf7PnBITCOh9qAOSqCMelFXMApxX4TNhnEDGGHyqcXSEAr/UUuXRdf
/wZPBVC3KCj7xoqDbfIS+v9cl6cTo13qjcHqRMSVb1y4HsWuOqQBjOWlMnt6iM62wTZTTgMaYcgg
97YdN7O78M5PhY/0LUovnv9m4i91VjGnyQ5VCkuALJg9J6HjXydApMRdK8TWqsSY6yd2WcPBEb/H
9xnZhSMP+gjMWixEiHfCX0eZhvg1vAGexwwPPMKs4oXnf6QNVs4tNWFXyYNuCfF21iwTfOWea6N5
U/yhtbmjGDWPuvWOQ4L+IgrqZIAZxywwDwRONtmkxQIFCFAOVx2KFw5QEpz5/v1VBFfHf+OaPOCO
7GLVZ0wO61OGFjlv5m23CBdM6ZAQ6c8dZ5RymXAMfHUMxHtMLOYudkaN4jKhfu8ApJd6eitmiXTK
ZhUOxToW1AQDTlMAnG7qobtpdwPF2iVYpJ8c71RIR/w336LsrT/Dcmnnq0cCjOV3QargYs4iYZsB
XeP7tuLxwe2CtQz3B4byGnqc8byN4uwNiLoauak/EocyXRx2tPjBQZsTB77TDYp5wykYvU/apmcu
idI6DA+0evhdkEsqTVgyXrrJaxz3FxZmeyVzlAnC/Oz4z4cz0ZCphBNiBpCFexbStVBfJrpAGIsA
GNqK2B9LwkeNaGWeZR4KdCU6u+UQXwmw2Ii/FobBXrm2hBbJnxhrRMEEOdQs8DDpKDcIUaNEPGVB
uRTgq8kwPRrML4O91RIaP3GqcOTeIhXhrty0MGWGNV2/fz03cTrqttX1WRg4bj8HiDJjvbVJ59nk
JbCVerLMbnf35emzdk9dWPIeCUg/Ql9+lWTh9ufzisHlz9JRUhXJUmWj/893inQsVYHjYPxDF5Gr
TAvpJJ5Qe6N62O3oGhQgagXuPLRwmDw17OBSAuc/ScYJQrN/czZeBrFuL2wZ+X9RxXk6a9HZ3z8Z
HWXvkM95URgxIp5Da1eUg/QmpemQrVopBqYYzOHS+2/NEmIEZh4mCXT3oXeSy3WitVsqkfgUtTaZ
CeW+8PcpIWZ3u41PjdCg2L1k4RUavVFunN7q6/mCkULdGQMmVqw6JgMNI7bu/hC2rJ7/frls7rLG
7gs4FLzIunwzUF5OI8Kmp9TAfE/+O9k+E3nkY9ez698elYMimc2jZB6SrmCgjm6f+tARrZyxVVkM
Q7O9Zhn+OCl2CNARrIGFDJ5nMfTUGS1pQwCgIkfYDtc1u5s/+MtDlH5SeSUJBQgVhwqSTj7xv2cq
otM4jhSa8eFsnmr844IV67dTJxQ57hTyTd/fCBMJY11lSyNv7WpcSM/dmxh9lGOtny7i6npsP/sN
GaaL7q7Zkwtxk5Z2M2pGXA8Q6gZwTydIqp8JZu9fGx+3ynh1rP7u1B//uVncL6famk8sWbl7/OtE
07ZflSi+CMGhaM4UzLYSMivub2wPNqKSFolJnPh0jQXyJt54PqtXp+SDm6jTXo7kR4LUYGH0T6f/
cQedjjwD4TZ6nGFbULAmmbX1GHGqCfEKZYA69dkc1JSoTXamQmbwTbIBA3dbMs54VDavf3kKX/j8
tyZUUg3aMABZRUF8/e+nYMhBnkWeGAMNeGhhvqBphiVMq76WH7f0F2zIsfH1QnAdLLcOJ/qvGwCV
NmrYcz49E02j0ws4qnlYvnnLTvbO6QKtW7UpT2JjDvITbDmMsaMOG8nRxKvnDV3JoHhVtGTOvkZd
q2pDzRZlYUaCsxZu3tQKqUH+gV8EE89uLN26TVus+SFUunG393I/kPJNXB1FaKV8XHYTqXasF5Qq
sXOAgqWF68hZPb0Z7eQ8DN6D7pPQ+m4xdwgVkC6IByZt9hEZH6GAm3V470lKbrUQzWutvrBfP9Pd
jfkx58N/1tH/jlFjlvqf8YK/i9NLW3qc5NIsFPNZ3CBvvZOEog1iY9J/QoqssVr07MHBZHJzoMNK
kGgcrxlqAskClYGZTOzTTDV3a6wFYjBManXwNAJhmArFi1HjhiNLaTTs6jvIogAryqIh+QzoHp+D
X6+J4m5EZX0GwaA15X+E9Sp8rotqLykXbR5LJ+WdtrUr/jZR+Um7kL70al9z6Z6T/+/lI2WR2Via
Lth16j90D5Oje9Vg1+SQgkOsLlPj+3jGiaIQuGvAd41QKtSv+dIZWUeRYN6qT+g1mMIUf5kvyNqP
M8LqAS8JzQI7jPZ9Yq6LvmfJ98Kw5fUXCIvEJcyAamaCye1UYzvSjtVGt2bxqAk3eF3vNXcR3IQX
xmXWDgvkVXrnOPnz+6b+PLksNrweElRBVoDz/32/Ag9flcSgv/TrjGDmVB2bQdGy7OJjs6ww498l
m2KDnb92MqM9LmwXl3yXpI9CwNkUY5eCyNIM/bk/dnHYaPRD96ES18Rt7VlnXXUUyBO/GqvEek8I
QmULweUlIYNk4BKTah11vM7FTa+c8olRHf358n57dYpOFU4r+fNcTu9CHhtJatgRRJNoXGcL1JP7
8FCogz9/0M/ZEbeRwwOPCM5/8+ts+cfsqGyTptKdzMBH/SGNC7s+NCdie/78Ib+9mn98yLdnVUke
aeIKH2Jl5HvPkhthnnh9JwS0XP4Pn2SokkQpowB4fJsEFpGeYc7vGrYk48wJrpOey3PlV9TRxDv8
+bN+TmC5dSi+NEUEDv+x4Qt15glqFBh2NekHVtgWBH+bJ/zm6aiSoeiMEixJ/vHqxa0QwYSRVFvM
J+3ZpS6us/d8U8UQ0Ve9EWm35CwB8+5ZppfqosmPYpkT/yktNWXeopKuLsYdyxTYUFVJ3PKf74Dx
u+/Xu4zgMWLIP6lzYlKqbdpB10hGchaOGWE58USH7+0ela+JYwoX+ku/RmwsmvfHL7WpuKbhZgzX
DOtzbKf2L8ptjmd7WgVTs38d+1xaV1OukuRQC9yN9+fEZ9fBBQRfVQhV5fDA6z76xD2w0xQMb0y3
HbpPZxzfAYJ0Wu/yWNjlQb+IZEtbpk8F7hU4WTRgIxCjVYx2zLN1bEmkLQdqTpwhZBOMw0oya886
6bUgNKr5lxfhiyLx7yKBUlvVDFOFRfFzbi5ZbeV3TavbHZh7vQgjBsIgri4ZEw/t2mB3p38CJN3n
5lnTH8IlJD1Y1bxJuc/3WqhN8y/lbj/mTCEpo786wV2cBkk6DGBMueprXmjzIUY9xK9tcHCzA/Oa
H/OdtFbIDwLl6BiaSRgdL4kmFBXxLwviN0cFl2fJsihJmq5/3008I021UHUMuyWNa1SYwcTDcPfP
i076eVL29/D/f8i33USsHVG6C6ZOLkMw7r7I/Cw2DLQ8zPbEuN5cTR53GZvrvCTB+M+frvz2Etku
We0S2Or3czrFYdvPQXFt08IeVsDGsdzie2VLuM59tka+WIuNsLDeNF7QTWiH0gxiUr42JrGy1rVj
l5D51ONwef4wnKr3Xzvk7FHJsVGUUdrcYb3JJFxXHUsyzefUe3+pNKT+/vxYg5aCIvZr8/qu/Ov0
XGK8I2l4yLrVWG2rYYuKZsaog/zlu63tFFBvTxLrvywO/WefglRdkQjCU/ls9TtoZLkwmuMwRgBx
yssTTC7fH/rzqneI+UTwadG84Ab/HIig5t21SfD3y1adrw5SM8HoVR1mXXvTSv+qkjw2iDMcyOt4
VBXKJDmHRywe+2kvo7CUrb7zjZOZzQKciu9X6ZxqZCHAovNsP0hIpcflwZObUXqVLHGi1+7EMOZV
pMAL/UzJgwZmTmvMn6nHhwVx0YiliI6O0Dj9eTX9pnWDv6n2QzVdBrky+w32H8evKPhNWmW6Ykfg
BK9raxs/IuJlTX9+VZ8lhkh/4z9KP6lU//7E/qz+5yfGkhPeK0Oxs6cwZoxhQZXxkYWUmOWDCmtg
VeJn+fCiAxJd8ZzbvVNcOAMuMEzvL9YY6k9qTP9lqCt1GM+S9f24xsajrVKxUOwak/MyhLJHvZ7m
CYMT7oUU3T87tx2rSBIRTOJOqplTofQX93sEjRet2UkvtVmCBVQzbCwM75X3rDBHPuYL0kCaWqk3
Ii1FbAbyVTFGFHHBxlNJTty63a198+E2y9Zfjmz9t/fXYKGLHNscit+a8U6QQyEsVY7s9tHjVu0J
6dLp/7F3JkuOI2l+f5W2uqPkABxwwGx6DkEyuAYZW0YuF1huBTj2xbGepCfRK+giM82YHqLmjfQj
s7q6q9Uaae4yS4PRAQYjgwTdP/9//8Ujursnwpt0349sg6t32Tvz3k83FNWIYo6SCPuvatVBNycM
3ElJBTdx8C7sv82EhQPB1LX8OBEhbvnRvY6bfdL2e1SLfvMytv79rtPjnbDs3ZNx35dBty0xI0Pd
dd0ZpEd05/eqxDjuwDqOgqC+e/NTdC4taiJYKsTjrlOLbjrJsESQLMdDSi7uBBb279/r/6Bckr7D
muLRoYR783el2UL2cdXXEcKiYGd9RdwtT6MV/V++UP+AbAVj3aEVCjdPKexH/nh7N9FiPDuDRVL6
48rNB3xe63WDbJSWnrr1SH7ozuz3uGC59YGwyIZyI/e/T+3b7Q/+T3/wYetuvmxfq3pudZyYvxv+
82tV8O+frj/z+3P++BP//KC/tlVX/WL+3Wdtv1fnz8X37u+f9IdX5rf/9r9bfzaf/zDYlEab+an/
3s7P31mfzF/85K7P/H+9+Kfvt1d5nevvf/7p87dCl2t8V1v91fz026Wr/ZwSNpQA5pXfPeuuv+O3
J1z/iD//9Ot//fW//9t//vV//tt/+fVff/0fv/7Ln379V4b/7dd/+Yev8/1zZ/78kxf+7Nm+CAPh
gHMJFrCf/jR+v11xf1YS5xUU9Y4LF+E655VVa5I//+TbP/syCMIQP1eXGlqyJnVVf73k+T8L/8rH
U+EVOwu88Ke/vCePP5bLHx/mP/bcc/B6+MO6qvi/KV6HbY6UvC6c/D/eemNsx1aejNXOS7N+1Uc4
5+AG1O8LiwSYqXLNwemA5v1F4sNf1vNu7PASD3u+oh5bpGMzRBx02IGreDjW5Jtw1PmXchlZl6wR
PbnveeekJhap8ZbsS2o3Ry+zJ8xmM1LJhca9OU3j97Mn9tX1CfFEKpiiXXkf9jbOVKNFNHNknM+e
9y0N7YgMc9fd4ki6y8cJ7bGs/MdM0WXiA36vTFfuvMjvNlU4Brum6vNVNA8O4iOSsstyQrw22ojK
PWSPI56WTq/L7zNGKaXbrpfJU5umKNIHExKcoKqpuY9jSl3HctOL0Uvz6sDvrjyHBK8iIOFmhLng
L27w6uZWcx6ES+83dZ+Cxn/XdK7ETHaAeqoDTO1Vsc0D4pBmvpXbzoykIC1W4ML8CoOT5V/6RXSE
zlruamiCz2jCkk1KBOVODrI+RCH9aF+bfgtk6h91RWJLyXQObBypbTc63moxvliXOEsQ0G36e2vI
I3zV4uEhRMM6J2V7X/nlvLLzuHiI6gH/zgTfE9GFxYvERljY5VpIaW2DwC1ogOXJJsgwjpYLXodl
e5zjIYftnZUPS1bs4pZgIaSl1mVQMlvZRWJd/HmYV7Tb3mWZAtOeW2w0JUnJrYPlOsaSEUrJjsyL
qof6cpfP/c6qg+Cb3RMu6BIv3CV2tnHaTB00K0kILfbjlN/PS0twYl6Ud9gGVWcMK93d5Dk1Rp9F
v+/b0n4/EPbiZ2wodaGCQ9fJF2CI7snJAhqN0sbTNYxXmEbQQC+a6CAB/6sRp6gijvO3wlrORTXV
56Cc3F0osuR+7Np0bZpGP4mZ0BvpNbhzZCOWqqkW920Yvy2xQgjfV2Qg4qZjTULsa8tHt2+q4NgO
brCtZQmhQBN5aDUYwbvjmMHJ8+RxbAP3IAoR7bIAeisE8be8I3Rn0q8EIyUoJ0X6VIeUl6VFEk4e
U2DMwxDtU0sP+9p1spNjt/OWxeRbkk/xsQzH9sEr61WmZH2Jq7653B6FerDOC1KhKW0u0/VwO+0W
ot70ozkMqhteo6TeFDTBn3QXD69BV7Czq8gazqT5Wi8s4c2Uyo/GTT85XV5/Mx1BJCpEOStWbZE0
8Cki6z4aTbiP+nq56ztdHoyFuLW9Hm7DILYA62/j2xU8DKw0L0skJMvGSR0sb8sY24jroUqH16JM
CWGPsW3ID5Tk0Fqzhq/K7OEkUTbVQXYuOoq8/VAmRO7AzPxi411vIvOtchfCeYDRX0TZkGnaF7Bn
JtJ+MObfmIpbqAza9jGKnPaR5aC4BOH70oUs16goXgd2iUIzb9EeJuYyBOQt9eXHaiCEpujM9DIU
yQR7g/ZwiD7GBlEbWnb+Q3VIYjGsvZRcVMuucXYIXXtzG5aBMSsVLWpliaoj4iV6rnxLP0xWfczr
BArpFN05Xvc82DGBzXNc7OsY09BJF/Y2Cr1i3ac57gUBnPA6gAyY0Z4vWyvfwZsKH6dBoj5hAlsN
yhzmntDAIbBfs7mAqq7bYCMj1W/sPCQQJLI+Jcr7YvxlZaTwj5V2XzON1jLwo7fKG8tDYDQMhryy
3sSY5PDOYsLLr1dT3RNkrOzseBs6bBsfnKqLL0m7yFdnTkFqfD0cbsNwUdkmHaDs34ZZNTc7YC+1
grJUihLuhJoiwhKs7OD7MdC57w3nxhm6gwWflSTl8Xw7dTugYg37oX7Lp/RZWb35Fvrts8iTT9Ta
UMEmt2XbysH3x02tNU20mebE7ZAuy9WzU1b7psReby71kyaj+BRDJLGyQq8KI7xd5GXh85jn7jma
w31wHd1O+UowNWZ5uU28MXyGxBI/lXiH3i7eDnHV8HfG7SOrobikThPiEJs4j5hbx/dQC+2zspJ6
Ww1ds+piFWz53mcPVt6nq7xJ6buKeRohBM3TviGJbDUORVYj68O2yA+LmZZgXB9vB4nKFATt9/Ht
EQE8KJpJ6dFTvomKoH4qWJ2eVNyeAp1B1+JPRGcT419/KU0rTyRYRKfMcqNT57BpGu3KI7ulUvAg
fcc5XJfb+sYiia3oSTqNeop3nnKmR28a8FEeP/aO7p/YbBr061F/iB2yU4aarrYtx/fVWwSc/KHJ
huHYZYNYFXZu7hsYR/txjNaW1vIbxvefa5kSY1lW2cqasX+KNTn0soc+H5WHsWJZR1vsPQ52I1f7
pos0joFJ+W6JgnVj9PBhTryJ1g3GEXWB63HQe+F+sUh9qPHYX0FPyF+BJOdLJvB/RYTwGs+cKlI8
VpwJq0lvqGntLzRYvFicevRGlujURU1tr5ihQuxIp25eRVD5840xeNA08SJ2weSqS24HwZ0oaPCp
KFKnuU+B0LtYv8d9Ndy6TOGbsSeIpEMHdF96Ytxa+LZtcuHBeMFQfBPPCa326zBdaEH4PUEYldfD
oa+skiCqgBy9NGH6XJR86QFydh3p66vbMKmX8Lmvj7dB06I7N2LEoZ9ACGcyBH8GUCSmVGGlX/TD
pQ6/WBhBfxADdlK9NVibVA7VpyrIMGPwOqJvC5KIIwfr7et5CYPYm5JNSGvp4EQiPY5z9DVUvFLl
d9ajj+04Df741Me2va6GFJmYm6CpUB1B0YF+Ka4jU6aEjhJlBmlfXIaM6isSk33vFWF9SNFwmz5v
T0LDycIcUt/H3SQ2lmiSz4P/0CxV8SVhoZysbsSTqF1ONr9jRRCXve3Jc1yLnJ4d2aTqNe9zF5cX
n6jB6zDsqChnXU93ehY+W0FRHfzWfiIz4cVpsYVo/VAdl2BUd7cheWfljoSHYE0UtvNWdTkaHo9f
cxsulfLgOOwKM2tAhIBPsJu9S2JhkpEFxnmY6pZsYndyj7Mzij31XbRvYszquyE6ldqR9zlpHa9y
RhjXlW30DVtHhENd8Jler1hNgKwXlU0+ZjW62s7jYJihyf6GZrcPI8qoEZjnNaq0vRplMxNXFeWv
olBE/2D0vxpbsazGqeDrqtV8abpmObvqWQf5crmdAf7DvkJk/SGIfHslwqE61o1nED/uKK0JGG16
c8qzPlvdTqe136yjcdYHAsH6D71G4aKFggHh9puwsxzilh0fouXMNHEbg79hna34FvbfA7/RH2Z+
+SkcRAQPKX8zaZ3upHCZzujQ1MfUC62dGcQmK5izbgfj1UxpQVVfpQeehSFQoO5q6Q4fFk2QWeLM
zWcfGnguBY443bJnpsHWCVDmrhU5XAQm1TDG3iRrvOg+FkRuBksefMMKlbpZfHBZ5dyoNA9p7RBb
5JONHVghmlarqLaNVceHNJTLZZyCE06cEN+vh9R51SLtX1St7VdnxOYob2inXi+1wYLne5v5u9vF
sgq5rZMMdvj1ahG3/qFflH13uxqMBoZjLw55A9ba2src2f2SPg7msUhUdik7Y61LuxHruhmTrTPU
OAi5efxWVegiGyHb+8yZ4zcy/8oNHJSwP6he8HHmC5//7eEcSCIkb5eM9nJ79R9+WF1f1htb0n/J
UlLzYh/GLrAPRHY7hzTq2ALcxv2EYwT8sX9w/fbU25XYuMsq0gaa5yLK/n6IZzLEZxFvmorsKOzY
Z+KBMycmRSScyt0wqNOP4e3Kjx8KYhu7ms6R8Nny7ih8soauJaG4HrohqxbU9Ndi0Wh/1fjkRNhs
gDZuQ9yl+aVMffetDgsYP1l/aepSvtmZLE60omAClRFevn7s309W4p80P70RLcvvlFpE6DlO659u
V/5mLLV9mBK/2cvfrw63Z/91TKf7Sxyn45MME3Jr+KIeIy2aUxl65BaGzc4dihmPYbfYdFkAD3lj
kfsTTUH1S8wthlgz/ZD4BmpVgQ9YA0CwbS2ZHWNr+O1QX4epZc/EwxTOdVpDZN0H7Ly9kl2bU5oD
1o5E2Lgqf7kdTKio/5SGqMIz8kLaO8/Glvt28fZTQyhQQD936SS/NKFFjHReFo8DaTMbb2TzEwWq
v3gZy2UdVhUE9OnLbXQ7H5RBv56Z0UG8LTLX3ao4OWEmV4Mf+T/OtWqR3R0bieIkw/gvD3+ctZr+
LSmzblsZFCtW8+QuOU8TojiXSROuDMRC1zPHBeDvxRTlsC0Gtj9xheG3sa2tb/WIhtL8t0OoCVAR
FZZAs59dvbWU/JvD7VxUxuZolfjnXC/+OFWM2Cr+dXx75PYsXF4F5fbvLgzz5KzKwevu85ZvK7cz
G2evmt7pKiA3qfK8dTtDaB8dVRMGoBPSJcbpKaXDuJsXI3fpUIaPhUeoTz8s7hfX5+2vKKghr4f7
pIr0U4s99rU6CHCLZhhhuf24fEYmkzAJh92qWGpYZP70WTqJu0qnVB+TxoVL3ADFHGMjyIYqybe+
XWF7TAUIrSBxs0/9vLyNNVy0VJXDusySHJdtUopVnVrcV9n0xI5zy37Lx9IGbk7cg0Po68FMwmeZ
wjyhCr3jbXQ7zy5eHTutDllqhfCs2bUYX+6zqktWNiD9fvECCNjOMlMsSwgwFY2V8zzwt+Yp8Yxu
EH4Kg7ndR6nVJZuWuwtjyeK34TjX3yZdu6sw6qOzkZNzWchvofM0Pd8OvaC4bfLAWd+GXheTkwaK
0VozXGt3BnzKI2tFNnFwoBMy29kli5rsEjlanWe+gtczfuKm57p3tyqr9aopvDmGfzWNqDsho7DD
y5+iZsqehHaWo19OLwn35CluYN6OaQlmVEZaHmZmnMPtUSRb+eNR3dsWBTVTxF3UVmqtm6F7KRAI
2w1aZZMQl2TV5Oik8xvGLljzCPF9yfZlKqwny1jdy0IG2FSG8ftFpOmDNma4I5O7X6uindd94slD
GPu4g05B4v32cMbNSVht8lbDX05Y695GqQhwJE/w4Dmmv2Bkjo1w6nePsOymXerGhBDNztFU3Zey
ghlIKsew8qgrPg1W+MUfZfw8i35ndEkgkjN3j2Ypu8eqo/PkllBG6cP9dq4t6H476pc4sk9247gv
rVcvDz5RpuT19O1Hx1JmNYxZBx82x86+WFhv3Dy9gMvBuYHXJwcSbGRTyb3rYvJr+4Pz3I72Jz/C
eA8gHLMEkfFpySa89AZsK3MJMVEL4sK59O2TFaQOhomjfboNb4cpwjDMRLvb4HaN+cReOYkYT15G
CodTDm9+oZNjYF9D2xNtfwTrvlrLKfMI6Ggd4lzOZxdrCmf03RdV9e4LKYgwpGltHRZZyJeoSibQ
Okz03Dl+DCrTMQXk0yep2Er4fSrOlgvBvDItYbR6Jtarx1NmSR1JezCKnUORXBqbaE8qpeQQFmLj
5AYBu2c+qRzYMzS5cxFqtO/EiPktuDFZrYljDmlOMtDUr3SVyZPbh/q5Lds36ezyiTvfdXWwDrT2
nbtapeYUqvxeZGP75qOoXS21V6JAYJuQ17DB3Hg8qKaW50xkciPZc6ysdOieZGveQpJc7onGxect
0N2rcZ1qGxjkHUkNKuQzse/jws2es9w7jqJHIzAS3taLCsFi2ePMXVVbEFJuhMAdaI5RbrOI0/ry
QNry0XonymyVzGO6cTxv3ogYgp1KCmc7mNk5dSWvEHTHdIYpW4lxFQY9FhST7x8tt6LVJO9rB3an
bkvvoER9kI6lt9JvP4uux9YxGQBWJjfz7ynh/UNjkhPdrY3vD9PToJdol/Yj31GNhYZMuo0vivzA
DUzy7tLuZk++82fxETCFKKigZN0JW1IhTH7OhkCf2xT+noZnH7jGeloKeTKuOxFL/qkqm2RngqDA
lR+MKXMzdOw47HSVjzHn9RBzW/nxp27K8H4c2epOngegDfMWqh/h8VMYPOUW0vo5se/ayiWQmFSr
RLJOKxnmFLxkYfm9qcB2lmLjAtUhYGs3USWAwXg36/KZbMdhQz26A1Q6smDj4iK7ap+kRG52dbNf
xBIdRmKrorjc5sXUr0dJ0rCf1L84Cx9z1wQPVDMbSmTYnUkX7ONrnnk2fB7aJl6Nme9/aELsS7op
trYOs3qp/TXhQa/sDEI46MRjVFNK467Wu1QUBgKgAqrA1horO1BRTLLWDYjMvXbDcTODcdeWWse5
DfjhkthyqYWl73E/phWBo/rRmvAQi4oOWzmyYO6kw5vpy/d96DG1egTL6f4hjZT/bszc17RKw0Op
5qexn6C72wmOu2k8IjRe+VfQBIAK1LJ1dz6LEjk5SUOSszDUr211n5c9rpHCme51ieYnc1kgwNZR
0vq4lQZzkp67XDHDucNWd8o567j2Vk1bi8NAGFEfuJhrwuQmsjDYmcnIe/iRH4kwL/YiJT+YPemh
YMa3s7w+NnNG7aO8XRpVpAfHSbZp65Aeai0IU4tk+ji11xQsCnBLxNlHL9IXH2m4RX7p12kl5+ij
mpP2Mdfe53SJnCONhE3vpN0Ggmm+qSxAxJJQpm1MTx6rAmCqLNkmufdZJWN9381EjfdhWW9U6sk7
0xeCe4kZMPPV1nVxIuY7Z94tCmI1uA4pXWRYFyCTkEfmaafj4YmwpmpbZ5pgu26Ij53vIf9CEJSl
4uIMpFGyhLYrqGgF0SN1+NR4jPRjkbX+8yASXG4ibvUAKzsdNs4OtHfaVkHorGanwhUuIhKugc22
z8X8VYWqfpjm+lV6GY2NahJrx9d6M13vdtUVv7AV9dbxgnxPFK57qOp2P7skBPRxgqdIOJGU1g7V
3lSgT8p9s5KR7+yk3JWxovjk5fFOmRYVbRO+k7Wz7MHivK0pml8i0X5HYpY/iNxd9i6fPeYJQ3RY
KkBCHfYzeavNqu17tIBsPFZO5bWbvp3Hk7T9o620PN0OLLPP6TR8IBferGnGhaco8CHiF8Gwinqj
1k3pWZtOMnUFLNXrboFdXXm5Qe7Z27uGXL9HuyuwW/KGTdHW7wnOyi9hCwEPH96lJQQm5N30u1Wk
7BabIg5Z0AVn0FzH9vIdN4le+aVOnk1okmfe2nQ9J02+npgf9azqZ7cpm+d2ao4mnZcHN19VeE69
MxbsZJn5Llm5DNM2JDGtsTDZpRMYoBt8EjFhzrWP3ViaTBgPpzXusXGLqL4s60MQUwtDPKVhr6Mj
6UF2oeRxClB5O5pNdFdmFy8lF8/XE7x4yMO73JXetrB71qxElRfbwm2c3W/uY71eSTRSTQEaV+vi
5AJtb+yCQODQyvdk2kKRKefL7VD7PdYeo/mqqnjEO1cgvWr3ykYQM2GPu/S4UVZTy3zdR1W4CWxH
rzqdYIKPgrSWdLPGNNhYSmKcEYzQFpOmX45ZIyB0qGJeaQzw5yYbLw4b/BfXmJoU1T7h/SzTF1tF
98y3CCTNeJ0eOCg3/JYoUnZjboyqK+6DHmvgYhEYvRb5EO7KdunuGm6Qx+56cJT0TlaGoiz1IrQs
+VuiBjYhcgm39A+Dw1DzpQURSSjrIvEgR2kf7CD9nIOq7ptcqWMF1LkW4Borrc2HboCcazy+YKKe
TrcDTeHfHpUzHkF3c11Um3pJSAmtlv/tObcfkf2OUgDFskggftXlt8Yrx6eitADc7LxcGc8k93Nd
haeQ+4BFd4/JgT6Iqt35bluu0IOn59uBbaa+kwsZqzJtfMIRA71usxieX+BkFE6KO0pH42s8KP9s
otE/J0n2Ze7C7LmCJLIfc5BiJ/Prd6FLC8ShGSvjlhg047ybnInFSnrMxkNcn2v6WMTG9+so6u8m
ExKBTYSOCPtmz8prs+rSQ7jWp0xrplKPQvaf/CSSW3Z3qKcCKzktY7lrF0O8bAuLlVBec5bliA1E
XXVrRW9jHTTw0txYf7InrJm9dnwY/BnQLkLc2prvnkHWXWZBtuynKln2aim3jSPn04DL0KDnAuv2
BQS9wfCVRjO2vHPd7iiE8jfPWF+yBB/kRHrhKTCISaK8JY1ZjkN+vB1+jKPUOLupsl8mIbN9Nnv5
oV6G/lj2ZbLrQtowUQwMnrUNH7Zu4bKMpgQI/v3Dvn3s+Y974fe7RMWhu5Xz+K7w2GhHXYzDwIgF
2fVQRd9zDT3pr2eGzqE3XDxmk1qHS1S8OHSuwH+XBzZr4WnqgVWTQWWP/aSApKvCPRuXGzvnLcMI
NLK2Y5cUd5Vdq20xU6PHS6g+hyhRm2TwvlZLlKyUM3h39UQLMhrpbTNl9xTIhXWxM1UDRcjkW0Qd
lvfd1/GLTjroMoFW70yaAfD7Xfo6wWGAXpzhHlsStej1kc8+3f6uOu8TYJ54t8wEIXr67GUtVLzp
paxS6z32WvkpZOWhLrAjDNtod4UDtIjcN+XDDB4I6pm6j+xua7THREI7sjvojGhdOEb9kxbh+9zP
m+NfT9V1xweKsCNwX9CI+asassgai0QMtUc3wOE4tMMVm0HM8TvL2o1tg8tQg6ifZt3w4M6ueqsJ
Mm9Ty3peKGyxyca8o0z0Qw1suqm9YgRgZxdCilsl13Men/t5FHcD0q8X1YTZih2st5snoR8Sfz7L
VJ6izOcbGwcUPIN9BZxEdbTi0VnlzFOf7CpAKh2JNxgTl4q5dq2Eb7azPXmY5lG4j/dxnwX70glh
V4cdXLGU6ZuimPa/n5Xv88TKtkNBZyIYrJIULwsLSxmFFFpcjXSJjKucn2zLR83vhoAbV2x/EYS5
pzK/FEvaY1ZCUMwi9SExIe6eDfhjsIDRovIv7KL+mNAP3qMSsNZdlNkP7lA596BMnwca+qfSjoit
gy5Ws618IAysvVOl+51eSfJL2T6oZnYeO1ao1QSbAsebyjyW5Pi2rocgLHHCXTjXzWGJAKIXp95O
pR2/KrdF/+M+umI0clWO8v2oSEIdO4n8PIvNXo9XJC82xVPd0zVtpEfodNu8NY01XfSQYMU2zMyA
AjUlolLxyFy+iauRcHK/FD9OTTaR4QGl1n1uh/o8YDO6yYee0jCpmD/cTu9gh5C6QmGyDTN8cYKi
+Er5Cn/Bo6nBhDEXu9KX/TmMD1HRB5tx9CM0TkKu01kWL4VPYzFjV3mJ03xrZ011psmHd0wCspM1
Nq2ZJGPYsNs7t4v76g/edEjVsiOR2RyV7r2zJ3UDQxUQt/X4m5nih+e4FeOaHF8oBpnO1kUOgO5O
veCu9kOKHJVPKxSmRHu1QXmkCZptRpCXu6FK/ePtYKVpuaqiPF2PVBdUj/TMMJCqH+MxPPZXu/S8
tVFUReXwgj3utElKQupS6u1lRmHWL+Gm7eOOpNrJnDqyLc1d1bSnsM3k7nYO5HsXLbW/jTT8e+1G
hNaNL6lvcowYWU4mP7fPFP7iXKQem2IMjDJBnTu5oiBzrFRPTArjGcvJmAAPCzNSpYgRCGfrkHdN
t1nw4i4plfJrm93Ey3udTO8XE8+kMGGU0LjdTAcgQEfah3uV2SZf+5anXqcej3CSGbxqcI5hmVp3
duI+94FFKOh14S/hfD8EKmWDZdkY6ocwLpYr3qS7UOABJR+qshAP/PeLBw//sklT8dXCu8+k/94p
HQznkzS7H9NWgNiZNcBD/WEWbkz8hIyABmhiTDLGCHDx61NzPRilp01Q9fCw22JEXl+9Ju3Ens7T
2UMTRtVx9CtC2q3iSo5qvKO6zrxhaifPnV9Cnxmk8zQysU1L4hy92vdPWRt3R+lF32iiI3zwh4tg
13lxRnphdpHPhM21KQjxNO+0JBHHoV45264f4cY0X+x6xMtjvvJs9BytogwMsJ267JCSyUwT7dFB
bsd+FEfD28a6iOLfHs39t7FFe9e3tDu3czW+aCFYEWX3GGUGrCum+Scfcp9SP5VZe/zrQWgcDkh2
fmdDT36Ylyi+K1TZblXAmwXobm+E6DM0guG8nTOPHV6pwlXUjvV2lqxYxm7Te9MEX6dcp6emheOi
2aXdy2TBfad256OIzbwx2uId8Tvvvd2LFXIFd412dyIHVBQH2gz0gd1Qb0dFDi1NDCzzhmHce3mJ
6QwVEcboHkjHAs30roYhbzm9dTAjtcxdH6Z7y0+znc4cXCziEKpNPLgbKKneDnIFdN+5PC9+iaWr
Cb/ovh9PflCfM3TB39IeUWflD2/JkqOkDEZ85xCwnhEY0+rRovycW+Tj5nr6VnrA9FlFnKBpFzT6
Wb1x2FCkXatWnmmDN9sTkL3yQN53RaTeuuuKYEG5EHR775PETR5DnSSPEj/Xk40RkBdlcKOdaK+u
hTnqCtPcgYB9jemcPwmEzjO2qiPyUGlhrhLFUXh0ZVLssoVg6gr2SZfouzgO1XkMRnmIhhp2huNd
HKag/SLbj64pK3UX04+0UhF3NG8kdoZlPt4jlaD7NrXey+3gB+Tx3iXwxB9dz/VeJI27deGV872d
stxVWYEgBtwiWez+W9ZdPeWd9NgvzbDpxoE+aN6RaC9QR94OUT02EPCu45T9GLV6Ssern6+p6dR5
4LaAIcHgHRw9nifYcfGmsB1W7BaILcT/ZyC5W1/pV3mXRESkSL2zO3fYqZaa665RLGrCI4gkvNIa
lrxFG+u0+1Ql2akyMj21YID7sWjevAKvtDDrFVyvOHyeh+zr0g04FIwjLiIiSWn7lMiiJcFWQY4j
X5eU+3ZQzZc+hsM81wL3hUuV1eYY1zPu/ddD3isOoh8AFqXe/N2FKu6qH3T93yjDfyC9/k5W/v+E
ZgKzhS2wPEEJ9H9mNL9+nou5/Vv68l9/6gd/2bbdn0MCnxF73EjKwe/8ZRX8jPKDvErftREt+lfP
yt/4y4H9s3O1YUdV7oIrC9/5nb/sq59J9XKgWkN2V/ieBf8R/jLyrL+jL6Pfg7qMIya/xqNe4jf9
rTAkG7ouxdMioXzKp2NoZ/0jhKbgYbGXNRyd+pROIyVEFxBwUVr6Q+DXZC61S3uQxeLcJR0Gq7UI
C6ZYSipo49ZjNRKqllTGfh9M6QAAMadsph5rZuV4otuqRnxOqOx2cUTEbjpU+hR11rbxMAdzy/Z/
EXZm23Hi3B5/lfMCrAVivq15LtuxnaRvWEk6YR4FCHj68wPnfO6kv9N9oyUJquJUUdLW3v8BnXfT
2w5tbp5j0ZvncG4SStOou89dsIPVrk6rB8uPP9SROX7qcjej1McmM7V+8yrCEskcO/s6+eY1MlXJ
Dyv/WmI39zqm3tes0d3tUCbTeurHn4mOBs9ZZ7LVG6I49MKU7csg/hFK3kkUYm8Fx3Ebd0O2Yamc
/e1lbV/5s+s1FfJ+lTiipRzStucmK/O9r+DUBtrPqWV+aZa5kpoLq9Z882/3NE5HbTfWXwJA4SdH
4wSYOeIGGsW8Lb1m7rnCZiGVsYY7MVetBF/ApefjLY9MU4sbPX9X0ysRrkNHWoehntRKwjkOSTIJ
dUqz8FuvxQwbNmqpOA7qcYUj1Ywsi2WPgHWJlUto5wcnIm0Mxh43Y86C29wckk3iqRYoc2CeK9MG
NRSWz37uAeQAROU5Sr6WZDYe9am6Tr4vX03Tsq66S/lmuVibrXcamzJnTc5enHrSsSuJp+vSqE5i
paFJhDiUoa+r3OzOtRWzXcbdJZeGfo+QLlmbiZJnY0Lj4T0UKRzNIxXrICVROfZRc4e91mDbvTRl
2P7sLcOhy/7FT8Kefyjv/DqEftl1YBugMGvCafL13xhWpilzxxIOgK7e3trWlF6lX6VXMcTRsfSo
OlD3CZ+qsZCrrs9slCSD/KOocPlySKhbBmJ4SwNdLrpTL0fN3wY9Ps/npveFjKN5StMmfrJdBBdF
jTJDp0VPlZ9cpriuz5ZEaBH5C+2xnvoE/LCBfK3l56Rge/Qwp1DeIYgYaM/05V5r0TfUUwSztGn+
ONvyu0EC5mEEjOs406PV+cOht80E52GBgTDph1MqVIukoKUgJXvTx3ZGKCjDzQFtGe7xL6vozy3n
f6iAPZRx0UoIGzMt6NdPE1wHfEFIHJRP7d8/zVoaXpgbU3xXhb8mcx08cabDdq7rEQaSjYQUKFAj
mEqKkCATUIL2noLARvlQzonCVi/0U1p/HacJWZ8wzg8lQdTaTwkjBrIft7Dw0w1VHWjF8RTfLKeM
b4XbKYpy49Xvwwl0WoXn4dyr5zByiFmwvKzBDlwQsSbOk0qs4GTEYFWASkUbHFWoe6YhTIKl6zYj
jkua/bGys8FeibRJjr4Yvxmy7yKoOYgtxoXneJu89Nst2l2Dk7e3pUlAz26BaZCaM5zuBuVJHm0L
teJ5tDSBwjyl7BSChB2RQE5655h5wd7U3Md/+SZ+pW/Oz7XnWo5nk+GGKAbj5tcNQoC4rOBcF/eo
REIJkCmKIgUoy5lMYFqJe40MKdZ25EUvqDd3N11UeE6b63CwxBk9GhcCQNIgIkeYt/I4YwL3TvOL
piX5peRAdfH6EbZA5/drP/KwQCPpvFJpa69GdzLu5gSSAlcRsNxTa6WwSwKdwu+Oj9M5WyalsNXk
h+LouvnOaabiYpqoZFAdeHRhR6xLI0gPQZq9EmDn18bUPgzQL/Z+nOfnMO0xGOJAjYh40SB27rbu
NjFi6jWuFV77MkeY0CHxGPXhdZmv/O+VzMgh9lHLggqH52qzvxxZly5eUjf/QpQ0f2UV8tl7iHs6
nMAgHvs42s6b919Ym6Fw61LCn7tnzw0ptUdhoxcY5gp9qUwLNhaQ9ZuVV7uoqJ1T0Rryms1Npyis
aF7fr8sZjsbmbXDSoVfqUCym1ARRHtm7wi/0fexS7K8F9kpAwKRcLeOprHH2AiI+xODSs8LEIk0F
AHbRzVacvjASy+AEcGys8cmI+49aqv7wOpHe6yHvQZ7m3sUvyb3/87O4sKx/WRUQOvX0mQQO129e
H379PCjfs4voznT3Qp+MnqVHH0IQ4YcRwS+K8dMOoLn54uooI8oMccAgS59NOXBwArr1vR2w7cNT
RmIFoc2lC4QBOt86RfaMP2lrubbhm/EAenvDbcpbWnhgDBsBUZI14sgHRf7U8r07iDD/zs/YuIvn
FPwLKw1NvPSssdqEmiZWRQWn1tYK1Jhcvb/4pKEuSy8eW/c06hTLCzLHK3Mm7BiySQ+uylAHRdV2
FTgd1K7BrJwVwo3wQN2u3E6tTmG2zINTDpjh0FNpj8tmuEbDmCKegyapmzokxsc6OKfBFJydHgmt
wVIPIkWLXGiRsUGGNqoN+8xB2z4nuZ03UJ5z7eALS9+3nl2vjdgxd4lTGsfID+sVfLDsKiqRXRNH
QysdhObeg0d1KMPM/ReKv/m3RX/+egXcPD5m9lDxG1c07UDkOaRj7lXIrnPwNfEpEz+yvkmf3KH4
YWX6Dw6M7RPEFECjnM3JybeU09AUTxtxrygBbdrKy56E+TnDFGP+3OEHqWKjdQq4cha0az+LsqNr
qoiCg4WM1Ze81U/Lf8tNA/miVRocYgUTR9dGEu3pdOl6qyQRlj7888Ps/CpoMP+4iWNN3ZljBUJw
87cfNyumW3uhZd9lo+qrTAuMkAzXg2+BWWHBuqpHxYM20QQ1YLVKISIZxKDJfLIU63COTEel2Fry
McvBUhTVYZnULrqGzWGYWOaXhhX5ATn0KzRKtOuxrOEBRpi/nHykGfPeOC29TkRfIxNw0/JvehxD
9xBztFUlSdGaLumisi7QaGr9crV0Iyc+2HJ5Cuv83JDc3gmb+D8u9W9eb9ivxD+rqnvBTLa8NqFA
e97WZ5wlv682alIkFbXGvoZmvPb1EUW2Kjrk/KjvQdjumgmONlmb5mxWFcQ5kmcV5X17989fgNA5
yv0aZHhUQWd9I1ZXF5Gj3563nBJ6FmftTGDoYD1WIe4uKFzfxzbfZuNNz0AbZIAwkSLcEzx3fwxl
v4anwb7sWdVnN6/HfQcb6BLgn9HUVXdWQ4ETT5crVOQIhvVQD/bRnCNx85R0S1360HqQKyHr4O+H
POuoQwwrUmJqmwueYzzo0TMrEv8eDqcxPoJ+Kq+y1Mtr16qLGav2mGn4DBiQS9f6jEMZ5yapI3Go
Kp3qPEcnL8uwlhli/Vw6eXK0a1K00kY+jW0Mww/PAutYN0AFLHsa1hlobG8VpD8qU8c6am7In9gU
yB3IEwO4y9Z0y5PeFObL2xDt/pLlY3J6amGeiwJsGXYxVsaVOKSWfOoClT2ORr+bxtJ4XhqX4jW4
NSj5HI/WAlLPKhgm97ENMUYW5UTi3U9VuWqWVoCAOaf2cLPBqjm5xaIVIyivrDYON2ZqGecKiN7W
IkUNXwNyoReE1RFwHkCB2Eo3BU5na7OsvokCskRaA1UvRTzdqWRPd5ARzzFoOJHj0Dp2ng3xiyap
MwxBWqn2QZlciwpTsSngwONNpcJgiaFFKHL0EzN/sMwAb8So+BM4z4OstcexUv1HSh7lWk5Td87y
jTOt/FIPLtR9MG9dup7jqhUFUX/bdvi5A27qDr3WNZfAQYPW9zknb3BJ0A5WVaNs1wXdDk5hyQHZ
k7eEv/ZmkdfdNxkxrILVB0ovvISgmK4VjKfr0ksdgRzXMJaIrZbuOVXnvvG0q4l8KjRF2eHRLRBb
IxGwMiHHvJaAMgKBeG2F63UzaDd/soeHpclK7O/sEHVugcVsVRb9cUpgzlf4KyW46IYyPfik5w+1
334sYzLPEvzHX5q4yu9O6BVPEBo2fRF/DscQaY6gKs9jNc2AiOzWm/W3dpr8e0TVXxfI9lJuf6iA
Zx5iz6d20ZhE261ef2sa19ykSYuIf22i3lNMjbxIpeO5HFjB2ld2zNPqG/+yJ3l/C38hkJvYBIKT
8n0W7d/WCAckSSczIe9dhZrgJDqSB8C9NtBktppS8Z0ywthpKCw4TnGvVVZCE8UoLiGADWrwNcDl
Zn31Qt46khO3BkUuQGXptmQbPeQ1UKlOtGQlhxR3UFf05242MRftBGQ6hNpGetMNz87c+CrHrweE
GscS/+zkKos3E6pwK20aO8hUHaBk17T3S5l8LMxwrVnhtFmGSxM6cXhp5U0a0XgSSOpwKvXC8lx7
gIlWeQNkrjMdymxI5JX2OO2Cso9urj+1GPnW4sVOUHHQ44s3QDnKp2ECsY1XLRzL9FpgqVLMI1E+
h5DNTeyS0iEUt9KYTkFjEkB5pJjbakhgpqYRRZJg+hZSydprkTVcOMgMpE5LEDwpcL5MH/p7RBVo
VHHw4Lj9l39e/d3/sv36rOaWiWwYybnfv9hQRLDQSYbcXT3di7DxLvEQeJfabcEoaWTBMOQAuBM8
w5hxHq2IYLHqxKyYEjz25SbxV0bryvM0N0YjxmqVpjoK7EWBOrYSr9XUNtfcSJqrJIgfCAUrHYCb
pPqe1ms7qKIVcDpK7BAXzJOrApOUugW4nYwIiAr3aHSN9xwVxGReWKTwvcg5wbocxakqXPCvc68D
3XbyWzLShYaUd04ye1jJedPQjQuLC/4lmq/4kt3qtaZmdpRVpCM4kt4NGT55Zah9clDZ7NRWD6jy
OU52BrrlodzeyKOZIRY0RuXNybrPWY9RrNUpxEhm6YKpKwAyhqh1FoV1nvmf1qBdUmDVV7MQ5r8Y
yMx6Db/v1OQBXMdCjlCgR/h74D9KvRndQd1zSh2X+a+7D8XwfbKMaedFfnZOIj07y7D52asA/q8L
yo+bKS2Kh7yYQOiHDsA16jW7OEYN5R238wbYmPEbC4ijoCC58g2EzC09mxkyqT+cjLkZQQ+tIRkR
Vs9EiqVJPCsnYWAYWCxH5YVa89pOGvvkiAIyReHty1Ky+KrMWU/Z0IGIDvJ/OSb+PfXkWRzO0Wok
HeAigvdbDldBlaugZuLMRG14qu3yQhaCB9Zy+vIyGRIFtLoZn7sq1cH4MpeYkFIbx9ktj7BVjSze
UzmxGjj5rY8SnEfj+KErGhPTvLwCOVyl/mqh+HAchTORsgk4cNNqjjtn/z89T058ssvkSK7l7XJZ
iI/ERvgiRp72yqmSyFBiZm8WEuwVaap+ZehIrzuVRSKEszB5rqnVrqVV3aIQ9boxh3keTU14R2Q/
sVYAzl+icBTHIBPh3ZsbH6jrP68Pxm+eRXN8biH15pGBR+nOxxb118PmpFpIUrCC75pFTJSyu10S
kkaj9CTntRklXUS6OKPwxFFiSLe91A6esusdaNad9Ef3akPguEpRPwORsPdqrhm3vYgu3UCRqTTW
XpB/65JiekiVbB9F0n7UwoR1sQRPVLQZvEOttPfQRc2rNBpznQqvO1hF2x30xjTXrsYSGfaIAaZu
/mwGKcneMDjqMwF1HM38GDv5c2pYnxEQGbHgiZyVY3j5XDnLz1PZHZCYlaBVrWIdK5dPnTj9Vbo9
BI36igDAn8ZcHzbnZgCYTcl+swyQUY02WW0aG29w21stu0+eG8anuYb4YLoWhO3c5xA5Yz6sNrHP
ZdScBgit53hG1DWS2pud/2nPT6K+PK1NXl6WYR6mZyoPVE7neT13Zse/UFyiARU89lWXOi1Ek7qz
w6PPyXkTgTCCD9T4O71HkKB36vyeCWJ4lSEVAn4iOA7FCJ4p7kiL261Zr1Baz49yaJsjAfRBl+Xm
X56cv59jKfiwaKMtw1qFdeZvMYOeGr00gSjflJan0FnTKN44RYZArkVRcRl6cv7NEXgDBym2/OxW
3th+ScRU/fDCk9RtebK6Dh8pEZFK8EYJxxtTHVkkNmShelvbofqcGqrZoxGBnoLdqc9+hCRHW+Uv
0ozyS9ehi6rLEJhQ4dQ73qzY2JmfnDzXyD61s2U8H+qzx36MUrOXrBpoqru27Lqj79RPbCr+ixZW
kAYS7ZiZZO8jO+kR05rHGnqzUV18klrjPAd9kj6KWXVSavazbo/288h2GIKpOqaKFEPdesVNpOMF
pGoBTyAK13HVwnoi1D6b9WCtJTIdGICwN7EHNvDX2u5TSJY0KuNdaQmxTWZ0rTsDbu0MGLWYcbbW
3Ph1feiGabgtI83wi0tZ+S9gi8tsHUmj3I5pJrfoL9ZPy5sQHYPvqtrL8h4otjQ3/ImPwUTdJMjj
bj9krX+a4gCrBcNvvrSOvXZdSuBxK4eNcvTpzIrj7Cd4Thur6M39GAO06CK5c2NcCpyojQYsNbLy
6iR+tTcweyyzFyIQeUY5TJ5ds5VnyBCcDeIW8yHItSAr/A9Kqx6DwQ7APnt6ffVlhexsbCBAUebp
bVCc4qicSfNLluP2pUd5rANyHH7khuEALBaF2hfwq7a4jON0bBqotA+c1//54fbtvwVOHlgYtOso
GFpULbHP/nVdTPsJRZ9cT2+ZFMYOoSX1lMbVd0f36rMniuGp7uGH8d2eg3m03BA7br3thxBG9Hz/
coEv/tSMsyTNfBvkhfzsW+OPIceoYGq0T7DAnIvKNGdW5Xcuy3DpkWZGIdFpTmFfpevA0xMQ2nGH
F/qjXTvYAxQpaoJAzOy6yR6HPOxeQBA9lF53xNhKsXRleLrbhkEakVCM+sg3D2GWFWpJOVnPDEeT
MTO3ZYgInR1KqPIAuo0+fyk1/4sDb+9KRSXg26XXE8Jdx8Y7E8ChRm/F9tOsWgxvItQPUQrxP2lD
7KS8qrgYAeEfCDNyHUKoB1VNziECmX3+KgPbuyLSGVy7EcpPDE4V/XMC3y1MKO+0NGXxYolp1keQ
xcdeHy79RGjY6o690jgwPRtK/amBL78uo5RKMyr4FFOD1hNkhyTKp5Xt9atiEBpH21i7DLXrHMx5
C52vOnOTocXIvzvtParC92Bulp6jafvES/xzFXfFvUGzA+W9zuAHVtXILlAK2vBsdps4ChhHgIJv
eYXARCN+lKTskKGgWXodetjbrp6ugGT0w0ipe2MEffgRbWZ/U0jgurGIw49dTqE41dAfj1rpHBID
ydSlChXX7XSKl1LUW3ceh8vkf5rlxqVwtdwCC+Qe+tjILKP3gtZ/Gy5z72+XZJqEyS26agf15Js3
Y3mMITM3XpPp68RPYM94wbgl/urQMs+CC7tbcDFncgISSTCk5rTNXFzqLDO+DA3ivfMonotOSy/Q
SlC07gS1Mw9uFI3679ronjBeNj6PHo4JqeFFBD6Df6wms93bna0/kUUwVx7JoT/rEf8kXtN3XbEK
UFzZNmWUHCeeerQ4bLCvEJMfNQM9h8hq6k3nZ3hX/Weun5Eoyh0w2pvnlsZLrJe8PJStUF/KcHzQ
BungSMqpZKRqtrVYbL/4R8crmi+ogsQ7cHny6Ioue/Eq79bCiv0CJ6pfp0D8KPuOnLAUh+Hl/eQg
/vCQUv2gJVs7kiXKtO1mmIWU4sbun6VNtWKy/fsylTgFQpVj6R+Xi0qT9S6eulco8PVKd8IIiprq
+5MyjU+1F6kHO2zVw9IDq3tSLZ/9+1RSGfaGBTjYLHe0VYAHaY0LGMqfeX+2elTCqBriRbt0tSSq
T9qAFUwM5BlUe4xRWj6YF87t4JvK1j5oYQslfag54ztmgbMYmY2lF3OWgJUA2nMZTkkO1TcRV2kP
3SEIHMSqOrCDfoTyjVayE2uu2IGfb6jSaM75vbG60N1XLb73/5nvcfprVo0iu/M2aXC6sCNQz7qZ
hxBJkl2nICACq4VfPhTqbuVZe5Vm+jGPq+7JiSwPWxr98yjC/mmZMm1+udL3m13j6d1Tm47pqTH9
Pxb43NI4cYcPz1wL/X+HbxfmW0pV+ZtqcCcCdWzpAMxLMdlfcl3UlKFToNd9gqgryj5PjT4a20nI
7iY9yjgZMINTRBZmFUyOu4PFJk5BjVAoMAW6Up91NCwPJbg30R3QGIA5TbVf7lx0eJYbl94yp0SO
tgOYkarIb5auDay8qJcZVQNnIEFOkzM4XaQr+R2FIXwuI4vf5oj3a6AE85W37nInT2nGvobowXyh
Acj5yz3L7cul0Z4uMrKqrTYmjyD15GYIJZCHGLT6ys/cCOqtZh2ayvygI+eHMrR2tNqg+TiQaT23
ad6sNbuRH8MeQysTGcH9MmwsspZTNamrrlXU353uT2vGtKKgKoDLxGtsdZOTP4+Eglh9fL+qZ2W8
iVSPdpBbjWsTXPLGFXkqSLEgrlqgGjgYBEFNSAQWu+Iz1HH/6li1f/WB/q5zUkE1CkWrIECXD7Ds
CeD2dG5Sb8Ksgt7SeGqUBxLILH9wOlOO5nXafMptlySubSRciopnSL7HKVb5XqR+DGOcg5GU3RfF
WY4vyN1Wrp6d3DSJV6Ps1ghROLdYb51bonUeIBLN31iZ6DdhERUUjbMeXukEihudus1gnA0tHF6N
qttmNfwqcnDaQXfbj5aX4/8+Y4+LAum3Eqx5YiDC4CiEWDTqbxKP6F3N55sM+uduxkAvDc/Bqhti
+9HhT4DTJzwo5tFwhQakrwDxkd71DWs9pBq+j65ebvWqFVibWjgdCZ+UYCEe9Kh21gZYhKTlNNyk
SXrxUCwAxQBwu/Pi4GC6dUbmH0KahgMQjrc+eMk9qXQE43Zu7+FQaWIKYQP1ID5EPQflhHueOeoD
6HO1glZ/5XMsn4bSdsj9DyTAnRaBxVKLN3BYiXqA9K9Aq30fR8fa2v4oP0Qt+TX4WggGiZSySxBt
SQ+sO+Qrr8N8zmqG5mtSw3Rworp6dMrzVAXuus8d47FdmjgPN5Ew1M7RO4MPiCasQJAbui8O73Ns
I5/btK/Oy9Ty+sKs9oXHuWB5owR9yoPZWk/U7AiHFcJbmUCeaE5rGpwZhN13D9oMTpu/L7166y+z
aZq164YnZrdchzWRP9Q/4K77e1dSvRgt/C+XBgwpvu1ArvcI9Pycs/AcdjTdvC5VRjiPSAwksbVK
JlLwiabc1zzUYQKjq7YBeuC+UlpDKLrI9P1ytUVQc2WIwjybibblfAIfe+hJ90ELqa9pPh69GqyR
hrTWuu6j8o9i2uU30p/Zhyhopw8SvuW6Mvh6203fRM1jqIYWu8sUBnWkn5FIaR+n1Cq26UhABLxu
WHdV+GIK9JYyq/BfC9wrEeNaK9eWL7qmWc9YVk11WG5ChCG3baEQcJkCYjW4XmJjAypbwQBtd2MJ
5tUGY7+NKnD80F7809KwEepr0v2CvCM16zAFWG8q4Nip0Qyn1BrcddajjGRbQ3IbKjgUWcLW2kUz
62Eokls2en8q6MA7Z2Z5Lk041Z/KKMDZfY5nEfOGERxH/SYOJp+aSKVf2D31ix6FZyW84UBRyz6n
xeCclx7CEtixAhshAY/lmcEquF9IK9IbHfYOmjhGN8CLnGGH7g/FXuKroku6baAN5Wb0W7QdOD8P
PSVPhKMMucKM8NJ6YQBhlgz4UpawbOI8Vr3vRVLG9Qbj40S4DacSrdp0CoAKLjX+hRycf4F2qXzK
yzgN5seybdjXtbS8RRTn9FUGgHktVTTxrzM5ACK5IZUJ2SNHZkPPq/Z5FI+FTK3v1HO/90KFHwEw
NRvw1SYq1X1xKEfPO1aeGK7QkIdtqIL6uTIifeU7wfi1jo1dpaF5BOsx2mNL3n3NUV1aiSounqcG
2UvbyREuNcj4pgSuhzCCBJ1bLWB3f7SA5eEKYHfoQi/LjjGvPUjr7zgMp5e3C5GiKIdMAeim1tva
roh/2ONwSYGkfqur5JUD9vBFaxWeTGxbext1vq1XkdT2yHB98DSnOxIjj7tKldGnJov4CY3WVzsH
ktiYo31vjRYq31g5m7Zu4q8FKl7zDX401SiuK/eSG459QxmrXWcqPyT+2O6tvO+vSzPldn815kbz
g9l6LgEHw8Vl/v225Q6HI905au3N+/zS0/NEvb2b4YDWAy7//hbLC5dh3PMkWF5AhDQYcmMgvbAx
Jh1uTdUXP1QDOYZ0unm3VW/eS+mY98p6Cik733hmfWcVOZ04uZH7uNygS5A+aHRHgDWyGFmG5Z7l
ZcnoB6tc0/zdcucU+D+iwBt2ocqz89D76ZkN82fPmDmLy9zbBWT7y1VHFNsElrNf7ltetvTycJhg
//72kvm9Qkk+RRYZ1YzWyh9H8IXzQ4uKeBSp+BGVrvoxtWXz2Hh7u3SMh2xeoZZplX7QddbhZbBM
GyKCOAQ6RjoeNtggOFYz5u6unBmeB095b6Lf1+sWcNym5mDiaWi0RiAbklT7GMdxdFiyk6XVuuUK
jQXcCApwbWtvzlkul4oOrn1bk1gIgPC4rXm2M7ChZRvDsgva+Da0XaOvWhaL1FYOnHSuLhcciG1r
DeLRAfDNSqCA+oyWsHjUtPyKtiWxcWa1Z7TUYGzPw6IDTOybU7dbhhrKVWsvCvJz5unpx4mANVI6
VvFpl78UqKctd+kqyG96A/LhbZgJcSji3NwsQ8PojQ11O4vf9vwPIi+CJtx4cCrV7DT+0xdLmS7V
udTigZu7AXJKKzBe6u1yP6ZA/UA8epe3rgiMGkVe9VXMd1cAgBw98E6a7j4YeZ+StIPZlNulge8K
zduwkt01/jqJHK9KOY46DKP5NpBx9sHz9A/vL+rerwLRAAJTiWK9XF7eLkc+bBcBKV1ZZikunqQE
UsUaQjK1Mo7Unk5NkJGpRCEnWjXh1ByndmgelqZDFuDgB/Fr5uNQV1/HyvC/2pUKN6Olj9c6cJxr
5Q/eWp8vSD4t15FfIpJBmzjvnNkSlHXSItxdXtn6EPTL3vk05uQLhwxxRpEARDfC+oMbSv0U5QMf
pZ+mQqwD1IKIdufG1v/v0jJ+u+6Y8cDH3ge/3ju/4O1SIyVL0pCewb3aq6JtCBZhXUDj0gIM+Bzv
Q9JSDp3nNaTut1at+kMIc/hz21/BAwyfkliZR1PnOGAQBSkbcTwOrOMeIOD0RA5nfMpXS99Mx08o
oLtHT7jarfeah8RQcw0+D+/D3Cy9tjCSTW4g8ik99XNueQEIjghxpPLLMr9MLS9YekJ98xFOvr7P
vL1tpyFW7ofV/v3+oSnDzQy4Wo0gKy7KLQg4u9x4HYUVzf+RagPQ1ngNpRZxQgepw0bMf1xRCjAQ
szxLHth6p8iZnDEcs4jZB0yA5uFy2e48A+Vt4nClcAqt5SvV0PAxnzALTCf/lczFoQ19YgnlNdei
z+V16Y2BCVlg8lOYklyw5mbpvTeDZmrbbKKuSsa+H1bLFXPpwhuHiaYhmDBVCis9SLKx2TfOPakh
6M9F1dvSiFgbSMGH/m4Zhm473LB++Xk1t/5wJiWvy7VleoLstSp6uISDHw+npYnn0Ol9+F/nevEt
r1S6n4wahbcs0l+A5hkHy5kuE7IGaDjyQwJWRJ5dWOk1drv0amrpz94ytwyN4ZOOVtJlGfx26zIs
WaPQFrUfl7dYmnB+MwVuZJ+i7nZxHExSkgzKNrWeZ7Rn7apViHbn4iEAfck5SL0aZnkNhwjUYDqe
S+EOf2lQvvNWSePybc4XMjX+vPrbzQBzy3r1/uL3y8tLUnRx1lD6+vX7hfeb/Uwbtwg3z7Q1k2pc
HrVU6CaBOOfcKImWPFnYfWq0Fmbj85zZzprQuosoeueflxe8NypxnBwXEe4L3LA72Hm7M+Jkre/F
aDvXkScXq6g56bs0tiaStdF6kAvnHLD+fhkQDn6jBqiF+WbyTP51uWUZRhVH7DzRQauMTSA35O2S
69IUOm52CQr9HLAR27Gzut7gnob+vkjCbRgHwUXBnLvEWvKtG9LiTenJmRffPPEECVx6fmgTVXsp
bPBZB2oRg1ouLD3UuYO1zoF0K5O6enLg5jXG6H/oXIMvPkein+d8Y3VjtKeyNT0tjYbRLzp9ILpe
UkEotYBPwsz0znCBIKa36K0YIoGGPKNSlsYbSPKt/jKeb1xe8j7XOexeQY7+7Pyyv7yiLmMfUQy3
PjSgiRGQNtoth6LklWUi3Jn6MOwSy1HPTRTP4iO7ZOY2vjd2aA8b7H4+2ENbgrHdGebocmj8v7Xh
7de+jN1ZaSnXeIiXNQU20M/14+2eIMMfGFbsuXfd0dpg74WWCaLKa5dkqLGSlQkuK5DAaWoK7IPZ
n+TQ2fVKWJ5x/ku3gqgHZ4pfz3lpOgSUoZuCX06tTw7bKECiNj4Uw2h9qqv0aOlt8izLEoJ5qkOM
JOmyAWGYbR19AJqwIIUWzJCHMPa+tdrr+9QyL2dA0dKbEPbZeElcgIwe211bBOAE0c/7mOXlDs+B
6EtjQnu0SsTucjQqPpAA+lD1bfxFiWlaI7ScXTWOwvuuqICXlCW/K6E99/xfWIUCeXFSQ16W+WWI
lxSc2PcxaLGNi1jXyYwRsto4Isx2Xi77dRHwK7SzVLCo+vEnQ5GJCL0mvYficQx4Wkx4sMiYueqS
6IMiQxcaa8TLDX4YDUT7xiqzpy7y06cMmikhiJcAhmGYajmI9dD6BOYTIfGIUns6Acxoihpg9dJF
kb+42MhVXVJLQL+2NLnxMwM901L3f9J2ijzGJ0gH8hW7/hXM5bSittbsMkuWz15pOafGRQ8ibMLy
WTel/tQAa1guNjpmEBw5eiRuiv9l67yW68a1rvtErGIOtztnbWXbNyynZibBHJ7+H4B0Wuc79d+g
CFBuuyVtElhrzjHHu5/7O1ozMAeEGbzM7uRcPa+/lHHRXNx8Lu9NON0wi85nX86UXMW3KSClxQAn
zrHNdU0/YrNwDuf/0+5LTFd5eYY/UFKIFGsvxioW6ClH+mzB85TGGvokzBFtZvGYd4wzbyyPQA5e
IqvJxLCh5362ruSOuLVb9D7Ij3wpP0qbpOWTLBxkiKV9+rox04jYGXb73oUtnL5YWgZoWXIZZVcR
BfmLXS6/cP1lf30bo28bFj8nXYNq6gXVuY+arapCRh9mkH/LlXHUGkc6vRtVvBw80BoGJYKxzevT
LAfoVliMzT4EEkgLXaOB8VjYbr/zYdJfsFeFe1CJ616yQgc6Xo+0t8s1rerpV2AipmVH+bdtq99N
3byGBUj2OjeIINeo3YNfE7si98jsMJfk4lgpYv3MsZ9Nv7Wfa42GiGfW68IhRNaW2DNXDmZkbHSs
3Ed6oOKMbxcK84zcZwNB3lxlPf9mE7tB/nH5v/NE3i/BdX7eH5KegN/iDME5Ok/S7xia0Y+lCE1S
izE6qqWvQe/dYyDfQRN+OsTYZbcBIhWvwQIjsfDiaoMW65ROLh0EWTlRQ917NdLOITlaHuVmtaa+
ZHIhN6zcdq63EUgcCjPjqhG2JlmUD37pO9+XxsR/xj74UXNNoEmoVc71lBC4YPOAniUUUZ+KBxJZ
9XshpSMGyjdNgkSBHi/XMR/Hx+opxc19cZEVyn5lsmtiMW0pHNlXjF0Ih90Cpggv6Kta+xogLVbY
cD6+VC2Lxgv36J7TkxHWJL6advecpDmQ0E4HxwN0gCZwcUPCW9xiJ7J2ehpiwCoT68BBoXtZ3OCd
sJPkis2gWff4Ac9JaF6qaEn3yI/Y/HXVGvKZ/bMPMHhWPX6xDugxH/QwXJOe1m+dZu6zba41P8O4
m4+1PPdXiEBo/egv4zIHxBCPxr1005aMegxJWmj079QkLkE3Uh6p4mq/OH716DkILNHvxkcfimoL
AowIbDM+N3JQV13L3mYcHATVCNHiPshWSQTBOHGy6uSYGDrX6nJqu+oUwqPdLpB6OE4n7xwLy4No
PfQvKbC18+xpq0R+i7+Grol/84oO90OcEPZeCW8zErNxUkMjvXNfUz+UrrqPO7W5jzm379WXsFXO
NnSNnNugdWAl6uB72cziRdDQIjnEeE/Lwdi2ZfySREECHCxyKBcIa1vU2fJAMaXbFXwEbstc5Pto
zJtrBB1jb6NXscVLhclmFZY8vlynEWwSOn1bk7W0U3dNHSrkQMVjpaZxbj4H3TKfs8RFl5l6wz4G
6RoCKlhA0Rv8p6JlHu/I/GXf3XvL60riFetDKwb94oR9djfDNLs3beXthwj1tpp+3XDM6HuSc7Qf
DVyZkXQMkXEHy1Zd0mj5JNiqaS8tVq7WHH097N60Tn/rIek9BNPUvcH23oJISJ47I3Zf/XD7sSpm
AojsARJfGmpUekjdnoqW7oWTmtvczqMW1TV3XG3WmpW6b1q6dtbmJto72vC7KfEmLna+C/Q2vRUU
5Q8w+75nHYckvl4zNh4kXF7GabwJK6JJfK3tXzOHfXpf18+ktGhnJyGNQZrFlG0sjahcfU3VmhF7
zSbA5bFSUzWoL1FfPDYXG9z4pS/ztN6YWgq9qnONTa1rr15mdWyU/Og1F7pBS50fIC/96LWlTLCZ
YmqeITV7THhJc8yhCW8sXhy7jtYmwDWGrFyowFugleXMmCwf5C1xKHm6r4uxOYw6IiR4W+jnZn2j
l03xEPLf2QRAM3Y+3a0nNSSGOHWwt29LbzZPQ96Ji0AvpHUUE6JQt7YdUYMXU0NiuhKZn1zUPDeL
n1U86yv8LHuqHMHvYrH+ACHCfF4bxZr3rdgN2BlXvWV5t8KubkvrDydQXLZPtA2/vHqk/BSaA1/W
ifqbw+4+MYKT3nv9E31RfeuKycYM0XTfR4EvmrKSgbt5V1ny+S4HOoifV19TSN+/AxecppZTxbHN
8EWP+hg14NkcvOLBK8KDT3DUueQpuxuduFmJQMvu7MYwOmj2cyQYEOmRxqNp+Ank1G+wiQCJHja5
bfTP8a8xCq2LIxWt6soAWeHMl94hU2alVtTQE8NwSYfwDizIW6XoeDYGTYETMjWQy3OB1U7NDTZw
JzX9WvualuykPr9aLeryz33dVlf/+zUG2uQ5dYyDSkcQY57hf6mQpqo5ndK/vj80W9fQ4xYYJL8M
q8GPMOkQRrGpqW4O/oRxu7f1J9T24THhfLhSU2dibxcmkU0oWCyOH2vyt3AMIK7KPxBiAHqq7dDa
Wih4QIAztfWq27uI6knpSv1Lb4FmRk/a/tQ7BxGYk34vkqHkN7zSbrEOuDHV5wesJUmzinvHPv/X
ZZiN9hnKS7z2zTjdlkXVLgRYso3L+0ZgPzKalSXjEfy+Su8ObqYjwr+fcMY/l9TNxBEU+pwg2Kso
hWUg0ocO6RpZziYBuPpgWrSOVrV/1pPqd8LT+K6GScvyeyvcJ6fkV1Ut9cbJqWlzGUK3nlyhDStR
W9FBuZwK7E+3ZizrNQdXd6vWPm9M4hh02lMujYlq0LFI0JKoCW8II5ptapFz4udtNe2m0dsNiOJW
wP0lZreiFRGk8+NIUFUVs/cbNKe30da76YOelsbGNXBpZTkwssoMX922mA5jojebbDF9EFsCOmyC
sMOPhvdhjIq9CKsapA1lsD6hLp355ODmZfdQLoAk+bikFG+daA0wu3hsJswJOYY8NIie/SDpTJMe
zo/Izr8J6utbYSGk4SlRbkynziETwpSbp2zTO2NyNQed1NvMDI5s57NLx94TknmmP7jtEG8Lh0Y4
jih+T+JOXCc5kP0grkNtHC2HNgvCnemymBrUutJB0dXN+nc7npr14Hf2pVvQgmGB0XUNBRrw7p4T
3nsy9PEhIHNMxEl2QtFpHR3Iznsc17twmvVnfzH+yZI+vjQBUjFq/fFem958thvvpduTjJIAAery
lE/D1Br7SWSYgus25ZsXLuu6nPzVEDW81Vz9hpvgPekaVpvmH30OaPFYwU9jKvHkzy421ZGCt1RE
N3roXm15xQYPJSYUYa8MDpqb1G8+mXR4McTPPI2LTVkiJIAMpT9aUZ6uzClEzonzZ4PIoaeNSKpH
HMROvrI0ItU6jG3n3nO/F2QtPXKad++VY/3MAu2oW+NGbccnuedWG291pdYwy5KSTenvnS0ZZw15
MmzZla0suGobNbUk7EB/y6HhrYKiMvdBXBCRiDB9v3BAOfht1bwOWfOop0X9a7QxkS7d2N3H+g+Z
Rv7KnmD0ksGab9MedBTOnc/ha1pjUN8QfEUAgrGk65mD7JOrGzLm28WjlpUFW+YFNWj3LYoI+gMm
OJ3UgLFxOiHW/Jx+rX19yTJi+Pmafn0Jf13g98CYNT++lfz1N3XF6ZI9WbYgFeIgvmrHwTvo+IXu
agBDQRW4Hfbd4n0uDfLK55i8EfNC2NC/X/vxB3R965SY5qYQMiEbhgHzY9Y811b6q/BTnySqsthB
jyIiXh8+h8SEV+lUcb/ngIINIJW3Py55rO8ySurEIv37R+ag4cAuIPumZqFtVdvZsgW1WM/x4hMM
0JUBrxGeVIGqSBTmujNFuc781LVXvK/cmWcXGfJsG0hLBDMyMowjKUDkHi5J/pcDDW/7MPhLRrb2
kNl80Po8uJJ5u1pwDj22BLw/D3VNBpwo32rtDbDF8rpYqGwW7dGdUHZ9FAmzf0gY8a8ex5qbGlyZ
dt3mVr9HwZc8zloXP/LmX4uqTq6JqVsXghY2hE45Vz7xPKu0HvdnNgcbU07VmqWb5RWY9rSnc4yI
Movcp9YoY8TxPHcJUaBKUHkBaYU6odg9TdpLKwd1pYZJMe2EG12wn9ERfsQSSW2jn3hjMXPlI9BO
UbkKNC/rxnWSvYvnEppVVfxIDW3VDOIv8vxyBamdmpRjrdspHQ+T3ztvi1e92XHAe1PUbKLHKt/b
0tzLOao5e+Al96L2nir57Rel/ivR+oSgsrEkQIulZcjLh1zk/krzQNerG1k+EgaT+hRppfMuHsx8
Q36ItvkvO161VIbk3y7rsnRQLel9TxfbSvepLAnNsg7EPypjmyPrQHKaV5bWrnjIVxcxIjyzS6R0
IOS7U2JYLdQLP20OyCu6k1oMchpjBWS+FSrM8cwBcTyrq7qgbvj/W3MX5L+0jy9BHKyzyAvew8zm
nFsIYoo60T+2FanObnMckrxli2UiVNHEuDNb3u6CN8U4+Pk9bONh50QJavKQMNkMavRKea39wqI5
BRz9v9bUDTS23gra7kzCR0lBRnQw8u2kvEKM48mirjQw6o6wq42F0WQbuP60zespftZ5Kz+lW62f
23U2Bu5zjqPTbU33j59RocmNYnyZGmHQIpyvekBIatG2y00NqWv+56rgA9PWGuS5/CeJCd63ZEr+
2knFRzb0WpjlZnSmgZhUq9juIgAszNXVx6KaG/7QbiCkuitbfq9dOXQJ8qas8Xi3T954FvJbr26o
q7ZFuBGNdYEU1kuvZj2lB86BbxjBxpEXBw0UdcOh7TpUTc6H3vAvsePe6ykontTQ4MOFlAoGHm+K
tdaqPoK6m/g3By7nUZ+qX2XePsBmoN+a5+6TXgHJ0mgZ7izZ/opcSz+rK68jXgIgNcfhsNPWel3X
+BDCgh1j93vxhuCbmL+x0yzvatCiWdsXPU3arzWIFbzq4gZCrI/gdk2G8In8L5bGb4u1tO/xrEGR
L/T5ZhBPgOdhXmWD3W4cJwAjPpKSMNggEWralQ8j/ltSG2cITHr4YPV1eRmraecv7NDJ0vlkY2jy
eFtg7itXalHXlq2xdHRW4uqpM3iUhm5YVA+W54g9tlC6p7gqgoEnO6/V9C/Fssd66ttbaY/JgS0r
m3AXc+/o5RiNHPAECk6vpvgAyDKxYTtQd23dqN+nUtf9NcRyijbwCFdtfMgjZ3mwtAgygvBf+86s
D1o5WhhiLHzDIZVdw0DnFHX51ukGYMfUb9u18v4p25+wxm926XtnkS7DS0mIMZnEy3hO2kLcQkMD
CqrBtOnKlyKRB3o5U4M1GNTnYQldkc6FjsVGIYL3PkR9fdYE/Ex2cJC85bQJBAFH6pL6cn1WQ5YM
1o4I099FZU+3Sg5uQ8u5dNsMcgXtxa8bqY+o3mGPhYUQD70FpPOFo6l4jDxz6xkzFF7SNNmEjPPd
d/PxxdVLUmFkIdqZmn9KSbNpbE5vxrhZ+tm5VibJHC6lwTXWC7EVrVtvhZOkm8km6WBKysOXTksv
ohFKiZRsQT26xelU43cvWsqQ1nC3B2RXepBXpw7TrsCbcE/Cpnia5pInTYiqUPTT1RrNh3ap+XRo
HW9ybEXTtjHbHC7HhPPUmB4r3bFfNKwrK5jBaHHjzn4x4onNboHRr5hjSr3W4iHvFPGdMhBSyzI6
h/wWvWp/vL4h/jjr+mo3+Tw0gu4VgV6xc8I2Ww2kkCJUcA1rU2phsbakcJf2bUYdcd5+zGSiKrlp
ElahfgnVQMxLfY17PJNeE/wqG9Q/XRnka92Oqd4BG2Eb0WTahnMZvn4k/MRjTcuFNwJcBDU3pmY6
TsZw+FhzRQ5g19OQm44N/P4ysc+do9tnNf0a1JqbNALJp0HzNDZ2Rua/G+nYn6YxHk7qKmGP9nH1
tUYOJ1D9RCzbadTzV44MoAKaOb72ZYAyixwB91bhZ101MyLjgLrzuhmj5lXvICmw5Rs2fYl8kLqA
hRwx8XdW3rQnFRjmIB4ukDcjf8vxHvR+sFNsMpJbeVdpSHwpNdzaZNJ3XlNw/Mdtsp1aJ1wtODwv
yBQH/I6i2sRxaFLUoISbuFTjrHh+GzHvX6km9M91PvZkgeLWncKtRx+eVCy91vitHQqsxnbzOJjZ
e99Q9HKncDyh655OQg56XmbFasrEuzuEFbvDzMQQwRHxVODzPKkrLZ/Be8ZEJu3dsLyItORgQxgQ
QROy2xTHgNJ8kzZEZkluqCMRooUhwt046g9LEZdnUmvhoMgB4YCPTEkufg3qdk+b7tDNFlhQWezh
oHebE7099UXn3SIHut7KeFxy/MStQ44RFTqk7fLqa8gX8TktEH6tBj5lVJdyiz0jxtIVLqdVL0Bu
9Dw25o1jdfoqqR1z64ilvzi6sNegXgHeWqInUkOuySFVRIU6d7pDnxklimVfBkiL5Ic/8w3sE3Mt
OivcNx6RhoqlJeQVhTLciWm9d0dhEbnhUwqi+nVpl/Ylr0R3w4gxHxbkcBvPHYcUQgoRaUSUbmoO
ZH/Kys5XCyepZ0BDydqsg4svAuNYFPZfFykyT56Sv64os4u0PK0xAWY7VeDQXQT4Yz8Xa5Dl3bqH
4EhVAhBlYE7iNgYoZrTsHRmRfcHxjuZ2cSNyK2lcbrRuPphFHFzBbrZPZhkaW1sPAL36TYNfjzN5
h/r/IQjGey6zV9vZJtk1GS6LU+FVFcHD0pnaLXdIESr7gJqf5IeEZq2dmiCEeGvND13bS1fg5Lj7
PuBf+jEfCcysGpmk4Zr9mRyp/qyu7EpzsZWH2udcLZodLX9DS/8E81M3x/GLHwC714yOHKKCUpUB
oOBWN+MFY484x+jfPgZ7juwN9MoJ7JPnnsxGIqTklVPCllJXmUfcKKTs1nppSbKPUXp22zyMnD9m
PX/n9EWLopMZwgLCV+D2946H1INw6/LBWcgnzQnj+qhze3IzoILaOlKGFxGUBx1g/1kz5vmsI2ze
RHrLY/HfNbP1n5GIBM/CG/9EyGxeHNtq9xox5seA0JRjywuA2jht+TyoPEwMtbaGth5SwYCe63VX
enUVP2BSLoJnRfnSCufFqi3tEiOYPo5Y+baO79gHTmL6XtCenhfrbIdjfBn4lesjnUotT6xdgzdo
ZxgCS7LkIQrOn6ehK5/ULDArtOZt6O2VUJCEZP4+D1vBCM5+xYvtT2o3/dus0Ut0QyAoC2DFvW3J
cCnPu+ljEUD85kjeYpGiEagvNwDK3XmQg7qy8/QIDrx/9d32BCRee6+3cLgo2y92SLUeRVWtx9pG
tRNL6aVXVwnJE2Kl5sjI+9OSP8XymfMxKAqTugSj8rlYpwSX1MnRNnKrY0vVafvSib6by9DuafL6
azLx/CfMJuU18dEcdl2zwWVKIBSlt3sLZ2aD+DlGorX4lCCT5pE+D8rWwJn3XTpQ+0D5vHKgLEB8
Re4/kCyiw2lN2XiD/ue1G32HcNTdAzMmyoFzNl6+7ji4rX9NYZM+TnHv3ev5obVG97GWQ2ZZUACD
7FnddxPLoTnoSX89NIq2ok+0yLyZoi5ISNDnfeUUoViPBTmmi20WJ7TD29jwDBB+BCLeDM21H/w6
hKk+IFUIEpLaciy+O0qI2FnkMVMnzX0d4KWh1SdPnR2qM5EAsW35EQHKaPmA/tdlbM23wEnZ+UrD
gRdKlo4BBqgyiecjHR2k+bzQ1ud4dldf0sgrww0Rr/iHahmnvUu3NtWc5Vi1FgR7WfpRV10dRYCc
mcYQL06eAezby/c88Gbikq32LQmEDLyG0URKQvuGqMdcN3n5XiIAIS+Tv0cN/VDZ0gZg8ctX13dX
/dMa2uLR1PgXYZTaEU9rsyqGyYD0OUdbo7CH72Aof8gD52Pim83DPKfNSq03sRttkByIcwOx/j7Y
0fNkviF0CF+HYmmf4SSs1cygHPZE4W6nZiWx2480Zc553JXHdC7QR0pmGxQHwOG2bh+y1MR2NNlo
r3RgTGJu3F04ON4apElw6xDsmHU30meOx8fRRpbN3uNoyyW1nrsTBUgDyVOVo+HjJIJMnxfhdZKD
uuqbZb6qAVnxb+KURqjya2qd6N5Vg+qDf/gvDlGW1T/vBH3BodlO2nw7kwG5DodiuIcy+6vVqhec
lNWLhmLDyeP2Aa9n9dIbsBjUl8I++Qc8FdpaWYcSbgecVE5Ht4x2kmVHgZvpmz/1zTMKk+pmGDU8
Hbw3plO0z5bJDyeuhxrtBZEZ6fjoIQ3ddiR53Cotq7ccy4qtOxF/MIdxfMoIel/lrccgcSWGa0Qn
B4DRvZsG/UCGTLSphVu9WnOLM1FmxbEx3gjTDG888EMqb5xUVkXi/hixlxzVmusIQA60tNZfIqjF
ovwSGvODkkmxq/kbyV/IRLTwaeQvpA6KbO9b+h2t7d9Obmz8uetICjbICV0s9zw70PCnAXVwgofx
rA01uAOLBAhdhBevI6lj9qxgn0RR/Q24zSO4Rp7WffZD6Sy+nocfj8Kv+eS3fyPKXDuP0GgiKaSP
+eMyD6mCJ012dOeQO23Co6CV3ufUIdK1kgo5Nfjh1O0wMBf/e0PdjR0ptMesM/T8ZjbEhJA+OZm7
KrKCW8ox5Kau+E9ykE3pB6u1ZRZkZZPQGdX+QOl9ck4BP41TRQVTitjXpU0AFa+UwD5WbhQRIMAr
1kvxEoBXjh8CyTCBsKMdSQN4UrOy6mhYuQOYnWomLjtG2n5MiNeYXIqVdtw3GwRodBhJFUCCTScW
TZkzr9UiOKjh1CwFcQkx+MhqTuuSxolDJFo0XPtpiu9+RQNrMKzknKOlpsrqQeFja9nG3dqbtfGk
18Tb8u0vOfCUy743CIsjYJjW+Ah2gjaHq/+qkvnVifPsV+1r58GEvT0QbXTokmzeT8GQv0dLdKyd
JfuFrL2HXsG+rTfb7OYm4wjCMDr5gL3hKfyfT0/tLs++kboH9eHh4OCBnuBz0PtkSCmAihraf6fZ
wgGg1hx0LrKs+e/613RA8n9IPN6Rcker1fBGAjmYJMmfMw3q0/9ZVlOiyla1V8ZXZT0c9cBDKcPz
YUo5BrtBXqwHnLOnBanRitNW8hhW2PKG2jNpDHrxr978Po7eW0L1hy5069sHP21RGbWeQ4MIuDY5
OOyWpwx/u9rk9BbFXC0cHjLO1xUB7O4uEkJyN5bhMNHxftKsvruHMx4wO7eeWjkQe8EDYyRFaWjo
A0F3fBzjorjzjwFU1vGMnTsfU2JmEajVteZ1zjLLp81ezzuIzs0aWoFD+nshsIPY5mkuTeqhJURw
358icmjq7/kAfjkMqIqYoRg2jZQHemZ5TBacg0Gl+TsbBo7NYfdOqETz7NTC3i4Bss2JVKSCUs9j
nIXun8QlSK+DVBtKV1RAreWS5M26QeEGI+hVQsPZ58THFCV7HpKr8FWBqgciBIW+gONjM6qAreqm
NWHXzcm+2kHw2TZJbZ40Sd74GPA+fF7JtZE0j60W4v9ochnzMRM15aUFybIzul+C6qq30poITYM7
/YvwxWOif4vzH4h/pz+IoQ9DmfFx7uu3ERZK53+ADRXd0KlOkV33yItBi/Q6kTkJaYL+EoBgYMsE
y1wu9rzxdrjHgcXLqRoIR7LYUvV8rmtYI3NNdmPtJaQG0fW8tH1cbQdTpHe3nX4uiQEfv5jfmigX
R9p71BrkMKqqAyBxWyNahUb2jLjRR/bY2VGy16uF5mTl0s62jBe3tfZuwfEmMPXupSUSXBShFCnG
PeGjRSjR6Rhu56XZJcj1kChkfEcmfrYbh8yOFo/oLzdrUR0W5DSZtEWPPT3JPRl4E1XIOVtD0ctW
Zu+WryjhSBVw4+d0iKx9S/gK3zz2PYXc90ymw5uLM7AqImixZ1KParptNRHtBR4OTuB/GsWu7AnP
kmr7P2uovsaXOtXSt6Cc6oeYHo3n1Pr7pJHn1wUTMKlwbYGnGAYLfIjMrSu8kNZ/Gg67OAnoRNI+
3kM/+GZZNY/slDYDsYscJ5O82NdZLN8lDjGmkbXBRRZem5TyxSDuPdFA996zrHvswyr1OcHQdf/P
mmNq7VbPWmC0esvXyRsWFb4TAcHvWXdryNO7ds1gXcfesa6GUsPJq76L/kmCxdj3U6DNHH1Z09z2
vdI8EuFjzO9Z0+t35OU+D5AcrpvR0m4Z+5AxA66P9M50/FMCd+xEmOREJixC8z7MdZTrvF42hQUq
LproPokATb5TOusRWbqzrevS3WVl+0PUVfzohfH3zos8ShIOokwZT0tPtt0ZkVUQPeM9unaeXAF3
o3zwaRDRvP6Th1l04B/O9lcBz5dlQt9n1ZBy2pqWBjTMAZezhRC8jMPzOKLAT0B5rSJrzHdfN0hd
1KAisfkx+u5bvbTlzzCf37Qortch3f41IubxpgbTTcUhIHloNSdxtOo1Su+ahnW8tmDF+9qAJifB
yhBk6MidIEr3vatN352o2Jm1Xt6pcfxZBM+fgkSon7OFsI1GwXuHi3sfCNfdl7UXvsVWCUMKG1fm
DAX+16o8mDrQ0aE1rVc3mpG5mkYCg4GdQ2jb3royG/AXsVHNvOLeK3msG6Ve1DOQkAaWZuxQYzSr
qSbMb5cM7R/vhzOnJGhMPI5NzfKuqvyRStmuuvL8mM90P8rgouaPRaaerFplxEJZDbof4RxEbFUP
3sCrB7hNv0lrn1QgWDIwCo38yYakfoT4pO/gcWJfo4rX0RD5LdOVZoBOGRvAgHR2kVfhvSriVSGQ
Q9Yx39w20a9zPPN8nUdxnzmDkepFxhmVCTiCU+gQ4lAsG3MC+aqjcznODXSGENzCo1rrK+ep1QHv
GR0uqDFsh7dhsI/t4C8/2Wa4a7ezT/oSJZsopp+tyz61uhJxQB/BpdujpshgT+xDjNfCY9PUtV1w
NIjpUUVATddsxOGyHqgGwwASgB6nqez+3PuVTOsM7W+LB1DJnJFujxVVoyGjYFD89xAixatWVkzG
h1N3MLZyUgT1pHiJ+CHvEuqjG8uf/QP9GuiQ/5IWVXvta+jCiF3h2IU7tVYJNFKV24vLEMO8tGey
yfOp7RF2AhZejAGadzodx6yOrsParcGs4MocVyhzuqd+JBovEkuzt9DWIj4w3pLuYlSnIrHFs390
q6l7VkNuyfqsvfREDgzFxtYTsunwYeWe2FM5xK/lldpVDTJvYMWp2N6Jvtt7ZrScXAqs5G58DRHy
/yvoludpmNzNTLLmLolz4y1Eejd1wXf43SdzKCikB/BGQ5G/Luk4X9QS1enPq6VCNYGqPH3kPIJO
2w2bjVWMhELRTDmVC14JfMrl2TByaewctStaT57yHX0zP5gfazd3r13vHAw5Q6dobuvKI9JNKjRU
u1YNfF81+n8JRWfZty2HaaFXSZXbEY3zYEKOfsgbTMxGaOBal2sDwhtv1feovMY4JYNbfk3qu4hR
scTQimhPxmKVK5PHf75eOrJiROjP+95x+6dRDnr9QwSEvht23GyIVtz20AcedDsizkkyyNy0eYX7
7B5geOC4tywkqIPcrwFAKbYIjvQt5+eA0mY0rjMNsEEl2VJ0JQb5BO/QD51Ack6PSw/yeZr0d80L
jFM5wJaak0x/F8gDG9iO1xmak/Ccqyvm+aaGjt/S21Ck854yWrUKEIUaRrDvCAtn98rRW1i2T7CC
3jyHfUjasPDyrWlF7bOYu+YkkuznR+KejN0zy/KfdKTrNGnJcoyixDst8ioOgu5oGfkjJx6UknGe
3xo5RI6bfQwYcSqCwNJntfR1E6SscU6KmTwHkEhJ2vYnqqtrlTmglkIelqD7bLGDx+kCrPYngbwY
WUk2ltPRioFcxVM7PIW5ASrMNNgRyqmLR+bBDEngC9+J+IBuTuqxQ6pntULjx6+ZLJe18mppbOuA
wGPf894n0g36HCI9iuXE9pKmUaMaUGsG9a91D4DK3wAxjxCOUoPH1GfiofDMazw72potFmLTLYw3
nopaWD8ZtKAxLj1HGieGosDF1TVZh1cuqo56Otx0tkJXNah1u53NTYn6eqPepxPpLLUNiXwIfUH1
NkDAMHYxUbOyT+GnItvPmflTk2gGNQj0/z0tNeYV+JC1M9nNhpCL8Vz1JIVNaQbGX112UZIe2ryH
0JkhdrUxCpp5equ9/0QsWrbuOwf1sze+LtW8IMCXJAx/sQ8OmlRfqzrafmxoS4lCG6UDLoU3gzTR
GHpk+m5KdxcGDjtsPHCeYd+LDnhxqOnNKQarh0uZwbWAlq/VZUTkjLHtbNguvT3Oqwqa1rKK6sXZ
GYsNQzAb+GeS0vw7D0YCGlD+XLPJJBaXt0hHWS0/fvyRPWSC6gpxRFzNfAGByDlOSpbFx5oFG3Fa
1fJ2uhANTtDAuB3xiO36Nv2Gd7o+o4wjXtZmMx2gDyUsTs4DeefrdmR73DF+UGS2z7CMwnMoS7oD
aqCNtGWtXD8PP27EyF5wWnzNe83dURD7GdtLc/ka2JY3kl3YXBY9sYhZHpK1Wvv6ko8raN7rxuis
jZkV3cRjBbJ+4HXtTovoa65GaWODBd8Ak+NqaIk2yfrU3C0xxz+tiKyrulrENO+mqSnAfQpOwdKk
WchBTT8Gh5AJ+YT+aKLmTVFylolv2eh23z2UED4Up53WYT+IQ4v2VDP8HUf5gA2D5nGOh1+FZWzz
bLEf0OxsYj0qbyIqxCUWY7kunelYa6J5aeXQp7xIfDqCENd4YAf13iyc4Rraw9bu6LtYEtdgyKHt
Zhy56m7SWydbT4Pjf62pr1lMWGzRxDbOwFbsiiG/kYzanUMn3jWz8/mwMjKSW1AqAzcV1KjAmmqu
5qyD/8fWeS05jmNb9IsYQW9e5W1KSldV/cLoLkMPevv1dwFZXTkzcV8QBKQ2qVSSwDl7rz0LsmZp
Iw0mRjq4UJR+5RXOy5A6v4R0q7kawtElrKzknr2U9rVJ9GTnxvT41NRmv3HNMFddjdHxjmOoAzQJ
kmtbTem1ccDNr4o2/jHns7Xn+UouQisIWaJNU/waEhHDzLZAxbeCNtTUmA81GBmsSaMlUGAMmnLf
WrQReokPB0jmU8KWl2qel991rKAnor22DTXJdR1S/LZFMV1d1KgzeiB5KQfMxRM6NRRPnjX8rSfj
sh018mVRYMgcRL84UB/nP1UPfyNBLjfaAMrMY2N/rCX6/XMwJUz4c+r14kgJqnrGjhFv3RbyYlCG
0XMG3zCqbsTIw0uXV3xS3wPHjXjYsTTrA7AwbzR20LJbFPr0p70oFgfO+/2ej+u9JE7r2QkoeVDl
B+vTGfVfPPLQ8Fae+WTKbZs9ss1Zyi9dL7QnK/MQgS/6WxHioPksxReyMq+K8mpQU9IqKaE7nKGR
ojs8JDJgClp7izWzus500a+6HIalhPMLyaZ+asg1ebML294kSe7uazqlb5Q88WsXuB6luc71Wou4
Y3QyeND/nSuLHfUFwT0Qz0o0BcHXMIAKOU31q9PVIcVtzBLhKNdtqONJZ40n9TadCmPpSOHWj0ly
uvqe0L6KH/UAJuZvNVPrXUULBqndFwJyH45TeifkFt5JXRm0T+y1F34tTe2XW8TFM3B6nS1Lo5Fa
MY7HEljnJkGojJpMPBEUsDwISdYf0TUyEDghrzjVMm0+cbrxbITmeF7koK6Ayv0zOzHq0caH1uG0
/GphtV019GBRlS2HKO05Xzs12h2Om0XkmHvXjl8KoeUvIl/yl1bnTo2dMTtpfvhdlK22U218Ty9K
Z82NrEAC/HcVeOZLPczdeiQkAobIYGJqsLqTmyHQVq+aGQQrrekejQ60WHRAguZwwnfYFWKbWEVt
gZrKnEOYDPK3k9THKeY77kpedRlSlfDK1Ny3JtCCznarbVYa/Lk3rX9SV0EGdeNzqtYS+Zb/ed+U
LvvZdpLXERzYvuJ3hNia/IshRu+Qy0YBgLqvAanQBzODzbHKZF309yVFXsiVFZRx1rqwG+ncdyD2
pLgh1gYUDrpgx6rmGD8fWuiZe79uK/CTSXVRVykn0P+YDqHz19Ta5WEZaXUlafd7QEIznooI7MCf
dTq5NlEotX9QncvPHmZq/PRMGs+fywSu/3JDM9mNMmJaDf3n1ezcE3aTazuwvnc7VWc1JQdaXbmY
hA4j37BHnC9veWh1D6c2DRTKBQoEeRtWg5ACP3Xl6O8anEXk/LwWGD+MZr43XVMeggxoItQKeGtQ
7pq41EHvee3DaJ2nVuYaFWZYXyutJknXIZFEH0kaSWx3fgvAQW5zdm0UNfsHukroOEFCfKJwKxxo
Q8r5S4YBt3+uLBULDDyEh3IUXd05Sm6hYxAoLq+82ntdyLQ6NkWT3Bz8vk7dnkoYdWc1UN9ZcLXj
nFs1XW8lOy/LvPPUw7aMKz4ojkbzphR1eXJdZEfa0ufPahjy2N5UCx3DQceZnaF5TmPD3S1T/5xY
dYhbY6AHGhrjLcQpe2xgwtzUMEbTsCuDiWIdfaOPNVz8w81KXtPRmx5CahhpkeYIaJxq5U2+ve77
5okWVHUENtVd8XeZJ0GUb+P69jWUyuQYJdBqDr1hK1PfizpKToYTbqJ0qi52mtWXaQahQntivtTI
DteBafyg7tsTb8OQVkF3DTJs5Y6Nhjyl1jUEfvrDqQV6DX08Z8uERYnYKBeyVpuc1fAf89wdNo7v
U1XkxHKtZSLKNCRkH2ihu85qQW3TNsx+T7rS+OErb0qOZ8CnoCdIHZDl9ha7GBLLzcnTw20/NsEp
6yN5RKSUrnoUY8X/avddXWd/+n49HlKepVYKVtxGUCL/Qhe+lmtckM02cs2BMiiDmbnxyusg46kp
ur3xZvYDgqKsew21uDoXleY/ZxD5DvTcDkk/6f2GHhQko26vqHmRQTxoHz/Q1JiPQksdjlr9Vs38
Cncpgvp4q/mYmU0f2GdZQS3lQ0k3dkqIsBrSeLGKXQnTEqYxJiA6ZUNOyjabSEXZGBTPY4A+Pzd0
Rfv5rFb0rM52lJTY9CZY+nI/R1H6JzHJlLFJYVf+k+f9twi9zQqbDNrEwAc+FAkTgSdXnwO1zKPH
jvpU/3nx8224SYn/sc1tH+rPOTCKe1eYFVrbbsb2ksffStGVaPHG+YSeayCcAC6SW4qGempa7gUu
hMMSW/2qHyL7dba9+i5a76glBZthszoA2CR3beyNbzT1ih1/yPG5lc5bFFDxWU0/hlhj2uLJaQnn
W9e+mJ/U4JvAobLCIDeFJd/QcGvUIb9VFHlKjKeu/mdKo45YAKrxGe6PW5tDrazKk5qooZvy/Bay
09k1NZJdLx8D+LP/xHHkJRvLKLRznWYhUMIRsjWhMoePp6xvZrAl5FO3lU9iywVVJzglEwGFcJ9N
23aeBHH3uovgO4pjNGuNXRxlTWlxc3On+8A8XTSazuSJk18nxYqnRH3s+gG1q0+TWZZ5iEifL2pK
8dY49+Wr1Uz51ZFDXGqGLO/G69Zj54la9N81XXi/32Nps74X+S+tR7zlfiXM3Hxlu0QNK/unaIT1
+rESlKclbg6UEIfTInNf1BD0zvcCcefJjfAb4UpHDZ9T8bCbCVlTEI57NXW7gWqRrjUHXTdeR/k1
VoMjv8PqSqv9X3wvxQHiQ3IfpaUNh8RzmJrgatRaHQ70Nujy74optPdwv4wVNq7lbqKYPSW586pm
aghGY767sbO3PD4FK4Iwl5CohRKZbEmCEtJNZOYc4SLRcOMuu+DV9oBs4S+0nhxziSxoDlGxTabe
XvtVvSduCmsSAHwA0oIaCOSYf4e6pAxVET67FaRfXa2sXekDcQcjnqHbNm48s9s4EZrzmE8O4QEf
eyM4Rq9K9Pbcc80juVrjWlCWvYPsbI9jYLA7EPZyHw33n1mjbFAuNJM7bbCOtT6ZBEHqIr+EsexJ
tw44xQmcMBLyVYS7eodJIHu4bZCyH6QWD3JThMEWWMXwMIsk3Xo+ICOXYxHpfHa7a+COImOQU1Q3
e2GGI+hZnijeGF8jQOJnNVj8cB9X4/SkaT+o8x1q8E6vcT/mR2St7kbYUbRBNTeubSNF7SU9K5Sd
WlirtSCFGDGX244O5G23cQ5+TTyinbr9KqhRn0+G8yb+LnpPvGOpuyey9R6XIGDi3rgSlRTfomjK
7FVnEpbn1jyM1KJ638fL/IltrQIyyucLZhD80sJwOXLvNtZe05JCLQ08mrTyJEhYt0Xu8AivnfjR
fx0oj7zQy02kZ9FBGs7mNZxCSiaFnm/UbnWBrPVEpvQp52GBCBEGUyHFyaTGWoTgriNP22EtHRF9
h8MGuqj7YO+/vDYtmgZ4utlFTRFajiDvsl2X2z+nxqE8mreZeem8LCfSbQFrNLjmmzmDcveq21AV
p7hqi9OYzNyCch5VfRr3t1HbJZBhDno+QtWTKTsmJOeSaLuOfkTvmrCoo43emHvhJYgvZJlDlUJU
USQYSzhgVCm2kA17qvKJ9s8yJ7ukcZqIB+t2ykM6U1nyjpgwfTiGxEzLGaiPG3XYN8upXruiLymh
G8m1mRO2TVPn7xwbcIFtA/kNEzocYvRvgQirryhfksPC57ZV02LBLc8tZQeqDaMp3RrqY2m/HqW3
BO7yb4NJwHZ0ZfFM3Mg9F1Wmee2NkYY3Phz0s09U0bFsLH1jLlZwsIhBP+g+2ZwWf0tn2BLERqYw
bTLACUc0gubNEuEhsKf4osmh4bgOWmNhmxb6P9FE8QfVvi94Xx9DPF4RkWkHNpbjYQjrr43Obz9G
FPzmrcceqdlayIJeZaPsNqRCNWt4wuP6vxWlH9srdSkFq2M/UVqTKTkkCc6XiX5ALhufIEws6i1u
DiU7+a5mmVxSV59DPWdBv7Ix8CLTZjtUZMUB7+pyUn4LoYPVwIE3UpzIHY8Hr3zpY+63ewFO47fE
OuQo4jcROmt1VhvYXJzG+A5BWhfsxeRBRYqyrd6FfpnwdTbb2DyDcKx3eWP/UDNLr8FXy3XE37+v
onpYDjaFZxA+mA+iyOcmqBxsrk/vG3ZAsrOT0d+WDcFdcUa0b5HbxXmu801rojdVS2ro+cYc5sQ/
QEnoToNJrUhCELuTmo8peol1rI8eDYNQkEsf/LTDrj3zJJ4u0G6+cfPE5pJaFGXNzkQ8LoeJ285F
TdVVa8bWzojxFKtXh6qmSKteUUNeptEmsHRjU6JIvhc6AWhJgU5QzrTQZMmFiEwVL6IQGJPW51jO
i4Yw/yXhWZMM3jMNIueF3SOcm2KkIWgPzrrGafKsBp1SiZ41WwouwIYcai9NAdoziUiq7FtvPHl4
nV7smOCTreyCLO1McbrEJbWQ4XTxLpncPxRyIK/y94DNvt9qizauE4olznoorZew1shZR4OIGo16
Sz+6eys1fJ7QMcQTHPFXNTSiofbWAoWVS1VYJUApcbUY5qBt0ilNzk0K94bss3iHU6W89Mt7Flfl
Ncv9yxyjJf3oiau2eV/OMpM8PrRoUfbOMMCp6bGlzSEWYy0q0h+eqUPwc+dj7uHfq21UCC1JA5Hn
N3eVTJfbQ7TnZxSbhlSsra4hhHIpPFECL1+bXCvOJUmNaxd/0SHNrAAMMtlDZaGB5+2tzYAj4BVJ
nr/yzAXuSeu/tb4OCWUZ5Yb6320kEqy8XHmeo6+93Jy4MXYcXya/3tXUA8/s8SBlIt0JPj4nyJl0
a/h8HI0msduwF8Ocah/zPqhOvWG3CwzboDvU8/DVtBxc45Whw+Akrgnav7kBD1YTyd46W1dMPVsA
r6ew53rQqEkDIeKJLHOSFVaztdhbwT653cUEG2wCvUc9JmUZlayGCTmoq04U8NW8CIFZ06aPMvrR
Q3e8qUnnJ9tqNjYxeKpbOU85aGIXScaSVSQyRdy/Mz9aiJ5zmn2ut160zcIcb0GxrfAiolSQcoRl
Mg5YUWgByyGQhTF11RXUGz6nUZH1x1kewheMEWpQZomm8NlaoQ1hVD6KBtxFoRUtQgQZp9h6/dmJ
l0XsFif4QcInaUzj8veEeMlIxN9N1cR/FQsnfK1xxHmkBfYGk+pguGb2ZM7TvM97ImS4lY2Lc8GO
2UQt8g051E1YHweRv6qZq8ekczqBgdgkcKNd3qJ0NHX4KVpmHEqNN3PzHKxz0tQun6i8NMnwOPds
MvWxDg78TYZbk/+VVS/T+2ZQGgSQ08hQg5rmnLdXYJNzrCD/9YL6J5IJYSlexqppQaQ7Rg5hAPdv
U+ktVkUDy51adP2EfVxk/TBsLLgqFN2sSHf2wgBL+VSmMLt8k8TTuRgPcGWMveYTykKkixzF3Lrn
IUaDO89Bvh0lZkytGWR99obp7WNQFP3RbA1Cyd1kWVGWcJ4bCDxHNm0LOPrFeW5rwSBZIdQBT7Fe
4Tuqlw6yp0xLlN4/+hjOkTAsI9/nbrtOKYHkVgAedMmNHVny0wtxd9510paHZ8OAIXQ13IZKBuBI
GYAa8M5qa8zE7dZJMvsLO8D3JSJsDSVm9Wo3RK6yMYeqQXtW74jWxpoQoNgkX/tzqq7Umhvz20Q7
RruSHyuVPKXKrB4NrJujmo22ZV9bX1T7RQTfZ7pf4SGaKY2hOsu1ckIUBi7J84O7Pk/BvZRaC79B
y9CsBnd6JSbWe6TCxuCr+SDj5N5E5KQvriJphlVzNYxlv3DDjWt+EdZyx9US7/UZmSbmff0+Y0mj
p2rXF7oa6zyxYHjKwar0YKX747vr4olUJEr7D8ryYxrj40zCzkXzJX9VatFPQXJH9jcIFkW/co3l
PmvOexRpMpIlXxMfUT7VMt1LXTlySlvR2HojRjn1ghr6COmzuvqfV9ULhrZExmpwON6of2tU0vxx
8Acd+yI5EphqHSqv9Hej7GvTAl5HaQF/QM7knyz6/XIE455SwtP6WIP0akVYKys2uC1BTzY2+0xY
2aEvZJywPLRodgU5yl/cgzrIOI7v4ickLTKpJqr0qWudCmxFNE7+naq1sfCtgx8v4x21+Pjatta2
tafyoWY036aVbnvxWU2JKmRvapvUEeV7G1pmxxKL5dpNTXELAJsfOtr3aAwCzT2lHVuAtbpUg4AF
tZ2krTdJeUyU8XOt9d6zV2uoNpboMljDL5fjK3n2ybGTJS01UFOePq7U1KF6erZL29wM+hxSJ/Tm
lzSKrKcmdCAQ6stLrptPLTu9pS+tk/HfQyR/+J4kesjJpemwURP5pkmH1FvVrUCf2kAfJLHpix85
Fz/gVjCI0fZXzsIhbJYMLTvysKrnLnpTaNtIs4gDGGLEqeqFsYqWQ4kSJhHN2+AnwxfqQyZqMW/Z
qqlDIs4ae2FJBYpXG/OVr2d4b8YleEyc9I5JTdokOWxWuub57fIUx9ExTX64xv5prlUehBCc7QoD
KqFMj9CB6wUrNGI4kHOcKk6nWxxpRx6q7iSkyYB89JXf0gxIdbT5ojNWPfWQm6cNyYNIjuSR5+ld
dFlMSd1LHrgSkkc6QGWZa704qneo9/pOPq9jMTo79ZY6DMQ2RFe5maSqL2x5tjcIo/eDnKq1jwFt
eLyKPKIF1FBUdNfM/Ofnih9wvPx4R9CFv98G8WW4zJNugRkaiCxCPFitGs1Gy56xt94t/DpKeiCC
sZLLRKM6exwvN2XbtDUz3oYDckkBzfVJralBg4OOeK06UETDaoQbO+oBEGz72LFPH5dkNVN0xciz
zsJIW6sqlBrGssrr1UdVKsckCpRvq5rMaklaq/a13/wsneif0kvMq2jK9K3pQ6Ki4gaRluER85mi
RnZ18PpGM6xtUuWvWRJlV0vLMZ1nfrPNokW/d5Z5ck1kR8IV+t0PfknO+lUdjRwfbTKfu9iQ5xbd
1FDIKwH4b9u1CSF+ow9AdhTJvbUGdpzAStTscyjaadhMDt3RqLD5r9QhyPc2ZVtuFy6BKDJQUw3A
E0sUcRZQ6doW6Q5PWHGOYi3SDlX6Erqv6vn7EUChLqceFhWeRnMr5IObb0N2US+oQa3psZXtvFAv
2VaQQVpQR7kkaJdoWkDYUlPM3RZyoIZ8bvx8I5+H+Eng4XSJZPaTVhmIMP8oQtSVmAvjFKV/BXya
7kovaZ+RuZTs+gxTfeO3d+Q37M4jvi9xuiAVDOqnykq+zEN+DL14eMFHRVGgqqy1mjr8toHmLM/l
jA70hDxxvKiBMMVlxYdEF99fOAPlHcq4yMtIB5iiYIvM2d4h0K3fM9f/IdDynJWIaq7JfE0W/Fuj
jDiOo4LbkLoc6bUWK0e2U522IeemIbXsNOg8irn5udLIS9VqujQTTRcSsvdqqRwGHTAgffRcr62L
ScChtwurSL9ou6LWsbRKM3tAS3EmBsih7WjxF+HArK1l3+RjMRhPrbYPvMI+a3KATW59DGpNTXm+
JJTH+F/MSQQkjjcgsTxgh7Dzx4VsIts3zupKT2NnbcCf2PTlUjyRXV48VYP9g5C+9KCWPtfVlaUa
LACC9+q9g5i9sz/nx6U3xKmv/HnXDb31ZvXiK7118aMIYwIp+O1STsbUl2MlDYr892DmFIvKUUf+
TOE2LrK1HYKwUAPH+vamdfqPHPxNUeNB00t34/VLeB/tMLyj24gPeTo41GKz4mKa6RdP5M4GlWl0
rlptfMmoouKk22oubUqNw13hVcMEOhXeCIe9eo3dJDx2iRW9O3lEs6AVxNLGWfxeWTJ/KZ9BrWns
ncIiH66RYFCHmbbp/rJmLMpq3bKaDnciZ2wQNNlMT087BLkuTkrRgNrzexzAvO2HJnp2rPpJw3v6
RefnODqp9Uijedoas05eLh6iz8GzWu1iq6jEXCYepenJTcIvoCARDOdV+TbV6JNbIF/klfxondS4
cywPySwe3mo5U0s+/r/jMhJO00c2ttBY2o6N6WK1FdwMfwJm6yCs7Jzur7hLNk1Q+9vM63A5U3e8
NTMNYWuKr5lZj4fFif+BGFoVG9OC/RHrfbeLpHao73obJYbnrPMaBWw7stvo4Vnf816yMIc+OuIQ
dy5aqsOkYmeqZmpAvuEQEB67l2z0uw28Vyy/IOAuWL5BjpTeq5AzFRIUwCsjN1LO1VtqJ9Q3eTZB
Jq8aOONklmBtQrnTLTwyu9SG1JU1ZLyGebAtE5Gw1aIYPzepvYntCn/1POc4rQmNnGTCasORy/a1
q7cs2CxhFQKVSc+G/7Mew0GGvmq0B9v3usnmVw0zzSuoMEY1NMH47g9WhR+enBb0A8OJwIPVIGm6
aIatc8vDZBP6dXeKZ/jNsZORYO4kEfbiGu5PlpwrrzdeJwPXYjRYzZEo+D29c5PfHij2UQpIZgvL
fi52ue98zaj+fdW97xHZWdo1fCkAyL1PBsC8MVoeoQ0ZpvU9bR37ZX0hEqL6j2GUU1NzKYw0ub1S
r36+j1phuc4EYmxV+Ff6YHXVZHa1oRJorvUyQEmvFt0A2yhpz4GXDydPDurqc5ilBywbtIYkQIKS
q3SgxdzXEHqmpNv0jdWcP9b8kv+kFznaqmq6DujyiAZ2NNANqbm6goLU8USWa+VkHnP/ZaEbcW0T
LdxzdPwbfxsz6X+s5VAiqNwGIFzBqAZE/MpEal1eqekcAD4EnTf8FAZ3EpLS9FsfifBkad1tWlLj
ppYMdMC3aaCRkHu5uxINdkqnS/NtIYkJqgigrj4ACm4nW8YtBMusafeg2lO+ndMedJXJvtrt72oo
GxomvfsPHMrhjhJwuAMYm1bUlcNzWTb2LnMXalc95ycOnwnhcZpxCWS0idGYdBTV5UjpbwXgAVeg
fFm9Bwzn197rw0NpZN6R3N+3RVKpFLgqbY2fpWYN53yiuVX6aG7Mpc5e+zL0b2WHvrehpdtOIw7e
YUw3sA4rjnSImnWa0ChPs+7s1AGhy62BGgf4dokzx7Ct+KREs0ZJ2oNaV0NtLr+nny/g/u7XwiQX
S5fYIhG12ALbNBsk3rD/WIQBYu+s0sfiGWrRU2CRINx1/XuENOfQ2Bkhb3SXn6PokRFOdMZMDSsm
Q5WNeNwsYMHN39OZfrJDafdggUx/ACeeb5FurKN58R66U/uPNNCWE4dJfHDyHaOLNb82neAoqhnF
DRrn48gB+0sosrufNOlOGEVyLVrdW4mxq06YsMRRnSQHNISb1vBTDAlSwRP52qWvIIorUVvep+0h
bMu/FLiB+KHl1uncIeAIvcML8/YmrhTUC2V31Ks+2xn6LLYu5eihG/WTXjj6qWKHSHEpzqM11Bk+
+TFurwXwoqu66l16wnRxy41RAEnhd7ijaS/Opaw6fw42BTqdspZaWSQuZEpoK9df1Yk5sSASxX5w
6clC8dzUObiS8uvLwbLg+2YdNTVQ3dch8JBQyAGQw3Du9AfC4fqiltWVGojjaQCXOf0uNUR+Iuvr
xqc7PkFa0V6ywnc3Rk80+9A61W6yrWibdDSFVrrxy6xc5Mp+O7yZYu7PaVr1FAsn5B+fc2OgLwZ7
ddwTD+3c5R9NkmjDpWpB0VnDXBKSG5dHWrLaOo274n02evgBwttaPqUTKItvMjHzYoteIB/usDlE
IZZYlxYhyuDi3LbGuwVi7WkqYWdaEQYWdXxv/OTAV3i5aEO5NQJvuda6l/Gd0X6oU5M6RBGs3hJZ
N6bbJjSyNWm5BSV28NO5CXen16oE53NcHmzLPBKP25z71JK63hkhr7p0FuzUxC0trzWpQ3Wqo/oj
MejIZlV/Sjpv3LtONgFi0rKHGmy+82vAsu5OEfIqTDazgUrCsxw2SdV9lHa3UsyE2skrr6zYH5ne
fKixstMQsy9Ql2Hqou88QgY7q9nn+v9MlxKQVWFZPKfq/rAYTrxeJqvBP8ZAdfv3lR32iFGS7K9Y
GNbd1Sr3ghr3iHBw3BFn2yDvk+3qgu6j5GKrHn1Ze9ZGhwt/xAYy0UUO+h9V8UJPKFuhHDOOdey+
o2RaDia0o20Z+PamwA8YWBa+GsOwj1VdG5soAJHFQRyurE0QGMCLlTuRGgrKO7h5chA+YZyW0XBn
le8Yoqw4zsP4ZlKTQ/baWvPJkdQdNaRzdwjpm9wcvfrSDWn+s7PmvVeBN0sRxbDfoZq/dFNzH7C8
e+YRX+lLNzQIrhK3uzsLP7Wc0aSU3b0ul9p+w3f3ygigKD7qqv5jDlDTz7XPt6i1rtDgxiPUrZNp
L1KXyPD/716r7skfLxdSw601De3fkXizMtViBIUBQeEafLXCxFAh1RLqd6B+LWqqrrCi3vTM/ZJb
lBVyvnLviU30SMoT9IRPp9tX1RisbcsX7jbEjSYQnZ8ghbZ733V/ZjYJ8oUcGixFV1wjNdwEOZcx
R7iRujP/pt+vfr5Prc38YGs9mDy2Uwn/WKct1UrX6Z8uskyqdFFqKIMWxpJanOQr82QYhyJIPfuQ
21H1rbWwJVqxob9VwN+34wRoiKBLrTOxdqFHcY4GG2y1u/9YU5eCVJxDazc3m/rPdaIN55JVsBJx
/JaV6fzSyvJvmUmhbNaQ8zWsF2BOQmYVOqfG775Qc03WlWf0z5wlMNvSr3pCJx3te6yVcldMSrkb
XAdRfaubedmF0lKs9QGU6TGf/G1smt9SaiYWvvsdv/PpXnldKsVl3caE0kNYDF++cdDzZzXUuYW7
1uGPY7o3si7S/RkGt8w2SUBjS0nq4MRskX5yIqd5pstNieMM/Z1jPTg3TYpyman1NgJajj4KCJVc
G/Hu7zR94i/ezQ2pYNTXPCOqbVmNBh5tPBRk8J2nKdEfeuV/zYhN/IaBSWw7Q9RHAjafKVtOxm5x
Peev0kXF5aGrfjQkoJ3NDoV8Y3Ec8WMA5JWJVSpBRE6wTjQdka9U9C6MpQa7Ms41h3AEQFZT6DR4
bWPvYNkwzg19Wrn7lufoPn6hshevNLtvz9pUTJtFpIF74lk70LdNl2cPBztsqupOvsfybCC0WFtC
x/NjQPbrUzLokbqSCwwU5uyLSH9Jc+x4ptGFRO/8l45MicbCtNYvefZVvYbeuUdIuGqg7F1dWTDS
Bw6BJsaKLe1OfVyF2bCuh/EpROvN34Q9fw3SwqQ0D3zGDNK7t4BBXPl5D05JXVqx5Z6WpPo2Idd3
Szz8bPLqVzWQXj421W3x6aFkFm7fvN6P0vxQjTMQHb/LaKfHydYgx/SkBqXNrGc/PIHKsdamlrzN
4lYsxZstXW5DVy2PAQjusTZJF7EGWCd9lkP+js1DWkTdM3/p3VsZvBfjYr2nokzuoh5e3W/QG+Ar
Bl/1RPzlSLpyLC3O6gpMCrzwhS9wn8U2dK225VQdFjvDjHYuKHJn5YVudcNu4l3nCjPxAKN+O4jI
3LE2rodQDC+dVWfXvMje+yj5tWTzuF6WxNxY1MXezLEXEKlSmUESHVw4cLuhsHh+g4L1z8uQ+Wd1
lcJaXid9mWzNkpJT3ITksubEPQiLOn5Ug3SLOfyXZUus+dBRoqv7VsNbOjXBwfPtgs48dMzCJ7g5
mkO6R3LWltO6bqFzI4gqUUKMX/gQ9OO49FAWqBrhSI8M9CLR9JUAkxk5Zua/x+MrHwnw3nbEjEuI
25Maemkv9mn+7kYTJnaRBiRZQgRGq9gL95DmVn0JjagBglYe4xHSl5p9Du7itB26W96ihlGjVBSl
ByU3UQM3I/o66hKrcESHuBrbLe0kqChyhyjkFlITbCbVVA1aRiPP6N1vWgiGTjq5zDRkB2qBoNyb
QIyflJynqJB+eIB5XI3s6wJUgxTlog7U5TCI9tAsjsPNH3XU3A1ew+2PhhAS/QAF3AiOlJjgZCcq
wEIJ+8iTY2hnatC/256q0alann4X+Nwd6cl+dkDztL1aZXARJlzkGZrptYalvi4bBKYQ9Q3cYXIR
FrZ9ShOHdlM91jv1/43ZjUIVlnta1TpfjFDS+XmSXFwTbmXVTfZF96dxVwOnOwRlb+/MzPPXCVkX
VtAf0OYvJzV4Wt3TDJ6gL3XkpRj9NELtRdCuhpSeKHVEqxxPU4buLtFlpisFiIvBZpafM3rw40QP
wRf2DmJU9on8Wtu2euOhZQeFG4n3KAVEpnbAI8roQ9YlHXJNWDAFmZ530kyJrZgHgHIArkzbHnaz
PVKo4vn9SJs6W9dZH/6NaG/rV57gC9WymYrj5EYY+b6LfQqnRs85WvPOaoAI8As08a+o8U+za6d/
Lxaa9hh62JYYGE6VPBHxApvwXEo3f8b/3d8qe075uvcE2tPpB/n43HuO+QwZutl3Pt0uNW3lWqr7
L0MzuZemxAHsuuOJHzp/cvEiVZE7Xz7dm54oD73gES9RQoEu4l3XkLdk0F8MNkAP8yvPpFX1hzYE
zpRQBViGcCw93OmULjLXnp/93Bq2JIMt7ZOPFQ77VnwSfo6fXAThK8eN5AmJkKyu5GmIoICI3dKD
4+A4U8Hdz553ecCZIgcass2jAbhZlIW3mqAaDona/JbiSD2pNaQrZ8+bPPtoGq29Rn8S7vxITHun
rvp9MGNJhzrhrAtPCw9LG36lRtWeelq8a8xG1Zuue/lltKlq2QbJeWGapvvYzFKMVPGw1ycqd3o0
GJslDux+VQ3Nrk2bGBAbZQFVG6BHRtUg7VLEkPEeWyc9pn5I+1PH4TmTDCdPamzVoEuNrVojBh41
jre8sqvO2dj0y1tdQPBJjNnEdVQXpwSoC/SH5P/4Oq8luZEty/7Ktfs8sIEWbdP9EIHQKhWZTL7A
KKG1cuDrZ8GTVVFFq9svMIeISDIzAnA/Z++152dLIzhghCLwlJutAmho8O0QYB3Yz/aqlEDMp/4i
FuIPq//oQY5SD+yg12bu+n4iMKAVu3wp6bBklv4mHA0GugjfSp3oLcjTEDAj09yZfb/NQkAftT7l
jwqK0kcvG7y9aiIfK5djqAX7M8WbAzxVllZw/th2SMQgARkb6QXplpWX64W+rhQhar9q4T6ac/SU
YON+mpkeEndSPvQznY/Qa7xVkYHBs3t4/3hEUm09mM2vfTTRyhqsLNneS9UidjBHWskIfmWpXxQk
j2xq2v8+FCLnYrjuF+HN5QcNnd8D2Mx1TrLg2h67kcg2C6mgMj40gRG9WjRQ4kz/hGc7PpqArHzM
IfonIyUb3pmQnuUmkeqZg6FGumrkqPT0yB+a2gNJyPeu0pm60+SwYSPa+of7rrzjJQofaQNXMdDS
wkBPln4vuni+ZMsGFM90kbtyNKXdpvYEPaKGMB/6tKDnpp6q3UyT0Tbyn2qkwtzK+UWnNMnoNufz
I/FS4J8s+EUzPRayWvyxw6Btidl5wE1rnSvUlAdAYARK4MuSm2iEog0VIcZphUDd8pxF2d17Wz2h
Dcr84nPVzuqp6KP+F+MWsJG+qWK0X6mhchDdeY+D9GuuVCiJFge5HEmTsRxNHuXRjRzOM64m0C26
r0SZBda1LHeBhxTzXgDtiOZeEzMWohr6Qw1NANcSzmwurVIvO0lRqtPUZvmuTy0XZGKD0ebPtrhs
RMmOOE8ZtI1yqMTBWaiqsZfs15SsJSvQ57ch9XazodVY98q3HuXuz2TKXlLk1iSRMherFpVFW4MI
16rkgGGxeai/AdSLz3JDRyw+l0tu0H0Xv6m3m4z+oRWZu+P5+6A2oclkLji4SZTbj67hU3UNb6BU
1BWBdd1O4Hm/sdr5tUmc8VOkGcZBHjeXmdvcJNrqL2RpV/c+q4WId21mGWe5IUrJfB/JXTeiNq16
GLfvl/zTdfRdqTNoJYXmuQUkXId+Ghh1jVV6mk7CdabTvGzkbq3kwDvvZ+RIbqDKLNlA8bHuaJSS
zWH4Uvd030gFlNw1Fy2UGIM/ZFLyoK5q3iZ0jeRdOnV/3bCAk++7v79OnpHXRHlyiIWn7d/fb/kh
ckRZbNqlaXlTkGUcG1sbj3KUJt2vkV5HNOjvBzHH/fUauSuvZuLEhOK3054GZWgax8lvB5If9+Ny
t5IbGVniwbl2n98PVjPpJf1y3hWF8+toMOmRxswOkH6CAX09SxI+EHF7nS/GsRgzxK+hPCWNZHIk
T8uRlcbcddU42hQKiTYrzQ13jpmW+xSg5rHLBhbLy0buys1vu78dk6+Qx7LBLvweSRqLuT7MLp6N
r8V08sO7opBl3mcmgSBSlKPXd/PXADWyqsbqHpBzYG/qP1HHQDGgM0ohXw+UDB+6FQd8wSrU3nlN
2b+uAr91g51YwP00C71tOxXJalh2gzFXfVuByeI4pBE0eT8SVuAOD9ES9DaofXPS7f4xsCYEWTGQ
8pol1o4+40zJCwTNSm/G5NZYAlJaqAwp336nvqKiHf08bzAvuG50yMyStljtqT6AIPrK7gCWndjt
RmeWK6J2uEkT1xygJ6Em4+6ksUtuVD1EZ2VlzT4r3PnY8T9bfOcIx0P7QU4eq4GWi0mCjIJrC8wg
WT2bYen+kZ/EH56w8o00eWjeq4lQdB+aEIGDzh2CbZ6Y05dCeW3MIf8SkRe9EZFHvdbW64fUIIUs
isWjN1s7mYQsI47fRwvo4r4bU0FKS7w2bdwAsZOXyPxjOVqeE9aoaRt+cRHhhW7/Jc0e6QAyxwsL
VA+4oQ9xmXn8mirSGxLngrvDudgUzzfDWEVruStPjAM+lMApMCMhQN3LLlW9PNMb4sLXtQZHw9BG
/BdRn+1jVU1X77uVE93kaFbKmLDdJyeFs5ZCtvIKKEZyg6pG5U+T06hZjoXw1Uur35s9ZStUisbO
6CY4vxVJb7PCZ4OHydZNifq08fmv+s57haTsnlpCAVioMnLTyj2pbdf6dZml0BC1lIJk69PSZc6d
RQDvjbC6poMXP+gJAIFKSxDXIaG+TLZ+VEerfgqpkDyTCr8P52p4daG1bhwdpG3b0KGy1PAsR2VG
HpvhiVtcwE50xnKXQ0h6Ynl6dlURVutMqZVng4RKfQi71zxyDzzc6mNvDk9au3xg1DpUtzm2975X
kTaSzPCg10d7yNybPFKTcbqNEvujEjkjDXsi99alAw8QO0NKOR1eIgDlZczXDsqkUH8Cs34VhTq9
Nem1zgGXlxR/nJVmbseYpm6tXAhFcR4iLEDI3yirIHJKy7XVl+KIm4gUsTGc+M6VxotZal/arNO+
1fxKqrxuPlpWq23j0rMPraiLx9o0VjUgNLri1H81N5uO901sZz/zsc33Fl6Th9qNlr9d8gEdhHsU
9OCCVYSyZVPmRui/7ycjveKsnPwxLhw/HzCi4uiJT/GfG5rDdUmU5t8O/nYNwutL1y5m7YyVwLYe
eYwUS4BildvePuy3lKjSczaN2plaTFz5g4l0OuSjUizHQo+P4ljYnJWX/LmRr0BfFe5bh7Qcg4ll
VOfE97BhFW6NtIIYKt5MIEujzWsz10f/fk00J36CFf0hhVKxxSbMT26MHBNAPG8BRYTrOVQ/N6OI
v6pJtdF16vbpKD5G0dI8tBUmwiyqLRe3hJ1ZX0pwdyuvW2rHkV7gNs3Da5aoqp9rmEByxw7xYBXf
MsoCq0DX55dpSv02VJSNbumqb9h8I8N4jq/jDG3H8cTWAZt/ai2NqJiuc9a1o9u3dtmoVvDNdJ32
IPciM3JulT0+QWlL1npnpgdmdOB8VFEv2IzhG+JtgnRxFQLC1Z6Zl22Ir+ZDLlJr48xT/S1vSNSe
ak3/oECK9vPetTdG2OugMvCMcnv9WjiqfiIF8wo1WtvXMFmwTi56HURT4WZWKrgfyy5q4OQQ6uMW
PkJyov41lNgp/z5USOxz1pCFiKx0tkAQUReRqwJyVPe7heRx37ij2zNxshJKwlFpb8vho5icltUp
n175OZ5E0K6NuKAm3FEbdRXTAzvk+jhExp9dVl5dkZMQrxr8p7X6MvLM/I7oG4Mh6R56lmWPkFXJ
swqJbJwX7BpGEGUFqWHe9zYyo4DZq69OGgTRCcm2o0+keXDXxiPuwLdHabrpUif91Dp87ZI6/KCM
mboKC1V5m9ttCeP9zS5gUFS0Hjdz44ybNEnLjVt7xUEnGN2f60y8oJikJO/OVzNKXgarHg8o6TTb
7/qpPNZTfaX+rkId14snx7XWhhJAt8zTwB+NoT5o8xdVAC5AA+AdB2yF2z4ryaSuSc9qXeF8BJUM
Ooi73xtkp3AF2PY0KklzbZcIiEZQr3S5ljjjYSAvrW5+7Rcowh5lTETYB2+WyQ2voZCsGqP21Uiq
c8eKOeTD/EFRZu01zl0SwZudqZgRRtKxPdetpj+lhvnTCXXAFdX4JbNiiNAjzokIjtDJ0cNyHZV6
fpnQMyXzOH3u3frHwGpXfmjkRl+wcnIEKe4zmSPjwWyr9jHnzyEyzbgVle1i99Ge85aE3MrL0mPf
6/gCvepzmDQ4OPsBcYFhZkzf7a9dJrpL6UAOES5lebUJwkfHJiFVWNG30oOSMETKbmwV71mk2KoS
u8GPpLCwK0Xfrdyib451NDEBYeaJeq/4JFNUsjZPENpqiCzps3e6qcAl043XshAIG7ELRlWo+9YY
5M8zHc+8ChzQgQVxU0Y3vMwAK3jweDwpmeKeDWMk7mMcViX31j35M93zWM7TwWYVRv3DmjfhGMan
OlS+BWkLICjnPRCIkJcZELdaqWi/AXbBFjO0oxwNbeXBKx6nEzMj8IDCgdUXRt7HKs7Wwhvbt7qM
UyxhSrI1bybdZ4w2qOulxJ6CU3/BN7WjSuWdKNTAz2rqzwGfw6MoWGFS8nb3VEe7J0Vd1YY230CO
ry2nL6+WlZIkF2AR98jX2boVmtBhxgWu243YqwpY0CLKblrvQu9Vhojbrpa0j4tRfBsO6bi23LrY
T8Q0UXSI66tBL3q01Cvk9gqmzgud0voYEf26cnLdeHHMbsUXnUWzpno3Q+hkAljqwc4ndWO2LU0h
2mBBqFmHvO8scNIFKS3GFH4aKgVK42xhdBtz72RNiLSwFbtrB7XEBslzASpYR2wNk4FyYXHGRa9/
QChsfKD54gpK8223CSjD3FDnfTPsMX8RytSu9LiHg5KEXuF3U0iu+WDPpCaYtGXwKu6UPFQ+zcXB
RmmPOQPooHWeDVehMmFp3w3kN4/T3GEfNQb9xSsARHU5/sVa7D1VKw6unrhXm2+0bzZh8ppkEUgD
41CmepOQJ/9Q0p3zszCGVR/F2Za/uHUJMa+tqPF8ihcvxPtySBsfElQCm6lxwbxAQf4wcccshxBR
ZBxcbdVFmtrG47Hq5+iBXMxibRdTuR9Re/tW1k6+U0IQ0IpW/6iond9aqBfNkgwAYkQQn469S+xi
GefmOmtnJrNWo20mr3OIt60Eimq6brmiDledFVqqxRF0RXKWaEq2h6nnz7nsjW6hwVW3A3Ql3Mcc
OjkHV4vRMqtTeA2mLjxqTlNenc4EIA4JFowE8EPNmZhVia0AqL9hxVefrb7StgDLtM2ipq8J4b6E
nbBvqepYNxBSC9LI8nWHco9bxtqFhzNarI4o6TQVmylQ6U6mk4C+Y9dbPMLBA7L83g+QrKzygPCo
TNOic6kXPd8tNzqmXjRuWx4+SPSE9Zx3BAUEFiuFedqGYGNP3SJaHZXy12aYBlZXCfip+wnSL9KD
CROZOjRgwJYggEkYr2lQ6+qqYPmA0ihuMTEAGdP0ILvGy3VyQ6svPua4wbUkU8+2Qwi2NxN3otqs
JI/YH+dzb/bqOe5mEClJAwjIC9dR6yDUGBRxob0xbwqvKl7GqKMMRnGR1OuvBeWKs13FzcUrWqxG
YR1vuJN4fq4OKoZEsquH2loNU6Ze5Kb7cyR3kZ0aRBd9szUDyyVFEcKmI+JthnDOCL+L8i9O+2kE
zvnVRPPtJxq1V5NMjiuxPdpanpgNHlhBf1DjGSKoR2EeIxaFeUVHJRUVJLJzTG5mo4JWaJoXZP3O
fs6RCvVdidQRJW93sstLHY7Ve0+x1ydyLmVTcYiTkNyDusdup1pb9KZU2BvN9I04oWhbYdLC8Inb
A8tUFZxqKqVTWTqrVjFHf6hKml0gl4Yr3/nxytT3Qwu0CnWB+glwJWrRZUPo3q/R/RhYElIxNBu4
5XLJuzCMGMdt7YxiHy2B6fHUeMZaDlMZJieHcqOmgYV1+k3yW2WoE3NQsbYaPV/TChLH+wk5+u1Y
tSRAyZfJs/90iTwWs0aMaVJ7CtX4mT/aKq1scZGbrCFvzFfqrNrmvUoY7m9nxhwjF+ZEBUa2ePFU
s3jQNVTMnkYzc3bc+HMnChovmvMsopHYpJhoxMrOCghO9EUHBVOS8DosY7RmMbOSN5UY5SPe3eqR
eN6XRjXVkzwkN27VfalD2zyKWE+iNa1cZLRaFBzkC8rlVXNDRrFOb/VwfyeBWWKVOIjf5LFO6NnZ
qvNXahLnAIDQ02yryhOum0NYp/OrEXsoS2m4lBrMzZmMnIEZ4x8533JUgeBZzaDqtnL3fvYvV8uD
Xks6JyZomQUuj5RL2+7+qvcRpuFtHpPE99sJebF8LcpHsJ5WlewAfKCpUqurxD2+8x3l0MWweVGK
IKXWDwNA7t5PyF25+ZHFItrGo2gXqX37NOKrfOr2ciwJu3Yxq/tkZgZ9P+bGYEaqtLTfr/v1mkGc
0aEmBL+yeumWVU3lDOneoEgKOWpZ0TQ0CZkcaS19caUCGMxBpi0kkZgix0YkhLIevGnmAYYgsKue
WwK4TjFEiHolj49pNSNf/tRFkHFSnduaHMEfIbz2vu/VbXOsjIiDcvjb5a7Bui7Vh4RFE9YyqV6Q
I3XZvR+TJ4yFCPdPl5TjsC08U0dEiSC6z93bXSal6DERspkGFqY82UqGFa0BX5q6JewZJcdsANsT
32x6HpfGk7Y0nmA4JasGElBFjsRb68ZQvRr14yR0rHdm0r4Mm9FLjR+0IwtYswczcy6VaMKr7OPY
SzOHQr+3QuuE8isvmlVrtMNxrCiDm4tkTNYN5Ajj7XSUozJioewp7n4sFLAoqfcy40x8GdPHkd4r
SRHaY1kmNFLqMj2GAWUiC9QPcY5T/Ax3qDl3hvKGtL4q1zYIurgsSn/QwexmDviIxKGLXy3yPrkv
R4IQF4ATlCWCvHAvtqYKrJRjT0BsODQ7gVGh3yHgF/vaMF/lNXLDP+NkpBofzRaC4CFvGnFwCxAO
eR8jPJ+gzRfJNYs/UgqsH9DC1Q/856qHCJniukszOkLLCXmMZyENOMs9BGKZi6hg4dQZ2K/N82jr
eIUOx4Jdj9S9jdEBUArH7+poG89pFBvPyC8pjlK+pJDFsbaCZUFprFw7ZW88Cwu/UgPRdOeRGHoO
xJP85xPa6a6YHeI0K2tjVy5ISlfrulOXgr2sBmVlCFTMUP2oxPVOuQXI1J3rIAVOsIzkZqh1wB5F
HLBgUD63fO8fWQveRN2e4xHMsTopnwbRKvXajbtLpajGdeRWNVS0FuquqZDHqhWmCHDfeo7bQ6ku
ph2uPJicTOSaYiefEIZJULZkips1XniXx+QqW8hcxsKw0paNHBlxhw8E8pncGyy07n5JuFsRluE5
L5CAW06Ju08F+yo3KtjE99EITZO63hL0BTf+POlVvY9StThUAUz5dqk9gX/QXSNDPiSL2TPqTGyJ
i+vfQL6g1HYKK3zJpq0SCP48DFDGI2CtaoprZA1354nS1Be3YzLo9MaKhc8q78LmGutqc2oD22XB
3uloBnMsZ6VyynO72Xk1bYUac91OZ7X3RKxre0PjsYMvHJXrcuyBjZRICw09DZ81rVZu5EBu5J5N
pDodiXDeVFR3LRWy2Cqy4FLNU7Q0DA9mUECuiCgLBMKOTqQLRKdo4Trcd3MYoztVqT50Y5w8gXqP
V41w5mNp6/GT3FgGcsLMfJQ7NRrwk5e53+Tl74ca3dpoPClROvAaeUJ4GT11ClEk6/zxPjYws56U
pQd5aPCgU5TF8NJZbZuuR62YtkU/p395k0GAcjDbRt3LV2hvpOKFF3VxxveCIMuhx7DmRPqEBHA5
aCcVJnks26RqOkq0c7o2u1RIxnZxlr9g62nNTZijpYiXjWW2ZDNq+XfZ9753wGOje1DbqaUAGyPl
CQvgdqZzcbtRuVhFrlwa/hM+FTFvfT9G9y/emYHxk59OfliPxEGOkMKAwTCxDDfKUGzcdMT448w5
QTf81UKhjh/DofjEn4ko8yLdjXMqPjtEgFDPcNPbIubzFVxdSM6G07zoTBokjj7F7PjMcjNF+N/+
cBqFdparg3SYp9Dvyb8+4nnpX2NPe+iKp5C6323SQ/MjGGc4Zh/zORDHKGgJ/DBqks3pTYR4hb8b
fH4SlVpqqbbJoSKgyPdollwCMUeX1lRTwPSRCSOUx0NrZ+mupnlyRb79TJ+3PFiLROV9Y7G6JWi9
3QVPWhZ5X4g+qKhLg/k3sODu857+nFLr5dZKneBcDx3CJ+XAio7QTKfA/hnbEyi7HPw0Ev9kPMOP
APaoYzFZNrWq6Md22dyPEXyzBs5bgyJHGVgz2/pl4x6S+ocZZfG1oyK5U4au9i2vPJRzQ4VEA1xE
MoKhsjw0nyqCCaA2T0QyxzZf7DxfCBoqbEhn2Qhj/hFZTnocPX5l2egUL3QyUV4E3+GHUFPJloWf
2rpPVtovq3OaT5ibCYKDjPBU58O0SnrMDXKX3j0Ju8p2svdBQc6AM6KgH5elTbGse+TI9fLXKDbp
Ecb49wBQH4fUIoGy0GafOsV0zkMMNiGJxTfVztVnPuLHvqRFUgfhN1IeDthv6y/VRtJGsY2S+ZW9
77hhMJOcYEMhdVq93TjMBJbVtsPE1BSr1rPpdaqejnwqLB8cQV0Bo318HFsVwJfw9NM0F9HObRfV
qmQWSD5BvzDHiYupVlgQDhSApysu5NWAUJmCn5Jv8kjFr7Fs9KDoLs1cfOtHqz05FMoL1xxe0dsh
D84MnftrOO4DfK4bkhD1o2sP4tGOy3NOAediLuXFCOvOKmTefBkrluqkLfQkpxckkIUh8YcDMZ3c
Yc4WWZNPCjfFzUR1imhj5N1rPiRvwOaoNWtUF8ZUJYdkWbySq8sKFoj0WnOw343LMXmitD2+eJ3a
8DRQnjJReo9UJrWHrEi+uHNVHrCyN2Bjw03XzeNr1ZrBqi5SkCOGqi/Ayf7NKsQT0ZI6HIQ6WFlN
JXyKBO3eTTO6DrjqYLse7Errz66uE4882vzqMxqdk6s217FUL2Anhk00OfkR0Yv7bIT2B2cg0Lmg
FOUL3UwvMeWM901Y4BqqmIdu5LHMwO1g5dTZ8ezUp4TFvn7tZd76uDzu+A6EGyXv8dYrHTA1Zw4A
/zlDdexU2L77QE/1QzM8Dnaq3LRy8Yu6JvYjc1Bu8pjK/ZaOJF1dO1Ew2OXjc5Hbw3Pf0k1PAGud
xuVYknML6cWCKVjOyuvsPlotdPw1rfHBB8VIousixpWbdNmVxxJrbQsU3qLA/zpqobkGYWM+kaRB
ua2vX2tqQKcBCDLPcO+MxOHXRlOmjHpRBIfV7MeTyOMfhWoYSz/QeGpidFNuG42+bvU32tbDqZ6A
r0H5ISaWWsrWiOLpCKK0B8gCIKhFTxcOPbU6QjvIt1WJwcYFNaO7CpCfZdFV7tl69RJ1OnSdsOpY
OAhQVsum8QTkIXnwfRgZiuUPQQNCg+QRZjfjY+Cg2l1nNuBoKDprvhLKSUTDwP/Jemisp7gMxFvu
xPTkG4LiCmqsD4MS/rC64uQIE67L0kN0WxUolxyie7VWATLhnTtn6VM9DjbSIJP0s2VX1CIlt8Em
5zy0L5rrzFv+5ERY6F66jzvxnGsWK9ahRShvFUcFCvVTqEJHB4iB3piG95MymD5wRvWhDPJLnBTq
FcU4YR9LDkXgxC7ERrfyx8jNz6ZGpEfl2limOwrX1rBAzxO7K9aZBnrRWMjnPGjFpS5cvAYCm+oq
MpMcSIeB8b0jymaqwzIHjiQ2VVIr+w7G23EkreHYLkaxrENhh8yCg3JfntFLfltZwlNXm9qvldtF
n5woaHZNTBKHXYXRp7Hgt5XpuKj5d/iRV+qfHb7yE2DRV/TS9j4tnXQrj3MrRwjfhWvkBQuq3kY0
0JnejxTD6zGy4WHITS0SVHFlT6ibNXIHzXqRb5uu/Zok6UUj5eLIIuzXZnaXRs0ySSCGSD2retxu
UiHOSmVgYdOUG/Bq5QarijZV413kXq7BlBzL8miJ8num9/kH0AkYiiLH3ExWN3ywrQtBI+nPtBm+
t53RfGQSnmy8yJwBwBLNRt41n5Kgvur0SfU6FGcPZR9/qwqnFxK6BCMz4D6n/CiU6LmsSCzThO5+
UIEiQ9ZLCzCJue3bpWU8mLWJPSOzPluaWWz7sZs/4N/ewAFQPpVBRO8/5D7IQmHYKh5ZkWMjvqSN
ET7NbVVdKhT41OhF8xlxTN5yqypou/1l09hNRPzunwexjPw6LYq5QW66nBGmbqwJj8l9xbAh9pl/
bHQrmw/M1f2y+VzNZD0NSf46IevdaWWX3syoP9FYmbfMOgjHQ0qIvB9ipq7Wb6OVPI9x/kvykM1o
FxXs9MCYlM1QefFV9lzlpkvLZhWow8JoJxILi9srYYLzBZM+aR9Omb2m+ZTsCUfBL1tUoBojjQxx
NEZrBSHi1qnDJF5rNvNhu41INc6UbQP4ou/binuOlU4Plul+yT3wfe/Hpj73Np6j4oGS15RIky5G
4G0dfMHtpoPhHttoSd7PQlfhLzC0mV+qanBygc5fwjDgDm95pFI5s/AjyGtLVdJ86JUiuSSNwSOt
JKW6nbO9x/IVXUH9kg3drYMUWhKkxx2wJTuFuXB7geVQrUrDfWpdSKpVobgvZi8AuSeuwUNC8Osm
SXdtDFjtpNHa7gkmMVNKDosL+267lrv5QFZfDXBt3ynaT1gW2YfRc8vtaImMNWwUXPDQTL5mJUfD
wR6Nhj4/NkoNeKGNi2PkgE5GucdQ7t838phIDIcVR8+0zhmmg5hRnpNhvTFzNb5kZPDcuuVJ1xcE
5lBK+SkP8QnFGhjUP8DCfp9jPhpiIheFakx2ClrW6OA56etIImcMHeT9jG05yTEq0o6Qn2RNpDhV
AHoEvu3mNH9Hq9unLgyBwrbzW7Zs5KgNSMbh70l7O4EHHPKUu1WU+68QL1jG7/k+NM/RkNVnk3vK
2tLN5A0bUE6WRGycWY52H4jv3tR2nbwFOYqtyQz0VSdcY6eZNPRypdeOqpE4B2soPrY6XlCRTerK
HMf0qslhasTwLgNm7u5K8GQ/8iByEFonr64e38zO3rqJDqwoAqeQJGOEsCPuvtAQfe2NfnhmtqYd
wdKnG3l8grLpMat7UxApUY4IvZ3Wj84r2IQl+qpBbMhGxkDHatoSldMNB7wYOMwzGLdCGClFloWb
MVX541AOyamLYW0gpQuYDtdAKaZ05Q24UOSeSgPhoi8buStHIk/3mpqiuYxTMhz4pXJvH174R44/
YhBfpNMEn6su1dewQVES4aE/xK6S7lEunEeKgkuGeHjV2kA/9I35XgiT1TB5vJggG/77X//3f/7f
N/Ff4Y8SotiEa+xfRZ/TQyu69r//rVnqv/8FvHQ5fvj+3/92TM+zLUN3PN2zTAfM3XL+25cnBOfL
5f8HFYoeulpqPgZd9YT9hXt+EXHzC2ZEWj3NNHmsjWYVCYVj0vEzcFR5gPAulTP2rI7HoViFyBe3
Zd+TcctTJrvIjVXmwCp6rE6ZTSaGM04vWRDbZxTkPxsMSi+dOylPEX0VeU4eipvmUqKouDGZSkE8
kHbijqUgDehPd0ThUewzcLk4UrVFPsyvs3L/ft19t9Xo0tmFuZPEHknoodaXn2JBMRT9yR8sH3la
nrlfU8x0iZFaxGupXpOMBTn6bfcucLujGeQl8oQ8dt+Vo9+u++2dqcu/Kil0LGx+5rTCA5pqunLW
+DhceriKNFPTXsN2qby8X4HHXL+8D3ORCJ/kXXuNpOeFNjfxR7ldvpDY7K4Uu68/61r+ZIZ4p/gV
H5UIfMfcRu/OMekh012bqAlUebQnda/byYOZvVDfim4nSxyF0iboYP8secgRAjnxXgH5x2t+O31/
yYxNIKUEDrWJ0MwFBdkuGzmSGyVIY5oSf55uFsflUl/tuy6D88bFv1/y+0GtU+Pd//718Uzt718f
S1VV29A9U7UMppaebf7966M7CX3SydYezdGb8myF8GpaqayMiT7NtHIT9J2ypjoI+Pi+L+rAbGGw
W1iPmL4PYQOPVs7fbRWOI8RB8q3kKXnw/bzcF0K19I0c/ueLgqAhqlG+lK+ytpkJoF71Ma0wKs0a
c7JY7UGWMjSVUD/kgjTXeIAJi61cOxNFrv71GpVJGZBn96/XyDeTF8qXmNNABiazZt8KKXCOBRnE
oojERSuZBMjRfUP/+dclcdn89Wz45658Fy8Mfr3L/YR8l1h7yU3QSfyKc7CFN7lp0kQl8w+iADEC
l/uh91HRWTuMa0vQGy+Q18oRBLEYLCrmKlEOrFqq5V3wByHQBs9eNPPJNmEJZoJKfD7VPXXjZRji
NKtZPsid+xVy18CFzNqhOvx2XJ7MphkJY6N4m/fd5c2itPjkCfWld8m6JhukBFS3WAr0pM/XZYFb
TZ4RyzF5Qu7KDZN2rr7vKwNqRWLEqY3wXjgMEehkrCbuPW17qQPJTW1Ysc+tsyCs6I9jciQb43I0
WyGpBDNgT7mbQeC+ALJ1G8QA1UKzLZaNHMljcjOadO5LnRRCuevpZJ6uzAAH4v2af3qxvCR1+5YZ
W/Msr/2ny+SJ+9vdf7g8NmhBc7AMSuHLv1FFZ9Ug1eUfOVkNcw+vd3wj0JtTws9439CKaE71spHH
pqHLcVgC1N2x8j7LY9QUM4+kA655H/7zUVxhFKbKtBhZZuNqzIlU3ctL/+OPlO8pL7lfB2iuBSj8
939WgpJiq9n1R/kv/aeX3d/lt5fO4J+7fEgfANayIJ+Ka+MVymPtaDApEZAkctLlVpN+UFOjoaE7
2lQHBnEpiuhoQDbdwlVLVzJfOyismhCllmxtKZKqGvvWIyvY3yO4nagDr5PWTeUTIA7FtWiBMWXV
c0QA33ONgh5zDwZBeazUhvgCG+CDu1wBZ4gsq6qwdyE+La3C4me4dvFEgv10ynrns9wD51A89YgO
N5WoMX2lQ/EkT/BseOv0xUC+HAKBZN3iLPQV4dqHqRb9sfX4IeYO8pZardUQzmCnwx1NY6V9RjTI
07NUHoe86Z7FsslzJ1lNuu34IEy+RosOSTHYyJG08o6LS0OO7sdSSXC97//naxQlZU2YdB9+e9d/
+knv79pJF3FqhC9UWxGIxJbJMrSMNuDb3HUHm99BP4dJIoV67EAHT5y422cIJ1+Wcs1+VJD/44is
XihC6NcwGJhCuvh1aX0zbxvmR3lt0iPpFvFtHoWyKetUSXzJFWoXzJAcvR+0WzjTIwa+DTZeLpJo
DILNO4rIC6DIsBSGHSKgwDMeFYA7W8l20Wg4XuVIkl9GvvUQdfLEl8ecSOE+K6+hMhnv6kGl5ra8
xJJn5LDWeG5OzBXub/iX11ECG0bLQO3z91eVo36lHmSBJBfJVf4IeYlA7Lw01YA9GgVq9qq0PjLT
hx+blIrvDRq7ITjrNlIfe9p163rMyls/9YpJlxPmlYKgc2d4Cd5zUEPFLaxVCG0iw8O3XPn/GTuv
LbeNpl1fEdZCDqdMwyE5SWkknWA5IueMq99PF2VxPP5+e5+00dUNyOQQQHfVGyQmTVssBY62MWo5
TQlj1BjJGvb+R3uKyHQga3btYn2Op0IDZEJGpTHwBNAgzb4kiesjDN9RJhkaNvzqfMdDBM8rYNTH
U56/zBMQPZftqfMVtaf+eY68YjuROjo4w9A/U1npn/2wak9+Un0D1ABkVL3/27motM2aOYgkY/nO
ja/6uKPNdxaSekpqx8HX3HOeq5Jkvu8kJ5B2x9L0+6PUVx1VaSXzN5/ytP/ie4VC84HluZk8ywyJ
ybRb93bqLdZWuGZMFs8+PYvxmDXgfkuDYt2XIiabYoEtvIb0ukbvsVv6eKtbvPhMQM7bvMfAbVV6
MaIcg1awj3tsON7dYkVR1aeqqb/5TdE+17PebHlwmxuX6sEF6jmwHrvXMB4wMSvlmnjHqqAMGzJy
69fFinKt/q2wnOZBq0FfFXNU7rtBR1agdkbUV5qqg+rqQRhdHe8bbrbtg8yesUAiOa1OrNh6hbbX
na8xz57sLfLOSEtuJ8rJII+G5GEtGmM7N6wOCpPX8jW2+sjJa5Rar/3RrPBuIkNzkOHbgHTRFkoe
5GS0yB6dZYnv/31aOXyGRpde3p39pkuO4pQ34U7+JWxKrN1aI1Pdtj6g5AX62yWp678Oyc5wm/tL
ux+1ocVIYeRnmGrQag8ScJJV36D4/GP8zekZdS1KpM92qdt7tDNB2cJReZbGXDDbGlJ9BCD6V0zT
x/ayYHikT2BhNgP/eU7z6wTsQH+cWTmg03NY8bfQXGCwEzVtet9nfQiBYw0p4lPXOtwuXoHXOHQW
Cm+3WBFky31aoA/gg1hR+AFubpBSJ2kQzBrMvRzymsG18N1Ir0T3RtXICL7rcXt8F5SRMefHZWp+
tLldQublxoBCSHPUAh1VsMR7xj7IvTZDNx+CEVdYCfmd5T5DhUM8GCIBIh50JYb6UbtP7HRBbbYF
KkXNY7lngZ+ilMwcOdnuInQrZ3zUfl5d/rEm6B90o0KJvW/WB1NfBph2TnePjIb3Yqaa+zJrFqaf
vvsQ6X0NUgcyWcmeJtnFqUnhI+ogvhcrgnOI+p41tw7OS9Rbw0EO66Y0sbclW7BrUIrcUBHlTBkK
1FS4ZAbLGDn8eRGrxSRqqmIkD2D5P8C5IiVZUglvPW4re2589M8G+4thoYuiDMe0adSO5QxL3e31
4N73C7s4+SmL6XQaA/wggx7eBhBNfMS+J2Gg+4fYrJ1L1CrlzCR21p2Rglu59i19CY6xZvl3hcok
S5OqHHOuGulmyEkgwFNq0VbTinx3m/hmuJgt8tAmxk9gP7iQXIMcMhrTxLZSo2x97bXu8TuRsmVY
x1gGycBsazEyG0a7Hyzb4imkKpoROs17FrjWIdddxR9Z+7srx+J9v1Tj8egy3iavgolS6mYChHJF
50xwUf+fsVJNviKpfp6LhgLkpwZ417uB/zX532PWp9RJqudcBxyP+GR00CxzfJaGxx5E2C78jJkO
tNEoDIGYRVSLrUk7S0ym+ZTH+aLaeWfaD2UFz85DeiZ1jnraoz11VaASiiwJtppioYRruJ6YlqFL
JUPSvY5I8Db8bo50b028kIesRj1B2YFrSSPnFtYQoRgD8yoAaTxh3KbasO3SB3ttfjPxtboLChOy
rApJo6lun/EwzbvqS0JprD5oa/B7X36WX1+lflNytOLjBdZY/SQlCC1i8NkK0O8xaD9D90+RK8Uz
+TpTJpEihHYsP8zbmbdz3sWuJ/JLRDBs8A6OYUFtbbSvE0iks+VZwXlKTHYh10Nj4k7Hfi78MaQm
9a0bKvTI7hYPasMfDnJK0KacDZR82DvePOxb2Dt3Y5h+0XmKnXl0UYpoxx5TvVGDgPnj2FSD1orp
WWqs8IZlmgSvc+XwegKa1dPW04IlXRCf6/uN60ZIpJY4mwKYBSAEom+CzqGOMyp8qIC0f1KLh83s
5SsQZNShH9JmpuyeItBpxkPQ7SQok+TIcwYWoVaw7m8Dw0DBRLpZjrzuv6exfP9dFgsbHwOVBdt1
kFK0XMv9exYLGZHWzrCveClRUqfAHgB3ogGxcYczoAtyFeSFhEZNL/aGAZ6q7910NxfBephYSl5M
L+kuPbrJQEB48Rt2VJFhNMoPlA6TDe7Smzwvp03spPC32sTS77QMLEjf6tlLYuvxx8VLfoNXmB3R
kayxfvDq5yyMo+eyRItXq9b0UwKtLHdQGM6NFssu1Uwh2ws4GmQdw9bzDG52DluDfy7Dy3fHpi3e
2GlY/OKEvrkxhn56ArlaPkJLerXSCcB2iQueCMJJI9j0QEnDyZHE0jWCbOFBwJnm6QgoRlfO4eC0
47B4xKbwaK9TCIINKxe0K/50cjtBLIe1ag9vYuOnIy6dfZI+IsvPvkcLjY2bFwVP3QiVuzAdi3Oe
1/WWJbvN1s3UHxdtgkOE/aGtej9CrbuN+0pnE7eM39GOq4///iOwrX/+CByPFKau27ZNWlP9SN5U
ApLQaldUhaMPxaSn957bfzco+38blj7HgS5YscGBH9SKAY9o8bpDHu9cFydFYfRLTJq4hxAamkuz
GYwGrqWz3smrXJrbm/32epcXt3QdO0W1SxkKdXrfXNCjbI8ImT+KCBcPv7ZH1xw9rjd9lAbbSxu3
zglV7s11jsRkjm17wX/cLv/rm3JtAJMWJRPM/uR2evNNxZaFJG8yhC8I7F3C0YkfYyvlb16hfLnG
HVS3yrg3MJDkLV14931hfg0hLn+LPc2nlqQ4Px0ObUp5KDLqaOtqQ/IZta7modHTP6CFJp/n3u13
nkPFVtzj0e85VOTkT9Kz5KmBAHf6MCV2cM7C3/WqQxKQ99Cca8Wzb3fhNvcj85ni3Zduaorfcif+
vV4hBfm+Px4SR4fuR1Fj9W3n8O8/JMMJ/vlL4kkCJdj1XNcJzHdJ8aFBxg+dluClTGrjLgO1fs1N
LGNyjvoKZl6m9x8K6LuQk3mcN9msIcWGwlPvYEHrmZ72KDFpymqJL104H26hKJwNlBkV2ZufM6K3
eK9s3h9KP6XmvIuT1jiWAeAAjEfsQ7xC0E8WnAHMIiVfmBThxy7Qzik6mH+iYHXgnZp8rfSxvx8V
5AO4p3GSI2lM9HQQnv6pGuxl6b1Z1vGhHf3hk9+7+TZdUmAAc7LuVaK6tmMXGd5g0h8x6nsd9dLa
5nqbgKV29WcoxXied23ya5WFe99zLaiWCyo/bVP/ElJ2wI+d31TnBPmXFNXlMay6R4Tl0zuIDsGu
BJT91LRa+DSi8E0WPvD3nereBsoMJ+SA55HE6zi9gPpMH0wwA1uYO8FdG5beS4h6HxZC9qcissZX
fQrbncFS/l6+rRSJoTkMH5BwbcaP48IKOEqW3dgtAI0xGTk4oZs920Ows3Mje/V0/teb8mkae48V
sodFLbiBxzkzXiOTPYWHN+NOqwIkQi1/OoWsILphcEitpTqyzlUD6widpcy2UA2G7FxfcB+mKE26
XHqAkautVsVslDG0xSbY/DykhnlO4T0d3DUEXemkyPLWQXieSaace2N1282tn4VriBVXWxybopqz
IyKfTzjt4JIihilymE+oCzZsi51Gg+XmIKDPwxypTN9vkDZZpo9e3BrIYDdDT9EUlMSqtbA1Hf1s
VBhTdq8xALj/ePZ45j/vLQ/vVN11TcPGd/zdq9qMmwV6dRR9GCm+PgO2OehFZjzUoHTgKY2FSX4i
yY+Iv7jPo7NCgc/YrxpR2YfHabbBNgRudg8nZVfWzXJY6iG4eCrD5Wu/8zwvP8MZ2UEc27llEn+w
Qu0S5nb7IL0BKc8nHxSw9ODthpvJx0BsRZzkUa+Sy+Bp1UdpoNxZEAMb5z6qI0S4keLfiziINlts
BTOenezy8bXUoGBUZT8eoqLuzk69dGdUQoyDZhf2C/nKfTl05au7Du42oZbPrVXDc59QEFgmPF3c
DtJk2er41bR4P20qxBXNPc4uy5FddovfQlU9J0hcpwUIgrgLStXL0eqCSM86Lf3gm8b8aIYVd10y
l/9RX5eX5pvyOnAkF6MGl7+XbwWGbb57qVpjWsZemmovhdF8rSIUESjlmsWlIJ9E/tk9ev3anSbT
8U/d1AYAp2HreWPzW78mwYl083IM2uHoAlx4Iq+FZGLlgFTMo1jfS1AaEFAxXFHkr6PsCLKl+Fi5
dvARhidSKwNb93Hqgo+ova9H24lnsqOqCzI3WoztoAp+nWrkSJp25u9QYOvQqzKhZnts4mWgihTn
R4ZLTDhHrKl4ss5foC4Nj9IYo/HjqDcw1gU3emm1wUX5TA0gvYMyeqsj48sJt7nS1RqtP3gub3E9
Rs1wRABgsxjJ8hinPVhfO5//Y81jef+4mzxDx1ARwJapXlnv7iY3cT3QjnH1Ie5wlg549IFmWkC/
LEDxVZPWzmNjRUW8q6C57JIoNi7rAK8lhuBUDvVZGj+KnD0I3Zjb/6+YHEV/795iwfrNGlHJ/TOo
SQYPqxc9uyaJPyhL6UG6Uasy4im7hi8zInt4EoAudTLjlLZt9x/fg/nPtZ9a9tukVvmx2vY/UCB+
HQTpYjUfWD5rSAPrDWJfg4sAJqqWSbO4L72LKGzpmSrDRzqDm9Tp9+6YNcDLgnrZ+znC737HO7Ym
TbJt62B5QncKVA7KJCVfnJaQUFqeKAuvX+rYf3YHr/787yuPwH6HZnF0FmVWoD4A/vOe8X7lwdYo
9vIq9z7YjoU7mANVQqorcmSL8uqigp3J8xELMco5MsTeQTtdj6TGgiDHdNJgvv+PGbeY3rGFjDIj
20/KdxJHx+EsR9LAiBrOLcImZzm6TukrwL9JSVY077HtSi2XvoxrEB9w8Pr7fBl5M0kukiDinrN5
2lp2TcGngdPjxGb3ZKlmRrtyJwMS80oPbYcmbH8EZbY0uHDBMPo5+91lKnUG1iTe7gpmuJ6igs7P
f7RLnXMUgmqbywd0/RZMb0z+sTRY+d8oHxzMyvYeH/XeTbPm0qr1fFlAtvW7PNsYOLmxe1YjBQwE
XtvqUGNFeT8W/v46rKG/Xo7r9JKliXmKlKN10NTRZ7/tokd0qL5mmLR/csfEe1kpQ/XxpH2SUFF+
CKPa+yizIcI8aD7lQBkvvL7agP3+gtZAte0UsVkaFu5VoIijIV/ukiO0TYlzY9WuewEGg+dFHvN0
aMoW7U8183amHN1OlO6i+cXZpRCls2p9gUvmPxQ49CKWNL1I02YrqsK2/XwLpSUgONfqf22MKlML
f3eESIdMoUxxFEXBWLTiWDku1Dt1Jbl44frxHW7qynxuudgT7hFTNpzh/w5nOQL8i6mDnpo22pxy
LGGrqwi3HuCqyJur/XXuFOl3o292pyFAamg3Ov19Yi3OKYqeFqPyTxp7xyedbfdTYCuZN9M5SK91
88Xl8lVxNyB+YC1phKM0srGiDjt3rGRxofXJOo7FgwzcmiXTiu3Y6vFh6Sy0GlY2xcehxzLk2q/L
jFtsjLOtES4fbmLbPhKkZ92bPgxKf1viRj1eQ6LG7SgRlp8hmZC57UvQpwsm63CJIdvHpxgph8/d
XOMal1mkN5sx/qxeFwekD0DwaEb0OWHZcW+l/byV0dUcS362/JBktG7DFSOt5VEGW968C44HJ+y5
LTIFxqEoB83F8DQyHr2y564PC+/avY4M6G+XOkX1azcAAXyIR7RsLMPVKUWZrwnJjPu2XuNy0ynk
06gAT+KbK0e96iaagkhJUObI0Y/gauWooLw57TZDLjAtQ3tHDfYyAZNjuzaYFo5Aclz+9Mk2ycSh
8KP6Yp6dm2WF31376TqxiM3+JKPX/pojzoapFdMlitCJdkgLfd0O6TDe5fUSfTPn6T4zxvJTbZTu
Q9eR6pE44L94l+upduqtLv3aDScJNwjm3pdn+V8OQLGXm1Fh3IefX4kcyWeTo9uA21Qp0m9q4ptD
uZBcgp9vsPej/pfrKaPhbaYlK1iGqnxV4ZNxb0YT1pHh0ieNhkvrA+rA2B1oHTaCUfKjieqRzQxa
V0cZcNQoe4/lQtLqKNOQtiBlEqVhvqtNH3aU9DVk3Y+mg/2dMYO6cy2rPJh+ijiLLi18pQwb33kG
8DNgGSh9fwG6l5chzgG3Sbnh4UEg49iZVUezbD5OLKzhlWCJmiIH+ixNFwza0WxgPHDP/4jJgBMk
R5ilIbz+v+KJU+f7Grnt3aJiMmDCa3g08ChLUBAMNm1nodKDw9vOygIYgGQnEPlXh6aPyJuumvcj
0q91p8B/a7lIT5q+aV57k1Ssj+8oojzVdIk9DDIxAx2vR25aRgN19xVnzEQLzqgx+EeZ83ZE5rtL
kyBdU56wE2ju1w7ou5HGMEVoxqSPL7Mz5B16zz/7KnjrRrY7buyav9T894Fb9zZZYh1Ulw3J7Hnf
oYKMu+w0nAzVSFcadB7+6nZkDDYS1BP8Pmx/QRdbnfdmjurKFeRa1drAerr1Zfb1H0hTcDGtCfE+
qGt+iFYy7yvEATd9BLwYh4Tm/EZCVvqjGgncNk3upZ9pQwDlwa4gwNjkbiTowIG+czz7l9TIXsNU
z/Eiw91FPF3MZlkvSGTc3VxfltRtHrJgpXqgZ2cqZtnZH9rsXFG2gAOpY+ysYjI6aCFKTre+E3Z/
9b1JY315O/12tetI2y7LxrERZZOrLzqapLBLTmmUFr9pQ7hbF3f5hqLXhAq1lp0RdcueFw9/p58z
Evc3rdUP+OyF1dZXNsiRoWv37uKVH7Fs45sB9bKB+sqwY2XfLVBkl2wGtx8Pbv7GoHPk/X7vwf0U
f04cPvqrcacQ3SU242wPDjrq070X6O5Ggr0Yecr0TtfR5Lyd3g/c7AFkk73EbLgzCZTFT1msdbDQ
E/9QI4bz6qy4hNuT2T1kXrS8Fs6HNPLrL6OPITtiTr/7lDjvCsNat5Hys7r5BsHhfAz7Nr+vdbI6
O3EVEn8h2K32dumzYVfh0jPu1qBf7wFHnaQwL5V4nDrCnZPCwnpT0r8W+mVSLTX/2ywJejE1Ajl6
M+fWR72YDZRRnzU7P7FzmuydwQPwcVwz+w5QeArtXAUtFUyCotn3nTduWXT2xz4p0rt8Qs7nTZOE
6KdKf/Kn6BInKP3pJDz3tzkycOveJr+LoeEJ4+Ms0X76HpuR/mLNQ/uxoYjjTsGHaEjajxhMo+8X
udaB9JV2gPMf7m6VGzmyceNpJxvzS5W+lYY8CDWja60HmAcCTmxNJJZVtYPzZY+5yVzllzbpfkGE
Kv4oBZO2xl2lXXK04VVMZiz68EvbUKZvjQCUhG2s/kUf6+WM8xdYBs1Az1mv0O8GU8udrUamgoRM
VUyH3rf+yjGYrnHWjWg6S+yWZ6ins2717qNEvKWeHqF5Cihb4Nr+hMqJdOVIYrfuu3n9t4xclYbk
QlZTgq1ja/k62FO3YwGSnPrFm78qmUIIw/0XmZYqnYgS4h3oixWSo2IhTuqJLI0wEWuvo3I2Ggif
/xzoFBb21pV56RpDx5Mg7JMAfs66+1/XWxa+IAuFbeWm4tjI+JioJR6KEcyXdG8DgpCfkuEOIeJX
BIS3fKD4Y6P75mfVq/Ju2uJw4pN2XK2HKkaXfQic8dIabM9UTxpLsdxv3Wn5tdY97XILa7abPUq3
rdrzEPVK6I+zJ99yjtpSWMd0NsN9ij7pBTHx8tR1fYS5rPEQNOuISqetf4hBXF4Ce/oc5SAYthWF
vy2yZ/mdjFrFZHzIeA7FTvNBIqNpz3cYd6FXJSeUHib0eWzc6VWDCssU/2hM1U1I/uO/qA61mT3H
VsbreK0KLHn+mr/wE10NUk5ZoGWPc97kj2MydopH24JZpntrREssRUp5NyxQGm4DsJN+zLMM3Gca
K9M3MoqMM4S7XcDyB3SL41OCyMrTmgXlwwQJBkFfJ/1EfQqzz8Q0vlXDurcGXEOkQbUw32iYOoBB
QcnhzcBPqoPEpslDMFzmXA81XMLQERBahMzQ+k/kliOyeAMUGZIoHvL4vNS3cqgZM3qiKlipxpFJ
cljLJDm8zTQblpwr/A4EXH5eTq5hDSnbMnW1mjLi3p88MGpdCOQsV4Zf0qSjvm4SzFYOt9iCY+a4
88MpZKOD9qWMFHrVPtgwbvK7dQJ4AEixCbuHyXXb+z7gjYRU2tIilUYTTCjDLL01HqQbQUudeRH5
P4ZDpFypwqO2eIuNcolenZ1RXTvzWnpzQSskad/0uKxJfv7WII1L+j7zm/Q0rtb2XR5f5kmsCCPm
hTpO1yyEQI/VzvSLFqNYjD8RdD30FQycbgKMdH1ohuiCD8s57Z5IjLaXXMXTAkf5w6Ab8X8k7u1/
JO6xG3V94VpZWE2/LxoiwlGXI3zwF9brofMVJc97yRR41tiMm6DWdmZgQSHFE5yMTo7jZ3XyktLD
AynBO7dNDMzn1EDCeyzbSVRmF9pvOpsHtQSGm6YaCcsRvnuc5s3muVnt+Fjht3SWBp2C+QikAQSt
ouha3RwdvEbT4IBU7eOqGhmQozxCehQpnXx3i81jYvxHFtJRdcG/JcsRffAwq0P/waMsK7WPN3XV
JQ4mY4hL56Xqze0AcI0quO0+zkkXHYvcgQ/2MzapIx6W62H09GHP6sDYtT3sihZ+78VejOgiR7eu
OSx/GF5jnooM/2mquukJmV7YeYjyHBBjRMBBdaHibOOwrL5opf4Hzt7dc2uYzUtc4Flt+IeS5xPo
vv4U8W7AIhnBXwMT9kuWuOWdQTqBgn5mPgVOZbsbJ46jXWWwc5Cgr0bazHBJguQNekle7B5JfkUP
foYqCSASD2VDjLB21Ywn1L/nRm2Vyv77l2voDgQmKEsmKV5H/T7ffLkpf6+w0y33Zay5844NyeC9
rmQBpWndAbv1uJ5/9DXAPae8YB+Ak+rTvOB4mdpOdMV1rArcUY7ON683n/SGLL3eW+t+UiAhFj4/
GufnkQx0CXJxq01+aApa95ibMPgCRPz3HRmibavo+H550GZ4aNKhbITVtFmVuxERT9yDY0xUpeFT
wz3U/a1ms/uzcfh9TVqrObpu/e3fvzT3H5VspJ5IjPu6yotRGX9Xyc7Sfuj9ydZfKnsu76Gjurhy
lPpLaaXWHfqAyL0tyEsE8OzuSSp5T10UeE+kktxHTJZyr8EElQ0dWQ1JmvtO/GdhOjou3zRyFAzN
vO0TEq3I6xrXGC5/qAz5jnOXZFP9Ok8jNJZqfhoztIx8jLVvjZPwBJMuxuLThhsi2UNcZq13ncPt
jAqCmtRb39H5rR4r2/PO9ZyegnAwn+LaMZ4QNX3g3QwRzQq6g7+ANM+NKd2mhaPsvaeuYcVMBqT9
6ap189carOqt3ZYMvJt3m+La7dd//wtZ/6hc8Bdy0egKfIxIDf5Sf/9ZIx5UuXgIGy8z7PCYdc9F
S2jkaKlLXPRQVtjo08CuzYpsoMIkquskKpCYRog2RyQAhwZkZPIcTXVTWURYmps+hdQ5z44xPmjl
Yj1LE65Vv8+cYQSH/1cMQDRuh+1qotGZn4AuNf4GXfz02XEnJC9MBFIsjYfpv39quAHv72YKNZ6L
+KkPv9tm0/L3j4175uK5zhq+jKUe8vhS8mPaijBZU42Uu6WfLD5CQnl0l5AweMCA90umWceu0quH
HiD6Q5NWLQiMRPveY7awKRG+OEXIrpPdQy8DP/sCRr49e3BBzBLBNr/ad5l3rJvBefRyf9wPHV7I
QiYwgqG9H7j3Kbx76d0Kj20X2KH+MQb1/ZL43VZ60rQLvkLmYG6plM/3OaJ+X6oWNbYmiUKsCJvu
C0r0F3TcsCQz/fZDNaKXjHVjdbFi3fwsXcs0qkttgSUIQLRB4YvqJ426yH1kxb8UOKw4G4nZvE1O
SzBjoNnUTxKSxu3y4TJ32N6pM6XplK+CFmFrlKptpBgyS7NO2p1BPvv+XVwGJSa7wltXjvSuie+r
pT1KL2v5fpQHsICEqRgXzU4OpUGcI1tBxwdp4FyKQkekyO/QWHZazMPA6naY+/n2g8GOE6peDMKC
LEVYOFi9Es6hteyNttbexGQ0DJgykYfaoqltbZMmZvE8D6iJJOTwsnhLWnI6F1Y2n+VoRLkSo0FU
TzaFlnxLYyQK8LeAaIws762BKWxeu06HSxO+H1i1h8XzsqYut1K1TJsuqDP2S1hxhit1iaT0XR9X
Fe8xoQb3ReNls40dtz1plA6+IK5MVlvL50ud3Lfq53tratWd1E8c4ec/RnZs+zAq5m1HtuUxx4zQ
hICDo3w71NFeT4AjK7fQMkJ1Uo6wLTEfdDP89d/vP6kj/u1lajv89kzQOK7PTfi+XsrGJtbTtQte
qhrb4br7NKdL8y13g2XvqcxPOwzztSndeNqXfbAq81QERds4hqkVpvsZpMKDNEmhf6nd7pOsY69I
ldUfgWlH2BffFsEke9LTv38O+z192eBzOLzaTDPQWRnY7x4jC16PMfgO7SVz3BTBypUNnOMtJzm6
Nf9nbMgAhQMkyNksOd7zYnY2cqbLV+Rg+qe47BA0Cn2t2QEO9Q+aN8bsMrSw2SFU7F+oKIc76EEx
e0Qez53ShozUE/zWTXwMzlarjw+rmnIbuM4bQecEydqc6t6a2jPwOuvw79+Q6fzzQcsvRbegErgB
cL9335CGBFVmoVX9MjQByTuAQhTmhvT3XntQXta7aqi/+rkXQxuBXnBrxkLD3a1aHyP0mfdVbiXn
2qu8l0nvsT3JGyzihjC67godtYOTbZwcyaYvRKH8Pz6LZ/zzrQHIF4yW7rieZbqeGn+zBgwQnV+c
2vU/5PnWJDd6SuqEm0+jynmS/hjpqhaVp1RDejmWsdsEObqe5epGc7eY+nNRfWkjbl/hc4+FMVV3
tfGlV6HK0jvnRC/CTP2y+quLh4FihktDXE6kAAd6869Z/4s0PiWvE+mXe1TiT3iJto/SOOiAkIgJ
MN3J4vX39wOsHREv84Ng82a2HFq91+7QAkWC8OfF5Agh+e4R7w1Yb12ZHCTmDqjP7Vaj/WMZq+Io
MedjSQrpjDgnq44QsvgZX5jmvNQoeMtRwKoaM6KffZVzHk3fvpfR/3meXGYZfa4o590uK+dMMjJh
MMHKDdjyUM2YcumkkN4c4nz7O06xGD+U6BpGelnj09A52UPc58iRK/yXNNY05udWaWBIN4v4sG2R
/3YLyQwZlJh0jaG8z1D0P1pFFSKEi8sYBPmhPF/7a5SRo+hd60dUhlp3OndumP46gZzJNT97Ra9U
P0w4bVB3KC8GdxjCaAYpqAxDL+w3nSeJSRP0/ccy7KdTrZG7Z0MPFHCum8PU9XeoqgbHfECbDY4W
Th3Y4ejQhFU/UPYdnmrk6Drs2Yz47LeUyP7Xd1Ou591OiW3gV1OLGweOaawbnVOqXNSkK02jBiox
WpMRmSMj0jVLuM9OnymaTYEZ2/95nbjo9YPhO6+o9BQPt2a0E4WqsBa0+1mcyYDE5MjThh+TJZbn
3u8oLXd3MtjGvMivZ0jfzdvu1JDmuZ0v8YJ7d2kQ3Z4VaD5TePqsi3OwrYKqfx/FugqAfaKmydBo
IIao2VhT1mpxBa2aNdja2cduNP6U3i3ezRbbi9h7KdR6K5cFWqCRwO29VRGy66cFnYEnGZ0aqAd4
JW1uodC3vMuSwUFFlNjSc5SBvOAp1pzqzGNboeb5ORU522fuiq9Vavd3eWW5d206OK/TPO1lQjon
464yLYdfie2+TE1CnVWd6bKh33TTOj5lDU70lFw2qVOtwV2EYSdEuuIhCErvUVNNBn7yUW/IhVSZ
Zu+gIa3+Lvat5EK9iYWo6qZsN45ORto+AVrwIo2eRtWu9DNvD63zR8wP0FYoxhlXVhVD5Mi6JF73
QfeL/nWMy/0KAv+7Ay51jw5qd8pWX/9UOumTxFcHKIE9L9zi0Zh+CEz9d4DL7jc/PBbI9RwjE3yC
M9TZsxaE6Jv3gYnbkAfgWcXCQc+eY6u3MDoLPl5nyEC2ti4A7Xy4y7OqvatBvG7EWkR3mvbS1/FJ
PEauNtzKcsQaoAbDHMrvJCajuJ4MeKbo29QJdPQVRuvVi/JdZ7fep5Q36nOXWt9cZzSfbHuyjmGl
lKVVY6PDtKnH3jywMPkR84JQbzFzYNhycEhsqA3hH/rXsAwEbeWNmOARBGYx78cZvSwZkYm+o1PE
lUOZAxQmxUgm/fx+ivRR/Y62egFrU1airp+H5xgFbPhCaj36pu8h9knCsz5JTMGCUCd60IMhfK2b
GcQLOv8P9eiHr9GuRdP1lWIn/l8e9QOZZFlw2+2vQw0+SG+M39bJ0O6kt6xR8DAOpv8g3SEOBwws
SZtLFwP3dVUwDf86x8QNwbbq6iRnSLzL0gCJTfygFbRztpEabcqCOn3F4vMWE4DntUui9BBqdrlL
+R++4/bAlb2cwqfKqK3t3GI3miB/PS6IcAbmnO1miih7q23d74jEbnrfNn6dvYK8OxqfDyam7o96
2KzbedZeDLRvjzpAyhcNFc6XBX1vKDDPCnlzjZhz/BjyZL9ISGYiUU3GU1uie+nKwIC0+7boEyhs
6joygNNOBB3uy+gBSwdxGPo7fSY5CSXi95h0DPnDxX/kbek/SnfFHjSeo/F8ndvlAH8MvSl2Mnqb
lwwoeViJsZtzCuI7uQr8unLTogR0F40xf99CXbUJsm3X8eWXUUp4o3vQvIr8bOtp0x6yoGvBkbNp
CbU6fGLDd1qbsfskzZBViJxCQWb13H0a4wK4ZDeig6RmoB9UIeC3DHwqRosiQ/JoRZeJZW/8aUlH
7wPq7axI408SQbux3HiIrqk18dVEQ/TPpalMBJtROA1RqJ5SfTheDTXShuc98szGztJSsMkRbP22
WawD2r7xL03l7r2qLr+x7DP2VbsEJ3zLh+ehwLlntob7orD/bEotucvsIHoQw17yZaDeb969aoqH
usMdG6Euuk4sAj3c9nUFzTaxWE+XyfcSYtzGTjzjucbS7xGuIp9zcOLvHdjm7RqH9sPA7+dDkPrf
JG7MQ71bEtT6LLwBPk+zc/RsI/keGouLOWbmH2HKYVsUPWB1Gd8lmoNSARXR/WDDu5lNt/sQY8y9
Qee7/tWaqt+9HN+rvrMc8nxxetDz2f7m+uF1gst7cpc6MblawyyekhmtPTmTmvepbEfnSzHPf5SB
8pDtHfxeAuOPxl8/IZ40ff9/zJ3LjuPYmp1f5aDmLPO+SaCPByJ1l0KKa2bEhMisjOT9Tm5eRm6P
G2jAL+BXsAe2ARvdz1D1Rv6orDp5qtzd7vbIQIElkpIiMkRt7v3/a32LENF51RtSPPfJjKeT9NB7
wsVW0r6vbGo1fr9YCEoSRqGSyL0bgE1aySbtznCXeBjGVzcHUqKhiX+KYC3NTZ4/3PbQnH8xqy45
3/ZmxhAPBru7u+2m9IM2lYINJWxm86mcemvvQhr2vj3ZrIAoudHL7eR8yOBGbQKttl/HKf8WGNhV
GXVJhAQkFQTBvVA1VNlStT5FhrWGR3/oEOd/PWkEIn0FOs4H2Mb2M/m7JWL/sj9PY6UeFsX+Npja
FI7rnBCrkFqfcmfe3F5F+soZXJL5OoewG3HlDQgi+QPmdupiBALZRJmrfbhtLFXpPLit1pbUoO7b
scH4IkQYko7Gs8Ip2RBCrW1zgfEhBCXzYC0WxJhMMgpFZDjddm8nZBGQMsRKxFieQSXKglY5HrEK
IQs0RaBDIUgSH+Is5mqn6vdlww3ZaoVzGJj+PJhtjb0/rePPIGLCFWav4aEJ2+kQBGG/FoFmflI/
Rr2IPquGlq/VKnUP9GLs3cKWgY3Ujr4kdvKlMwpUhKlUf2I5SXFj4fWELdwMG9OW4zb41K3RffqX
V7XOH6umuiYELQDLMgwS0NFJ/n4hWKokmQ1z3zDGaDWCIcO5u234PN27xbDFxHs4fz9uOpF7149Y
B1pGh28vuB1LQqRA5VCemwEA+G0DhRGcrtEBAGKkjPzJHsWx4J7O7XN50m2/k6wGVOM5wCbnSZDE
O3fU2qfOHPWtaeLZUsO4exIRBdi5q15vJ2+H2pJw09l8nJbztUGMX2kk7T62FAz4FPomll0kdVGG
tRfpXR41BD71iFigs5Dlavar1N3peV1cb065fDLeAxgtq1GmzjF1LErt8/Lwth9n1Mq/bzIjfHPc
2t58P3R79P25oxNQ0iAQZU1wbHtHpl6/DjXyYW67t40rGhrPrUlsX4NcaH1Ts3w7GBC1/n8xoGj/
h7RfN9D1w9zko3ZZYP6x7zPOnZakSjk9BWUktn2fyyumgs0t5EsuSV/NAI2embc43o4lSpRvUw1I
2223q0V/VZV8k3aZ9RgG7q8vmISab6p5Vol1rfQLxDP90kYd/S0TnZAeaJfb8SB2kACXaGGX88vm
dk7IxoY3xcxnOWSSPEdEFQPT96KY1rvNxrGJWeaK+7VQ9v3s92PSLqHFLwDepZ52Oy6i5FUNgN/O
LY3g0nTVfMVsnpGokdqvD+es5Wh4CyC8PWs5H5AM6mstCnCGFKQuQpffNt93YbdL4Ji2gqD6L6dv
j27PsRtrGd6bvTmXPOX7625PiTp6y4ZV6aRGR3JEMgmKpgnj92+7ty46lW3O2EsXvcHZLxEJGfoS
2WpIA3oZEhJPzoGD0SxEjdk0ReTVzYgPQSxmN7iOyvGf3mcYwWNs0U+7PXNGK//t6bfX3HZvJ8bb
u38/PdthvSqMUCeclDf/fuK2+/29ajUzvvXM/93v8KTtDVf6Uwl5GvdM94fdf3+Of2rKtvza/c3y
sr887fcv+uef9bsX8d6//mz/U/fpdzuUYLFQ3ffvzfTw3vZZ9xtEdXnmv/bkn95v7/I0Ve9//uHT
lzzG19J2TfxT98OvpxbmKt1VFx/SXzCty0/49fTdp5xX/vyffv7HX/7Dz//48z/8/N9+/u+//O3P
//Pn//LL3/+JA//15//Fw7/95T/+8nf/xDu+f2q7P/9g6j86jnBc0K5UdxelwQ9/Gt6XM4bzoyZs
odIG1lVTU5fyYFE2XfTnHyz9R9WFBUsrCcOs5SyW3rbsl1Om+6NlLXBYUwfca/OEH37720AHW0Cy
3z6yfwY4q9t/EEIsTWgHz7QjaEPT59f+0Ihu2gq7PKveNaN36xHbMeyJ9eJO2zV3ae2ZNp0M03Bm
AHRxiYNDXy9KRGE52T5tTTD+AiOWEghrdUt86grulSSvq+qgeoJAloNOvDTUVZ10wkNrpsYdw3tv
LGTbYPQSw7jCZQgelSbeNo0s16OQqTcNmBEdkLG4DJe0HiVO4C9ZPFp2iTQdfTNkftoAv7CG9Mm0
RHPpQ/s4sthvvZZHypC3l75RKOWW4pO2dElurRKphaoXMV311cGYCLQt1a0RwJzE0G3dR6mc/KSO
s0c76xVvNNP5yRrT3hOS7CeZ62Qj9c3nqXa6fakmwGXqhqhy8GpW6RZb1saxN2WPwTzYn9xEzv4w
Jxoiy7i7E0p4abvp6KpCHm4bAq8kFJtaWYJHloPm56mY5KdUWPBfwvStMGTvz6pjnWuHG8Li4lrr
I/HgqYjO5mRFZ8j742XMa3tn1+n7pITFnRNP8W40pUNYo/WRkS59dKIOqkEpV3ZQy3UTK9PZQjNh
dO21Jw4FTmf3nDquAcs78AZhtc9xXcHAnHdaRwZsTwWoSljdroq4AS3KF2pNqkt+bQ3WeqmlzHAF
u8ZrZxmdIomXCl/aaAiF8HVxt7SwDmVpNrSlrCdrij5349ccE6M/tmqIZTzPdokZBw+m4m5ChKoX
kUpnHwWLGKnaFwK9uOHwoc0OK5uZb9JTaG3QByqPVTppLC4idTOW0jM7oX9ycn6bgBBZLQ4vqVsZ
TP6SwG/SEWuw3n3sAiN4TXtlQDrf4H1k2fPCImPdlZBeybNOthqOSlWvakqMwvDISFN8ausEHKcU
mNX26mRqvbEsjPGAKZ9cOR/HsC7uabXnL7PReNz96nVAj/wgZkFyRiLNZ36FGV5V6Tu13p7CurJf
ArjMEXmE98SD8SsI0ljNYBsOMSX1yTjXKG9Wldoqm7lv5zOldQIxwI5tpqaKj6bda/iizk3YzYj2
hr0kpONclyryNXoIvgLP38OxnkDWmI6NNehfCywcKCRgj5fmKpnU4d4gApMAELFktQKIT7DGd2NA
laC0jVWTNVRsutlC1cxBitbhZpKy83QrMZBO5oWPEJ+ElrYocFVlHb9Y80hN18K8qowPMm4lv9n4
rJlOnnvpSxI2e63lth7bVbMPbYLIOqTe+HtgwAL4hvfqVuWlE2ZwuB270V+tLHb26WRdlUD+Zgen
1aesImrX6FeSO9klhZeg7rwiL46uWS7C3WhJ+sbLMb50xSkRAWHKA6weNVPe6rGwrNWg5dbaLpNm
NVgsNoNCPUdWKJ6UMNxqkaNfEr15ycO0uxRZV/iF/bllCXCBZ8G1YpCEgz7kY5U2w4comeKtKmOv
DFq5K/U2P5o6wUGS1GPCIqvw1LU7oyTOPgvnx5Br75wz9FPFG/XXMu8S8HJuc65lp2yoW83rjB8x
ydq4sEQa0N8SlHGz3ZoOy7Sidi72RDVjnH4yEQhtktskeVgmydEyP/6r/W8Pb0ddGcNK6eJvz7kd
AsFG71NBEiFJUpDKlxIh40GrjSPh3yza3Ek5lJBx6FWmR8QWzaGMiFEMxOj4RsG6vxriZ8TW88Og
Bq6vAdAHgkXwF1NKrvFYm9EJ0Ky3ykju/+rY7eFtU/FRhcSzIv/qw/uktubDgHSkcgQw/H7XNA2U
+4GQ0IjoYyPVswU5ZnlTHk9XGqR3KsvSXd11DxWuAFQgYfcMReuK0km7YB7qnmN3fgvj4A3XuXJH
TrXqVbC+YeinD6oSRPc1kQdxWLTnZtTK0AtS5yddT5tDq2nx/cjimJD0Y9FLBwVt0b45TvXWZWlB
cFuZnJs07kkROJGc7mxajUSSrCeGRFIDdDrGb06NpRPcj6lSUVXbQqzxSTxiXaq0J2Xpjtw2UYjG
QREp891Y1c5J4YDWH9zgtY5NP4/sdoftbReunHF0n+Nu0J9K63F03W2O7OWSJ4Z+H44lwjbDIrFu
wel2AjbubaPKJSQtZk3Z1i1aE8de12QPH/qU1Z80KjJvYIDQdv7SiPrT3EcVdcYqeE5zsrjIjFna
FmBjHNMsV5qJxDhMUhM4YW8SnRyKlZai6Llh2u08f+mXKvOt3qw6wpddpByGlLQr9IXzth7z3DcQ
GXrScu39XDBAgc4oDhk1oKDviWRJc2J6xTeEhtEwBqVtQoJT6sVOYq2xVJxsJlisIJggFLWbQDYf
isfRIE4bM/WbjkfPc9QAXHZvQl6ZjIxVDGGOXLLZqlHwwo59FhDHzS0qYeN3MsiOtY1poe3HkFth
3VEZYGotWq4Ga1BTv2bAXmOsc1AJiwbQnOYc6r4dtlOtPfeNkT+qKCDOqWrTWu9cj5H9Ls0JcR20
Mby3oAHeYyLT14ZoopMxaC0+2dHd1oMToQ4LFg4haB3Czfqb4i9cFH+3/TTUPshSzfddk3TAFEvr
GDfJXVqa7XUMEMhHWILW9mSZVxQeXYfbK09mm7lLNx+mMZ0PI8t2p6JYEc9KsEsxqK5sa7gErZnf
xVb+GrS1gZ2y51bums8jfoCHKt+oLunC4Srp5vRiFhQ/AvJuVDk5b4q1oAf68m1uxKZpdbmLjfEn
YSTRY6LYzmZPIE22lbLvnlQuhKnrBbp0uz+MWPoZoaM3sivdnVI606EPW1al7njp7fQti6m+RCBw
wBH0e8OICOZwAirlbjLfO12OGn6qvDww7Q3+b7K3dC5JMoT8SZiJJ2gI+W1KsShLbGtvZ62fsvjZ
VDlYYYG5GbZrCJVkpIDlmAGxWpDoZrVL6a711m4eY18omvQindBlpovRtk7SwQ8nFoyYq/Vd7xBw
JywCVnVzBLGq5wh9NPzoTfrXm+/HBsumWlXGB1svinNMdNz59qga9Eup6mKrC4zu7nyWVhs/ttb0
VQyBRLBI4Bn+VOaNy50KT9ITnOFPN7qWbAJ7NbdhcbQc8P/U4j2+QM15cuuXxG76bWc5w7oiHsyb
CjLh+7SYts0wu/dpXALSzJV3m3rxQxJTXWumlSwbpofK5F5R+pDG1qsd9oOYjt0QPUw9eXy3Ffpt
xd5ptC9D3IrrUDjq0bYVXwmt4a6aMSpgmLe/7d6OCWgDaICSBvi79h7ECnki+VDfF6wS7jMdKblZ
Dfne7idtx5XD5Laq7/pI0U9poecbs2M23RpgU4k2GZqakqVub+kyJZ7auaHflb4gDGab62UL/lbA
27TRU9Up+VRRrXypY7W+u23IjmZGlrbbrmmdg70oOm6PHKooxer7wUBpCHJTg+hUHGJ4ICDMxmsy
1jQM0cm0Ks7rrNPeppIhRFgqSYdT0TLlnT9SEX/s60x5ahIG8DQOkViVJoF/emSsTVlmd5FOVlFA
VWHnBBcu8qNLMXOrBmgDIxnbVL5rmLjjCK5HdvfKUNdbvpfuKlRTr5+c4ti6gdgZqngrRFE+69H4
MthBuqbw5q5bIxR3bRbux8x8rYWJtWIqCGa14nrvMAPMbHX+3Iwh2OFKJPub2Pkme2bm2p5DYBZd
Y6zoEya7ZNCdnczJUi6d6mOv281z1eVfq1H6VRqblyIpk0sGX36aJU2vWfDv18S20fOYOShlhiEh
T0wlvmbnJvjK55RolsHIVB9+lgSqoNcHa4iGrW4FzCn1WfdVEkrV0MoOuhBXHUXpdiRj8CAHgwUg
KIuVk+nhZUShDTWCtLSsOyVxpn+c7anbWGX5qkFco91jZydjBOYZhPHL2MvsIQimr6iuv6am0exs
BMO8lf0MVHtp3PmOiJihiVBjKJh1SolkG94e1c1EmxallTW40NFUi2UemOVEIdNN3UEABTLtzsVZ
0iHxVHeyuHen94JyaE860GpyKmIlpBEe+qrfTvFSvEqzBgIARaMSS4E3tY9z2DO2zNYTEj1qUZ1R
7SMVC1yptMZGRlX31Kq+Q2LcaUKatkIdxOhbiehiKYOxqmtARsg0U08J5itENuFVFms5m3ldpRbv
TW338HuTNcF4lo8zZeISebEKrf/E26246bo+UdnGZkqd7KmVXY5OVtjrzplsYq2siia73v8UN+NT
rWpYDhizQdtM20SjKRq2yXwKGjY4G/jMXyLm8QkV61Vu1M8zQ85JaYiTxSCASnqKyruExac/lbLy
9H6sTzPBeph980ciMvEIQnk5zgUfoZ7IbKcXgbnWkf7exWiSdjVS10MfBAmy4R5dS9woj4quRiuc
TvKFzhGwJLmw8UeGhNhZOvyprq0Ig8RNW2TiqS33WWE/V8TWfWrV4iN0n5JanbqhFBL4HXrabTrn
wzOzrHptfoi7Eqg8XFJPa4IHJ1ISbgbSOOpO6rdaGW1F78zriBRnTJfy3AXBC9aM2GtxOh6D9CEi
YOvUjll26Ul57CDkXNrMtLilaT1sn+xkEw3op/B+PDPTd9yq1Kck00y/a2H1FelwF4oBkEtSWqsJ
391jOtvzyk0FIVWZocKeVYtjCCcpQBzqZaYMNknYZ4eG/CCvYVFB1Dcb0y3ng2sUxbaoYiZNspEf
DIefPmXFg1rm9eMkcz8DtLaHv1sfBkyH9A9pR4kqY45XCKYwY31UsObo3M91+AavgqmfN4sBvJm2
1qqhv5uXDRRhY+vS4CGKGixPGhEVQJn95GjdfGw0osRLJ9uWMt4MSJ22em5OXqj1yLX5jiGUNgnY
q9DZuNN93E7TfTlYFxvp+sminr8Nabr6el6WfpY2I39aNbnGZc7IEqvR50QXj8qkGXdQx5AA2ZD5
oOi0z44WYTiz9Gqfw6RZy0CjW5WzWHbKvETir6CjMLU9rTsuR9ta09spTroRxjh4/drAgMg8moVu
WG9n0uwgUQK0qyrWik2oxTsiXwuLO61kVKfhLiLAKUK/jCr5FtKEjBm3BQNG9yraKctAZQzxhuAf
TxQaiXAQq2MfSUjhjPFpUOeAHEKgxyMkV39y28DH1vBKT1ve3wdaFsLaBL9mdwJ7Iiyi22YUxbiv
8/SLad++kY1xsbP6mgkU0+aU3VHw4MeYwWaEAbtyqqai4gbuQlYV/zZuZZfbRhTU+oZ53uPMEWuL
Tr+HNkG9WFlwIul8Khl2+nEOVyDg9I09Kp+7xORHRbO7z2T20Z16ZOWIkU/2EgeqRkqwQU1Q98LZ
5E1dP9Za/hzWtb5Sags2VZSPcFuo65ywrjAvVmDfNwuaj2FyXYVxdo/xbWcEkUo0tdqfYns01yJ3
kme76bIVfiDl3b0aYP7uZtHA/zcK63FQLtGk2k9zl9eePoTRSY9F4WlGRM8QurOXlKC8bxt3oD4Z
kL7ipVXJzc7NqdxY9lMd8YnmpgQj3/EXyV3lbkrL9qFoELlXk+1CV6aCZURJ8DxQGyrFmOwYNsuN
4rghCFXTfomGAcpWIA6wol7FJNO1W4VAhyIWIs3QbNokfUwyIi+DHlnyux0mLjOaoXrh2l41QfUp
SdPyCIV3urZFtSwxNO6e9vxoqQBNq2za6NR0nke9+5TaFcwvi7jDGmWHp8voPSNI6N6J1PJuHHLs
haQHmnWq7KkSibte1ARo5tlboOgXS02x5yT9S7bYx8U1ELLdsOrwGALgKGfF7NvRdFWNUb6Sk8YX
PSTzXJaCuUYLZnWMrgYrlmtGZAVBt8yghApoLkILt6WZntPtGLKjbrX3rH1Wc29Xd9nQzZdZJECr
mmSrknW1mhpVY6Jq9w+mO3wsisrZMv9AVlWrBAuyxDgaCd3XWdbmulR0ScxVzOQQgKMyzQsTnTzM
eUk9NVUcAFpCAXOs/DQ3xKMdDNuANYuPRCH3iyZRGcKMGBAksQxGVdzXaULjPpsZglvl402MjjQl
YuFd5Yc0zs+adJQTeK2tEY7Ry2yRu45VWV9Xse5PkejvMH2Xhn6qIkITb+2Ef1Nf5anM+e//rany
u0bM9r1c2hbtH9/q/8POC1wJ1VDphf8LvZf/TM/lH37+H8v2X9F5+cs7/tp7sX9EI750N2z6JTYt
ld96L3RloJEx50FwLxyhqTRYfuu9mD+qGr0X13DID3Nobfyl90JbBkskiFnTRqZsAnz8t/VejD/o
/VXIUJpj6qoQruVo5h/1/oGS2hM43mozJ61Jo1BZorjwnlWtuODIy5nCgCyu4t59bPQ63SK5nNZN
kdcrczL1jZbI8C1VPtRyZtXOrHSF4Gu6d+3pmiloGSs6H4it23QfZNVnxuz52ojua00xYX/bqyb9
CyU73bMiNCtSFY9tpZUfkQCOfdR/cGZXnIZMw0OFpfUjakVC5dUi3uep8dXJqE3f/GV9ZciDqLAc
ZhZixSlPk+MU9dyM20A8dQRlaR28pE4rzgHaj8Ncxs4dScDWKrZr4G896apV1HbrZg5HD0SPjsWp
qz208POG3GaGXsSEoZFRd3aWlOOWwDSDNdveWhbY9EjcTa5CSCqTnm5wLtbZMoZPS/AxA567C6eh
ebgdE/tIcxc8iUlE/bw3h4Y06RGQgRqBiJ3CEElJAw+kias7LRHVHgAcQDhpPyaNKNdiKoeNNefy
qaocYz+PTBXjwKlPmhs1FNpMsdPR0axvQbgDubCSqRurzQTUWJokW0bJ/hsYd6rKdJX3Wc0KVpKC
2+jP4/JnIfVG3CX98KFei1NtzNrWDUys0aE5kPiQVs8ZSkrPaKW4Zi2+pLqlWtnAd47qGUVU2bw4
uorcjx4PYUkFM7mB7FQHpA6pueSZliUSUzlW667Q+QWIB1mMBcOpS5L7ChX4Nmmcd7rt2XVU0uwK
e4bSHYrnXY+D4VjmJ22xxaZTnJ1jYCSey7xy0yiKdp8tLmHEe8GmUqk8GYHo/S7RnlOZ14c4aKQX
TyQN48HCwyiL8QwTABBuoopzJuPxQdWcp4pq8KvWVagSwoDJlNLRi8x1P9ajpyFxtONt4+SlCYUt
0V6SSTGP8HWiratAVZmBuq+IiSI4gITMVUkR4M2h7+e0V1ZGKf4BoijC1GiPXWqtualPT6raYoGw
m3o1hsN8VpOx26RyxLWJJdHRhuBdDMLXIExfCDKl2a+Z8si0Hj2ZkUjjTq+5nla9htUOEfdPSL/K
S4PieZthQDIECSyTJj/qaWtfA5XUeUGC5zwJgGyipf5DK9SlHeFnSsqdX5SPrE3itRFUYrNkDgNY
QJuQ4cqBFNOxOJvsE3RVomcxDx2p9nSHKGm90IVil6rEXVDl3wZVo/mlpoU77D87k1Do3aRlqS9j
5Noxit1rhfyvttOM0rUxgbuXmxS1PhwPy72EpHgfolr9qjj57Luh3u87IJgfg3HaG73VPoK7qdd4
4igwTomxpl/HZFet4k0Ull/nrlwSXLvw2ongFRt3tJCFwg+B1L1kyMQrMPMACVL8Zdb4/jepQUGS
S46vc6duSQZCoDlPmxJ1y2ORWvuBkKm7RNNOth1knpm7X2a7jlYGDiicH9Fne4yp9CWQmlO7VVCt
J+pmetWWxm6RV+Jk2VgqHMVYJ3mNMFu1MVVrlX0hGsc8aml+r3RBdWxzPV/NdDwJ8+gIn52Hkkxo
R1zH2iy3YxDnsN4L50qmhHPVU9c6ms141epZu2vr8Ep21Eeunvc8Be9ViSmh4dSjWOYyGadV5fbJ
tbUAZ9nu+Ej+X7qD+x0cPmfDeKx1czrdNr3mFH6LPvmUuHItOuk812rfr6qMPPWsMPoPc/ypA8SK
gXn8TGtJPsW9+JAbY/Ip7i6msuRCV6i+e6be20LRrXUsmQYlNKWucur8wk2q6xT3+yRg1VhTOCSR
wfA75YhGKyMAJ8qOLQWYnRzNehdRXl63KpXlKlRPMq2VLc1Ab1iiFdSpCnx1Ntp12VbvoQtsGO4e
GvK3ISd6s182FXiPTezkhpe4EWAPm3zxwKWiZCe2QJ435JvAAG1MIXDAgY63XG0JSYmTBk6h7WWB
y8c80AokN8TYo8ccwAA0lCvDAYACuhWvi/Txpa6/jMnsHPRmzHy5aLws5aNrjmQQqNUpsRNkxW3j
9QEfsJlZ8oG06y/US41TYDfHLIbuai0RyKEFxyVsXMLAynFP7RsTuULJMpX219GQXwpzNu9bl8YB
dTLwTbBUVolttsc6sqgYFO4BXGO50cwiX+ek8xEKsEqa8hJbSXFfoCJnDYlj221lutHmIdkUqZuc
bhvAMfyTXCLjYwvoye1YSVj6se/KlygqA4ZrvmdqUY8btSQ+PEW3SZwR1q2uGo8TcrPjjBXaSzti
3o1S+zJO03ChZE7ahbJwJMb8ARpcfdBUHTizlTmey+hGzA7rJCdA5Wob43pcvFFaQWc/0BLHr6uU
LHPXsbCUzI/OGEwnaVCJV8380Zyit0JP5mvhYJIVgMkSKx3WGnxCEtu0z51RKmfCyQB6hAEXSYIK
LbBRgSqup5oIJCKHZ2p5dh0KKm5pP61lkpCn4HRoQKAtTRaL8jyAZ82/nKjwLhye8csHxdQdEwpf
5qB9cMzJoJLtlYpinhSnu+iDDFcZ7sbXFKGD0o39Y1NFhVfngQr6lg19+/oQjOXT90PcyUNUaAcj
qbqjllSvXciCPCqsYFOMybM09Wm9sCkey4YE0dq81KExYEbW98KenIvqFs5FgItertC3297ktNVJ
aVlI9w5e52WDqNs+EE/H7Vqa/XHcGU1tbdu5Kdcxl7Kv0UbbZK6qnm0q8P3wFDIJfNPbVN3QJadt
NxbFi9OrXokLx+rKrUpZ8NgtxdFYtVD8NYPfS+5Qugzph4x8hhWiNAQiDLGSXJDNHGLHC5yv6Rg2
5wo2O7z4iTnAXOcA1dChuRF9/7BV73FVTX4dQZyrFv46/QJ7g7AhWpaSOCf4YKuqsx7QoDhUkYiW
vO06ekZo+VQMMBvxrOqM1XrepCvSVpKjk5CTXaYsrXKkKGWsZ0cS52C+gQt8iUAI4a08aySXZop5
bYkgW9OCVD0zaj+rIRNYqx+SowXYq6RKex6UbJP0kUDN6toXUuBImct1/RlFQrk1GisH7mGua1tP
N0PfuHxb0gDBJK7KLJWPVMd2xGi3q6Iy01WErm9XKc4+DN36kGKAZQ7c1SACHkzzq27HWAjrGpGz
ie31lj0SL64zJkXmgXcqloyxdF0E9JhKwXx3cjA5BQPUO67S6VCU/UBoX/9eMuvduvCRaM50ECBr
YXulTZxg3yBQNOnkgBsb8l2VKAE3Oe7Eqea1SNUr+nDvkzWEexqXml9kpu4r3Hrvg8g9521rn9xl
LxP3/M/6WL2ET/ABJBCti52XH7Q513eRhJYfNBTcpn4bkp2wM03wspGptSywFy1ol/qmwEFAWEHl
h6qwINZUlOmyOwU06mFc6oRkI3wGfhAeGlq4j2pF/7gOXeXbrqzcZOdoluEphKskjrGYhO3al1Pd
ennZSKadbIqi9Ipitu/iskQnCcauum/rkUV73lfr0KYVSVXW3VuTK/YSuX1K49UbNaqfvUYgI1/U
eZ2m0VNjWfh0DCf2rXYGSd9Rh5YR135St8oO1CZFcDv42Ic4rAKgUdkwxJfbZky6GJmpBrnEUg6K
cKeHIs3e+RnBSwG+IFwyDYkqDU6WiR6V78DjEOqVb7lNvbVChM6i0agMI4JZ6SOMOY/p2yYCe4iP
zb1C3o78YjZVbviJdi0dUW4GpeIaXpAfRY1cLM+jfNXV6uxPTW9/AGnIR03dw6OqwtfEumZT1ZxV
wWCw+Jwo0pFYqFrVuQV2mzrNc2yUn9qqmVfD0uQ1R+2LLKe9wJF0qJcoLNWsUXSMgkoN5nu5diXW
qzAZq5M14T+18+nc2hgokT/FVH41HEG4Y9eRxS9SW3wz3Bo6yVjJHZp6cxc5bcSiyFI+AGNYSj49
FeUgDz8a6TWrc3w+Fn8BI56He4cB4H7uGU+UevyaWhNYBP09rMP6kjrRV4vM+zVRQBFuPnVrh4oN
QvpkLvGKpaWuKyPEx9C/tJMqrmWaPvSg5uj4yWJTGjXIE8cp7wZGFF/NiTVCC6MfXbf7UBmjuzHU
Wud23obrqWxzbyY2lwsk1rdzpo7JuiO3p8+afRQ+ZcqoXQNrlGvwXMACXfmKA2m4K1wdjcMQwaoD
RrkZyZFhNshEaXxrLCguoNfCNUlZzyVh4o9VTll4qrp4l1RDuDZDCvaOOxC2nr06CKaOStqAMy5s
gIyDOl4JkdnpggnhlDM7Iw2xiujdtPm4bwVdzizjj2GkJM5IQ8Y7yr26L9T02TApM9dO6e5QPiAl
Y9K1tuxJ91104KiAGQZHu5T+WNL6M8xlgYRAxh9UrJAUB/InDZsQcgWmTer/Zu/MlVxH1+z6Kh3y
UQHgx2jIAUiCczLnk8dBnBHz/GN025QhX4ZCjyBHEW0oQq9w7xtpgaf6Vt0ORUstV3IQSWTWqSST
BL5h77XVPYFz7Pubr532VhfMY3OgUftuVD7gBBpMs7vHOXXzjY4xKBhKxu2xPUTbXg3bazuA1aGx
ci9AeVDp5V296WjWtpXjxnthqVdSfPWnWCbk4rTtbTGjFl1CLf04prIp2HLu8kbyCqpJg6VTXkqp
t2hE3N5T+UiflC4Ck9bP4lDUSnQKIZNuNX2x9i5REduuIulvKGLjVA2RfkHsFCwRb0BpGT9EJMKz
K4X2oncpBUYcEdNtZdt0MauryrvDx32ZHvqiA/SI24uxJ9Gpalrs4lpRaN/ZmVeq6r43dojXlu3N
F7A7T1VHWLW+tDpha+R61KTPhTO5cllK3oaO5KAAkLFO22P8FPs5VffInMxvWrFpk6T8hjPO8K16
1q5lIoxTNCftNkWEhDJD9awV9NFMUvfGuTU2IQiCJkXAUULC42JAl20m1BvOqDy7nVVsQrAm59Ie
EOLCCQuyopuO1pQdXWQ/ljW6X5CH/LCaBb+x7nxIe/qqkyr0OGsZoTG1nQVUqdSkRvfszGpyaTL7
OeGauyG8hbGqOjGHtWJeMWFnIOgx7KQMbv0hc6PPglJ5AMxe0lvvbddGTi9eySWZLuSYyL2iS9BG
K3PoftD6eN9nQt1qeLz3psnMXkD53ULUy7fhELoBBfKNKN9pxcDRuMbs/KIu9uHVWI+2G28bs1fe
4ChTEfQ475umjt7nrtHpSkptc/+u2y0Ka3gL37ud1y+yt85xrP0cELbAHNGe58niBR8H9WW0O22T
p0vDECVRX8wyL/aaPgH3LFBNjrn+RYvZVOLXfTVVRdmrVj1tVeOzyv7j1qrOcsuHPb/osQZU/dU0
429C6NFnBDm9VyRW927MAyaJ1oj9rB+UC4nWr4oZ4fCduAZN8XhhFMAuctKbYOpp5saWdiFM9e6i
qMZXvMVstJToa4V4HKGAq14x0YdwbUUEZbnV3uyFeVgacZdIlP1ddmV1aF8UNQ8aXXuXg2WeyWLz
YrNkR1u2BRJQzYeDTWzPtwQ4wzC5mMqssryaYat6rI/t3TTKnTKazkvq6Nal0OHYxoouPknecJvJ
7r5nkHMJbsVKzF4Ki1b2fC+BRUiZHig2dkLuxhpuEPMxX1h14/anZMNVZuL5QK+YJW+t6XplNLvX
0HBOqBiyDSRA5VU4oRIYtRAbR603DZKua5/Gny2ht4fOWs7I1bKTOmnGQ29y8RWSyMU8hmO+auN3
Rotzv4ogtYEo/04DZ12skfovZ575vTEO4ViY3+pOPNsUhF8X97Vx82pjkl2wG1YW2j0g0VgxaGyJ
A4wxxk1JBnkT1vKQKMpLzmYQULei+m4L4wgHZhLEcUvH30CzCxdjQzylOC+4DmDtEinNXjDf5k1C
BGF3tCEEPuljVz31+OoOhE/rCNQ7a+twVyNdyVCI0yLw213M6RYa2XwzVa7kE6quzVzaCvTsId0m
vWadB9eZzmvH61TaI9NNk2BosckVNsOZNb0ryIIPLkoxRgEkVCd280BeztZkoXgzda44IRtap4zU
54m1/1bkVYdhXZNeSf7ezuq6GgwoemI0iv1PeO7KC05+qrU2jvau3V/+/3bj/8RXopHZZ4uVO/mv
rDf+y1/+G2uN//HXf7x7Sf5ptZb8w1/+01/+K8aS//7X/8DDf/rrf/yzteSPf/T3DYf9m4m3wWE4
qnHnhX/0tw2H9ptlrXsMFVa2sOHo/L7fMJzfdBMstsPWAQsa//Hf9huG8ZttkmLFx1ljw0Eoy79l
v8G/82fCoWqB6gNnBKuPX1GDHvv3psYwTtW2Yke8VUi73OZ6HsJcSj2hZfnWkH3IwELEAVP9tz+9
hL97XP6h7ItblZSy+/f/TsNr8vf/a4Cequ7w3IRGT8Iq8F+AdUYNpXOySGPrjHoRsOg/xNhZw34s
vhTZdOvgpfzUnK89UofXRtgf6uqJTCKQlkWk78tuABWAbt+rLfWlKGfdHwW3Z9cFhF7ZnxoyCEAY
G4RkNHNzLbOGj1aZfEmSpg9K4tGOelIvvqRs3PSxqHamm3W3TPs8iXJLSLbfWNX8TjXwbUmT5MXg
ZsvMy9ktOSqW1J4yzy4L7cHW4ZQMZf7WF6YPR0459TaDzl6Z4p17U9K62xhOmwW4Mju/kiyLCXPI
L4r8lPYZ5NESK/uowwxY9iA+7ScrtJk7D9UPRXeXTd030wZQRRjgTdFRO+WwkeIzM1wDfhTdgTmd
WN7h5yQL77pYio/vYbypZKJ7AqlWJp1VwJ8qj1U5Z7teiuccUMa+RiVgOtZZtnLaGSTO0R0RG1Np
c8jm2PqCoiN5snrufGmVUa1L8URwgDLbZyibbFrkjl9q2aVqMWxzQkWPYolJYFJyCloCk6URy4Mz
rMvqcMb5xZCQy9nnvF0aLw6VnVuX4QWzfyy+Fk36UIXlEBhSbiog7I9lFr0oVZSy/CrdQ1OayZGs
5a1tp81umUoQCm3uelKwY4IDA6coSb5UZC2AgQWtbav7ZjTds55hPRqaQiLlQ1xEB3fotIZhVmRW
NzkYhJhqNMSeVjb1MXZp9/RpAlwS1+otY+5Z27yXlAiNcIiDdT82UY+NdwLdG1fcLJqv2E6uJtoH
bmhmDZgMR5IkU5FRrRFtRqMisa+Siq/m2LSGHhF62RtnWUynuhDOBtPzg5zZnOHx7hilEaJmaMxQ
gZCgh2mcyetToQQu+PujY0dHtytA1Zl2w/yTSd1oFmAqDPZYSsTzova3ZHWKwMghJmZqIyYiXDtZ
fYTcLT9kzd+gtzYjSNBdkwtjkxLNgDqhpXtWQ/MMNzzxgKgepWVTdltDShPmIv/RwqfScj67Uf1T
VM6yydR2QHIy3FES7wWfMtSbDNLgtuZjWgdpVix+h9Hcj3rLvi0yuhQRecghS8bTPLGZlAuquRhf
JbE02LR0tW5Pd91ta7nFZbH77BIF9xOa3jsjdpypRMm7fi8ZXgps44d5Zoix6Vy4e2nVH39/WCFn
6GGqNZ+M7zGTypMy2mt+EJhyT6310qe1LDe0YMORRizEriCGz/FC92lXlYN8i82KPT/cD/kyE6E0
jpcEp8evU4ONKqQJ4TKXzx1kwsemqtUnzU5J3c3ifHN/WDpLdE6IgPYMNFzlOH6WTujspiLDPDVb
yhNayEChkZrn2f6hp5xNiul5HDvaUPtbpqXThzMkVTDmk43Ycmg/4Qb3ibYpviS1ieQDY/ExVCFy
2qr6FLrOe56KZptiLvKENfQXzyyG4XI/6IWJDA4dHHzpWXUCWdTvZqjmaM6sbKMNUNrvB9WeRECU
y8V2WXV6oQmrFWIAsgtNkVdpqiAuelZ150QFdzcCBwkUNB3bDoSoP4VW59FoofoHjHUYiRBUh7E/
xKvAPf2byl1P9D8/bHudOePQY4OJzUuqSePigFvfipoK6/4QsGg4M0Uz1JPK4JQ43UPKuXMdclP0
3DmmI2GWZ04QcNFSFl7GLEFTGCLFmBC6enjGCgeQDEjUZy3vL6N6iOw5eS+mlhgItvwHlmmMenvo
QfDWDpq0+1vrmlwGXFXsZyvXrpNrNb4rh4+yQGWur8OLyRQMtTLQIiSgRhtl1VriIp/RVfLV2H83
chgpf5yuVufXHz9w/+p+LqzzV7TQZvC/+lmbXenJSfgzZJl47TsETLA/R4k/3qBvNifraPO8e81+
j7PYuELBO5GBqG5zeym/tPO3sXIZWIfQ3xPN0W+p0v6IOqtF9KbZmwQRxoFtWMifP9dAj8WFn/eq
vUN+XdymrCxvUYkrqJtdRn3lFK+a6gGOtDlfSqcT13IqNqOepBurAHrLsncrlX5nJVV96VdO6pKH
cFJ5R3GbrRqfj/54qTDGsS5iW9V2jMbJvvlUD9NZNSf57EaxfjViCA9TWzmXMbKJE3cWdhldU+/d
oQ6mPIqOWq7Wxw4bPiku65epVic+BMOJ5oMNmNOX5wVVAj1Alu5tOSr8NgsTfEX9iYBjGy9L+kbQ
HV4CJp9m2k+ro9BLhgYJd1v7Q9w/uizcnqsMbSQEm8K0mk/LkNwQG/c/GMsdx1ozP2TVMuWq35K6
WG7L2oM2DOrO/aXWaZHHzhhXsxIfM+hRY2/9LPXawVlYfhOxGL/gR/9MSIf7JRyMT2oa1l9RCrxR
4utfi9l6EcqYfotT/m75HCBo6N5dpKnbrB7csyQ+8dwphdiCX9ZJXGmNK70CRYFesiSg6knLcH4c
jRlZ+aAx1HH6cxZ2IzWKKl+KSWlg65K10rdpuK8AK7FhytgsAxpFMqcpb2mDjiWE6HghGyM61qj5
EAGsrItu+oEo4mUiENxTQkM5LI024NXKHkcuGY0Sk+uEM4JYEThh/MAuU/vxOoHgZbQERX8qVWs7
zipTQsa2G2NBHcy6rwvqsiYRl8X7lgUfY4B1Kgtsqd+y8e82srAoSBx10E4YLW9GW9gECrVW4AwE
ov36rir6BQtzOezGmSh0r7FCdS+NXDK2WR/XaFOgLXqFlOptHChfIqB9e5ah0ZVaHfwKVU+A4Upl
yNIMp6UN+4OCVnpbEcL+OZPd2XXL/qXWZ+vUyjr0Jyjxn910/OHoWvmooGC5almyyno4j0DX8mK3
aa7W3MlHLB7fIUS3QR82TN/R+6GArswnGr15D9J22KrgZbf0xu0xd+PuKKE2e7aLckIzh4Ott37a
5jNaPMGbK/1urf4yClO0JrUpzy7Tmtek4rpsYolJJqk+53DHPU3tnidNxpAHlFrzQq2rEJIH0JnE
c2V3GxI61bcof8sW/AmhO9hbR2fOGsfGcK1jmgUPpphxcPEc+dVS1YEeleHbUDCFMCIbFkhopNR2
HGSmEzwSyY+BptThNWi6nVkqCCBV03gZ2Ht6A9O04/2hgfBya2Wqsrs/XAy5Tq7zjaqnSpBhVYHD
RnWg9P17p8bj0ZixVhYC69+MI9mzima4zNTeW1A1JA6W0XC5H1jYUjGlmZr4uE7HnTHM297sw8vk
ip2I0vxSrdC1CtnOhihPsfkDxPbrKz8ZqQ3vxLb7CXBr5kavWWc4RXJeGrxWCY62T3XXnZwpbs79
oiZbmjdG2bqtnLKuaPdps+gHPuD5bhylcl0g1e3AtucI92vs7fhrHU2d3pRG2yfE4B3FeuPghjKf
9XT8/aCKpu098APeYGcsrnWbUCzH+F7akXqc4QKcyFa7VbykCHctoqCXEsY+dzYw3nV1qoyivkSL
VV8mbawv0KEZXNYmpWvYbQqSHsDhueJ0P/TufMbkOz4h1WeBL41gnLDpGOuterIxSkrET31q79F5
E4ExD9MnyYBeMZoPJ062bTOe7z82rD+b5zLdr2BpByY216grWyo8kGO80wa3/VRrlvQyPVLOrBMd
GDkICOo4zt5afUzOlQXq6f5QZjXEvqxtfd3ppefGSxE0amhdwobCUxnnfENcxHzVwEh4bp6G7yp+
3F7PlQOxz5eesOUbjr4il/XeKnOHpYxIPmLDfnNEc6h7tXgbdOfdkMOwKYuuD6o1Rb2v5wtCRKzg
WLCu98P9fCZXvYI54tcb53pnhORwDWVinIzQwH87Tvy52Qynqw3hj/P3b5pJlwezFkYo3Osvk7k4
7yUtRcBA19wyDFc2smlwiOuLzxw1/hST1J3XmJJnEtUelaXiY8DIajfxJDd31cccd2pFQJpuedDL
WOaomnkzkAURbUn1h7kSAGvuMkm0Zm0Tyca83Q/m+nNoho5kPmYbnEeEd0jez4wMnQcSb97dOkUI
ZIrziGHKnwaXZ9pL+VCoJEdrsTU84ah9pgBsuR5glAydGiNqtZNp85mEyuVThtLRErHzTboILqSd
DM9TrU47qyguBdatI+BRDEPQU1/HFk1YYeIwaZr8K+AE/Okavo6SLulBs5rZ8HLMALxyFlct2+Vi
6+rZ/h5HLhoA5U6MIxSvi3lE6WweZaiNflaaMqAEIRo1d8RPFiyEibuLe9Pa8oqbtn8zUvvcR3Xj
JX1CrYCekb4khHJ2/8qBO7pP1eQRVwKiqYR3GkMGPp+5U/46jKvt6X5OQcGT/enbVVRElJLcgXhq
x/vBso0XcKbD7v6oDGljPR052K/v3k/W95M9zjIs9uAGFDO8DvUC2nt+c5GiUdtM4atYOYCV2gZR
HM5UFmF+rpk5nE1HrJhs4whJ4RX8AVs+BZZUCm291OWOoQpI+OW5LsVFaWGM61bc3OJefCAeUt7H
KheBYyvWlnXWtM94bt6i69GpAXBGXjjTx5OUOjVhWpwZH9jnenFJBEjB+fFkzFOWOgcyGbFCAmJg
RY/Q4D4xLwrgXosMXTyXX/MIY7U9JtFBUdAZDFYeH/Wu3heIjzDHOHhT88h5Q0+GMGeDO6t4FxBm
dtQd6NDrcXjHijx4uUQmydC/2Ec57JJ50Ht/6bgLtGG8XO8H7kk/+klr9vdHdo9v1uZ2Rh0GNCsT
PlgXONvZp26py51ksPZ0P6QYhZQYH7y9ZFnAQlu/JnOlc63eKXOucm/WzA20vIc8tRssetL0gDOm
N6ZAk6jmbSpz3QNDF59nJfTI5YteRuYHXD3HXSFLRA+1+hZOYe/Lplt2cQOgSLIyDNjHOVxF5mJb
WyxurQI5R1k8Y8zk3W0V44sl2Jyg7MofUAxGe5OG7FiRiQVBSfdVq4cLUXX9paXknoQdmCXJsUOi
Z6so2YG+GlLih2x3RsbpT6RpYCOV2dUkuZidbOO+pjn5mBpyV0QsRXvqdbQkSZsAr8xmbpsFQsZI
Kjfq7OQQYgDyO3KkfB3wbJA7o43mMuONoeiK3/GEfAtDb+fxDxsdNqNmDcYsqi2rxDkn/EXXPW0W
4Z6+6FPfAhPKTYGwz0Z2EtOEf5BSa2zGrHQOajN2nwZnF5Zs+4rm1TSleOXuxxZ7eI3wCbxmgVvI
5TUa2arO0GgCgk2+KlSIn0uDYY2t5+PW5u6FfCmWqFfgb7X8v1/UYh2CZXn3Y3G5awAJ+FYvXYLK
IUGG3chij5FAYTOodLe4a/HrpDdNaYKsreary9/l2jbhJl+dvMzVmkvkRPtCQ5NhkOeAFTXcqtLu
TvlCcz+UGhnzhH76Ef/vTd5G5sXI+56qdVLpQYzToonvRTMdG7uFP0CE2BatwIuDLnc/HDXIsSBP
MNYtE4u0lPuPQw6sV89THECueInzsYCXA0nXLJEwFyHZrKgVX9Q4Z7XAxciboxSOgLmmArq9Xxvp
hsTtrb5CeZnHPhCigGukfpeFZK7n9p8bIK2e0TLUVBAu4rJ2PhTRgHyYeGNmEzfF2YYsp9X7fA3u
aQ0rfi7G+YtlrgmKEjVupItLT7XrowJuNg4qAkaKmCenlukbGGVxQkrZ7AY9n/wk0+0joI/LkjHE
y+fUCTqwgZVexKfBSQ/qGDr7mJTGfgWwohZ7g21jo2qzPuGIpDi1USfbpTD3EM/N/cTaul+3RqzQ
cGvqWRWU6TT7DJ4EEltvzs3P+QKYlcskBUhnyeMAuseURsGVd2wfgKAguYYpiFMb8dIy4QdioJTB
4Y/yh4V6JaGhT5lFecRbMT0LVffSJc5l7zCn9An9epaVmWwqEuNOWsNltMjjc5711TkdR+WxXezJ
j5Sai7g6Kw9diwRAhnvXXFJ6s0icqYbt3mu4/+FBy3VGyGH60A11xpBDA0cxqFZAIgo5lHyFETut
d9gCWRCVxXRhTzv9Cv4xNLMK6IISD1lsNnv3NKD7gZjobJsRN3A0VCSevSaOqdqJY79+JdNY41rD
6HgRH5FR1Vfsns62iV9j4MmnJZny80DNjqgrfzQsLTs3RQSMpZWfLNDqh6RY80JbNthLbBtB1sld
OvDR6kGxfmAuLP1WhgfFZOfpzFq3Wx1I23oWbzHWoW0zuZCpuo7O1XLR5YxcPUQiyc1D3bAd+6n2
qrCpwae7SABMW+y0ilmrqUJFplcrA5ff/1qUZvTrcH9ozvP3zuQNfD8fRaonuplFrx6/JS4ms5Zx
rj/XCwD2YQDhgt7BiyuGAHnnaIjwVFcNWlG+CjyOj7Ga5AB9pmKLqqs40RbwIRZa4insaCtvLic8
VpCzaofmyLFfmbZstbl2vB6Gzy5ZC8P7QSuLtwjuZWAv83hQ4G7ucwRzfpcL8EIMC7Uu6V+xHkee
ZRjlnthSnl01fcfyMe80G9Kx3Ax1njxFuEufhKqglyowdq6BZb/OYexd/QXjsCVTLmFDWha+Vpag
UwQ3TcJsrFVcUAS6aifX0snTqzJW8RX5xHqC1FQb2URbbvuUjSOxmW0jSf2i2ClX7WaNhm9vOOoj
ECvhWSBsdmUURw/R0kYP9moDXxXNJMGbW/YKGAKXQn0yh5kRae/SijfME+7ngCIkD8Yog0gjRGkQ
6V5T9OaBNmjwLTs0vjkxblxdfVGc/rFVSoWZYkQP2Qwu0hr7Kw1t8wTv03jm+RqIqRG11bxp911e
lHCnfqILe3OipkOMt6gX7gsFy6vdLOLlWYBLGW2wT7pT+8I1SxJej/LVoDgJLN5FuzROo1OM4sfX
JaBAJhnpRmjPAN6x9vbljrVQeZ5BDj5g5QtxvZTEkimEv08G4rZZK1OwaV/yIUyuda98iJrhds6t
0gckfDVHZ9517HmDlFcbeWRd34bdZBbJM7L3ITDRjYGvKg5dpvyISmvcmmb/uRIu4rYqP7iQejZ1
7uKdkIN96FWl9vs+nPZaGsXYkrt0UybIYi2APERhmeydRt3a5VbYbjCBLHxsqp8oEvNTLrp3s4ux
zZCr4U/WoGxmbeGOokHS4uptXlhpdFu3s3nvQ1QLWqf7UeUJ0qu5q9HA4bPY6KuOaYoFJtclKmhL
c6I76qwJUogF5BZjf2GydYnW2e79q7E3xa+vmgo2u8AI7iWsFrMhKW+WMuqE4oKOLJNkT/wLKxMz
O8PTgmU5kTO3wyZkeLPlWAdbs0+2YP9fu6NyzOxheB7r5k1DKjW2/RkhwToJK7uj3jSviIBv1qjE
b+ThoKScW7kfn9mjqCcxzSqyWo2xS20fWEPO/pyIBxX5XpAbyF5kaev0j3I6KqJ6MnpGg7GB1LpW
Jo+bV/aFUlnfwIxN9hKBjL7WK1Eb7UleYU0EuwzoE+pzT8TflGK1FalcDqG4oJlbD5odwWAT8xJI
o8p/nesUjV4HOobRhnupjQY2Wce55nRoZ1327M1Il2pz681JEuUR1hvcopT1qbqS3oxk13fDdMvL
JveMATmDu2j5CXcYtVHU2GDIWowReZkDiMu1z2qYxj55zFcubSUtX53d7gd4rk2gTtEZ89cjAjM1
C8Ti/lBqyHnId3QfP/iDVSrwpayp/sx15jp3J4Nx6cuoarsuq/dAieAB19M+GkPds+ZFp9YgmY34
YQBwBIf5Rhtrq+Df72B2XGNeAn+YW8QXqw1acfOjIqW4wRVrPLVcLhF9M9e1NPfuB/AgLAcGaAj3
TFhHEvhukjEbL53qa0Don+4H5mKrqFJEh6LMh8eyOtcqjuiwZNzgJsi1Q8uIj3NJDZDB095MtdUF
umMBXyFWVTBSu9nZUD6xnMVOpIov9+/BZ7cuAJMvWViwIqyb5RgL237tEh21H0yR06xWzmtl6Jjm
wgOfzORpZvp4kLWLBhI32hu8wqe+K36OLaMpgW7tWcHkLpF41ZSJbGCZ7quoUNIR580sOsfvDCMJ
zGTQj6ylXoG8txUwUyiLf/ry/rgZtU+uaMWuW81H/XqYOkfsBS6tmJnquR5SeVZdsztnldUHo56/
/3Hqfv5f/Nj94a9vpPhty8XGtLXEjxEiyI2hJ99bavrz/VCJMDwwJA8sUTdXcxHNKVriwFgfoS6j
XOr7x0k19VPNTMxLHLJV2YLqO9VoAKLIq5r3zpZF/PLYGllIdG4p3hTLQvNZTb6hszIW7cIlODIZ
uBBdtzahSnpACPu7b17X++aUyYHhLTizODcuiZDaxpqH7zFrlYc4tHgvdgqFbmyg1OsU68ONlRdU
v/n/BYj1/1HDsGmKfx3W+p8RzvzvEa0YhX/9S79kNLb12yqScU3btoRlI6X5ZxmNrf4GINZQ8cCg
rjGtNZDqn43Czm+2MLGKU0G6CFxspD6/Q1pN8RtmXuSQtPJ8+99oFBbUcn8vaFEdagZLJa0WZrTN
b8lr8OekqEjS9aiLkx2dEdhQUUrlKVK0kznlq/XMsfe1psZbEmuLT6t9hxEcPjxX76atwr97QZl6
RjtEOGrMdr7oDAeFJvaMmEquMzTNv6edh0Kv9zofGEAxynPFXvoM50593AyNfi7lXhAcCE179K1B
oPxfkVv3Q4ahTtAqHiKm7mbF3q1oYnwDGmofgh32FF/OJkmi0Z8N4BwgSxl4zMyandphLNPIMwwX
TBjKEu41MCobEi+ieVcOxB3ghtizWnu2WIrZO+hQCNyiszpL/axmy0ZmLCuTEQIrc2P+Uha7H0v4
98LTkuOTHem5lxPwfhiaKHCgbZ9rh+VVKjXV1+fIQf1SWFdXko+IyX8jRr3zaqnsW1gUXlLurTRK
LkOtx5fRxoFbFMmBR0fsYhiNG5MLcgMvzfk+gYSIV+4NE0JaB9pqpCuGXfT7ZFnkm4kMuQEEycQa
MqJVBJu+VPilwkbZGdbK11xfHkAMc8Bt16bQ8B1lNLboFKKHMaUucMayQn+4VNzDtOyCYHfxC6Ja
KRPqmp6lJ1bYcfZliEdCYFdBn1SfhzkNt5EbE2SExdJkdTPMOnsXjCF7NqLGfuHe6hcUtSwFrE05
pv0xrlCbpGwvLaxCZl0e5xQfCuW6ONTqeJjY+hWIMJ9MTLk7B/vC6vd00UMtH7Mt56CfevM8xg89
lQaObhcUVGlp58gttHM5jzDkiLfczXqLAJ7qxZsnMKwOCqkn/PvRralhZ0RYoxbLSPddQ7k77S0W
coFOIChrTRW/Gm6zXo2ZK4j2xRogA7W1Q3ik3mMWTQnYzFT5FDr5k86LEyBdR3CQQadZ1oPeOTZm
eWPbVr19RktMga5Hh8HuTA9cwZclMz8aFogHkxlSNn6HAESgsbY8N9O3Qntt+jd7eNbwb1giKJwd
9EKELbX60HWflpLx1/RFGMh+zuHwMzEvcX+p1Me8eUSVzT70Iy0fSvG0TAGUwXimSDr3tIazU2zm
vj2uAgR7fHLXcDrz3HDBujrxjOhaz0IY9cyYRqugTI1PodEKT2fXt6n16NnCKnTN5t6bE+k8tYUl
XgDcfVHohQj8vNg6c5w+uphhlcAVKvRrQf9BjAnUnrLdVIb5o5shgzDsNSnTW2TaOTKWygL9h2HJ
2DI8tIOO4LUt5I6M8PneeCX1XmMDLw9mjD0xJPLmKR7tDK1+3PvQ0KujcspN9YkulZffUUi4XVVO
NMX5ttDt/NjPA+L54lCm/UqwJDEqqn5MzcDgiNFS14vnyBXVNWJ6uysS85gYoGqk8+g0+keiMU1J
K1iIsSLGIJFc89zUbM9zCKcKwvMjH1kvnobuoMbVB8mr0AJHSFF6I6+tC5W6JPTvoS/aBb9SysrL
kJelAWLCh6u/lRm6udhZzvc01diy2P1LJobpXAI4TkMytiTMpL4eywu/QL2bk4k/PWZcQo+6qjsV
C8Ro7FxPDnguixr9oWhE+JRPbI96jL+ePcYgYvoKVVvfb4rUWTRvHrsb16QBXxJzE9YGrCWl17jX
skmSV23pxudF/0k2bPyKIDR+1S3VJyZrgY85jOBFNTo4wpj4y7HI4l/J2+LgOh0LPDz4MLS9cWzZ
GzbCr4X7tRtk8iUPifQAXmMd7mtMoEEkjirZzqAuv05MQP0Rfs+3KqOHHPSveq6nm0VJzUu5wFG1
6nLeWJXTb4fMJMEvLfNnttF+OAgXOzCPyrl/q1L3Ns3GU0203DMRGlRRiYmPW+wiK4nOgC7ngM0n
nhqiwu+n7gdTmgqKNs5Zis70JI6YPo+AAPB972vVzW8Mmt0LiCUiLpFe/XGoNP3FLEJie9LEemxd
LF8tSPJjl8xgrpBA3wGbiWyfAPq+5I6FVechkXV8A2vlTzqJXU1nKL5UHf011501S9qRGBKfe7Z1
O6ZTRLbYsf4wWzN7HpETPT3BVrTxiFWKi1gzJlebfbH5lam1erqv2dVhcXZzk90wZC9+XkTAi6w2
9gqsGkEr++zVNMp0pyG5W+PHlqDrTAc9mcAepYn3CG3oU4MrozK1+QYKT3sSRIbsuWf+T/bOJLtx
Zd3Oc3HbeCtQIxrusC5EUaRqdbAknUzUNQJV603Ek7DdfmO4npE/MO87eXxdrOu+O1gIkFIqSRQR
/7/3tyNaaZFxHRwvPNDA+NC6xHy0ojRfw1cFmTsPo0lge0OhUPiRdTDKlisJhgTIYoadRfY4CSNL
zan7g6Ibtmi8vF9BJTY2hnmJUt97lt5kP7bYPItSa7ampkgZ5xK5yzFzHJXVrLDrNi9lYf4cxFT+
zH74diB++iZVvtpYe9U3zrviUajqjuxNWIJ/bn4PA2VD251fkDnWVz+K6S1gXracSL8j3/16G4lB
W0x26K2gpSR74VBGyzE9GB6iAIt2+mXskmurTe1rEVL8pycfrUTUdwcMqcl+TMMnu9CCnyYQ+zgs
uq86JdCom/NwqCc325ludOiygGanaKzVYKXNa2n1r7O9+Kcbg6UchhRFDUFMWr1vZUqG6lxvyXpR
Ptz2zLF77uhdbevY3te5VV9uG6wByJC8Ov11jOye5iITOovcCbROyCONDfFKH2qZR4n/lJiIS1JZ
vwZB3i8lvq0NnrHgpBckTrk9UyORpwEhTBh0W5yrhLlkMbx1GxmXlRokpLMx48Rb15ndc49nONZS
Hi2667E7TTkTgt479ADg8gX9GVJRPR1NJkD/OYc8EN+1ox5HUxEUKnRtLVy9PPgF8OfUHfKPOurP
ejOMOz/CX9qVJbLb2XQce8R/IiRbtsT48Vx3Xyap8FB0OjY1G8FdZIAttrD1ra0qjFd25Y1czjp1
Bg2CYeIP6Xtn2tkyG9+63IXqz13r7IFd2qea+LyNfh/Xq3Ha0yx6yyovXZRWmTyXynoqYSc+VX0L
Xbj3W84+G3NOktgIePVy3zX5NTZjcLOdHd5HXo6LU00EPRXmRQgVHRVZNWsdw+wSo8u0zdJYXQ3s
UCvd6L0V3rkIBHcQnUnVoj7mDtdfo9/HhSh2ucy/tZoQla7wiSiXRnbXlCktJFW/OUrmF2AAYNq6
nnVtGSQX6Db4zruli0bhLP/caG3vrSNnEUcmgJq614HBaRRgyjh61qBJLhpKux+iGF9oh5brMUa6
0YUJkJc/N5ZLUf42lIn/PHR+RnqSaOEEpQn19/Io0QcdAOjgT07L6TUUCaJ9V/O3Yh4Oqf9TjUYM
3TCByJ+rZqkZQq4Bn2BjptH+UM2bsPJsZNas3J1o6lakFtFywFiyxhX0PXhTuRo41XjASUT/pt0y
mXfHfS40+TT4T55RG1s9qO210OeGTZ7WKyIbtXdR2R+eqdsX3R4Tegitt6DXVhyrMfK4F+nD2dCm
tzhxzH2RSKqmsaIjF1J78u1HUtnlPqA/aSGyEf4a5DoQQd/+gkk+/sBdvkToY3zZFljNoiyxsDKP
3CGcfYkcQWeYc5O/wsi++viFurv5gUDcAhzoZgfsDB8Ghavd5LnjMYvT6Xjb+z0csj8qhI6vJVaE
FSw9PMUt5tshlJiSLKY5rSDwEsBmZuQvU6WN18DrNhPpTS9Cs90znZrH22v4jiGUxwBpRkNCCjT7
ZFP4ZXTq53WJO69Q/ND8Y7Tzkk4exzVvrtAnU7OOtSo/oFbJD7e92yaaJQfJvLntDSOSf0/J9c3y
GtpxSkaUoaZFrOlvPGf7U+yTCmH5nvGlMZUDle181Ii/cVhm4Xo0+/eEduKDVApnRexdMCXxiJ8P
3TYTTN91VZIR+ftYlk3uHRrjXcTtm5mJeSk5886Z5xTnKc+9nTHmP/L50O04NocHf+zFdtQIcBrS
UX/MQy9YKroFe5XT3DfH/hXZ8XSahqxATKimVRXOOWeAUq5JUvF0tHcUzotj1nvfjR+iSSitP7CW
n3EYim9mWE9AH7uvLITJnw8tPhH/B1KE6iOzubPULXbYMUFP17Po2pCKSQmNnJMtzalqSZac93BL
3Ha1sj+62nTNIYBA9EDO++DAV6i97uHXoc6qX1lnkT42v4Yc4Z0ePYs3UVuof/v8CqM72DV2hxq9
SKwHrs0CWYOlfTnIU82oD37A0WAVmOfyMW7KYCuKIj04+CPPbdfIJa1CkiEBphukgfxgDvrVVaH+
PGVUcekyNEeX59KJYgIfkVLaG0rFIw1E3qqp65BW3etg6znXv/PW6e6TwKO74jR0r21aEV3vhsVz
ofyQW4VtvUqTAIWqNuY5e/GRCll8RyI+DT4JdJUwCQUQzD+pvnboPuJFSSt1JPsgWBQq29l93Fyx
nUM/CCWgTNJNjn7E7dE744+b3oJBcp070lg6ZTm+GXAtsdv72L4NL31LKP/Oh+PReHZzEBwg0A3W
GAVoo1bH12iLEwFnYlyoKlwHJf8NNKD8qzJpX4SUB+6x3ieEakzgoK/vwyjXiZOFTnl7QTfCewvP
6fOIlX9tF90E2AzqQdYQDwn3QXsQdaMjyXeQ6HGIJZK98XRzpE3OTIepexnS1bjtV/kYHL3arTmv
y+0NH3EDSURelJBfaeb4CFq45aZlDQfYGH/f/MPw9sLt2C1B8p943++33PZuaZK/j/0ff/3vt/zv
fux2THd8buB5+3gbTUGRbYdZvmTXuv+tG++UGcQPWAHhwq9E/cycjlIOOOe7AJ/3HcpKfd15ofVs
xeaP23tHdLRdpafPkRecOzp5u5rV5JL8UvlYU4l9KPj+biPVN/KxmfKfZkyCpnSwYelWkC7swc3o
IzrJGYlttu0FKDokB8wHexAiITFDgtJyyspxUehqWFPj7w6/NrN/uc2Lcjg3oM8O8PNI5PnL7tDr
/EeiOEcGb04w5WoygtqxPk7KbSm19G59tOaOXKW3wFFprNZH0aHeQH2Cf4NCcIIw7X3QvAi1S6I9
dg3yTmIBxmWUatifoKMfS79t+Nncj3Y+FZG/HMO2MDCPn99020RWUv/a+33s10/fxrUBO0/g51j+
OgiVjnrQX95w+/lfR28/4BgsQYNOsTbsPOP4e4NRyTxmUVCu0TjgXp5ftedjtxf+4X2/h7e9rNPq
o/QiIHbEkt829pxN/nuYZPFH44DfnHp/7ZTk/kDV9Re2zePSm9vv+mhcmPb01Niz5GQmSP3QD5NC
HMuZqNpmd783QaszKR+auxiN0yL2uKNiXF7jjzsbhU1JCLvsYYgd1Ak2eYiynXZmNSI6MEe1MqCf
fXlMbhTYqHVM2MrGCWRKzRNrVgU0/D0XwI/irDbuSmj4z3xpayab0Xs3tckuqg1tXc9DGtrPDm12
5C3EtPRewC1vPk7AowYHvVL727CnahUl5qsTBulRxIaPmGb+6SmyFrmeY2tGxPGUu/Hh9lvrkiqW
MbYmKAj+Fi0R95XjRI9dKPX7GqrEwvEC7cHLwx+DoypW96hkKQ01JzsUcmkWkHQK9BA+sTjvNcDt
TRfqVPNkTbUxIOllAmY9tMTmgmR5pirBs4xlTQiyLO8rZN/1yXQrh+eaFW+SevpJJQUjdj9U940r
XsYgHVYAUbwN0bTDYxyp4TTLxSPCV53E+WLp3R6HONpUAVOCGS7hxbL/kOc6y6sPw4Ix7useE7BB
u9pNF2z9zkVmQq3qPvWkvzFEpt3FQaB2FYwkssiQNWNw6Ylszoz1bXjbJBSfcH6UuzEY1KWnVHCh
uDmmyIqWXmLEgNPdUztF8qD6Wh4s5etbf1IvTNa9ZyYu4VLh6V97uqLTmkfyruksj8SL8Z1aJRyb
FHwbcAsobeFUbkutHx7LxnIJvLLf6NoOj7d3iLp/QvHf0sfjDSgQKBHKeIDTMC8S6XK1jaYu9oAZ
fkwpoM+jBBvIRarsjNv8JqBzjjCRMZ1FjU5BUR82PNqmHU4Xlp/E3OybdIKri7Bj1wVRsEPxQpIC
2gLCAstwzbPTPVlxBWrfUfYsGKnPhQOtk0v5ZNEUBAPUW++I6RZKZuJRxhJyf10mu2ZcI3bNHwX/
kE682AWBV/YYdp0PQM9P17chkvL+OtWIt3mt0xXXJ/jLrS3TP4q01D6ysv8pEWNeYtAXC7LC0osx
b8IELDUGuWSdFTzzU/iddZ+bD0Mk/SeImdDjndy5UyXodDKi5KLPfLXSHdSZ9ZwI1BgjwKuRxOnG
Kwl1akl2yshLWCXAqBahyuLl5Bc/AXi4KAVd+sRUbLUxWvfIKCeQAS9WP+SXAUmB9MNiaSU2WmGB
wLrgpj94gGbIVnMwBFMi14Td7A0qEiwZ0RPdStzIyeQdCaWnbDB8fED4soTOCehnb2NJ45cZwHgC
9P0UO5mELojtKEXO/a37BMMlUp1hiZLtw8l6qEoSlphZ3VFBBELsiezUGFnzTPWbDj9pxcdepzRp
hVCUbLNuqdXakMgQ0z5aRhU8NjPH2rve9j2QB+uYP2bKEsSBU9m9Jhb1R9WO0TGnl4r+tdhbAYzL
WOvls9EsK9sI6fQU1EMMYM51kRevZquNlJqEfQ3ySq1Bpbj3lgeIvZXijEOlvx99dIEKyjwMSHcV
mvAZW7wBu3ay+91N6DvMat+e05SZb1ystcqwN0XVdQBjerwYg19tKjvWNq6PZBR/oYamzakvUbbh
uQp9UcVb25auuaAYr/ZdlqKvHpv724aA73FPwdDGXern+9QYzFc9G8+IiyDVI2FN5TqwDcR3ICSo
092ZXTbesU5u0F8aMPWD5my17YebFFBFveahj+tkb+RuekqoiR/qFEkehr0X+ByraqpcKFxVt0Vz
1S8z65EMW/U4pJa+Isc2vnh+OIf6BOG2HHx5zjqyxIM4VOdwTetR+8p0z6WsY7VrXE8ms5Hgbmwm
9UxFzruE4bhxjWk4Wq4qdk1jThdqcxtLTAXcbiYE2cCcs2FC81y0pK7DmBLfgU5EoWamQN4Rdak6
ZaWbFrsIehwTnc4czrEenYspwdE9a3FuGy/Ksl97t6GVfnqO66ETVPCuAuvVAB9bFOEZt+Mfeh44
p98bXBnR0Z2AGs7Hleki6aCqdnTo360o/Bin3HcfmHSDkNGN8TjF9Ji6iApPazBJymQgTxSn5ZnK
D1KL3q52qR00R438AUFF7HDbdBnJB6wdskNhq12ZBiPrltS7H0LXvU+iclxEOoo9q6hjmlCZ9+ro
ongVOlixXvvZds5LHpfOW6WjtEAa6F4C28/Qn8Nma3rraisB/EzVxneQJvsJ8ftbhCx9jWnZXEay
hVQ0EvKe2q7DM4s2QI2zfPT1b4yZ8k1LyX2QVdNzmx1JrxiD+yGV2Yrbcvc4psQGtNjaH6MMbF+I
SeCJysFRiynaY8lvzl4ayZWVVXtDOPJuChvITCpElUM49b5El0aPYdCIFhqudjjYJwMh+slH+oug
R323bR+AFcv87tSQogQ2mLpcBFW1KJvkKefYLpJJtG31OH0Nc+MAw0P/QnzlLgi0MHHbVU+mZcjr
RMlEka/4cBuZuRZvzQ7oyG0YzcGLtQh3SeWm59toMLqS0gdITnyNzd6ysg4WpeWCIlXIX3ohWGGV
+j4I2/rc2FnA2dDZeysuscV7Wnh324wl3OfbnpewgsPPg+1C9E8j99QnAE3OJitIIout3Gbdz+wk
sVrnS+8/SxAn0GGh2mTRp1APSaa1n1HyVHNf/8rmUgTR0fqpdUprVRvji5Eb1qkSGdwByKss0S6Y
EYoDT+4nL5f1qW/yc+8SM+rrGv6TNruGhv3c9zo5E696HF8DII4Hv0YPRNbFM6vaZ69BLto4QUFN
XmHj08jYHpDhJA5Y0PgjbSioehPhG4V6Rk5A8xNj6l2dF1yCTrC7SWP4XN9Q8Uz0ugjGVGrjmeOw
pYkEm9VzseVZ0I366kEwydh1rsnFjQloQ0dFbPh4v40p6n9UPvRvqIJLYzK5TXkbfCvBIVi53Kuh
u/XPYrRBW/XVV5970H4KC9UWOcJeRJq9muoT0TFyGbgsZ/jG+u3Uu69RT+wWC6OdFbyjHkQ+I6ke
g8KgQBPixhI6n3yW17uAzNQFyXn8rln/Plj1sFG1g98j/RCWUe8aRyADdyyxrPsIcoVKH1AcIPws
00vmxsxWW7nT+SiDIY9XLPHjM+tDiMVRDfkQ2EQZ95dwmhlUBCdjbSQhLiuhmLtm+1R3NtGTptYt
4GSmu6FrX82sWksbAKl0a2uNExJyv9ZeAJr2tC5b7a2TDYupipChGJ8yjkFY4+DX1oihdO6pZnFk
yY+T0KLVawZnv/R3KOfkfdPHGC7mBu3MmU1KuOZ8nOdax1/jwAGFu3qwDYn0+SAAdrQlivTWsTFS
WsWKpjOII7o+dZF4tM3tVTPLZ6tB5/FZNIslTjf+GE4pwE4nLaYVNwMYFobe4RehiW0osIuxKfbQ
SOJVkne4e6vRwPyffFiRHZ2D0GWepdHwVMU9+IV+HURkIsXZ6KETbkFIS2ZW3dhTJtac5kU1ub4t
mvHS1am/bPIm22T++L7Sw3ZNvTZalF56xzTJX2JEx3XS6cAybV189n79HBsxZj+cppPI7ly9Sg51
+VIXnYJI5bx5CRJIZZbqjqJkvor1ol9y01Y83ICwx7nxPdGKXjhuhjKqclDA90gB89H+8mhG8Y2o
IaWETIdT93e1SWVncuylppq1bU8EtylgZ1E47pPeuu+axN0bpZGeMtWXq8ikQua7EF3JgrNMcQjb
P4ipeEP7C8W4NzdDGlqbuHcUhQnNWbk5y6Sufjenz8nEpSnfEVvbOAkwMrRCv5jq5A3ltKgsxP6z
qaUs871vfEIkx3SYrBKNpi+x651u/SBHXvIJ5e9hpXvrtv6IZleuXDlIb5YhcbqLpDDqbdYQnVPW
nDWF6QHCZzk5Y+srIsLjTecr3JlGFLxKsMnQgcdxm7pAR5wAUPzQTOLVllvI1bTRxTmDCbmVIWDh
wbgfbaNeWJX9HU64ig3UAPt0wsIZzUDPPAKvpqNhYxJuLlJ9o7UQuhBnNOsaauhalphanJQc2flb
DaakWdnK2yTCSs4eelL65w2Ql75lUVx+CMc7jCXVtHhgAlcTYr7oiaPdFzBcZI3Xl4zURZyyAO/C
52by7ntFzojA1rPJ3SrdBGDMoCXEmwZl/tGkKE7+IvnBqNzdC27sfO8K197Rldv2rr8sSAGSTBce
glpfe1OTrJBcIaUGymWZ8XoAhLqQ4GOTQhvPmBs/sirfZfaKaJ/CMh/VZF/QE4llj6WzlVZ4l7ja
RwTJIwyr6uo07UPhhHO3BPWmwOG4glGcEFNgSpY+I1FFGOyO7bwJXNaWfYVSKcfab4q43ceT0d5N
8uqZItitWCRNayv3vEsNCW7VdWjsla2BRK6e7DjEv1InJ8910ufcmOM4oVk3irWVj2WJkBfl0Oqb
NMjZ2VcaxZ8WdHWj0uh/c3MkjxHdKOv9DBv5ajL7cmM4/CmwJutLqP2BXCJ4cAcW1CJB/0VDAzW9
Ito4hcgZ2/osMh2ZP6beibJFofnBxqxwbESewEbe0WHj0UAA8XBn1hi8jCJL7rVsqBYsywDdYMZM
s/u4CMlZnjA0jX69NBXzzUn7NAI3XIdaHZxa0/uRhso7VSHxUtjMys0w6dAqCO8qqnDuoDSHGDCc
wMwSUNvCi2qjvhn3uPOLZSyacp3l8ll39HqZ5dSFMZxZTGEWSkVfqvapb0wfKhUPfO3awhFts6Gv
Um7UnOOiXozOKg+625UHa95Tmr5I6BWRswstQdDbJ5EPYogj7vSs+S5BwCdN8b2aBttb4RNpXglL
fJrLKwRJk9ZAV+6HTp/3qilfW+XAN0TAXUXIkBw8s10AhfS6E0269n56J1HqIarGYjtOSX/sDX1b
epO5yCBNF5EsNoluGR+VB92qS8tDqs2EYRs3U9ciJB4JRnPonS2VZ3RL3MDt5ib3zVT0JjkVDIce
bmxIdZdO3Z3d/4XccSts9FhOMV55L63ZIkKOaWShfkLrQT5Ihau9aN/zI/CgFcl25THt821Yc+5o
mz7y/PuE4jOC/eQD2OJ2cp1trevHONgYIRYEp2F13XoreRhBha/iAOCno9ZQp8Ea0PdIZt6x755n
XOkAu6/oadXQR9+2o2PQtBhdZHjzeURywCig7jQWz8GJ8CAYf0WffQV0jBLgdUGTHOxhimevcL9O
Zc7asbWg3dZze4D4YBoCmNFoY/ARmhvUyy6xOyvFU/sc4N9Z1Y6frwetwTb7KoeDG2FbLEhRWA39
BUB1c4TXD2BMJ/OjE2Dax8ra9DMQXpt4MiUQe5lPIsyLWxKEncpqz0U036qIpP2Em/tou/Z7TYHy
SeXlwzTda6UnVuYQ4aG1fBoIeKwzfOHNi1VCwczKXMcgMF5HRTh3TmSugEvee9ohsNCQwDOU6yno
02Xb26R8hdCV8UYSF9AlJ0Gmy8YOw09dJMWCHpN3Tgqe6XqOcXS6kgBPPmKEHSCc0suQcm5U/sdA
kzoIo8OQKOhplpmtoVTZx0YgaSJBWrgxT/o0ms3i+7aLi6vL0pKyVz8tGjHUy04O2S7Xy2pJQ/mV
W+aVGMpp48QNhHDMpTkuP8jE7aaz2w+uW7KmariaQxeujHkdrVuzOzThT0OvBAxn3vAVkNRgOjsj
wP8CpcOaZVT9sUgyd0Z6mSuuiHQzKPlD4Y1crKyk2ss5UsMTnDKyZ+KnRZtWdvm+9d3CXY6jhqbb
4uE8ZkhUuTOCeBB8c7SrEYU+MjWgpURY1GSVZxIw5dkEtrvwg+4pm8aEdFEx96RovPR0/nCc7utq
Wtd1w6QDeFheIoHnDv0o6MHeJQ2Og7Th1py6+lphNZStCvcuxc8dgOqzZ+spWkPHPdjkIPSzyQTP
Bonw2QBguk8oULWgj6NAVwcrKLfAxOtT23YLB9vVpnQSGPdhz43KfZwLowcqHdBUmOQuTKpCaGaw
jFWAmiBj0DixvGCNCHgFFem7sSkBB/reE+Khk1eVFQaOhsBYGNZ41iZHX9ZNZYNi7Umbbq2XSM+2
OWDIdpyqg2tilTFDHvphm4KLahzQFeTqYP5CrePzvPWat7oARVeVn6IK600/2AiDXPel7yKsu2L6
jJTf7HqtyO65mLN7fNmbfurJRXZCdxl7Kbo9xGh48phvtADWqoaAWCDttYdRy3Qfk84maaGiaWys
yVKl3JXeg+qXK5H0amfMsH2bs2TH1/yYafT8Bxo4yxB96WLk7rETvQumgn7JOkPDtUy6YNkuU+88
EY62LN3qhTUN5drEMtYFqWA1SReroSnM620D+OWMySlbCzFRE52P2wI7DlbnjEwihjILrKvm4v6K
Ggh4Ud/oZOUtuMMbkPRJNpvNb3fOzSNU+r6O7NAWy5uMrrPFY+N6wVYzHUJfzMKtDkX87DvffWCU
n9TunqIu+zJK0lsmLl2PflPqaD/BYesvtiG2sdsspwx/u99D4LfVzyrLxT6ZNUQpE42Vbld0AvHh
HaNQwb2wprvR1HD1xhSDVfKehmN+FGV+SqE2X5PgPqUu+Wi3hr31I1JxRYSCSJUP3zfchmP1DVcg
mLaQ+lpM5r3dQTJydADEro/eppHv0i+ydZFWOygvpwn7+7JigsokMHtLKAytp2TIFnZuWws3QfLc
KocOFSkSIhKnyUysbWXbByM27JOr1ZQxElYGrmJ+E5l4uuIWUHjejUwNqx1CJ+eU1p0EfoF/fOze
Gjk0qxyfyMZzmSGlaVAvi1pHkAZlcUG+OI1DQt0p7RXBNtVJYx+7q4UZ+vD/MaX/DKbUMD37/+6o
+M9/+7e//Ze//de//dt//1f2/ts/4a74++/85a0wnX8xXN2RLlRRYTnejCLtfzTtf/oPhvwX7BMc
twwTJbbrEgX3794KXnIt1GG4EmbmlEdy2r97KxxC3f70XFBGtf9fIKW6PofA/U+cUtMSZAVgQXQN
6QBFnb0X35/XKA9muOh/zNQAxpEqzboPelb/fvQoq6J5F3lur5nEjTuvavtzUttvutkFK18rk/XU
6Rn3mCo/3/bKrpTrjgogc96ouffHa6VzhvohqhGrIlKXztnw0Ie0WRxzQKbIIboeKyn14dI41Wdn
l+0uyLoAFE1Gg6JjJdZVd20R33cpstDWTatTGYzliQ/075vbMZFSA8a89/LrODzYgySySysH78mz
QjpfSssOt2GVGNqq0bAK8y7vSSJp2EYVkKzbkOqdd9ANsj+blkvbbaqzQwLYPkO+t9OzunwoTVKe
af2Jd0VNsqxk9rOCf04DYfqkXEegzFi6F25aV3tAcR9LFNIyK5IdRgDDX8UpcEEj8mYXQ9Lu6bl2
i0SFb74b9M/ccyE3jT4ZU45+H6QpmB/XaJdRWcYLaRWER86923Du4kIWA9Qe10pQXI0JszFzRME9
MT9xXgd73Q7QvvResquy8jnRLNIcWR6xtjCjA5CX8WFKP0wiyg5CFeYBo4dx0EBD/2XYOJLWfSUX
PkrsVWfE7sml1HwSzK2UKw61ASHSMQgE0CVgC0MolI4NBgpFtjlgzfYeyPRuyFRyzXEF7zqn8Rcm
Lp0Y8dcq7WhnLVLkC1tVQOOpmf+erZHzk7lJwUzDzrTtrzcZQabfp8YPuDu8OpaVdpYDKPpqYMKF
6EJc/JzNMLrdshZdjhA+bLde1I6LG9gm8if/OBOzI+pKPHRbbauzLsK/zJQA2FY31+cdvZDnJFfR
fYS01jeG/djZ2j3qjn7v1YRftLqJe7cSzpepHpxIguIHcQ+ZP0XPAZatct78Xsq3tHPbZV732Iak
ZryAdoWg4A5vPpmca48H+9J3PRqLUa1wKpSyo5pA6dt+mab6oEmNC0Z41f2kZTXaczYdswJDlVd9
LoyLMqUNEWeIZaZ57A7O0mHddby9CkxrN9bAul1yJVZSud3WMCMg5F6lb3XoyQ/h1O8nOQTP3sHM
HA3cQEbkYdS666QI1AJVL2g0YhUsCBwsFnyJtpwIsWOgV5acY3c+HJxKVNnyC+pEcCb0qc5qnjJX
bRFtLP7zuz4y4oM1u2SrGqQSPluNMPmGiBtjUtvK5GSdSbytO3pX2G0+xa402BBswLTWLimgzels
o+jXYT2GWOlbSvJlgFnGN5cYEcuvnFaK2TTdH2VFEhhVNHU1HYz5vtV+Jb5lLBE+J/myT4wrQU84
l+rQvvKPOwdaCvi7S5A6t2MTk/6wT9pth93XtgS+GDy8d1rJOrhunByrJGnSlTFMB2KuoXjNw9ve
Pxy7vRB2zv/ylmIkyz2PGwQFM4WOssNtE/y5V/jmUztqxWGyvE/NaYPDQAAcZFc2RdqA8bSFScJh
Vj/Q6n6rMAvtYxTY960GYE9/8GJF0WI+AG3SXlhGaMChRdao5s1t77YJXNajEiYsxV7jYIFt+tJ6
P14Erd8tGxtd8giT885PbGLmQpThoRQ71kzxg5d1/hK/hbE2uLMwn2tZMf00KP8uyMc0dnaIIb2Z
W8i5O2xt9IW72wguj75NuuqqVB6f6nKIT+28+T2clDoiNlD726Hfx38PWy8hhyde3n76dvgffsXt
WEIk3o55/vn3237/it/Hxipy1tNokQAw/0Uqcf/+x9yG4Wx6I2hMbVWWu2f4N8GpA57dz6M4b99c
RTqpUIO4b1NjP42CIqxBpX5lUpvb/Bq33rYnfiWrrQuTdOeJfoK2SchCY6aIIpn4sktkyDfHK6xt
5CTeU11dABo+2IVT7gi4twuQqSnbX/u1hlYD5TAKTlkfHLzPYvmPu1as/3B9I922razvSys6TBp9
xXoehRNVQ8cmWIvHi/3AihhJBUl2t5FRuPaDoIG3HA08Gyypm6MUwWPaAnJM9bSk5TMCsswjalGc
oqdR0EaskJS9V6lB8JIZXXxPlRuRjBa9DA/9gW/oJsubeYxgFAJqdgZaFr93yUfWA0htjYa5f+xX
27Jw5HusoTiT8oPnEdRYE/JFRGtjC83CXsSuhyY7x0LpI07p5MGZYIbFDapPw54Ayib1rkZphnjE
pR/rt3ul1cUdUbZLGwfeDtFNRhlI1/Zmaxr7WAKsCmyt3HWRlZ50YXw4Wv6aUqoFZ1BB5pGpCXuo
vLrob/eowSTyJ8e7G0WzwhJVnJt5g/WReHfyD9KWIhESmBzRgddd0nkTa3ZFV2pY6+mQnBSidqo6
RvNhtYggYKz8TAv8QoEgzITwlvGR8+EcUIHPTF+cGnx5O91JPyhQB/eT6AOkBgCAIT+RCD22VN5Z
wKezpWxsoBtaNTXOavKOlbUKU7O4gCKrN3QU0g0sVRxutLCugFa1lVVH3srz6xh0aBQfW5FBjqom
uQPWloJjdR0Qvd2Lg7WwWBYdOJF4pgek0J/v05xEWs/GoedkuqDfUZko4EgRDSyJ+tUHOeT27nRS
ML1Opt8LAIjRvqyz4IKSVm6DPvQgoATZgxIxKR5OsZEoyGB5ge3Gk/ltVGmyYZGbvcKyJK+hO2Rx
xHdWUw6xbPyObRnf0V+2t2NsfiXBRK5FK67u/2DvPLIkV9LsvBfO8Q5gEAYMOHGtPWRmZE5wUkIa
tDLsggvgMsjTy6gl9Qd/VXxdHJBd857gOCIiPUO4A2b3v/e71PjcFFNSrJUDmUs6U7EFt9PRKz2s
bwj4BfAHELnT4kpuI+k/WV6/5DeOWXSYAhQMXk4U3DR+85IAx4XKj7D0+Fg6RuEmgSEH1idATqux
co2ClBLipHuEFeE+lZNiJjnO7kdoa2vV4El5bQeQDUaioyeLKNq6d8fPU5y+Nkgpv5B+d6qDCdd2
ptxETuUhkXFo/Mg7pXPn4fCBFO978Q+zNasfQzuencRyCb1hvGhqQN0tFu87o0DrHk/VFxPIFNKV
+WenHyQJa+UZkTwaNaAfT4hDkIsXH2rtdkySX9Yy36upiMIQ1zsbUzZ0zEQUHDoGs5HWFgQMkwal
LJfe0dPBlm4rJDP0oXvShv4aJTXgtjlV94RMKJ64YP5igrvNoNSfNPrC2cPRsZ89GiPxJ5FB0XN8
8VJuF1U0XVOd51e3FMFzEdH4biSIVb7s76JV/d0tR3KO+ETXXmPXC3Ogqs/0rNYkiFsq2zp9G2WZ
nPP6kbwa//TTJ4uzXvsEuoM6Bd3rjE+PQ8gPtCH3V/OjkUUOR/VzIgsM/oqJd2VfpNv6N3PpGM5q
bUB8HY2NalW4zERJRuf9mVqEbyYJsmxtNvwSVJsCy8Cp+oavJd0wmbL3ZTJEb05bb2arpXXTExPj
aHqd08wV+CBr6o21WU1gqshXkTtEGo4i7E91pPdYujzkb7mlkbDhSegdUeCALO4PT3Xa9SeX4oB1
5F/SsrN+AF/JmW10wRMclvjoIHZsw74g8FiyJoMSdH48mpk6bWuFZ+bP00eRA4SgI34uvG6N++TV
bbFhdinXiSdpJsoMlmeNU9WnmuTPCl5Wg4oJqxPJCNGbhPEp6+mfZIizJKFrTUTcZIOBGHlKY8wi
j1NlOP5LHrxq2hGOCPwec8TAv2Md9u+WOXxkE115jw/pgIAqTiE6CPpk74vJ+SrResrQfEN7in7Y
QCbEbPyQCTRDTF/FUxFTU+W7qt/Zs6g/9RXupSEzfujGfB+Hgd6jtEXh7ub6BTgqCVKZvZOByt5V
g5JSmW8RgNJ3Fhx7s1fds/mDxStjXDGVgJc5eEvr3+NU930KCVzpQynkDp+s+J3KEUtTz5bOzpgh
TPaqEEZPH9AkX0QWpbc4BodDwngjoEEBkCzXXqocrlad3EMlHT4VU3BOwHq9qsyLcNRklJoGgcas
EWG9zrMRP0AdvnfsJykLUvmzgc9vB2MpusqaHJhgHVZOo9hAbIAalqrkZIT+tLz23Od6nuAuub78
lsJiLKqm/MJI+hxGqnqjl+GFJlmucZa81l08PT8OWr/lv4O4uzAzUTB5jOyWzjPb3tLPdvZQtceR
DC8viSyhVSOlQc9ovnFDy578sM+esiD+PafDeHwU6HY49w6yB+T5OIVD6TOf385lNXxMTXIYqZY6
6igDa2m3MWlGDuyhsFpKkyYGNSbERXxoUX7E3W85ABq1QbIGoruWjFIdszvTVUCIZ0zSpbUguZbC
4TTU2y4lbW8MIzFwNxphptqfpyzG7iaaih/CkVvp+iuKreQXEqTNPuPal7lMiWUTjDvcBe4nEZv3
waAXIim/idKm/rZRjrUa7K7dVhY7EmFiXLai6jvX2RgXgx18IId48PjCiIH0EmVb/qIVHRxqZYnp
S2opc+enIWnvsYhg03H465Q/NVgfayIUm5mfEhfoOX5Gdi35SKlKgdJqCFavTgvVAnXlu9DmyfYH
OiaM7kVoXgWzhnf7MNk589Rf40djNVc3BiaMokMURkC21dFWeB3muEg/5b4K9yWlCJsQXNmnevJv
ZQsGVWBsIinPAmTiGhZmLcCbDHZuk12w72QXFB57V+r6x+NDLXSiC77AOts8HmqsbRnIrogZdwBD
7/FPSDbuMCdm6yzNhl0zNe5raefuBaP5FjrQPnNieX8cAKp6d4vOhrVoaEEuE73N4uRoF03+lXFi
uB6bpL+3WYkNxE4sJHW3fFEkC1Z1F8Qrt52qnYoT59q0pPO9uTvpuDG3mNnlE0bidCtq9dSNGnOh
Y+4FdaDfkjpg26+t6aJM6No41Z3LRPp+07DhpB67SAliFMW2YoL5oZRxiCCo/Sx7zCuO4TqvmZ/N
3K3YI3ompTjLYniMGdV3WdZcsced6vYwdzGeKCNt2G233o9O9r8az24/SinKdZDo6RXFJ8Mx0bKA
HKOfuVLuPg4ioNfUSb8+DkNOIgR/6+1xRg7G21ZdDWeniH5IRTfXwI5w3ZcD+32jwAAOM3MGdJH5
Gw16LuayhWdWGQ2lo30HCHAor3KQebY37R5gxSjPYZuX16pF3Q/n2txGulzW+enn0AowRFn9p6KP
UbztkhVr8oVVqP9hdcV0ENRBkjuzL4XIg2snjINnM3xMPRq29l7ZllshnHodwWe/Pr7E6T/hI+pO
VeMvIj0owD8Pio2IGea/HxbieQiNA5zW6+PMH+rw8nj0OFAfR35RUiPoau/V64R5GY010zPGLuhp
zDF+DfmpS9x2Z1JVBm2+Ns+zTn8l7hi82FlEmssBfkSbTrLKUT5fyC7YL5HNcq4gmXEIs7E9wYQN
iTrzp4lTVa9B9ltrG4DE61z37sak6YUanvAcdqDgqsREoBPWpzbnvmw33qfHR7TjpHuAcgmlMn1/
ly7TjmgUajsLHb7JdjKPI608a9SRdoWriI1I6bE2jvpoazRgqv2gj57z5WOspfp9k1m8jwhv7xg8
E0XoFFHHMpqOXCqG0+wHHQGGCcN0vUSuSW7CraH9J6iOk9m510Eb9sYJjW+RmdbXA1Ce7jQXwgaG
QPYQirgbrijjC3ajzaCCLe/FxwHAFLQcr+NUf/diu13HVu1tRW5Gd/P/HPowE3sS8tDonDC6E6Ru
NvhxIxpGNIb7KEhWhcO0hCK1VQ+v2k9cfrRwPI7wLM+FKeT6vyYV/5lJhWU+CtUYH/w/CtX+x9/+
F91p/8qw4q+n/fu8IvhD0KYa+IQSmBYs7Ka/zyts9w87MJn08X1YGLiWScE/5hXWHwwx3CAQDm1j
jun9xYJygj+g9RNTMME3CZ7a+9fmFebCeipzHZXF8ed//288DdgX27eJV7um6zrB/zWvaPzJs2ab
C2RD8SIY1yzfGF0frHDYgcMdjZ0306nrtwBAh/Y+8QbNbZwI+WWqXTL4bMsPgZVHayh9zkVJhNoK
pozZz/eQHsk1QFo2H9gY3uxeeVv9O2yVpCiIQA8UNWI5N/jL8XNfZL/0SAJPyZJGIq9i5S+6b3Zd
mu81XWQM9d1T0RAvAehnsaaCi8mO5snIqZMaxvabgr3GApm6ExxIaD2/DLy+eapXFJu/kgtrdlGB
6pnb3dnGPbO1w/mLnYbyxJL8lti5/CQdlgljp6CxyCk9TBabe2w079z8jAMN0AGDRPa4j51tERjU
+gzTtnAGa4tFTwJJ8d6yQOHOpZXqEFpmuw6Bo2zIB3SnxyExdbAWdkwTWiILGmHwrA50Ea/zPJZv
Y/1EdNh9LUZM3I5wpxsWa982fkm6u1a+8tP3FCvA1jLMnprj2NxDbDjkbZcTeAj5ecrhrVQRE9IM
HrlcNNhhciHIyD4sN+SdBOyX8l30on5teunvgvJgxUa4k85g3Ot44Q1q4oZqyD9kPAfHPnXsu5yM
713fC5SFGacjKRnsjjtWvRcz7Mx751gMzmcl2R1jMCj4jUytKe6Pw7ggEv2mpNtTZdVeJ9hKGbIz
40lI7Do6vylZwWSF+d429t31QHQ2KvupZTEdh1lGT49D4nXynIfu2eBl9vSiEz08B6NDzzJ9orqD
JCqpqlzBCQlpC56Si23+7DNKNf3CChkKpxOgMJHQQ5Ci1xT9+CUxQZvaLUYgP/DR65V9n5Ik2UmN
WVa5Tb/HcVJHVnIoKxe7yLw8hRmCV/ALmCy1LG81JX3Z4i7tkrcxCYuLHXhb1y6bS+pYpEkM0Eul
Kq8+JQHnER8R9cpAoii5qo5wG8yVhdX2PUuiHqj45J4iaNs3kNOvTMHj7ynf0qqbzPRJZYvLTpUl
TSBLeIal4N7LjOHiaPuupdLPcav1c5uWOx00zsGPZn0qZxI+FtVgTqTyfdnEuxE+0b62hq20uvkc
wq0yux5akywMCAID7XK6t/fg7PubWA6phcAzpnsfD/varub4i02jYATZqAun+hw4hTz7DOSUIfXW
gfN8Sm1Rn+hTMY/zQKCkVPWr1Hnx4mAOTodm+FxW2Px8eu739mMWkEcMBB4HC+s7LqX8FFsi3BnK
zjDBDu9FR1M7b1hz4xIVXKMtzNin0/m18hvcTJKkR1dk461v2aTklrPJIYG/ubmAWBw5a9kJ4Mtj
fsmbqcfHQMdU7BNrGaqJX2POKMQ0w0vu9OsokZ/FXE17qzbYF1oGqyPHhNUSuiyXE+tQptvImD73
SVd80HNMrlRdHjZlU+N5c2B1O6x1WcOn45MitLmeccrh4Z1YBVWQKFYWagd1Nf47aU+5yzqAa6qy
YFv51lqSNTmTRtBnkf6OgL2kg31jkT7dyYX192w9pAa+wApr0bZuCprtMfiRF8BxIzoqf4vATZ/7
eRhWVl3tY9Wbd3jUWz8mSeFH7i2Y7Fs+lU9VjV2tzjqsUhCUtUqod6Y2zJrTilat8knKASBNfp1j
dD24SvdhnM5ekZkbtNZuBcO4vzwObHtUk5/8IbCPVos5zoUjfJLLoS5ViO7Co7JnBDIU3ed4eAqk
8aJCcjqzM7MSk+W8Gam1vECSRw5oZ0Y2g3GakBaPcYNlyChoj6bFg/2CrNQbITbrtavxbsUaWQya
14HqOe89Cqa9aU6xuSqnJrrJGdWWygCLXSanQvThwWqglgVNdsuRY8IXs0Edzw3cS1R5aFz2JYUX
JdmREKgzE2bl7ihLfOeFCojWCWZ2ge4pA9/N+HS4Ocr/JZdCjlkBlB+CfjxYPhpZmZzStGl2Q2rJ
Z99LbP5tvEbLm1beQnkpZTDtajG8z64x3Ibaj3gUzFjahuLcW0P0boLE3lR93x0enxUGhfQ00oDJ
XT6b5MFNUPd4bsoxu0dmnt2zGspo0DC1rdN07bgUowm3MwHCC+BIntuTEi+zVzePweW5ipj0ctqF
7nSa9MjOZsZ8usZc8dGmUbFKzFCebcvSN4I/yQ4umaxeHHI0KuLy7H5O3TTFFWA7d09Rz2M5g79u
8KLtYzEH27QA+WDrQO/B8teHPvctuJKTvR8WXHsIbqjxR2edl9m3jEHZPnSmiity2OxDUIrLenra
0JYWHkubHZUYyEyg2hI/GU4ulKdVjL8cBduftnbi/UjL+tnyEkA5ZLnGnAAkHWsYT/GNpSUNhhTu
4SmEq+Mt/FXuf9egQj6vEAk3SaTiTWEQXSVE169TsvFNQCxoQkRyYn+6GkXbbHJ/6p4HPOaWo5y3
0CXp7OY1f4sZtH43hAfSsuRPojD+5EFRXCkymvtuyZDC5893KcV0ZEK6/KBdpsi9F24L0dqXnuzF
tbGdJ6vy2zW9P+7Ki2hOzjzjzJD1lb0Y3yGOEgrqdPqRCuc+u714q+w0PXkgqdKmpEBaYHvq6jE+
UhhLkZGqr2KM9Qno6HSyK61XAGKxM5AD3gSt7X0pm+mbMAv97Ak9Y71jUGuU4Te7GhQ1BImLF9rH
VDJl2ynGgtwg1N9lHMMga7rXxij7Pfn4kexhQGOBIoEQ40N9imPnEIVeew29Ym/CBvAhd+wjMzmX
cfpTR3Fx1wMMy9GmPD4duqs75u9WEuM5nGuxMn1YY2zBMH8HIsAsNsQvzEbospQb+gmHN204ABxi
gIJqKo5zH77ArCPtC8zGqtrfxhSmt0J872AukI03l0tQe6DD1t22Scx9KPAL7kFpyjAiacmfz8cK
MwXMMuyJ9Zy9ZGX+YY4q+NLnVJIZo7mRerZONfiQkxoomhk8O9oFzVjfWyG6/RhH9RFTbIKhMM9P
adh9Qtk0DoR1dj4e4UxV9gfyyq+yVu2hwDO5LpP4GylndqwFtkbGGrb4PC9O+SosEgyHmBFCY3Rx
SqavVJuo3ST0Jzsx5qu2NMW3sfEx5cZ0dMBjroAisviosLk4uMN7+uBDH0GX4Bgc/Q7PLfMiacTW
yYEVYlDKeW4ozWWyn2/mhQ3Y1cHBWEqPKuL3bwUNqcR0zH3nPmoaMcpRQrkb5Lmzk+wMFjwnu4Ca
ZjfLH8CgIEBSB6EiM167g452/RCcVRRpuBCx9zalFdqUBcZuchPiY6X9gfpvauCFShvYl7INVsz0
To9wsnPJ+G66sd8kvJ8utO9gbmhFtZZpJTZJ97mvTL1XmbzjMvAOndHiSMDnIFz7h/RYTzYYCNEI
V11TxzvbSN5nnIxHiDJgwGW4F9ITu9kSv1oBTIvQyUXlufdi0k+5kga8f3/BTgqaBT9NZqxo78Ch
Dlr2hI0V7I/xHcQGTC1TrDIiEGEUBGs5UPipQyJLMYmAbdcfuJt7p3BKfoRSVjucrBTbzLrPNyBj
AfulDiMsWzHw9eTG0TQUZVOIGcLOEIwKTFRZ5Bcrt4RjMy4sU6OeupWI5vfMtLs/fTgxaKRT7tj0
mnk2LQG4wXWBvdvNmSal+bgrFTZto1AQH3uTjHytyPDsw36gn1At5P62fgVm5t1CoWAxiZTFoDVk
mz42m3XTkOng6hmvqxkuus1LsegCd4dOFGwUnSaxxBXdetTn9Nn4tWcl85JOYp+gUXyKJvGuKQQ+
JL9dzxKvU+HUZ7/LcLsEXYwSau/gGOgzz3Eeu+j3mTUjRr5dsBA2SpSuNV1g7UpLsBzsdOiVNw6M
M54k8aRd2VVb25q+iHIcjh58HNeb6b1nYLYasEBfZrKa+GCafkuQBHyoT+ANDa1ZeQiwz2DWAjf2
PnpZvTlj/RteqPNUliRjp0p3axtmfuSB56lsfklR9NS1atrbzUSOqdIFtG2Ll2Dv91S1OGl+NC0L
dvnCVSKGSdX2QtdL5urS5uF8TCh0GZymBxRZGKtKBgxLdP9VMZ7axWogl7gcuASj7RJUgvJVXSST
/QN96fbKsLDc85uU5+x3pyH0NHZ2rIWByOTE34iWGt0W0zzITCpYDFxciVP2z7mf7ZOBy/s4MLGp
7K48hI729nNgJWsE5Y7mt/47wJN6J1vKLPFdQ/WtsR+NQ7ntR9lf88pe8/4mERHPT0EdWlvLr/Qi
yp1xtX0ZHDBopNlxJLrqoKVHBaaUPwXq2M5C9GTPC64KUvwKepJBW2ZDEYKikmeISeo8DrYgnWNL
rz1Mk+vAp4zIOdTz0WT56+CrwrLvvE9t/hMI34C0VX9LSPDloHUhFRbcn/22BYyTjjsxQk6IKdJM
HPEtqBl2lpZ2Nq0mSjTGRBUiYdKqXUUf1Or9iAa69cia7RNqGaFUsIUpR8LbSW/nTCu1f03ztNxk
FFVfioJsaIE1OGx0/jMyFeanelSbVsFAZYPp3wQaL3uM0KQMpNsQm4CuOFX520B8eEWhzlMpPMqG
CjaKXQhArcYQuhpqJsFeaHjrwht2TCujN0k6idevIgNC58UKQh4WhJ0/OfZTv9zvLVPvjHhgeTRe
DezuPS+K33kcHBuzMDcpvo7RDWAwxka50fT8lNnn3pP9qlrsaoouURPV0J761UxW9l5UiWZoCDSs
rcdDpJ1u7fpBtFcOQFfGq4APq42vvXePvoV8WPIBfY4Ynhk/wx7l3eWit2dY+5uFJ0DO3v88S66L
aZcjI3gDpsbcIaHYlMslxStu37XbdUuMZtpWGXGdqpdny+d6Xy+akaTpgOFaGq66VtyqlMto1c1q
RUENLGFKlRbPosK8didomLX1qtV0USiqfoWn5bpzTJAITM5z0/BvYeGuGEd/nZBs6ui7Gzn1DmMV
s06PRGx3rsiU3aYkzZ61SXivodfDiVnVx9itorxdZZMmwYWQz1azqtZR236F5gfag9D8xVUZzn5Y
K5Al5s0wawIFFk0+PulBHEXWxmZNvm8iO6WFpChuDnSSlYxZCxpVoZ7l2P8m0BDvtNqT+nI2s6Dx
xazC70Nq7qq+vtV+yXCGlw6xtHznaQ8YDV7PHd0xYjt2A1aEguZfkyBL5CEbqJpFeuAeRzezXqg8
mwAR0USGfqN8YuetC2F8jLLjYETtqmYOtu3L8I5nSZzGXo9r3iPHDrzkscJFe9ZO9D4yC4bXTnxy
xhixBFW8ZV2OMVFaJxrkev8rTVdLgrZkheshPEfxtEH/eP0vufk/Kzd7/v+nbeB//u3f/va/kZz/
VcH5zyf+U3B25B/ShRIgZUA/hQS79g/B2bGQjk18AwFmYlM8PvMPwdn/g+iRG1A/gBn+nw3yzh+O
Z5oI2J7nmRadBf+S4ExU758FZ8sVPIuLEO6alknPKuUI/9EgT06KzN6Qm7vJrfbwk8DG43VzClRT
mQlUGGNNuEU9lxk3H9KYezlO/r6oWxYiuqK/w/iVYc2FmYL8KhZQdhTsKlWn11rbX5abznPM/ZqN
b2OTyuqXdQtvNdFQGBXZ+D78DLEEnQbXYUFlQCi68pV2polIWGvvnOx1kM3aBO55zhF3ntPUBEM7
/MKb2x8t2613DSrUxuuj8rSIevugMgculpRgNpPv7hMrBw7JZX9uA/cTQ/MfbYxDOWLTgCHPcJ8x
fddPhKNYY3OW97M46WHAsJi6wSuWB+Bp3bvvFqQ4CXCyaX2KdUDFdBefWAMZ/LyyPHgj1aiLrw4E
ZfEjdwdSlRUXg7AbCzxXXnSxKWi9WMshnEt7S1kkKdjec7bSgToVWxjkh/ZUZvNhDiPqRMl9OnTG
Qqrr4h9Oax3Mrkk/am0iOw6NAhGZmifM1zb+sC2XMXB37fS5CCfvmISUgyJy/dJLE9GY2DsTgsQ2
05l/XezC1F0l2bYZSZka3P/2dI6p52HCM5ynz2TrxieyG+17Obz701dKCrxnbl0v3UTRwgMXY/Tc
O0ru3GA92v7QDap7LakcDCAGvNozCYVU/Bbm2gujjTtm8TmNa8Tgtv+ZO5Oz90Ser1PcI6KKrSPQ
ABAUlJqdDVYJZ4SLLXz5/oZZYx20pxyASU2N0ZzY+5b+4hcXG91yWdTcmhKLOXvxwc3+syEG55PS
9S1iD0sCvTHO0P/vgyjNA1WF1VvQ6i+ltJO7abGt7ZMcKgSY0Pcu5DfqReECPMfI4ScVHjfV1bvY
jn+qlBB8U+AnDpbMBVSIYHbGN2scfzosvxkhQ3aZrKTepXX4xVTTpmDHeXocDNNuT54cgQQFdL41
Tl2O+8Zwmq1gc25kAYQTX0bHejbzTWayPceNhubI0vY46V+kE4K7bCwASjDWnlmwrGLyIFerAqzP
EGMXErlesyXtV6VBTKSVjKebuMoh5bSMBeALXaFhbuKGVEJqzMg4TT7vAB7RxDW27luOuWpdIMia
+MlVMH8evdQ6FvH4SYe3OdDqyUOnJ0QeW08omyioOcarNmeNTaiCQWi/x/wEKqBMki08j4rktTnf
4vQdt/dWeChVNGKUZ5Da/dqrZrxI2h+3DIub0+Ngwtemd9R5ipbOxBonCDglhhIOqtbKCuP6UlDJ
6KRR+Jz4OZ3LDMnJDAcX5AqLgqAe+Hq9oT8w2lSSydK41Mcn7aWeHPPFT0b7qnT50uY52/cl9yYL
mQCXYDmYpek5VRQGMI0CfKSnr6Gtv/kIoLAr8FfCJvfo9eJP7DyNTfbCenN+EuP4vaFdDCJ48nXq
xpkRVuS+DkY2rGzH+DD99JcKOucU1urDKaaW8Iy1cVgO7MCDnVvJIle03u/GjfCPIj5uqRb2v0yN
ARxPNN+84WzajXUZdYJE7WEQ1vHPXHs1OR7LWWdcCNZukzk7gJFymcDh0ClxvzmlFW2S2sUN6Ifv
o/QmLJGSzLdavBaUTfqt8M94pK09Bo2fRZ5BQGHBFAFIukk7HC6eVWwq9lZxY702ThC+OoC4sHbH
GQ5BYbyiQfMdgxBbB/Vgr2AbZYgxULqqZNxI+O0bnOqnVJufmjBoPvHmhA3bp/zG4TZpr4h3iMnU
swqVPiveW4dUxOXWrcZfbpFicLFxGcYR4LeuvaeRj0bTYChwYbtvaTXLDrJtvmeeFb8GldiaTV4e
UXgJzWJ6fI9RNk4Kp+LaTroWp5zEoGSSXa1kaN9sb3ZufVHPZz1Ez8XSJIB/hDUZAUTyBZ12ia7K
9rPt9ylbgemzEENydhdiNxiaC1v2+pi1MVeijAI3Bhtl7WNar+uNV7svmEGn8zxWX/LC6r/4DlJp
hCQeMeI7tXS8dYv/fJLQifqCrP7AXxrxjvVmWH3MWWPugCkWR2tZ942hg9LYpi5jIYC/AiQGlycu
GGAvph1DIAGLJ5xesaIBfrAjlvRF896DJAG8ZlcXgBA3OrqzDaWL1kc7sWBt5jgnIRXaWwBYvApk
+2bOQULtS4cfa5C1edBiemWK5Nx4s8WHOUNxZOfMzm9WxKYYKX6aSjTrtmpg2yynGFSWZp56NYXW
jh1vda5YAJ8fjyJDT5s4gyxVadjOiaoT+g/CN6OYGbww6+b1Pv3qixZRI2XMY8DRaNUcfVguL2wy
AO8FE8tr3Ma/fO1UF2G6XxPDGWjpoiGnH6q1Sw/SB+6o+ehH0Xh+HLIU6th8L0PPqCi0X5oAQRT+
+bnHF1A0tPFVGr/I3rgbIgTcht8SHEnYnaQuo5PbY4Eep06stM8YYkS7pMJoarYJMttz3yoBBR92
SQ+GoB5DME9G5l9SK/41zF16mup6kY4Tdazr1Hzph5oUN4O8y5+JjiWM8Xg09glOE12+U6bdklSe
svmU1N186rFjOo2psPLP0CLRNtdG2xv7x2m9ECQb7KRQmqKdUbN/6UAXIC97T0nkhXcigcocWBJx
u9rgBpyh3Vfl+XHwR12em4mobsOdcvDzbb448jPHNdhLuKV1FYzttqV7TWuHEV2YIcPlIj+YQWtt
Kiv+aSUyPTZJPl3icqHMUmLrK8IgrgYfSnWjfO46bAceJIDtXDGf+OsgugBnbkYs8PExX0jjlpTw
dZjnXHrblreUgM0xukWN8csqI/ODdm9jO/cW1b7Dt1by9QIT4Uq7LT0EIzCexaAtr7Me1qXvhtDw
kg47NJWLI36x22OEHbobRsOkOFIXyigQLSKAyoBvKWA5Da24IIWsHUACmFAxlglgGfxHH23k4a62
eX/xGj25/mBvwd9ge/eX+tN6sC6d/png7HqdcdxlaSOvpgdJiiQzycfiPWNStocN98O1svF5GAV+
fdz1RYtHnHsYlaf+9ybcFALQjh1TKD4btGcPRj5/tC6T5jpoGWaF56hK2j014c0JstI+pb3qbQwy
6ypbIPdTFWf3Soxf/EUInxNZ3yUzhtWoiAXmLEO5KbdXoH/ZTYopP9SW/lG1YbsL56pZ/fW2qJY3
SBghxyvy9Xum/fG9y+i7CJ36I8R2AaD7cbCsyxS7v9myjrZdvAy5ULfRVheRu+5Gsqdnomf3n1tR
rJa3ydlfAuJeyH05Ya0BIKfERR8UzbGhlvbCzXLc9wyb6ca2g20MGK1yjDs1RT3IbcGkvoa+kMcH
g1bRC4xHKE1izo5V17qHeJTWqhxCwIJy+sTNL78yr8uvtRlk+AGh0aXGVz0Z8CWM6QlOiHgPdLUF
ozm+dOxvtnRJSMSDaMEBVtVRRql8yQT4ScOuQBswEO/q/A3cA9ci5ulPRTJNx9xhk2CMmcNz0Ham
07vXlN6t9yegPlw1DYt5YM8qLDfFC6UTy++Iafmg1DYcvWrdlTk2nX8+lP3cHotOn+t6bk8hIxno
1oZkqTh2fn14fHTm7tH8ZDn6Pe08DC3LXN5ZxvRWS7aAO/M/zh+P4szyuPtxC2T2bp28WgqGScsA
5T+ck4O2AQwp/EFJRMyF4pgzMMUMpcZBGQ5TDfrrcXQpOt+k3gzdavmix+cfX8lmJV13SpjH0MhK
/ooaDioXiscZo2emVMLpdmrJ+SS9IsXXTvkydl4/zspyTEzkDgJA03LIOnAsZh0dHx96fMlf/5Q7
3k8V0lSGUFKsDSVI2mHMvT4e4dP4+yNSjXpbl+LvMxeTUOGpKhKIQPa+KUx9Da3cextKuMkzLvPj
4zSMpVgIT6e6pl7nwQi101xdH48ikxorSBysuhjePI1zRTWA44j9LOziKS7wykwhtSElhRxbx4LU
MEWufVQNypGRWZSisdS5sAQsoaowL1lh1R7WFkbRNcmq8vQ4+GTf8tVf5/YMY2PWoGilLHlHh3Wv
rwbLGzhGdNj6yyl7CD7zeJit05zey2ZgsdGGoFFXRexVT8z83/6dvTPZlR05t/OrCJ5TYBskp9n3
mTtz9xPitOyDfTu6sAFP/Ax+Bhs2PPDF1X2G0hv5I4+gkjQQ7LkHFUUyc9c5lTvJiPj/tb7VNqp1
GMs0WoUsski/Gr4FhOvtrJHGb1ioOSknonugdFiFdm2cO+zvSxqBwTouKCrnouB54uPpVAtDW05J
R9cg2Vq6Hr+QF7bEBVS/ZR6PfHWEsRfH/jnAuoVXNRmvIJeJz4iY2yuIbQfdk8YiwDtC6JJqvXgF
9m2vcZRfp1JjXh7t+G2ksrpGAtN8YCh4SAtEmqFH1aWAfpXbGpzhXRCI6tRrOt5k3ULMH2pGts0N
tVsRKmacfCoBl8JuNVwTbImEAnZMK7PobmNhW2Jm9jadSgqFwrrKShoSTEr3JW4sbaurrbeqldR/
WLI6Brr7Ley64iNUbGXla7Qp484I6DJ7LJXMECiHY6bnwMrQtuX7gG3nJctBT+PlR84V9xDK8hp3
R9I67a7oR4hMOoA/O+ieyhidC28w16WRaru6jn9GsZZZtJw8h+UDuEtMDEG/qAfa42OafyiTqlnV
FGvn6MkHVc9u48WavcJ/OT5GukE3Kssr9L7mUfQx0MU8oRTZGyk4zjDZKVlZf2bUi5eiMTuMnu24
dyftOfqLV+AiPJll0J9rNTnqsrv3Rdu9ZtWI6d14StMclWunKecuUrojaYrvMm6pbEvXf2s9GkP+
SB6C6bX+W9GCPoTakR9DLyjXbBfCJe7Q7ArOPzslGqL7OsquQT2i9qv0RVLZ0YuPLXSfZUTwpHoT
vZC+CfA61ACETK/WkNgvgftaDoIoKc8eT9QwEKyh6jhrlfiBrNu6eER+jJ1SnuzRHBZ0lvjWCYKM
dKuSW5qwAABwLWyTvELTM0XkFDq59THmZxBUeb5wRsW49WP2bYaza7lyaUjsTadKlrSq8skcgOF4
YNDhDZol30Ln0LAWPlOmvyYBm+UJzJSBrbUtct7aRugn8CfttW9PgW/1Gw+JzLYWyk7DafikMeW9
gGHal8KFISiaJ8oExdbJmie9T70rBewTrrJuW+dYxYpxCtRuBoL37LDc95DEEr3b+r4TnKiRXNSq
4bMSbPQy3VG2VarVOzjDB0CEPoY/vzL3SaGcwla8lphZNpXrJge/rE+ZXl2MSR0ZhV16CZrskUIR
uqkWBbGaHmQXae4rhS3qf33K5ivAF1OH6UoxQTwalbZB9IzpJ6Z3D9syBttCiSvzlHFjOfKbr5qs
YKZBlZpTLv7xMMBOU5LWXX+adAHQGNpbJwjdp3mI8uCes6LbJ3L8FqPC2IdWYU87b39ha1H5FXcA
t0z+6vb8jYVMR1Srnf4I0eut+l7HYhHvQd2Y6xbrpvOlFzA3zT6ENO6UTrMzC7OCEhpcDA/uFHIK
ncnUFa8tdF/Wzy4wmkACd+2eMxfzCKWQnviX/EbjiqfkZCjt46HYQSutl1P4wMM1cgzuSMGEnn+k
HfxVy07SbWv1FbqJ2Dy7vRvcHPx8zKO1vTeFHW7AE5+wp9/pW/VEjBTDLadOsvcs/ccwnZUkYWHM
5PFdF3l6sTttuM3vVcyEtD6rbjfz6fyCoxGAaMKTblVlX7S5fILWlz7FBDwtFL6nu/l0foFnBoCs
VDe2PIAvhEpai1EW3hokXfPe6OZU36oRV5ix/aAMuutyt3mn+EP52VwrKQgHiLN7jajDFxvrGnwJ
kH+dKS6i/AqBAgY/1AOUS12D9EDoEc1OrTbPUaU3m5rf0yJ0AgplpmH+GnJ0ywqPQCcrTjBF+PRH
s0HjKI5RByQujnR7GwXOGyVH+8KaODmAQESZGwfmi0RTdHDjpl5CGzZfhlqx9raiQkENv5j7bPJy
9Hbr4q5iSA2odEqm0KQCr0Jcaaw3FlAW91UdnB+jJMozyRwsSFGmrlw2ZY+yNUgFN0qfhUQLaa05
OTpFj04UxTrRsQl6pXItxya6BamW7dxOyqWnIO+lloE/l3bUPOgBZPVFbh3VocAmr+qgQOOEum+C
RTduu2LLCu07bXJ7TU6R2Ot6WnL/xebBFzS3FOqJW7dGwS3qn6DHPyi8sXgKRcoCO8OgrNSUw/X6
qGW4f8fy6yyvceO6uuF0uoyZLh9AxIdQeJ9ZWdUbrWje6jBiKVLrDs1TVosE2GsL2ccqFGaVHN3s
QwAu3uiiQn1n2QMq2KRgWnGDVYxwDO3D2Fx7j4zEIlegWGvjNvYQTLMxqS7dc6w1wZUu6it3WHEd
iCMs4Fa9hkDaz32cvRi6AF2Yv1LHEofGT92lF0NmTf0IUJZZrG1CmZYzE7NRLGQlZh5hPgRe5fi6
zebN/h6AGKQ9l1fvRlGh2fX1eB07yIO6Qv+CF8req35TkGRcxcu8UUFo+3a5LckeBTO+LmpgLXGv
5g+Ms9LXsXTpWbGt7OJ7H1RHUjbSux0qBUQ5hCIdItd18ybKTrz2tk1YRsMOOBFJuTXSBl+zW+6N
Iu6f5kG6/R3lAl5tkjnObieSHULOY6YFHlWLNkUI4aIdsut1M4hNnO/MOJVUK51mQ7c0OMKv5ymG
dw5lV3cxEEW+9S684Co6WWHVPec9ruRsbIq9OlB/zjCVbVh2eWk3LmlalhgssfMPdZmuu6CJ94A1
0T1q/RseH+OQW4p2S/NWnoTILrZtd3cZucxK5h3eMCdp3N29Co6G6oiNURDLMQovP4+jdSBAnRIF
NpiYWWtduN02VhyEaUUVnkfVdHAsAv1qvdhfYHPttdeqC+jbmoB+SCfj62Z0MOMnBmvCxpSytFBI
hTazOeBd6clUnoOV58GL0NHZYbw3DateOPyX965FAoWCiWuH/OThTGLYRFOw54jilV5KcRKW+t72
ABVQpZsSbF8jqevmGcU1z3LpkhgpdTi0h22dTIFVPA0c7dz0Dtmr7DnoxdfLKKhZenQyf5j1u+WW
zcYLcjreId9APxrvbqs0J6MH7MhWlynOoyee8Wv7itFkZ/V5SytD15aVDhaZrbWZKirV4gF1HW8i
jQ9mTWbHW91NNlUE+tAR2g9EXSsLvJq/oKa2qdFeHnpvBF7p0S9cIiWfqnYnBKfKO3ndGytxq29e
hdxmkH3xZNZA6XySZsMeGmcY1CviftVdknfaJfLwWKbhQwVleYrC8Ksf1WdNCZo3L1K+QcnDmYyF
jGgcFZ0oAyh0ishNecwDCj2p/E5dG1yiDMga6LSPPHEiyqmqn0OxsFEoM7NIowzfBsGmOMCOXiJ4
HVPkL/Eg2n0+2u90oYJjQsIfOwOVu40u6HVMlKdUD8SB5akK74h4bSu1kVmz0bBzw2PZaPbbqgSz
V+UZLS0DRLhyiBL5Jc0hMPrUqPZdDqIzh2Ksk0s7/Mw60eyHIoICEHZLsl6GA8a1dtkX0Octixk3
tnFC9qX+JRni8AiYdmqzqA1U/HA4FB3rdk0vzjLqalKXdWWZT7tyuK33mrzChUyqKXmcyjvwHvTy
KQv4me+o0PxBbZqfxKBqN7DJ6dWNECH4bX5TonVbiv4Ouf0+Bs436sUS8U6ZXboe8mGBAxVQzWmw
1eKsdiATY8LGV4gkJ3i2ZX7Gkh2dUqIuyjsjpiyLAMdSA2KBPPsGZtW+wW0vF3BaPL59nM4v+KSv
l53Bb7Eh5xmUFjyGyblIFDwgChvA53ya8208dfk3AWVh/nsjGgQaZuCUo1nZK+vUhNNIMOpkocy2
cV6NhAERxGbiGbLjkVSEYNR3PCPdJYCwb+Trjjs7b6qjb7S7Rs36i63SwzKyUV36CSYk2LPLwgXa
X7ObxFGiABqMsn1jEdSBNnwSJB4R6NIqhifTM0kutIBoMd11ypthN92x9BHHprJeV23XYN+nx1zn
HQLj0SJcLm+LXaSwuLM0zdppo6KsEqk8D23pLtMEfiMVUr9SqrOSYYuKo7Qh9CGvz6AjJulQ1u56
s3shAgYdEkvfRRsjEoFP/1NTvfJkeAU3t7mTFmkAZt23O8sEo4aPMj62OJSbvItPeoTp0J6KX52D
BHaAqB1NRbVK0YJrXvHH6qF6Gokl3xWN0VIz9VxU8uKsWDpkUVmYyxCo41upt826JJBja0FooM2y
DqzY3XksafaGhRaqZgFPwUI3bz0U1nWgRx9ap/Ec8X32A3lo7OOgRo4ftFfBcgwVpo8ls/KfaJjz
P6v05irjgb/kRl8JN7a3SkFTw1OsY9t7oH145GxMdtCxL69sgpsFHt8BH5GvPlpMUnzErbG36pRk
AerVnWbR/Z5KbaNL9LiqOvVeGdHDu9MQ91SlKPzl66DdeYNu09q1qhO1qer/wx1//N9pWDTVNiAk
/jPL5H/77d9++++YJv9d+e2/ImX502//68//+bd/Rdjyv//A9f/x5/8I9fFP/PNvv/3pz/9luvjv
v/3rn//lz//pt//5H/7w628x+RI1tCG//qhfqhZH/FE17ckrqamGNatQ/mKjFNofXUdjC25YNtg6
BC9/tVHaxh8tLJdYG4UucDlqv9sohf5HNNe6qqr8S7VVQ/t/UbVMmpq/NVHyRwhd1S1IlfwtBFCc
v9e0sNlpHGzk6rmLNWUbcG8d1TjBsiF1XE7yIpChnyowdisj1MPl2JnliV0o386KeqQHQP6eVON2
jLXkp800LFHN3VUbclIHuJHJ3lW33CxvQ2/salFGHzVxRTj+goszDZX2Ctq8ODbpkFK3wp7kBuZJ
ZGn1hl7xmFAl/dIqa+LPQ6oOxKEoA21Nrbkh625unshp1zY8UaYzX8lvf/MFgJ02eUn/IJv0loWy
BnKp65A3/+7j0VUD9CZdDvITdc35R4+pn1lKxg5SPVEAXzlmQVNnGuTU3sFEzVpomGAJ6TbOXJ3I
eITHdoNc+JdmWPSvnqU4+1hI9WYFBZXD0T5bTt4e3dK+dp2WsD8KPECPi/nk9yFGJbCVLcunsDVX
pigJsTM7pJqZV3T7yYAeVsJcdqRErAmmafH2WO25bUK3B9PD04Z44W49XySBFQeci5/eDzydtHlb
bU9qRIOUrF6t6M92I9td6UfFsmNts+rJooHcwBCOAXjoaRgau14AmOzWsSrZqUYjRAN8rstabzty
G6vo8vugO3qEFKTKDxX/p3oZQcnvHfK+G795yWPs5Yphr/sqNJdwr+rDPOQ17vT5qPzr0e/Xuj57
avlNbcyypnJsRVp5qOm4Xs1CbV7T8EdsmT9sZczexq4/hZqevBUwGjamcNS9kw3xPQ8BkLfS7ze1
1bN1k2m/E0nbLC0hx0en2sMD+SGzSfLrRENwtqQ98ZO9Le0fFtLwhdX71Coo0NR6Imw/Epe2Gp7i
GlUvgtDYVc4y9et7CdQZFWStnKGkWEhNog0TsHwMqV8tRTuaWzB6lFPjYFz5qYaPxQhz7WphwU2r
k+IhLiml052p3fRncxrm03monfrXO+YX50uZaiyrNijgBhrhiUIObgNQjuHJVYgQS5BUrWGCBbvG
dS5zLLNuow5wKGiSw04fNykLMtFCHSfffN7l7YeNI25rOIIgGYeN7GkesqLYKOFkAuo6c/LUSnJh
fBN/szsxqufDfOJZ9aoNqVgxoVLklnZ1oniKUufI++tRjj73gLnZU5Wzko/1uTQb+C9UoepzPA3e
MBQnq/ucX5Ss+Pc0NpVj01OPG/SYJbZ0R1YxOFYQDgS0mgTksLHfydB2jiqwRoRs5Iet4jjuN93g
+Wt3CiWAr2lgxBq2ehzu1SgPP5HBYb8hxm+XjZrz3uRs3UXwaUYsH/PG4ifo4VgqO1to59hZEp2k
dy0T3t4HzDjDICmV1CngKvCPKlWD3T9/Dk0g4r9/DBkqFAcemwY+d1MzJ2Xi36B5W4g/BuR484y6
6L1oyUAskEutbIlpg5XoJYHChpE9iy8N9/84khgIg8E9WVlLUuk0+L2pH72OYT7NFVpcRKdra48C
NxQsJ6afPw2UJfRFBVlyHZB/wWYl0kCHly5M+TghaFBV/TXfHLHQIbOcMLTlp5bFzjqQOG68wb/r
KdmOARUx4jSNA6nsxT23JV6mSrDnl92+IQsYciobiUWhk6K2qFrxjp2tIj2i7A86NjACM+WK7hrB
RvOlgF42+3BxAKvm7vPCaK1lYBTeQYZlvvrnH7bjCPEPH7ejoyVlSjQtlU/bhVTwdx83xWuH0hkF
JIBWdOvjvCOELnJwjyg/+EDsH/r4abZN9L3TsfS3kOUfhHlgD2+JH+ObV6JPUX7ksYVjuSfFMeIv
/zUdr5oROZ9uV1vrcugApNICfwyl+W1+fZAIi4SW6k9qKmg1kJrGVBeGS+GX7jEalWhZWL16qMdA
vJRKTciDmwfH+dQtHZMADhOy7fSqr+q4bUDeHZuuES+CCXNRtjI7RYPnnaMm+OBJqW/pZvA9nlLm
cFl0qCNHNuKaGx9UK/aPvw+KUfvHOgNxhQiSw99fgT/ub7DtEIEhCmJoYxgEbVPnD9Up7IVf1PFX
NmsbTFTWTzQ3+0JUxbl0qmaN/vsqhQXwNEGHR+EH0F054ulW2Z06MYnULH1wY44t/Fy6cqrfETqi
OMk71WmEsLzBy6GxWVIaJyNIE9b5OATHFiJWbBtvptHaDysd7D2aVWfdRrmyDKYOIbCX7pxNQ+FA
tSH9hRjI6VRJh+5sE/TAFoxnn7BoPiUq0lPkCfWdSkp1bYRzRQhgPfBGkk2hl/EuQUV0GiBT/RqU
wmEvB4x4hWb0imxQWTtO+u4Q8hQG4iq8UoAL0JdDm91k7MkH9IMMQ8eAxS9Px1uf4R9ANKC/hbla
4NL/a2zhnJclyFLwQqprfGuJ69WGB/ZvgD9+OPYbFefFIuoB0BUgPWlr5/YhNOxkl7IE3VaSUtyo
suHt2Q1vpqfUU1YVw7Ec2fkOSbuS0rfXFALkSsaEU6NxezeqwbiD/4PAkFl8Qbrs0YeltU18HjCZ
ZWHtCI10O0Zq+3D4Iapb5bPm1+6FrexV1oZ+5imdk1Rpik8vGb/yXMCKpFPCsNMmuucDTuDOb8SS
53AuF+zMxUEhKYoszmkeUTq58NqofEU5uUA9l5OK9yZ4Ur82U7oZ9L/4DH4tfhvqK8YI+W6Oob5z
ugabqDss6NHKK5wLeQWzkBJWYZTRBkKZ+VowS/u+SyhsYemoXJzgnAFe0PQexgV3LCWV/Oy0Wfko
NLUmEPdbbSXvOB8oi5ukTs/R0YMV16sAPe5K56lru0N161s1uVsAqY9YaD+jwh5uWfDNrbuKUA2G
MNFecHTh5kMP/VJnDS6/2vrSKPJVtk3Fj5pEWkPXImSBD89FS7QkH/qbTav8Z+1uJeUGEBRq8tzU
zfDitDiBRtPay0hRqQjoWbYs+uG1qKhEh5mXXnwy4ZK0TJ4oBngPHxXKcswoZmYB2IEprNfgrj+O
KX2NNlTzAgiHB8UXOiI5t+HCp78PtkGrTvlY/mWosRidQpI2iMo4jhPmiamBd5QxH7lvafkhH3Br
qEZQX124Dw+li87AIY13w0VCneFvU1vrR2Gl2Dr1SYOjAW+7SCv9MhqILn69MF9r1LzFq+U/CiOP
L6aGbG4YXR/8WNScMho6Ze9Gx3wazp1HKUSIevzqsVj20JX9TCl4M58ilGVjvnDQA/v4avVjkV8C
lom9ayVfqAGRyBH4JYvntr+hwKoIX1CUtQmacl8ZSPOiQqiPhAl+F6V9vCM85ia0MDsnTRTi7HKC
ryTBYcadPErC5OMo06Taql0fb6rW8d5yxcWAPWiCR1+jvFYZicpcluMqiKCnKoa0blRbSkhfKkGB
cfWDua75MNKOyn1nd685wSvLEVHJxJAZ0KOpwSLvmg+9B2ZrZCrVidbWnxtXfFR2X3zL9OYderH7
bHWtseVDr9cl3sUz2B73UCPDWrVJF7/4YXcw8+FuNZ54kn3YHAXtlgsVftBR3b0ijPPuJHLYUkMl
Nmy6BqSPF+i1ok6xbRrHXMsL1bxINdnNLw6daW6ssAQDQiP+MA/5FPsyHyl8FpDJDKgGuk4SDMN8
NA+ajCUKe+UZMZd2o4p9GmXWH1QCncOM+1HAH9eMJLoa0+BEdvhrsCL/qIgAJkFH2hQl1NoienjP
IjI6xSH7jQzaywFkzBr/ebojOxzUQqLgsJyGUOgY9Ur33A4hsiHW9MsKczgzFBVnVinuFclct1F6
gcGQ9uoZsUa8BclOc4pNzlV1gnyleJ3yguP+2Ey52nVXuof5qMc2u8oTBL5sbglGGiQ4RzGC+bXC
78GgIFZi/lCTjITotBA47rgh1qFUD+ZY+ru5eUW0cHMcaxiHTa0jMEmKvdFPGLdAWfhaNZmC9zyJ
6hPmBP+cYlY/+2i9WFYhGsRFa67sUW0nHV2wtMlF3FCQTM9e6pZb0cofWd5/Qwj1XepeRL4zQsVw
mHgM4zkC9XlpPejclRY9xZiF984Yt1NjPSI1yniuim9e41cvnul4TwYKqUIznVdL0IjADfJFa93k
7IwU6ZNOxULi8Uthgf5sJJl8tnvb2jcYYFHywsut+/oWhciEBudWGMTN92qhoxMNPXwGUxvbV2kX
yDpZF1bpfTo0SFKC2L5C48ZqGShvjefgtSnT+t4l/hupRP4nKnwADWFBW6dCls1KFDddUcgzbnys
7bGTvip6jrirVCl3Jrl8VZNQ7oMMmXzFfPtKT7bbqllFM0b13/vIG27z4FTjD62TVwHU9z2s86sb
FtUT+gK0UfXVoT9y1W8Da/XrPMxX+V7YlxGn3XRZOO5nNnTWdhxH+khtbISbpCzLRaArOpGVfbDT
el2eQ63628FVIgyUJYKkGkFND1yT0rH69Gugnl3K/jNwhbzKdA0hwbxoQ2RdOjY+duAdutHPjzQg
e3ybzEB1AmaZOn31Sl26p/nqdU+olNJ9o5B32vmRukuxi6LwhLmTR5jiR6frt6JRaapp6cHRUkmD
QrVJC6aZTpwpAwuJpaYkJZDQgU4ygtFDNQ3z6Tx0QQRBShIzojX9COTfF9SeqjWdvAZr97QIUpvm
vR/a4TC/I0/VbJk2sltRD7M2Q1Ere6X0ypuWQhMQhdmcu5xnlo8Yvi/yfhnQ/rXUsHzQLx3XxWSC
MVmNLYNRFPcydcOtozn1wYv7bypT7tA41mEe6FnzvYgVjW2tW1XxOhcCqiZUp4c7ECiZZf0wYQvY
yGsye9DbsxwCDOY3NCXpeq1fvMjY1nckVMQEshnyA9sxFitVQY0QjPB1Nvo8HwFyXSuREfxAo/1i
0m/EFRMBhSrN9l7J6CNGznQM+qq9h8GkqtCDc5ibgHHTYHSo6Y+bskRVE+Pv/fT94Aw0FtiCRyaE
Webm99oL8VymUfFK6sK4YouaX0u1a3dKnmh8wVvznMcebQJwZ8/E08Insov+a10oG4zpZKMR7b2T
rZ9fkmnIaqveyVz5Ml8CPEga5Xyoxrq7pVgPL2O+mMsdAGsI6JUgiBTxX0vt0KN0pGChwc1W1Rem
TEWUyoVcdOzkgc1hgjhkoTSgvudT+G39SijGsBaRiQCsd4dl4xbpM4pslrBmaJyQAdiLNIVqZGoy
R70c959S+F+omHtfCV69uuR75fqofSquSkkxqt4l1lYs44F6ajvTpbQFVlFHuLZAb1UeM6JttiqS
tKWDePSOA3C8G2H7NTCIoJ8vOakjz6BWMHzxBhKtybbJ+241kK23md8/v9AXqEeM5i9vC2I5RSHQ
Ofj135h+1Ilx0/pxpeznn3JLD01FASJhSOMbTnqnWXoAh0P1WbJTeK5E9FTUg3sJB/cuSIA6gnTt
r65WfJExvr75jMhXKRaRXu8CAQz71+n8SofuG0XutXec/jpf8XogWgXFyPnM1+VwtcwajoUjYHmO
Oj46BymVzEbrrmi6SgCN8+sMNqp1F+jG7RpbmMc2BD/XwL3tO3ezLSz8UemLRwznsdJRVHRJm9zt
wTkhXxre7MBID2ML4XU+dQFsL6IxOtPr9M5OHbWHrq4TVM/teMeNDpZO0cz9yLNpm4cB1WdRv+SN
UlzkyIYnYrI++g6CfaVh1k9zT3soDalFNh2XikCamMTCo3S08QnU6/fRv2coqS/RQLF1PupEKZDr
FDTrsXg7Lne2RcDJ1FkVW0KQBJJcm0bgmEULy566+xgDKvYg8ItIUR6XRpEe06istk6l9od58CFd
7FSlaJ4yBC1OmfYbQH7NPehh4Tfej3Q6kaVR38Gx8aCJwA9QljVXuRmVz21BEzpUMTLZcNhNx212
MtK/FhBm35W2btZZWKevaj+scZsnj9K3k5d0fPczVN6BWuo3uxfXqHXHTe2PlJrZgACd1Y5NLVro
x5wpzYT/iat3JI7OciiU8Hm0TNrNVk5nmDM+7PqoVOK7kXdfOgINHh72qBVMX3vKVqYUGLrhsTYT
dNxRDsbADZRlpVnf51rMPCg6VZn5CNfbtFpz9kPK0kyRhTzOR7mTOdzu07kT9D8TleSZ+QVtwCKn
e2WzwlbCwtYrKhIv3JS8Fk+fWFOQnxQNJj+OxOI95EmIxjcwzoFeJa+JqS/m66CKtSV2MjyLbWYd
YqoxOzX0lLOhhf7GplEBcwy9CAs5cODZqodS9mS5mgvOLm6eeNKm67yM6tWgEOxBPsJStTr1s7Xz
YM223z2OSZheI8Oslhp+vQ+F+0Ez/Oqh21XFnNA9rBBsUETslaaMxXHM659xOsr3GuHDJkA1uzAz
s6fU2JIJWME662PjvZKB+kQMU3018L0vIE1XH54v5cpraOF3rlG+1Wic5+ulSBpEtlQ1nFyvPvBo
PgExMe/0gqtLVSbLosqibYAYny+pwRwfBS592gJ4mlDtZiMlgQJIKfC4ENC9y+0seWtHgIOkBxLj
gKvlLSeJWVFhfUNQYU0qsvBCPkShLsDirMk45o4bI8lqjSIHabwMVvRAwvGhoyFYg/6rNkOrWlRH
0nHTae0xcI342gdOtzXbKH2jzrqR5aeWRJPBCbktJaTLPNjTEXxa8jFM3VgiusQWKcfS+XUYtU12
nC/OAytmeMW/n89HSeX7R5GutdivPrmLmc6gxZxVtGF33xu/2AaK3BqrysaiULbG8Njs+hj1iOaF
67arRyATptyYifVpFSZwRUofN6VPxQr/p3wQOEIOfa87LzkJJguSOh9shbJXv9vFyC9XJZrBLfwd
UNNG4cNAxOcA8LG4VGy3T6RUrL3AHFEEMR/VtVG+JmX73TOTmP7ZeUS3+FLLgHhCH/ZwUNspVYLy
e2blh7RHeU8Lwb9hUHTPrMuB4XE2E2FKLJ0JWGBND6t1MZTqqcH1sVYdTax6FIWHedCNglsiis9V
XX1NoTFtEquDB0PfZ9iUPaVeHrMeWyKGpMnDQ2O6P+IUPfuixky18ARlZgGcwpWG/glDKdkUZWzv
QIKrby2hJvP1HhvuCv3Krpdspu3cD97p9SQsLUCnsdoI3nGTfE0jf1w3kYI7KqTXWCFuP/S2NzLo
qBjm8/mV+aLGMm4nm349FuR9LYmrwrgRkc4bmlG6HHpK18TSU8b7vWeSan66jkUtabmo8FSbWhaL
gsLL1iII5MK3MT2VDns3qh3AeJx2ioBFYFn0BPxkenbW4li7RQTZz6ovmbEJ9ye7BL3c7u6oAQkC
bbWWmoUiue4fBoCtnVN3CrWSUN0AdEa2MEXFwSi7T43+ewLZYFd2YLfmUyVJ421PvB5MmjqYGm18
XPOhlJ22JwnmaEvvO7Vi52a2nXEFr4PJC87qR1vfRW3c3CZpT1SmlOOAsAheHrpclHKQ9WwmIb9q
mXsRXYYE2a4ImCS7s/Lz+vDrEARBfUimYb4Y1iQIDZ18ZuoZnqjfQiZUnO18JlNBf8uw+oXZChvV
KRAUymrWUUhQ9HYOno/y5QY9a3Ms8VMjGo9o/RlWc3WroGMTBhs+MErjTq/KuMNw/IEMvTumFXnh
Ogb/JatZ9zQPZlK7p06DqDrkPTGXxVuedOlxmo7vvQYfc0ALs7V7Cm0YJmSXkMI7DdXg4CWdhvka
22ACrUipXtrUhcYyxcqRivbR9jC7YtRJu366FqdAoNrKShbzq/P77Eg5uVljLzSbNICOSt3VnlCz
oWPC9smmPul0rWqfFD3W942qptlOxVp1wCqZHVoyB8alLxuqDASZrvvJ2Ni6EU9+OjEXIOCjDonU
zvx1ihwFW10TTzENqFQk99h8Og+DbsbnzIdx4qAa3Ji+eCGbwXmEaN4OgVkTRZ2RPOqo5cVJXHUV
diK7kUMzVVg0xLhjhwQlYEPBbq0y2mqX6E2/0qbWQakG+oZf3j3gV/ZhGDwHS6q+TB0mnaN67N4w
V671uCl37phneyD5X8pKQxvZZ+6TbSj3vlZh/ptmstIpKJ3ATqmnQCWeOAwhVkUtXoRfL8R1BGNN
sFiUmnEMIftpXgdybSymNFOdfBqhafm9zGR7Gvh8Bt8vQZ/LlnkybM59btbn/8PVmW03imxb9IsY
AwjaV/WtJUtuMuuFkS19FxB0X38nZJ2TZ9yXKEAup22JIGLvteaKICJcY+KjWTh3ZNLhSr/OxtdU
ugMSZYEFN5mQjlbzJJwJE3op4J/Ss7pPT4TrrrcbGAfFD/S27ZVHbfNnMISGCpTn+8rR+EB7zviS
aN0xtFja5jwSrzFmY4BzVRVc2ZHRchxVtHftXJwHTFwXVtLxSZAHTjNMlncpI+SePrHESOjJM7Qn
9+LAj9uIGjCVWzeAtP47xK7xn1MKf/7gnpfXMIVFkfwWCAckFDiLgObyQHJwE036s8SRQgvVB2nh
aOMF0vy0oePRrBolxakIVP80qM43VfVZLk5X09avy1E3Es5kRnp4HeMj3Y0uAMDL56h64A1qj7EF
f3E5bXg48RHUvX3rz7MyCnwarg7gzrFE1STCXzEc5MovyrfQMpjI6jTj/jN/4RynnzsP/mLUiyOU
sNHg1AdDh0sbj84j12fI7t+CsS/rY2KMgAl0nKxh1aHxSGpMKxoxfW6Cb9aMhHOKiqg+xnW8ljo0
hWXQ58TKcR7+XuNDtYr6pL9YufKNTeSMzcYpYmIepqilOI5NgqXqwfdT7eISv7aDfpWvLDsbD61l
zUFMbgXzPvK/aQ/DmBo6QC5+3arLXpZBWiVu+qh8ytkKDzAz3UeJ6aw9k7mktfR0n1N1v5JiLa+E
cdUz5Cs5EiyhKLiBTAGe+zMm4Z5Ug0S+ojw4FVMwnDpZux8B4KXQ+kBc695U8Uh8465ZSn1SQAvp
aRNcP3im3IMZaw+UvX9JCloPK9dBRvc26TFVkX6D9XwGJYuhIbKoEJVeevMakDQDscX/DEW618jY
+BV1xZcIU+EHar1pG3pTTrhHb1+aebVgW5m3ShpsaW5H0SZWtAGXIzsQv+0iiFHg5drcydCuair9
daPIs/l7zXavUYGWrRax8NdGMzbQqtu7SgRz7JwCsBzR4/zpWI2J1djpoc0xTCxuZ38wzNxMOXvo
BhkuPjLQ+dcjnvNYeVcAiakmRuaI2kKlJrHYQDON+WIdd+HV/FoRX/bAkKQfep7tK0VuzGO5ho+U
aoxRjDtlU9ZZo+jAK4y+ZXm1m/s2Luit5ezPJfppx9EnxOnvNzEl/mwpTZuqEP/O8kKQeT9kUOD8
nC/pxE+9OuJ/vk8zuFSU4eH++T6GVr2rQh/2kV5G5wDd/9mf1b9/TycM/ivgY/Ku5Wi7IWFHK2IU
HH1mGdS2vrUG3jWU4UR/mX347G0Fe8vg+TSfYfdv96GcfEQBNnlEZQxFpTebG57E8Om0APcGBNlr
s46aveuV2jmx8je/xnrQBo4Hb0QnqKENeZwQ9qUl1gpAKpY7x4u/gXq7tMrpIcHxYUaW3lJN0OO1
0NL0GtQOnTAbTj4KSc3Y+RNSdj7xPPcMTzCDRQkLwmagdhE4ex94wXGUA2JU30LrCX8mXPxOlhZp
gD107bwcLYNhdPaOACUe4c0QXhCU712jSbQNy8r0RlziOvFMbuj5bIZR3JajKiIrhv6FQQMLQgqP
qeEE5mw8aSjBT2M9FnsbqgROL75vWdXX0Q+Llw6fjK8DamplhfAXBD6IyEut6eIFoQ/pGIQGr41R
+5L0o3YZ6+aiY3HzwCm8iiD65mc0RakvejsZpOqyDGOv/j0yEcqDPaWP6Rpte+bGhqYSzdowrClW
KceVXtZiD+s23pmLWyAvvKs2PKDVk4tCWXc/YnBYYYQTT9qB5bqtUDUbvSOePL7DU+TxhmVRLJ7L
tQjuTluQiNrb8VZMOpYAn+aDy4S7M+bTSYcYoA2yOZq2d3SUry7V7I21s76+qzQrdySs6Qhgudaj
0fvzQh5/dOzx4C3fK73C3+jJiDTjZDj2s9Hmz7VEte2hKuEULb/DPMAP/jRUOxzGvkzV3gs7uYc+
R5va0AeQ0vPX6JFBzkI960KKkZknc8PzckSyF9qD5bw3eUaXRblxveCHtIyqXCuhfe3GSF4ABcRP
p/HFLgrGeCUJ++KHUMam9YzXwavcy5C+6m7vvwnsD29Doe0CzTvwG+Ia0MkuFvOwHKG++PdoqAjW
S5XRndAz0kVOdNoZES44ly7tiz8PC7bbztzrqB0LmyU6BXnxi4jUvG/epoFnROBJ/aP14nXtxPHX
pjCvCeuCldl70X0YhujeZEV6iUn47Aot91Z+Sjy0C/hu42rZb6srzwLDc+bfGq/K16GvjDOGCMg+
81FAnivWVj9FDOnOQ57TbhRDfyJ7bjxj9LCngcVLEEGSD0hWWgm0Emdn/hiWjb9yIm/8xL6ZYdKM
upeqdLsjkaflugLr2pzw5dmkFit576hq+R7CKcIUTnLKo1MUlCtgEtUZqQ7YxjB8oTS9zhHc/cot
+if4FdIwHAzkb/OzCt80aM/M/tZX2am0fvcEWryAErZfhbKMq9ArOv6cxaY82PXY72vdM9+zUb3R
w8D409wsij235ciYYJzKujsPajxqJZJvSpDZPez09C4hDd3B1iDxYgn25zpsIlnhax/jFoR5Nq/m
9BreZjCWQM/mor4f6ejzk6hCVSmQrvbIO4esn95soeFknNBxN6Y3vTWx6iDTuN90fUgp0OjqPJAF
dg00iCl+QW4PhUzQR13yXRTBiwMzc0tZ1tkQI2ueynmg4o2psiZIsaBxumOn1r7U8xCXEkMpIVy0
eNsXX5rti+bBoI1Io0DRJUZcodRzKRwU/L9O6xEBKLwz9jDvvJz+uebTsrI0H4MW9JeTqpDaLwPF
udZYE1eCvoKn7aH3jGY9FU18wKZoPiywUa9gfVbLWS7TU26h0gjKiTDJLnoOvLuPIWzIYMUj4456
fgBovQ7GRj8Uw9Dt89Yd3pG0vCW1gYyhzdZxb/pHkED5p1FQXcVgCg661k4KENerTsLrGvxyy63C
sndNdZg9m5kZW60h+mydGuYhjEDbtVP1pkmTxo7f2dHLoh9GmhW91NWr7k/pdRETL5dF5b4Vigle
16f8TC8YoBhbCEbX8PLzNAW4F7VRX+kDUGUq0w+nNs310uvMBma2sfJhXM5HbZFHh3z0fi5nf1+U
RILPBlm44YF8FRS0vkjVpweQ9NPWc43si5Cs/6PREdcqrgucMoTlJcrHweAUwYoiT3lPYxXykM2m
g8ABdlmuLRwFX+8wCbujXLMYKO9hA8QG82m2rcwheMmxFBSi0+7LkEauRqGmA8dK9gWYEbYieV58
z61GIS8bTNDiBMG61YRcwvPUpReV4mHJqWuQ8sgzI9nxnM7x7DnTVigg2ghecqjR3Nk55R7+bH7J
+OfY7kKWe1bBA8sYrjQ2xutyhNHpGICIOC1nbRFgQtJadMvz1w6VhnueHwmlXOJT/xgL7tBqkxlO
Q20iyTSKsTF1xbByH/E89PLQulryiPwwuZkKOIlT+bT4GVSBWTmU8M+60D/XgVfvMx0xyWiGj2VI
5u/csAH3g8Zc+3MIGkTc8pqEEUvj0WkPovDiVUUm8d6Veb6vfKRq+DPKh6cl5t6Ji34PPWmVx9xd
s2Lv3NVRQAc4mLYw7PIfMWHrmO4dggycIFoVoWde+3wq967GAzZE583sTtm0GQgsS+wquWt10xzS
niyCaXCSCxNidqojiJF63ur8b719z957UB3fhJXXO0pf4VESJOSDjjvbYQaLglUSsrdQ8ojXa3Gx
JZwNjexCMhrsFwq09kvaUWNMrI1WT/ZLa/YEsYzx28h2fAvsg9V8IYCNsP+lcPgxDqE+h39Nf4bl
VI/EwxKA5h1f3TxJYsQWIal3EZ3aABhjFytp+I6wd+zKJy41mP4dlmup81o6PMCsmZSyDH4AE+Xv
aTZCjjYiIjb7ttym/ZDTFBicgxgsmAde+Iim4KT5HQX9+SzJMYqZXowMlTOtTYkXUxG3EcsF4jWI
IUr9NL74kCuvDaAk7urEUxuN3eaaEjZ+Zgv0i9dnAD30MthZwyOcbJaWcz8bAKl3mVeroYpea9/6
VsVYo5nwVmlo1h92hFMeV0d3KDug640BoQAq7eSubVsh4OjAbecUsy+F4b8tPdulQiiUPW1MKQBD
aAfRt8OqTrqE1kk51SdJy4BmlcXuWkuD165EMmHa8pcWDLeUAJiTmRcURqOHVuraq2v6zk5Ru3gh
08FYF2wdvri9fYDdIT7TQng7PHHdLgv96Y1cjTV55CxX3ZY/hqWvTWn/gM1ujGfNnLCsTU60S5pu
z90iDy6uv1UNyhE1SMIcoIsSaYPB+hau9KPRWI3RAwb4V8pqixM1uQ9aRpVTOhuiOsQ7JUexX06j
Ds5BVYpoiwgyfymn8ELp33kYRLxaeGGJngJ5LAnIDfV3L6+p+RSkJOTWuQo6d9eakAb9ygiQspQp
bFKyLBGeVtuJbfy5zoW/0brOpPff5dehqHbFiPU5q/YUAVvMxF4EFRqqQExG0NfYZK1KLpW37ooA
ZphQiD2iiU/I/xyOsNtX/RiN6uAkRbbJRR/vQkydZGDZVc57Onc7+IO8cAdulJ/o3zEvh2vEjBSO
kdGtUsSH71WHuMNofqUxNjzXwLTHe91c0BHpc7ZJBDCZ5aXd8Nxv+treUKxZdeGAGY/6VHqBfjj+
e+hnrrYK4CtCJTTsM9uNY2ZAm6O5IuX3BAOsC7/y4AwBdK5ZRDU7Wf8cLacT8mNhxsXJT0RMADtN
H9CSAziOlBUh7xuImgJ7Y7FknC/Z38kcAE5voCEraD78n5eqQVOHmhkp78fhXJnucG6bkKI53Osj
yJD+8PeFYn7176k2hSMkpBEQTTCFCDrq8Or2Itir3v9ILR9dEpK4HoHK0fSFf2biH2eHSVOgxMRJ
wGHkICMIY3ipyzJ8WYE3tosRsq1QAK90O2BcLi9D1uOaqfOq2qKq/TfY/M8vs5yPmh2fJVGhK9ZU
0/bv774cdX0Pms1tLzYFUiqFtVLEEDWee8lgWu7YYWDt8Uv3kgK0O9YuEZBR1r0sjYNlCDv1HNgz
Hf/f9Qka5wvbk+WLAiOiHO73B4rJLFQpRp/LMOlogYdevKk1F0WCxR4opwh9mcbSeAuituTxNWMv
U8N4k23V7Uso75vM8p/08IsbZPhgy44jODpamD/7yfvhW4N2G6uu31nCuC02Q4kOFpAjT7V1a09y
gzu6uyMp6+4eOMQNOy923l0Yb1MlDNZYaXYudakugYEJJRuINplEWe5FWBn4Ke05BJs/1rKb9bn9
9u2ovwmcOAh2iIMa0fO8owzDCamV32kGORQ/8/CuCykvNrWCTdswrVAYD9eVXlpbRDQANVszOYCP
is4eMROnDslaXEmAb8SS3ZehtwttM0EMRUvzn2s2eFeIQcgUli8J51aVh6TvIprixlY9PRbO4GwA
HbubjpSQr9pYnMgmtz7R6SFM7EM4AQz+oOCz8A/uapvwONSjR80y1GMCHLHqptr9HiT6M0pLQV/Z
n06QP7/j0GjfqRmwKCs0WhAZ+pMmeoCMkKx9XCoGZPYwZL3yRlK1cECxFTwGsVmvVOchMfBIRms9
+Gp1oph652QrkVbuHqJaSiJp4765Q/wZQZD+Ptn116Q9pEOiWE6X1UvY6s8kFu3bMuCW7vUMRLzw
x1Ongz1UDZF36EU3xGhYv2VZXqrK+UzaKT0IDFdXKFbulflITUz/2wEdjmlZvwu9f6PTinEalNZa
w2S9A7847nlch1/ryId8CXFJ5jX+vbGQu1b3q3PhZy0dzJQWQds0nxTh3lNROPeE0vMONAqo21S8
ogv95eYiOXdGLa8Yl2BJ2rr4SOPsH3fwrF8RO7E2pLns5LZ7H7U2etVi4FRkwXerrvN+OnpCkySh
KllUvqTcMkxbn/se0zbOOLdFTD7ZhXcYtTr+mEzzhl+guickB39YfrOPJ9qaRJ7MAm2oQrCctmOa
yQfMBPHeQHx2TE8+INGOL904/D7GpiW/Q0BCf9N2/ZnJ2b1rMv+NuCm/hkSbvEyhti3GxAHYHyJN
T/GnwxNFVpYKqKVUCjKwGC9DMhhPaqveFuSB2uLMHkiXGXqqQ153C2OH4jICn1U7nxoqIK6NBUSy
KwTbsf+5SAmSynCewVDFT31jzUS0jzv0oA/wESRYS1hhlOwq5tN4zlhejvwYIJ1DqgCmLda2oH9I
YgBcGMYx6iVQgCXFPguN1325tAwWjdJN71jJthqnBl9eRHiY+Q3NZ/8m2Iq/KdRJZoMOaTlL4kmu
RQ6bCtOS3Btp5exgRwE9JqXQJCVpA3qAcnpDYrEe0SAOKvMfI0fJxQJBv4e+1hx8er8HK3wGsiVG
MG5YLNf12gL7QgmbLMdS9vGGeGB5wipGZyPo+63oTJBE7mhcqxnKuQxqPhUeE7qMpq85MqoLfCKr
EXgbQKqMu0lNb1WL8DhWqiTxScn03LZT8e+hc4mS+T6MYWiL2RZhzENn2awn2uG2XGot0byEcJyT
HFVSb9Cbz+mXrTT2QZ+4icLDEJLRiA3wlFZgLCeBxR9rn/s0td4/Ol4ATTEXCmrJm+fOP4QhkATO
bcRlIM9wgoXkx7TU6DT+fUHHcVCFU3hmOXwMKt+xV14fdiD+6jm4FMlsZGDLCnT4t56rbnntDWfS
J88ApqPXscjttU2S6W7Qguh1mgdm0onI1EJtli/580KLjo94OarmvqkQIaf+xTRscWC5ZSBHNtRX
meZPVamBpqurXozEYz6nt/F1KFNzHZa+d56SvSSl6RRrEWIOGon4PBubjxDbq8KRP2UCRjR29f7V
jk524iG9njkhTp6+ofpM32LXfdRWkb1UVSIOUwwNUbV1CDAeSXY5ebj2mNhe+2hqtw5iyI3WjOzD
Qz/daX5awtRsS4wZFvQNMujOWg96p23lfuDgA48rj70xr19awlTO9JqindKi4gMd/WdYC2+jHHDL
phi7Y8GyGhApG4GUlJd9AhVkpuDUH34f99uqm1Cpz6ciSiH+i9ZZTXSQVmVWBkQGev59CtgwIoux
9nNzSMOCSUgPYhmxWV5ehgwsE9r9Dv6THfW3SH4nqasizsuw7nha5bFWgVD7IrNAU9t8vz8v+7P9
2J0HgEn1BnSefenkNF4xxYzXcR6Wo6jXnLMi9urvpf/3ZSSP6UczsC6BaMojbd1bwzJF3/BR1K4s
D7+XMxnVVhHplcs1ZAx0fJjbNk0VdjvLwPnbR5YzbkjHE9dlgMic0bg3cYe4bshiG4vdyZ3EsZNu
/Ir2CJPssOWmxksUdbekxeRmtFl1qEZuQTT8zmssCJBuTEBdeausK7Pte1w3O8sue2aQIN2YuY0Y
ysdNiNPFYvJ+2MUIyYWPFCRnosit0PjauwjFkMHgbSGA5Ja4rGuKQQ9AURXpCoOfWmW1lp9IcbRC
KDD9vXDVUVVJdpJCD2jBxQZp5+aH0VeIgNMxp0Fsw1htWyS6sdygYUVd0bc/wGHYT34R+yn78OhM
WF3/XGp4b5VebMuo8d9KFfxuiW8F0qKbp0ghqiMuFW5wH1GXdgv2112kik0N1RQly1TDKZ4JxF0r
zEtVvmt18I5fxzg2mq0sintOcqtdiDyK/JutIZF4+k6LGCGkxxfZzckyKDfbvi3fszr3z2ksFHbL
nKwCplerz25aAMy0dKI3Y8rjtwzFYxES5bpcUhURKhH5Q3vNDmBhl2SXdoLHbGN/Oh2hutA9q2Nb
VfKZ8DQWk+ufS1xc2AGdkxAWvjBNAgy2yTbORVP9BC25zbWi/8d1mHjq1NSvekAFvKtS79SKLuCP
K0ty+OgrWJNh3RA3aAUy5wHlw9YbjOYNoWxwJsecjECdbFdMEQ5e53baVgjazmMWOkdpxCaf5NSi
XC4xejU7P5X1xmud8q3OPcmzNXB4R8EgxuSYqcEA84T7254IXWDD3G/QBkzPqOtrynpYtecXq/lS
6Y3YzeIQ8+l82sbhl5Botk3HTLkpl97tLKiTiN33yylCswD9F/pL1j3WB6zvlUNGGh9I8U3DtLFu
9LgiQRrxaeb6D/57iN1OXQFrt38GtnryFPfe1c3C8IvlF2+VGWWvjh1rD9F7QEMxWaEtmT8bGXqG
TPta+0Tnmp2/azpLHhYUnzV5+VHzQeVVaZs9U5kk96KvdrGfHNToJnclA+uANJ4ptgcsp0k0XclQ
5m9dlVdELaXoVebTyrT6J4zf5cRDuryl3V3vPIVl4a0NmKXycG+lnfxWJ5a77bx2PGIT1jc9QZ0H
mmUUS33vq+3F1a7EFnPo4R2/lK5BUxJw+iBtqClROGmbpiYe2YmtD8MNw1/MMlt0Y6vWC3aZ23dn
L3bla1DJfC0Bvaz8pGieeW9vqjBn50W8B+rgSmT46ciHtbn3vsaq/RI0fvxoo0q76sokC5LQrgaH
10pXrb+248K6JhOf1b4jzpA0zK0T2wGe7xJGvd26F910vhe1BK00nw2+qe1yZJw7GvZkok4eNZm2
OjCxU6Go2ns6aPnGK3MArSMlhYg0xYMFkn9dFH73Agc22mmi2YSNybIJG+5RRnn4oHWOxLZ22x9t
zLrbk+EuLQtYegV6X9aCnyDZLQyDIApqnXC8hF5DwvS0hdJbf8JquvkkA/7MY27SMLbf1USvjzT2
gNk1WKcBuwkHz8WniILN7GT/ltJWRvKgUG+hpXsiWDjLQTW3NnP4CxT8LaIKK04tZXCziA09mRhA
GpeCLY5PQDdV3q76pqt/9dGWSX76OcSNWA1RND7imECuILP1YyXb9GAznZ77UCfeQpbOJ1Lt2Qbg
pz9Gv8K86NDfLa6OSCb+3njojcDsCRKQLfUetnZJU/5nsNryVPEQKEHFihVLH+cSUPFSAko6roB2
H9QmDvi0oMYcdvWJD8WX5Yxw0+JO3YP8Cioq9qxbIxETG6punvU+R9RGFXWkfKdla/O/NUwDsPJ5
GZZrCulDSeAGF11CDldV2bgbD9birrTwrP6FZuSl0NDyzXUNvHDlZep1Alh8tEA0vvEXpuVvSt4f
mlPPGpv0N6HQ9HYHlnaXZWAzRXAEdY0/1zpnLEHFzZ5fx+mPxYwlX5D9y0CNKKxXtPI6DCHxLrBD
yp3ssJ9+Hc1tZaI/ctFN53jogLCmNtp2ZVgsmqTFTsK28XYnztmdG48TDUWC4Lg22GFOpDW2abON
shcJ0h2vA6ue0K9AlZWHSqQy39RV3+8bko3kzH4t8SuvE20Y92NO00jEYbIa+wBt8YIC6/8ceukm
n1B9kARqXLw2I57Wixp97sVNuDU0IMnkyJxRO5r7XoRvhciK8zS3czDu5ABfyKiD+P1luV4uvZ3l
cHm18IR2hL7FdFvVL1WXl1tYUGyZ5tPYMkqsK7Fev2ilVUB2ahCskbuBRIxHQEUi9YP1an4griJZ
T03dQTKLWZN0It+RoHQciAAnTpP65X6EQLlyWha+da2hhW9K45ubvJQxSM8qmbK90SxW0zbYAR3+
JPtTq4/W3LWl10N/UbmElqU41Df+ZA93VNhgLOHwhVDPV3Y5tM9lwPFxGTTNfKlJqXyakbsffMAO
bZ1eBNjYs0bCJJ4smLe4jl9905leC500try0SgJHw4eDERG99uwNTGZv4HLUd4G3MeqsWIde2m/N
CYWU00Ge6jLogFRRfHpy83nhaO7ZD/HJ4BL4x49LarvIO948rbB4h7Cswea23lpgRfcxkoflRSGI
lyZgzsM0CofMmxqCK6nvKQyjnIddh9W6pVoq+6y8DWZ0tsUsEQrT2F6NlK0QWBpzn3o7WEmMPbL9
dzDtsqFo06qTbRrDyRJwVuRknUTXjRQRSvGRTxfPUc3G7hpSRdLF0BVF7a7McBOaLFvhz8iN4ls+
UCj7G4cg1K1dK5AyuvkNr361EZQUyHf1tDu8AEq+YzseWjKz1lPq1mcT6/Eqo9W8zVoPA142fPGw
lq7GqLoH+YCFAVoaU4FeDRfb9YYLCRXIUIi/PXQCcLBRKfOIy7K5CVQEoAfK4T2g4OuIUxnE1gk2
q4UGwecnojA5Fu1wQlbufBGkUasSZmnd4o5i+0gAeDrt6lsepgUmtl67Iwl4VWqnh17y4lpD8mLO
R16BdU+TWrLXGnFITE97o43MRBTQrcgCYIJm3fxGZQOcuVf1L400jXMLXPFRDJk6WxUcd2XXmI8s
DxNpjXMOge3WgTnxht19PSSQDD1N5WSNwfxOh87Fc0QfB9lx1myqpM7JHgaG83SHgPTczHXPuNJ6
OtnzYRiCv+nJB9mPGJU3VUaEM7Ij9wkqVycuBeb/OJ+Ohf1mJW11qYz5khamJwcx9yupKsO1t5MD
8uJdH8v6x4ReYmVbev5RZ0PDFinxjlAVf5u+hiitR7hftDhvUJb9FCJtt/rksaHDNyEB/xMpGUV4
ZkT1RRS/4LHAf6BCt/UMSZ00MUnlHspmh1bQvdvCo10dxGqFdyfaU3EwrxacH+oG5fhPG8h45VsT
T/JuspDklpWDBoNNk9+4zToR+U0G6psbO/WPFlWsjmX2vDTe+wwnkBI9a2ua8nYnA3ZyitSEMCDc
Cy1bN/UQE+bTsKZZnMTEuOGrjE5iyr4yBaB+W5wBRdBVa3CX+dob9J9p/dkUZfRQgayebtLeUscd
sSqa4TEd+PHxodQrdw6M+jsgRDLOcKK8TRH45iZFJE1vR3XHSNjml75qMZBa8UeOug/kOx/vtm+L
e+LIz8BtvMcoaeCF3eBuXc1vr6IM78scizm0X01Cb9GBmf/4Wgx0uzABsJvS2HLr+7dKUzV4ICiD
RZYkDyXqB/EI4ouyh2CH2sffGRXeRd6WzeSk9sUR/+haJIiat2x4IAKw83K9GZR9WY6Cwd8PxInZ
GdE/80e+xfwdEpj2NRW40sZIyW2b5+SBYXmGawQm9QRK1znZBb/TSuBzYKcCZGLlD8XGi/IUhC9x
a2LQvpA60D2Wgf7ZnmJRdYaH4/AgmFXEQ2O1R2H1934WEhfZmG90ETiYi4b8XjkDSWVuuxsbom5N
e1AbW7F0bjJ+7tkhu1hi8T7RMKjQRy2nNW4CqodpROggvaIn3YoaVBFxbHpwaluKPq0qSXQN2/4u
vai/G7PcKKjH+ric6mg+SDBotY0oo2MjZDA3EhCctL/oTb82jeLnJOn+z5D99ygYYbbHaFJBzR+R
MKWXHIfyPZq3bea9RBJ0j7uuArFu0EgLsubmKd7kLmv+gZHfRdusbP6cajb5sYV0sHaC+X8yqYGl
nv21/XzaNBB3Uooew6zJHnC8N1WQbcJx1J/KJsJNDJOOqkoPN1NZuzsDpEy0/qmHZMDHc61T0gtg
3wt52zUfGrqkUCmXqFj/dZQxmoKSTDEKUEarG6/AjozXqcYCYJuQiSxLDe8NVvXJLLKbG1iIhKdG
odBwvuHSWbWxQGTfAxjTZLMZ4nS8ZW4A478e9L3Z9Nk790y9Ua5MDm6N+k9pFlrYyv2kqvOcqjh/
zXuteTZMKLka48+UnO+VFONwbEmHB1PR7uvUxg7mlj/pooidqm3uCqrLO62j+BvMfXVzXoMuw2TE
GilfOBnnp3uKT/EgNffd6vqG/fGtz3v55hqxfc0L5wM0yyXTcHCj3fhSN+nH0ivI4gcpSVcAJeWx
7czoEpepizbQFRdIIvWqpx1yJBNS7Spru6ymuyacUGzr4TlMtY8yHdX3MKpJZtBgKITT6DyJ9FgZ
qE/OdjqITVDj3QNTfDGE/JbP2IdFuF3Niu65uLTt86agNtI26xCO38ERKnoqD1FLIy1YtAVznt19
g1L0k4kz+7BcDKyOkjYo4XrmE7OiWwbS9yjx2dm8DfHV7u8LE1irFjYR8Uwp6KQ2Df5B6BitfM0a
X7WhPxRTX966EsSVi3GHFn7zcPUC0knZvE/z2XKJrmOw4XFjE2FybbtJvwElVew10GLS05mxAlp7
X4ZkPpK1s3N4IF3/XKc+jpw/pnYuZTJPRQhOVGmyNUoo4AqdZ8dkdt+TODoEOXUu0x/9nYm8YTOU
hDJrlfG0qTn8k3WGBxd14K0NYm1TY226hclo7/XCis6kS8uzwU5uQ2tB7mTrIjF9c4iuKo/Mbgmc
guzh63VzMtxyzFbL4TKUs4A/WAT8y+FyMRdVudEKSgTBjINt6qjY9DgB1wGWXRRtjl3sB4XLZnmZ
d6Ulxs9IWQg5Jnxd6AxkNFkACOaBGHnt5Op2v82JxVlJ3Bs3KD1hBSI/oNp5W64kk0Ay0Y1vyxn5
dA3a7bAjesBRrIVGau0NQYc7sjoC7P9Mq6Pt2nsm7t+4d/zr3+vLi8tQkpoIgiDZBmGqSGUY7Osy
6BnGu+VI6TEB4zXNpzDI7evfF/5+cW8Gn4CW1CFu6yNb1ezUtLM8AOB/f6Uy2V2dIXx6uicOss35
BZdry7B8SWfEP0Dmin0dQ8HK9USu87h0qeoHUt8nLf+2sCR1/OWiMyXmDgcVkX3zxcmhnBTa3YNb
HqeKnz+LyEpecrVXLuCiAXvZeVQd+ooINye6idNySRtRw/4fWee1HKmybdEvIgKf8FreqaRSyfYL
oXZ4l5gEvv4O6H12n3vvSwZkldQtqYDMteYck34oe0QQcUffznm0ZMS2qZqmd1qXVxSjxTaB1meN
ERa21j5zBx+OpeVHp5GW0dEyakBWGFil7lpvPuSVZszBbLdjsiI9vryThcj6aIAXH/r0sUuQWKjL
ymIW9Y7vJbW02QY4yWG8TKGiGjXbACM4gzZS/wEZVb88H0I+XCQiRStJeFfr2M6djni2qcNOPNb4
dg7QLXClFiGp1/E4bWrXTo9oS6uj1mX2g5hoV9gglu+djzjdqKfoW9gHt6Ts9BPBCfgoWitjTavt
fNN+ZAcn3jSKiLtEOtmpSAfnCYszkvcEJbyJk3NlZVXzCBHip1UO0TGk3L0fdRw3QdH3j5brbPWo
Ny7LWVgytRwFACWTpL8SSTPbaI1jnM+b10nbmdLvnsjm0q48lN7SkjCTtqu7TYc0DgNSYv7AaMoj
Q/wepUXTGT/HizZpr71eag/2fFYKXaxhmjSH5UVbNjrCcCE3y6v0UcWhoCaIe/up70P9xvZMv2UE
/55a9PhAIZw+XvcCOnxnt0gu55e7QJ9uwneznSUI4V2+xGqe3VCrnwFGf9V0vnDEheqOxt3ZazjD
13XXKITnyCDey/mQuBm1qqZJAQ/CxMquOlPP7UQ9gIWT9TarYVYNfJYPIjEb/BCO+RkiI0WCJSV3
uDZieROPhFqm8kEkLNShM+Hv4pqf5ozexja1ba/rZPNqQBpCo/gdWs09oZR2QOxGRMPkAOxXGYvS
yXpuJAsSy27eguaWVoX5SJv7GroeVQX/6EWFs7bMLkOupPvbypjcAzHuwXWM6+iQNiXwKgyORmNR
WnPiTxfXODU/F1QtC8FA9MahsGkRVXSs1+ypxVOjywiDQfLL42vYhzXuEw8vh5SQ52XGdbhrjLCt
Sn9EjZEnLPXaoPjhVwMbkZ7OgzmI+KXRaCTmoXnRJ32Of/XUTs6Cr7oQ3JIac3hooMLqNox+zSI2
ILRUinayNjdBb7kuORmHanpgvWxfEqCVV+H0CF093UivozdcB6sUR2sGbi1TgXSs86zyW76Xafkn
YZsCYyHfeZlajvRSBXs9ZGGynKaDGSByz+bsh/GxwVNNrb2am2fWpUPOSDV0OGpZFN7osLavwNJv
pdX0lA/9Yi1w79BJm2YLt08g0HJIeHtFe0JfCfwrJw1noJ063QnkQZkSiJjpFJSQzAQdWF1vHqIQ
yu4ywN7ARVXKNWAr8MHc5o4ZiEYzT4aHqsvjU0QVd88yrX5qDYmiKwMBPpFwuE6KKmQHjR9+UzZJ
tFmiPduhBu7gsfzoVfiEC1L+psgLL61lWZjGn1jD9XCFYgddUR79qJPmt1Mbz7VywQoi61kRS4TK
O0XWbfe2cfw/Ov1EgyWRxo2gXd75bP8989QUzrNEOXtxcoVSwasvvQHqpUZ7k6etecP6xz6m8n+1
abiRwbM7mzOgg9dkI9XNzyonC1PPTywVsntWZvkd0TdZIJ3waK/bA8Lw9gOtn//gLE9F2HHWRFbh
MrUMXKzONm8l9/44CJA7CT5qyyG6HVa+KgQGpWHgRIEW2sAfBxAQq0bv+60xUyLjOI2piM6HyGcN
UJduwGYHnfzO00cK5ykK0uVoLK2DMebWkT+iCyJmEV5FvqLsZjk/3dSNz2Rqc3cYu5072rpE/pox
YjhGgqs6Hw6LYZ1s/dcQxVOx6rGtoHGmEzL8e9TM9K1lbjLx0Rgy+4Ll5mM/LMFNLEP471GsGy8h
XavdGNEgx6DyVU+mR7ednqSleWL2fA4KDPvksPMfL8tZ2bfpDswu4QS63UJF06Lm9P8O2bjubQKx
z/FUQeCtKc/lQRc8LkPc590jYTZeXJv7ZgAZjhpAe8K45VzlLOddjvSe8E5ftuN2mRNEEbNkoP9n
TsklS/3kYpSgXpbTep7zezQGEljjBuxdfuCGQjarT8O+I4WZUlhnv0A+oZVpSNKf7cZbS1rSu75C
3mtFsfm8DEVkPND4dR66oDWfUdyZp8p/DGJMEMFLVZfRzZ2FBXUX6SiNuwDHvxgcet+kq5h8uwlK
wTrXVPy8DNpENphUStul8xzIq0fYzXfiTtjAl5G3NVEdvBFlh2ORhfxBZfznmjROdr1dm2whYTaw
wB4PIpDPCJyzJ6dF8DIWMc/MMYpeuMUVe22iz5jpCablNHoDUDk+dDkp4Mupng0phk8K/KAg8Nz0
BWiRWRG+DItAXMwqcW65q9F0qGr+++Iyv5yaUCJlB4yThxQCxaoADSOwbY+1RNbTz0btxQkXz5OS
jKWVHkLyrDq04PVtGE35nMZs+sZSo8OeSPoy+y6mxTxY5Fiz4ILXMJ9qBfYhzyxJFewb6SJ7YING
O4NkeNH1+HDSgKCYgcStspI0WJrc+/AsewV1Pf/CUwX7oSECasrG4aXL7qDIMM/xZPs7jGWkXX2i
yds8zs/4a+wN2co2EnsBQV06j7MM5MZ9dhvrLTqnBLFTOB/xiRnIak1fI1V/oj5tDtOsNijQZD0s
R8tQk+SwGcPIWGeO5/GQ05unajZjz8XmFSHTh2mGPdoeiPDO5R+vx8rFMeS+olUhjcc3Q3IIQyLU
59pXp5N6QtrR1fcm9vG5B+PaI0bJMft6M02GhBkPA8LryvKjTwJBfc0O33yAO9Slfie+/EUtJX1j
z1ZckCMA6ZxPoUcWa08qH4hhdgh9pFXEDVZ315X4+wkjBOjCLwId4yEKO4VaXEMyV0Hyxq1JBknn
XzTXxtTZ+vK6DM185BqDzV9x+tlGKD+4fKl3DLVP4Oborjv1Ri3aO7qZ2byoQTxjURq+SHmHV5QV
3ZUyvnstSy+CwZ4i2WkJCAS5y4KxsF6drpa75bTARXAptejb1I/euZtvjcsAphqdeafApiDXxKBW
ua+t8CBLmIN9wChYHlMJLsEjQxYua4jv2CewL6cLfWkSGmgW/Ah8RyxOx447UFSd8UBXGx231ElV
0nhz6XZXPcqKdhL5DiQoFA0ilEf6Go9V5+kuAl2vWtcqkbv+h+s2hzavxRZtMy6cqcPm1g1vNhKd
lRbaJaGBQLGAeqgVy2zKjrLyL6FysjdXOR+W3rBAdsC3N5qJKJH7+2W5DJcLssq/8P9nF7QA732v
HqXq8L7MwxTJek0UWY99KkQJnbXWs2/2xtZD57CvMZ/ONw06SBPwpmXw3BCxVsuuPKJ2dJVjrlNb
JuMzl06CZyQmyCmujY0fhN4nVc7ioPfVeF4GK0BXorsBNXVs9ovDXvkkffVp/svdBpOIKMfF1qbW
W0DmSfrPYJqBc+b5YNngCTau+pZJAsBceqlvZNLcTV04N01L2ms5dgWLDxqzdEiiTanb+X3Qmor2
NgtaBbHs6Bu5tR4cR+4zFjk0HfT+GkfoFPXEYosjI/yqvWu+YpWSj1VICAyOCmjwJdYYLZqys+xp
Nh011g8vbWqy+iGGZl2G3GRQVBWnLCjrt2r0LqPMQRin4XB2PTOluzR3gusgv7tKTA/L0AbTOip7
dqgza6CyoreJ6ukhnRei8TwgLyHiy+x0FjKRt8sphT/lKU/SVo7Zzsn1WdFZGTiYWaDJZHCf6fu/
DLYbU3si0LbxOz5UlXt3vAH/CGWEEm5CuTfwJh41MVwbLr6tafh47gIbh3SryXeF/ZAsel1+agIt
OGHYKXrAftpnFi0HKxXpDldN8pGpaDO1tcUF2qNFHtxym/dYP+QE/NHrnLeu7N61tL1n8we6Nkue
OINXnAqtwfCnqc/OiIfnTA3+EWxVRsvP0z5CWFJ0T43vMM4axDgT6gVWj9EYkLmLF+5RQkLeVPD1
n9ln/O7kIPDjCPFAdRipLPZtrfat976+pX7MxtnocKymWvisGn/aBPisKAcjrujKaWVWhvZhev2B
Zl3wI6nj12oyLnyAafpnOK6Wsl3s6E9BAVPTRTNyABA8fLYoYRD2mu8EUUJx9yzuI7IiSTJy9RQn
Cco1E93vFi8SNaN5CGL9V293rP10RMS924y7pnSiR3JvXglfNDcVRkeqP72fHyNNlmcSWHdixJvt
BUjC4LdNB5J5cBrOA/DAliak51LBtn20uz1Wz6hsSAmKJOZV/FAx2/EXMiFRa0yD+hV2jw6WvSuP
FhIdta5ip+f/6rRyhDqZVE/LEJsan725IJfO7/j7QmX5T1Qqy/My3/XiXtVIdrvwkJLM8IazO7oZ
Q3z1A296Y3/lXyokOSupIQBCf9+z2wyMR5EN3WP2XReT8bgMy6xSdnPqKwcg1P+ad5qy3RU6WLfi
XZ/gbPqBsm9j7bW7sAUZVSNP/zO3nC4v/J3rFR0mDxPeERaUE8ffS7o6mp7Jz2ZwFJ3NMD3KVOkv
1IleljfEqTDpUoTZEwa1TchKeVMWSfnm8rjZdKYKDstpPxAc7MXQc5fT1G9+DiW0gQIlZ48+DSS6
rT8IX4wPEFVwV760AwxL8FTFQRAv8mLacbNviFqeDHoQCG3nRl0X8TtNerZXE52n0zJHa0vbphlC
UD3zsREk5aZLium76T4hGam/usTJtwStlGd0FPRjUXdeW8+4KpS/v1i7ce+uB7ZeOnzqKYpftCR5
90eb9kOB5YyV1dnLIvsl6tsA0LmdIi5CdtMWRrrHoDAcvdrOMKeO44ujhb8H9XtINf9HFcBYS8mo
ciE4sa5P79BthlXiE/7kNaH88EvSpwJncC+NjGvuJQ/uPN27hcPODeMeOJ2sHbT3MYtekI8Fv+wR
02Md0kUwVXJAHBWcfPjlMEzIb+S72ZSigBitMSPye/Cje1IjpI5nWyE3+lXW5M43G08My7E4OLvN
UDwu7ygpQWzMoY+3ZduMDj3wcG2Pyv0it7HEsEHcfdmZ46Wn8bVxlKaufMR/BIOK9l2Reiw/iO+E
GU9wQFWdKGNhEQodfk+lnW9JyFL7LGn8dRz26T2ch5Q+VDdS2V6mkMsixeumcwqb/lyL9DnKGuAt
Lngr28ZwC/DjBQyfy65TB6yEyKxiRwIg/h6RJgqvQEKVJ8Rvj6GODUbQPE2Fpt347Eg5mDcsweEz
2mbqEW7w3gLyB0uFMsZB4NAqOgDLUKMjydJJnhyUoVevlQM5y/qK6Bdx5AZkzOZE47QctXZarkN3
1hTRSMib8aGeeuLUUIc/CmncYyuovruWmCGhKoGpX7vrZkITR6kh/BQyIjMyrZ6jeRua+AlBEAJ9
ETeKS2hBPJpdodXsDw19sg9MfqaTJgJvZ+iyPugRbmeaHrsuo7be9RpABxe9E7X//sl1hzPtlHpj
O5bDf2zSn1zFHg/9230ZahqNq1TR6WsSh21En6uXpLRfdNCQ35uKxrUQXflUGxpk0Thdj25mXDKv
IqbQI2J4cXpUeh5u4Xgo8BwYP4x5GJqgW5tp4m38BlbNBFF/2/PG12C0bEir5HS6sf4Qw/hfp5Ma
vxWjAo5xqKVT3VTgyxv90pYeuW8THZMgVkdQsrSclqNxyfNo4TbuxAwyXiabCDALQLIvSl/GMZ/N
yiLqf9I1KU7LGfXAkLtthNc59eL9MgdIgbuNJ+vZrgiVpRE42IVW3gvR4H2jp4l0htN+bmM7bnXr
xsmgKy8AWgXNtFUKaXo5hs4VBpm8WX71w+4D7chlGO8KKkIrQ2TqrOoqeJW5i+qKNuplOe0daDN+
zfbRaTPvxuYX8gX8TwoRr3C1smfs0qfGbdptTK0KB8BEkY6SoxfkiLPin0maubdlMEaE46adq3VD
uYnOEMR23A/aSQrAOkoUnzWQ04csrg46f7dXpP+seRATkRdOqlLfEBBOc0FaG9OM75MXRqSHjtWz
I5LwEcPDTrEpAbvnZvvUQ3UxElS1GtngbhvbiE/pADZoCPzHpZce6vjoa8vCn0Ciz9pJS/PY1lV3
daCS0aCYHPxHnC6Dpgx0w7qoWcJ5F8KtrUMQYy3ToqQGhTgXC2bDyzL0qfpRT8c602kTzO4dqqja
NRyTo4uaC4eM9Y2aI1Xl3HcPUTrp71mabRLDNr/VGIq2ZeM0R/JYzbek7HfL+6kxYQDNCbWGi7Ef
WQNvk8gCkDGbV7RY+gc9adMVt9j4z9zyqo/iIS9N3L/fR+HTkJzG8ZI7aLiUN4wfvZd+mnmcvlKZ
jjaRaDRM6XF5DxLrJdHT6ZuuNqCBAPcF3bDWC2T4A0vfh1bWGMdz/Y3VXAD6Q4Ef9A3z0UiCbpeV
IrsmhoAy0TXWZaAujh5g3aHpu+Tk+l6gANcXPYz5EOOOTIjelt4hiU1caIFrbsiu8FlQwdYK5fxc
oz2xbsBu4JEIMY3mGurruOfpROlNe03yuiBWhy1uVrfyGMyRRK7Uj61deYdurhlm+dGJLe0yhKQc
FIFG3lbBlV0nXE7UbMhiajDVr2o14SnCxQXYg7xHa0L5VxrBpa7ZHTdt9boMcbAxcmRQU1hkb1FP
avEUdo2+q/skfO9MVK5Wqv0ITGqBAscZSMzyzw7ZUfmLy17xhAzokOuOfRqHqec+VrKLt2Y9kkvC
zCqOFbQITG/kys2TSBOAfZqxtxGR1ukrVVkHdhreUfJvXNwZCSiC3NyWFAZXIzh/wsTnyYUYuBzZ
82mJbuo0EtfzByc4f+3fd5RU6wHPsXvLg/4hJc0MQ5A+rKxc7x+WYXnh7+nUpA0GjCmEr5YRwYO2
yw2Swt4NbqNmCr7ir06APZsy7u7znO8EuCsJ8SiOWgLeUOS4wgKwokIZ/hqW7ehvpAsbo6HPtry6
DBSB8hUd03ZXqxIQHA0m7qA5Do7lvM9oB4MBuC5TyzC5AOP+vCMJ6UV3KbHLIhFn4CTcffPBdc85
+byoov1k/ed0nmvNkG89hYTEZF5ziGdNnjFr8lgp9H+OlrlwfmE5wo4kNkK3jFXOzoqkPVLnsHbY
f3wi8LS3FTX3Q64RQMvy7x/U+3KqUvVTMxR7u0VaRJgPLO15ICXgn6Myb8k41tJjHxgh9EkiSkjm
+C+Hcwf0mCjU2fus5cg9/AS7TTSRH0+a3X/emTQezhSc5OR8oNrhUyVO9gjbmBh0Dpsh64uVqDw4
NF5x17gLoP53SvQ9M2puOQqMQZz8+FY5Iw6GvgJYtZTvSZil8p46nloXea/W5kyRovI6niDy4U2W
Qzq7kudZd8ZWdIO7//seiNLmGoqGwyrJKtq9LLKeWvocZtP27oOw3UOhJo1/0Oiuf4YmlYAd5pKI
TdAf/ZsPj4H9YQhAJ24/rVJN+Toodb5xaqt9MqfS2f1SYGT9OJ8UPC0cy/VQW4rqIKEzraMYHNU6
knpFIClpxRYNtOeO636dFwabuNqK7qGmvoeeeCyUCUMwNfRnzRz0i+MLIn0i41nrtWY/YrPZWuSq
zOUI/G9e+ZA3zfAtd+10jX/VfC6joN7BVai5pbjBKUG6tS+HYtj77BK3QWewsxvLS9gW3hNp1+Ip
KyefFIjE3v+dU009bXW3fMxlrrGRQGEflZ2zzvvWOI1l7r2jCd5p9pDhhk3IArCDj2Va0aM4jKMz
bLGhiHev1bxVAwXo6EM/67LEeU7C/pdrG8FX1zolT0RX3aZezj0d10V6lWpfOX6NyOq+WWYZ7xqw
a0fNkdp9zJr35QvR3GF+S3vEmH7bXIraqTbV6H5DBqXOlZPQhdLtZldXRf2tz+7u2KMMRn6+BUFv
nFplRPdyML+qPGA+wAM7hSRc6IOEYkcJcN1qofEVDM5h6K1hJ5Bfb2krZs9uWu6cqcVqTSV6OTPn
4k4RwlmfX1vOlteysPhz9u/X1SnQoiyh+txE+vDUoqu8WEkLWIzeMeC/+I4lkM645aungc3m09C5
LTt/GstDK1DMtGkeXOKUeL3Uv2kectXQKUwAkCOAidqmbFB2nfE4JeTcrOg9hNAiFMEqYzecwYg8
UhguX0SIDyYxs/ZMzap6MfLGJeY9TbcYdCICTx61kWE5klVlrwJ8JbuUqqjNNc8rCQvmXZQAESod
u+TfTvW9m1W9u6GZ9qIgixzTaZiuVVb8MyjDdk46vU2WPuM/88Wk4wCjFTnGgX2O2zChyzRvNUp6
6OfahVGWg0mGopgPoXgZfF0cAjk4sF/74SNGQYLcOPtO50FRK9tP1JjfM5ldvSaIfyJY+ebrXf5q
DV2w8zBEHD1lu09mOoK6SoZTNYvr9Dz9Z5DzqSh2rQR2ukxPwrD2RMBg604jPLQ1bnzox829dXIk
6y1sPj4SH1HtGT8A1L6mZZeugx49Di5o5zY4Iwza7jsoXImfKXRATFovOu30TelJ+aQFpnwSvr+N
I6KEEhlwopInBFgb3e8fy9rBha2n8S2ZHXoYZaAjMDXN6zskhmJjhAHY2LC5lVLs0zlHsKXw7Zqw
8tIkKtZaTrZ4Xpk32/DRl7pFgidpaJ/6ck+RM91EpY8PsOJS+XewYRyfwTzmW5TNNdpLxR06nu/d
Mgr0Q2l0W8LWxKk0k+LoqnJbptb4XM+DpqHR11hvHpZTV2ndjY9Wicv2Knh+N4VQF8dNh4uuaIKh
IKrA3Ibkj9T+KCgqMngjNByLhOai6Dd6HgcoFtX4IVyfO2pUvgU2z9QeeMWqQOx0lwaJ6siEgy31
bOdej6O91Z1xumIveTZju/xSMWVr2KPGQ4/uZe3nmGqhFstrEubNNTaEvDZquqVQGdiJiTfhc3F1
JDPcbXa2sXC8X8oivHLlhVWPHkuJGz7V7aB651nl4GCLLABJkpU0tigMKhpMb6HQHlQns9sAjNy2
dVjPc03ctp32mk0NOK7B21heiW5PC6uXVCt+syP3f/RGflEi9N/5reOP7zTjUOdYKd0AEtbOy2pj
jYoDk2dlkSrIhR6tc1nfYCI0j+BnoEs601ujte6RHxC/imW1F3wvyMgSShsOcOc3OPPmYeoP6SjF
8zgMNbotrlkPXOldhzC2bXHpFJOtP6XKpMQxCWszaZ3x1NAsfCoVZaSa8rY03EtPQEW7MQuRPbiz
5hwpMH0JHr3r3un5tWTus7Azyv7rzND1h2Y2Uhoz7ChvKAhSyvtW88ObRlk+W4iHD5RZ/DOAaUyR
TmN+8Z/4XRpu89wlKVnrJpkshY+rdwDHq1iqT3r/oQwkEEMQij03HowMBIjsoOlYJ0wC6upkqFVQ
7UOwo4KwaTU05VZrFdwAjfE0IhfaSV8fXqvB/WaHjfoZedVJdjB5/F6fF4CZVZxEQiR75ttkFiJG
vOSdR18jmqaNgnxxiROSc4XWJBufMF4SVnR8YzAP6F17pbmDxiue6nuc1ixCO9nfcb0Yn65NE8vL
HbTAqRVeVECgsfCq7Hvnf04RePS8LMNDGWXZ1VYqvRLeSptO4FStxHQDSzmzIjGs8KC7ITnudiGx
CBfdqFOgNE6ObCXdOPB61su1/PfSXhxKll8QOaKgqIS6fu5b99ZLU/8AdURxuDEf0Kr696btWLjj
TNkGozLIJ0r07VQlxSYNlb/TqnRvT6b10VhCMK9BSoC6vscUi3yyBck8zkNhkIS6aZNZAEbB1tSL
i8mW+E3BjqsbW2DWCNsjanQfzYepdpS2wcKWJLclZdMfDPZMr8upmZvHgNXKNtMtC6SR4z/G9I/C
GWK+DElaNgRXAHrrqkYe6hE6awchC25OImZ/pXlR+lmJvHmYYpIpZ81HJwH0VH1tHxqbSCAt7qhu
94/ZlDYP3G23UHH5sKVEHTUgjAMoyx9W5Gzgm7NcQGbF8jePL0ko7DOdJyBUAzuxOUc7nGF4jW6S
DUX55RIRAARSgTkrTKNLFouAsn1RvAGrqu64ZTbtubiQ0IfZNWinu7TMVSitxCEJYJyoxJbIm9vu
069r8zHI7eac0jeGfmS2Z3DX7TmcM8n6nshkpziWqaoge5VXO9Wc8+JFllaujnWov0sYlP/YldsA
P3OT/6z7ID47CCHPA49yAJKlPj9p6ZCYZp6thwzAdNtbpb/yM/Ccjdt9H3RvXVRSO7opfEtvHqrZ
mJQWTU3HFoiljEf5NHoAytu4ftMckvBkghcGDcq6dFrrE8UvrUczFo9GKrunOnNYhAOTKsumSre6
Hx86XfPAHyOFOOTT9CJ9ups9IEEx9c8uz08ehIN+zJvkNcgFlIsGRXcu/AdKsNH1wXTNzz+NQD8Z
RpQL8Li8lCCWCkPbo+PJG9nq69DWkYen2UFDebbzwwaAQUW2dDkPI1v8PK/GWx73CWvmiHLDEGVv
gADM7buTKPtRQ51CqNhepwH9ONruDxis9pog7Gg7h8i+O9H47qed+YsokU0hy/x7VuQFq5S4vUUp
oVQplJ4+c20aBeFVizrxDT18uZnoXeN6keFdz+oVDppLrcfiXZVmffBK/C80isV7xUW4ZpEVXpZT
A4NSUpbuq+S/+Vga9NeWr4JvVuzTmF9+El4xIlnwPCrjc1KYbllV7VKCFSAdEVg1mWNyreykeUtM
AWxP1Tdi7exDD2+XIhSyUSkQIC22cH8086eI6DhsbOXOMFyCy9Nik891yGX4626Ls0ACKC13y/yf
qOHQVh+Z1/HpKUGJ6+lgHEniIYeu9549uxmPGdphR/M7dqGzGxTNXYeWl3oZpii51Rw4Qwl4y21u
YgXTM1Aoa6MVzTnQFBKp2C8Ppq0DFmSz/uVN0sEk5nkbkufRb8wJOH8lSCQwUkHssQW0oxg+Al/g
sdYS7yBtVR7p0BcP1jwsR3ldUhkcvNl3552watRfQUBkqQynnx0UKd9yQ8r+2F9B7QCKqXElR35/
F7gKv/B1o6wNq/gzHNtjkULYQh6i0Wkv29co4YexSu2jojd9KCQh2AnqwOehkt88lWzJMjB++7Z7
TLLe/RlUxdMwQaSPQvUREKhyZ1WDoiMMtji4uk9bTtVeOMjVl1PNBJAUmdFrIZW8YPvo17Lous8a
rcvKrB0CZTrlgtwLfmutLlaF9IaPiLyGVWb26msasxdKbfrPJq0Omuq1cKXbEQs079OSg3Zw0p+6
3kYw58Tcv5/UamEujKR3aGNzV8bg3LNGy/njifjo0SK4I0KYjgRLBisl824HxREKk1amdzkFOwwe
uKd9L2E9Ql6Bz5Xz50VvJkKQlooVLx9GhNdddTPrb8vJMkhyVXdKJzzWBH5wsNOh2lnzcjcsyRzV
yCP+SbLCOcD9f0fn3D22NVmrFrTlFjzoKLPiS/S/6IL0n3bFdcNPJPZuH1QftmWtl9cbekcs49JL
Y9vfEMjxsGGveEWyMasmZwIxYhNngyfDXi+vLAPZkeEfNDELURAXiEKX+b4BSKP7+lkbCYNcNVia
z7n/FhdNufccq91GqV68aVkIxxCB9EZVUO5Gsl13VjLkaFTL57Kwf+EN7G627nQ31ze/a9lgn6CI
9bdlfuq7V3Oop/PyBnN+FxL8R4BZ/SVPqvFoCm+OxWvcS2VVP8uMus2adZ0uaIpkKHzQdelYbdwx
umhoTHwdWH5lntRIOCy+gnLragDNlIytWTZKQhKZpC9dVOiAtconOzTjPXmm4aXDpra326a69ulL
6hrwhyOXW/Y8gPvCv1kUwQbVvfVapdk2BvmvPWtl+Y7T5gcSq/zO5ikneMGgAO906jxWEvUReDy/
mJPl5kHMA4FwuDy7yvhONrx0A8q2kUjvNZjBe+PWkO0sfh3L3OC36SnRmrNJxFfSgf9b2R205j+H
CxTfM6Dje8I9RhEJQsm/g92ailUF1tLlCGHCqVpI8fO81WnPGa2Kw6BFLp7h/wymKWfEEc2TUIjN
/5nPDQlCcXnL8opn0Q7LEGD9eePfF2rV4vvuwvjcCeOTAriPID8Wr17wO5qq/l0Io37o3FqxU+dU
w0mwTyobhMB8mrmJtoo9nIzOM97/5NmSrnFA+CT+G5c/DdkmlsSmmWFQp/BavBeCVavVbIHcaEgy
r4tKJwBcgcfHVWsjN4atndgfWmji4SSQ7w+T8C+d8O+c8MLgOA792iS9+kGynUSp030iiUyS/TLn
dwShscOF9ZfifSc2Dw4NyspFXknN7x+15XL0V4HpOFpL380pnMNsjl2+YnnLn8GLdyXi/jOYFq5W
Am2LvcueeLWQw5fB5P6rA0biji9tsCjzZdvG2FF9tq8ECGbICeSn7av+Eghq521ov6eeQVGgh/o8
ATEYItbQM3bpv4Y/c1RBd6HVk7k9v9qp1jz0esMG2QyqlU7Q0tls0ZDz4aVs3VYpFPn4p6MbzpPp
he4Tm+tvtmFFG4CO/hYqQvZl1sBJJ/FJbHyyR3Gg7YnQKD50nmbkTqRfKZp36hwFzfoopN3phntL
JM2cDWMBUsRL0soiuABHBpAeO+OuVKkkRjxlGalHNz1yiUpx9GmT+0jnDC1PXkyPtA6nxvxSZy6u
6i7wNwCCUDHXB6704qrs2NdXmdbA8K9L91x6LNR1cPhElD5pRGzuB28ovoWk8LIC3MoU+6hftdTY
dBr5tWOjaHfei8GK3DWrZj7ClOCOoI6gV9SWYKNht28xvYVdyxUkazrJ/8PZmeVIjqT5/SqFfBZ7
aNwpTPWD7+HhER57ZsYLkZUL933nkyABetEZ5g4DCQNIA02fIetG+tE8q9wrO9EzLQRgMDMa6XQG
nTT7vv+SNeF0o3QI6CqqAyM7E+jOWgFSbUpKhn5RiyG7mUi/gI14jrzgRSM6hLEZQntdFtdXlZq2
y0BzH7wxSnnvLomMDTe4cxBa9NzGWnWll0NlaewjP/A7XLrV5641ebaV5HJtHSK5UsbrHioSiXkv
ejS45HjHQYpr0UFrnLvY8o6+zTOGOIHdY+wVOy99Vb/WBs/LnMjesbEUdW2aWrkpa3NB6o7XTZA/
Fd1oLzTFHV+rBGeMILF4ej1OrgdBKxr7pQFjeePOWeN6zh/3ThzuBGznVYO8OzgN80BgsH2C9+cS
Je7i/cRzfqUKiCp9M8LtJ8V3UFsrf6zV5tGDAvUaBRqUfeAE1wiVBgsireOhyhA3HTN0ef2uyFBi
BM4uHFYhum/p28QBpU100t3pRoaTW9fWr25O6MQaPiRuSqwEg5L9RKrose3VF9mfBxqMUiUsF3DI
rX0hAvPW6FICxKRVmayXv+SREryAdEGYG6WWtwJ9CCTCde++7/MvIpzFPzrcS5cpLsvrkvTSsnE6
ez2gMbUzKFZeHQOiq7X+teeLF0OcfUHo70o1sSKFw90tE0cL77GzwFc2DfytLVr1WrU3nSgA4jWy
5N8cH2RhALc61eDe4A+gpeAMeIetMku9ASVSbm3JUp5DYwlQL5Icc9uQ4TNZLfLsoXSyGNmqGRON
t52KSsad5Zp74qnTc4AmyL2DbgOMahfY3Ojs0a5gGZJBTzdIimxbEsLIAXSkJU3dOBrosiFjqcf4
mhRYIFYVzrBliaCSo7mvojDu0dznHeGG2SpRBnFHAAlpb7JDS4JU3k2JJCGyG/m0rxL0mY3fa9/1
iVpDncewR3OTE6fBkCYhueO4byt8INdwS9RVKoDttHbh7gpDQyRoVtCty/ZFH8JoC8zKvO5gau9G
Ye4hbCoxyr9TRtQ6zr+1DRS6gSmHqEgXdgA3MCo2aOpMj7UbkawckrvOUnkOBK22i8FXe2kZYjJB
2hYtMm8PWRhnSstwHmICX0e1sFceLmCYIozdnvyckixkVXY6v2/Bipkg47SZ9LR4GMrPHtoEd4Rv
i4fczBoU9wNSW6lnEzqwQghZ3tKY0fmygMatQdcR8bqb4fmyz8kxNHYF/y4J4jdMPGEHWyzOe3k6
ZgGB4iR72WfHSXmLauapJQ+kc/FWQADCpeZqyR6hvhnwhZVtYSZXU/IR3kt9H1at/tArjbHlki3w
66lriD0WceOURc/DqahLjOZQfUFaSHvrZ4jDgS6CP8iD3pqQtsN+uVkYxNvuXKV5aqbcuDGQhCXD
2EQXOnJw1oMJGIyHoiqMVMeAHAmo+Wo0nfy+q4f8vppaVPlKX1/59oRLZ6Nm4aZENxLB2PiLF8Gi
8v1Uu+1D8yVL/f65IaiPhKZ97Oupe3aw071T8a6K4cg/55hVPSCQv5bb0pIEWmdGxWEKkGwQuX6v
qb7xqE6VtxRaZG3hmxuPpKJT5FfCgrEGzjAEZ1eqGTt3rDkSdEN5hicmOZMCCkQyVoQp9YRZr+xE
NUI5yJos9L4FuBKDmbsYc6pCw2fe4T/Uc7ynZwG0lOQtye/Ky5hUBnk4FcItmnq2Xr4joNXtI1Qo
7mHaNkde+4scXIkPEDgpyQQDCiraPlsmWTgQ+MPfJ41z+K8aNwXOhI91rK55ZAVPMXO9JyfK3qZB
2sGstAxCTdOwLGc1HlmYRvut5hB8Bo9ffhHeLM6RpeJzAjaBicInxNfQ4sGwaUPWOcFWDQNP3rRQ
wOYaiPNqGeMSCn+TkCmKR/1V2rb1rdkSrSZ4m75ok87Cr5nMz7rYFsiNf+mE+a7NMZK2k7y40joI
mCYzhmU3wJN3Wg2NWC2xV3WTkKac8FuSyodnIUTQQ2LBeRGhmBkMKXSrVZj2GpNyhW9G2Aw1l1Vk
BiyeQfPs+tjrP6I8xGvQUeN3vt9UCAsoxSO68PnaK8MQw/Vah9BhVtdelBhIMOjZDoeG6jZofbFG
XhEBDlTQu/Jt3Jc3FVn++xLzVTSU/bXsDuALHmwkXUFwOeVbDwjtJqyA3Mit46SFy9aqEbabtxqQ
HnnRRo+B0ZgPdpZeyVEYtpFFES0OMfMnNUWEEGbSAt5W0HRqmUV40bfCtwCkdAkBVzH35U3boGwz
YwYSHeAMhZIYLNQFzuyyWbMCnHVvum+bi8jRDiL08BNE8WhZJJjKuX2D4oeiIkgk8JY5VaXXTF3C
c7YKEn1pV3hHa9S0dc0zbtkD07VJNaQgQIK3Wt6sC9LeyIAjx4xxJGKpYZCvR80yN9AhlSdrmlFB
QQjRbG6WWlPtVRVYixwMtBhdwcL6IFtgh9p7InUbpyz859PRjG2YmzlIWQ49CPt69Mv47nTkIENO
j1DmQTZz/G6XE5Gp02kAGd+iWXM7ugOyqejyE2dINonn5h8tVg0s9gbvWbELVBNjRz+yltzFiqqQ
CMnzYzhipqGW2UHGVfXOQaV1Su87ZFKeRZbyXiP2lysOzLi0O1hzIWuQXJyG3w7tqXBYPbb3st9W
XfqL2c/jvMdp8GAM9mJgxVA07sobwuQXpixYDAy/xE0HqgmS0kEMo3W04pZASG2m91NbvnpKGd2K
TADEmWsm8LmdoyWfz/0uUuLrsrL6lZ22NRqjzjv8O7ZZ004YkIjuaQJdnOdPxowLjqPptRoR7kPH
Y9q1Wvm+ZS49i0/wix+5leep9Us9ADh3gBlnUa0tYrz+mJeg3NNGzv5sHeAMIGxaK4YeDVxor4V4
pAqlZQJvj+qt6qG3VBkOCHsB78zts3uuV7tDLJ6ME4znu8FoAVdBGXg3NfgvDekLVLLwaCah8wzf
8p7rbh3xVbafGz2/GSJtvMtzYT8LfEYK8Gz3TGWUjaHlPZgnA4qnYrzmAKcC17lqHHzoskik5JkG
463zkEy68racXPsQOVAqZROwQLcejTrFN+mxSkx+WkNNvlTvvhSG4W7OXSg7QPl2xDbQdB4GOhnJ
Joujd+Tl8J7WDHMnm5MbbJhcNA/GjAUIzAfUEIYnBANSEtTo7fTkihcjC4yrDKpwsPRNvI5sJJ8n
J1hXEdjWnBd4ujTwZWoaLZ6he8dY01CCtfs168buKEYkaWUNpZyPqq9F1wjy2A+Wj9uXDp9rK5sZ
0s33g/f5tA0G2UMyECGta7Kr5z7SLCzEgNXLriKoax7IpYOYhFBvKp7Aq6rzAWYHO+ESVDS9d3He
gYdzipde88tDixUJSWX6k7xtmEa+lk4Bfb3u6k3n+M7OsK0vsdY3RIbgBaIPykqQX5UaF1cTqHl7
jLOdQpjlyU3dD96kAqQXUcX7Q9etDgAy2gaehbfM2KCglzsTKCrbjsBoG+M7VeOlBo70o1IDdIz7
fNXoU39lO5DnIg8CvZ4zAWpF3oOLtLV0YYFG3RfwgveydtF5qp43fb991Ivf9pebmtr5dhDZHEb7
XQA2NMZanGdriBxknxJw7/33WpTyVV2WtrLJkmQ5+jxPQh/LvWE2QpC1cPZ7GPzAXqmOJ5BRHQga
xWiiaXpBNC5HVNVXkts+SNM7HXv5O1xBAWx53c6xbDy+wP3j4urG5XUxe37JThtbVdx+5+0X1dNQ
7qKjHSKVZ8R+vMPG4Gji0g7Hqv44GEidmEgjHD2F3HQUiWbd9Eb3Po2nddrr1ceQdK1eEw+vowZB
rt+L1NTnNDxOOw1M5oXmQx2dbX6vZQFE+VtNNrOWG2ghq0j080zTowMxT9casVhDOpK1rXbbVcyW
487Nt8jLPSua5e+QAI4PDqv+K61GN633y+FmTLDlyqCs1wutGb2di0dkcmp2QuEc0JyRwllSM0vW
yBwAzdbinexqilbZadxnE0jKR1ZOGWkfklK1MFA1mouIt0yH+P1RtpoB5z7WF/lGNrMmdW+q0Lj3
W9W4NccK0TgVMUIDT52DDwhkGQn01gxYBeRzYIceTtWwmxAr7Lt3cuC5YGqg7QSGuxESVDeyMNLJ
3qqi+EW2ajzhTv1OEY83sjkaU7xFqCqGhMZe0Ay/DcG96Hoy4Y1NSM3iP8Mi2XfQtHCqyL32saxe
do5Wr/1xsu9VpJnwR4uNK9nUUcO7R99qq2tlB3qYESNmpJahMf3KCI11WinWRVuAjgb0vwPqlC7b
sgzvKyHCexz+eL70gb6Tfc3c16shpnt22G509Og2eDdAkEJjaloabljsT9XQbO0V2nIV6Hs8i8oB
RSXdLHejkrVLo8WDRpsLXW11UhzM/iItXOQ+cfakRJlj0pYaPKVbxNeaLZq15CBR1brrQ4H9dtVn
1ylKHnaMgTsaHcjEGDCpWG6Pa0/HuFQqH2IuQ+hEJRoom8WshihrszDrfvTUR5gZ+RFnC9geIlPR
Jeg/uT4LcpE9NQJ94Kgnebo2s8QBK5w3Szf8zA/W5xVW1/daPcNI1eDF8xui0rOv+jVO2gHiAS5Y
yBHd/H2fJ1Acx/zFTVjrrdA2EUtMviKtaTiVAttVbClfmb65pPoUse47pHhkil+bFH5bQ1G7q16F
1yU7ZbafwJ+egtxVgCeBxosdUEyja6U3Hkak1wNCtZtUtW4itwzXw0xZlNYKskZSx9t4CVIishnw
up1D9jAa0Y8ATVLBlZCjS1O3MdJCaNFX7H2Ip+ieEc6pJvuEiTRAYTrTdhjbRyF8kJFwXm/EpN1O
cwvW5gSPxZlWNdrTG9mUGyY81kqn6u7kTmOKtJOZEFxBmmFJGmVWrUYl3stG/S7qXP1Oy/nXTuy/
0rss4h5V/F2ntO01KmOYLCmzIn8YtIgkNritTaDLW1FWDygalw9TJz4mqR1cVSAGYxTlnwPNb9cO
ytGbJBDR8yCYPWXlY4420jLMDQUlMGjwVS8SZIY941ZDPEd2nftVNEpWcNKj09g6i+NNnsX2zmZ5
VYxqx32l5HdmUn+YijIlAZhiq+rmCuyBzVDk7iFkeXwI01DrFo07YTJk9/HGLLrklldFcitrClLw
aDCWaOyysAuhdRMcA98PEaa59/uhASMU22tPwRTcz3GuDpSAZH3X79QIw0DDQbIyFGoOGktMvzS5
sjDMtERzEZPZorZesEdtNhi9xDfxGCbYfztQU207ABeB2kcJVLVeMBPA/GBum6wCLRIAO9kVhMWc
VG18IOykYDbgnosFYrD1jdZALICy475NNS/egSJ4LkrmBkPeoVMJX+4FkRLwCDZzHmHZqzhomkPV
AZWUheqaOD1VNgpGPtLf5w3FPATKfIcWW74HCBHfJY2GKVyE3PR8Xe5k32mDHt7bWR1ft7X2jBW3
uxVBr7AASxXWjwrKF4EAvpGPG8x+kvd5410Zps/kunH7mzxF+svmWfEeDo+AzRGb12DIhhfglkvF
n5dTwkPd1/Kjw4hSxakARxTBWqcA9TstHW9sl1Wpt2StO6PYG8kWfZqC2ALAe8B37ZOXI/YdmGm/
Es7UPpFBZNJuwVGxtXdeN7FOVfMBtU9RAofQVwHw4HCJJoL5MRxmtZqmqp6qiJwy+d96kZZ44WhW
FN7a0b5LXPJ2ZTLCeCOJS3w9ZNoqxsjktdYawCTrgqek2fAr1AICqzFrYSh8rxnSl/C3XzuzaDAY
UFsyOH34Ct4fQXT9VTHRkZt1/PjdTMQh7eyo+9qSOwthusoP1nCeBo88nm/vU2aXlepMd6mVATub
C9GN69qJ8A9PzJvB8Pyjmqj+sSMTAiLCYlExN30nGLd+0uqrGlOAmRCQICLfViBQ9QzZ+7beZ2Va
M6mmhh/Rt1o4DJDBZGeoogaNpxjbCxTCkoUcdarKXS/Gng+A0OCNbeXDsqlMB+8hNX+epuHJMBz3
lwbpFWKNuvUAlJo8f6mom8DPx7czDMgOsmmV98LeTspo3tUAlZYAd/tNm3nmnexT3LDaToUVLeu5
T24QtS+wBg+vT3v93p/1zNfVmX3izM6WGJ9tUAs0rgLkDNSiVI4VqmH2wvYJ2oqQRHuDndQGD1cQ
ekHv75Abtwl085KWhWWn3T5JnV9aP4i+dY1NcaNBanXyHvM1V+Uhh5LpSoxGDw2OtQ76WCtLG8d7
bW7lsYVZV1XW16eNuZesxyZTN3KHogHvNZQw4Y3MTlEt6t1lFKgJST73W+HMtQAMM6t01+cprqHf
IYSG0Bak4/Q0sszBSixk+0e7fz9cjunq0lhXDjoKSmVrz24t6gWcaeOXOna3IDJs3LSNAE5BFnzG
guYzs0HtLaIICIfoLT+avIA0UodwqWxmce3iVI/dt+Dh1et2Fgyp54I0WrSG6iDW6sQ9acdufoQd
J1BbhDeh+5VzwMsoWARk/DcjC+puUZfuyrCMnYP13rONo6zhqOo70Hc+0qMYNclmO/EsKmx9uo2S
ITkKP1sa3WAfZKEkTo9GMZQdz9AwtJMpipg1LvA0wb2mF6i0z2mLtFQBHjVzVkO20du6S2Pb28qW
7K+lT49sC2d2x0P3+BZQaL6TfRebT8cdIxSa22TYnY59MUgeLizKfVN21u7izC5H1g3IDANgDjBg
zHjzgJmoq6l7t5/Mqx6HsT1SRtaVq2Tjvk8V+yrLO4iQoMP62cVe4Htx3UQoVstmO/fJ2n+0D93A
DMjCl+92/6753dE0T1X3CXxXPymdvaLEyqEtVHXthwLEequ9KDFyyk6HCP7GRXd4BYbGW6gkIoDJ
ZR16rC4Stws5KpiVly/achRUtBs17+wtDI8iJIgc5f09JmjZi2AFj/dU/jQ4Wr/TKuSu8cUEdjV7
/XWgfPpFNHv85VOOpD3rp3ze4GpRXK/kQNmuWvELjroArIYqXrZhjQlZ+kBOzbpVEs085qAyjnrm
iiujsl/PXUaBGEvfsM7DYVZfyQ3guCe04sfMEodCq/E2GbHB3PpT+1H2QV4Vp62KAxBT9lllCBoa
0DuYwHA/zP/cMYnVqyFCMlMlOH0FuAOyggIAbZws3leV10Om1tqj/XsRpma8MAe13RHX7y42jF73
qrYkX77rzwzUGyB972U/2rX1VukIccbp0Nyag93c1tqI094YIDU+94HYtI2Zr18jpqWWq/NAWbMh
CKGfSYZQdVTo01YjsDqNxI0J8f7KDhDIx0NE7AMocmgHEeaNee2BF0nwqyX3uYdwv9ftGpWVviVg
YKuQXzXUGhsXapwTIGaB1I4+6+HonW+twJ7XG/gp5SPoTnEs1Wrbz8xbOaLlbbgMWiW8svMKeSfx
jLSreaOUxjUKUeVD6RYFIlIt6p0d32doTACevghx4MGEZW8KUTxYU6DfoUCyOG11FRS5sMf+qCn5
FnVPp2Kyg92snByp8wxJ1i76ahOqLfM5JI/D685ygTU7YkblGs0NVl/NTVO23wq7xXxmAox37qp+
3yj7hgmsjq351VbuL/vOB5F9wCetJRHDenXeWqUCH0oxYqBVBJjOmQl0i8z0Fm7YoXNjl8m9OQXp
veZNCWG5tFpUuokOgDHpCKeJ7t2p6fMsuhG9vpeD5W42BnnHEQKOVMtAKo29JgHeoNfuQH8n93IU
PMF1rYT17fmjgio/IiPzJUJnda1XjpjfH7P2G1hMROV0dKfUiKAHamEfZEsWqdbBVZBVIfdxu3IW
q3LM7CNWbEJfZ1nZ7V1YnAnhNqrnwqtb7dt2f86B/tXI8/4XQzPDfIvSpwLJqkPULKqepVRYPpnB
AzQUHGbjKlzJZmtwfeumQwwwAQwzF7mFJwevbeHxa4nSlVL39kJVUHskZKxCETaShVYDDkAXBnMm
uNFEYD7W1mAxpczLg6jH8iBrrvVcw56ExZNHa5/b4iGBHr0y6kg8OYQAl8Lu/bckVnb4z29s0JHk
DrV8r2I/dKopI4RLoGTOup6KFpigWyzH2GiAg0ZbiFDhl7Lsbw3N0d9lHxFt0fcgtnGbRLG2WDRe
YoB5xzDHI7/7obCKbdQ55os51bzHsgHnxVx7DH0L2dkZD4bCUQGIiFlBJNBCBoeevy+U6dVua9SV
3Ng7Cgu1atmvmHiItyaGUKOG9TsMoAJFA2ZZ5yIWCTMKcgKgAuELT6p61eFkDt6NVYjjTcajKID7
ChVLnkDbxJgbPrh28J5FWn7LC8lbVdh1EDrwZ0qWhW1jZkToLGqFL8DEavmtHCmGihi04anfRpL9
JAbA+3Dp1f4HX01a8OsNeB170G5rR8N22ff0w1QFn2zs7rZ5qeqHbu4yZr6RbDLxdhe6o2abbqZo
OCKfDoCet02kPjOoeczQi10nvoquZlQEN7neWivP8sr3YSN2PG+aT7YJjoVX/vY0Ny8shElL0WXP
sQHQFPL3URuRnK2RQ1r4PTg2XJNV5RprHJ5D17CcgTQaSqDgnEG3rKGZijlwApi8LxXzvk29YT+W
cIllkyCyeY90s4MPWPTskExawCaNT44NZZD3mEOyot03cQURfiZQa1w5QvaxvhoR8D96dpIAhEa3
fm4NMaY1PHPWIMrVmXLJLFBWZeFbzBwwni2ttabH5UoN6mznAg3BmC6JPwkM/NJ44Lln+v4+SP3p
Q1jn6HmRMAEjxidWeR0cYiGCgw3mb6mrnHdDEh+YO7z0Hfbb76RjmYDCs0inoF6bQaXji6Lq17Im
CzsK4iXwzH5hhtp0zBGX2Q8NYjjwjLamirROmTn9jWEDx69FdO3YMekmM0uHG30uPNtaVT3zcdl1
sZWF6EoLy+Ja7s9yAEEVZ7pVY8BFDmkhBHuUbYB5x7JTSZvk7dA8qGBDFqOBpJ3sm2Y+bdrjBqNE
QbnPDWaQsiYLlzn5Jo5rf6HpzI86F1XOtm5hIselMR07EeXr1oqiVYWytAUVp+RO0px2GSdN/K5z
X6JiGt8nIS7wKcDtDWod03tAQjd4pBiPZVnhb12MMZ5mDIsUwF2uSyazssD+6WF9hyLt+N5Xa535
NqRQpFnO6FNZk046voudjmxGXeKtu1C/Ev4olk49ikdkNbuVPhjavTeCsOOud46Z0jVws534FnIj
TgLAzw8N1R00Qd5KSBnu0erlS44agLBIGZ/aKL0PTLX+UCnA14BZmTdGi+0qoGBtgY+6dXzz0z/8
+R//4ePwn/3P+R2nDQq6/vM/0gZNS9LCD5rvmn9+wlwsT+U+v4/54x5/3n7Obz+kn+u/Oegm/Mh9
mn9pvh81n83vR+bTv53d6kPz4Q+NNZi+ZrxvP1fjw2cY/408C77HPPI/uvGnz/IoT2Px+ec3Hz6l
wKDCGm7nx+bNt01Xn35+AzXNshxdk1frdLHmD/k2Yv6uP7/5+k9f/+Xrv339l1//+9d//fq/v/6f
n77+89f/+et//foXOv/y9f9+/bdf/8fc+Zev//rrf/n1v339Xz8+/ucPdfPzG8v8k4WfpwscEBgm
fDE+uf88bzH0P+mCELRrOI6pwQcUb35CUbcJfn5jq38yLGEb854QqXTBTjUZODZxPCDKhmGZrqHp
6DSIN79drD/80883wU9Zm95Bhmjqn9/o9pufitO9MV8M5A5QoSSnbSNBjQa+aRls//jhIcx8Rov/
5ECk6ILJEEirwQiRuDGonZDv56osRI4o55Du/UYfTz3fwcvkhkmCyuSWGRyAblIEaLPhxWsYA6oJ
2gD+ai6i2vpWs1RTJAvZNsJ7l1nT1XfDKr/4q73kEIRAlhf/4G8X5vJCOPp3F8I1+HN1jQm8LTTb
5opfXgh7sAvixAYLgM7Q26WTRPuiymOiyMoGtWv9VsNc/qFMgv7GRRYIN4MeDbdWyba9aYtlqEOm
RtoRiGt2PBciDu+CFnz4uUvW4qAHsDOxCo+dyMNwGz/Eoy4wSFN6AuZibsqBcgNuJv0qRncVIaE/
bPCR/iTZ4GXL7zb0WR6zjLLJ2HYzXcln1j5qJeCaUfNffZRuAhOhK2Qim0VTFcanriyR5nZL/6Vu
bSRSZmzrhAGOUMMuXufdJ4SOGnAMisY6kqLQemKs/nArW27kozIXJUzPSXomy/O4nnnYUThKhU7C
yBeb900npIzKSkf5Lq9gnwCAuoOQkx/BwbLaVBTrvZt4+N9oGpCYJr392/9q3TDdP/6zhW4I2+Kn
Y6qaawjhOH/8Z/soM7dCMN/UWTwdakUER330w2OY2y8togSeiv8Ic/7ytoZzvOItUu19vK6Ri/F2
eHdpCJbtSHdni0AlmoQyWPXBAhhZZx9Ei093xkL+CqMz/8UJtX1LMgp/E+GvDKcbDuBSkBZCJH9l
Oeq9X1vbPIgUwuXOFrw2kU3YISrkfGdUnnzEZ/cgEOGtzoWsRSbADGtQVnnriGPk5BhsxnG68sIa
mI3uhFcRUaGFbzAhw0idNxpo4cGyVeALoKzI781msU6wC4LMqHbyB5UETT9dy2rJ3DCBnM3P1OtL
aJ3yF6r7qY1c+O8/XrkdAi1O3zlz9hgoxnXRKPnebbOHuftOFkplICgZ4AvW+xmRfaDXGEQ71VM7
EfxfIza2FA6qAuc9khgWU9ahjN7KPYSRC04XbF3UuhwBxvHsQhTuTwf0TD5KnfSrmlD2QR7GRhzp
Dlz8Mc5BpqYJDzABs4l5KnC+dQJGc5VmfoETdBubC9sM8g36zunyNKi2ArG1SBQtTu2gq7OrIho+
XOxj6ShkOlGN78vvxzFqQoEts6rTbjxp0NlD6V5+clmSQ+4Uu1ubzfiK/EOzc8EMqovaa8JbPTEo
SttclrNsbx4MBQZtc6c5F4GaBVvdVcqL0ae93ULvrkeF2Pp8mFOf3E+2oY1uJmQhruVRQPn+9nnE
c5qFXpPzPQ8+n0jaJQ5AfESzZN95gzxM4fojPAf/vexXPfO3g6Z9tA8DaA592KyGsaivDWHl1h7d
Dt6L9iHTnWRgWV+MN8U4aoesuIf6zzMHy/r71Kzda6tsP7EWTjHL7JJHl6D1otOzClKM0e8HVU8J
eCHyCA35lie586T1LfZgHSjfAE+pMW3eln5nkZJM+rVshog9Lz2DvHKbkJ1DTyh9UPwefSjMjpdF
r6xBXKfFou7rYdkH9bRMWgBPS4nDOG3SyXMREkJG01BRFMRfoFOGBzCWwWNcTuYa9n+2lttkn6ls
crJYD+E8msy3g7pElqzlNllowE4i9GFUZsHM+MO35ZAUV6Y1ZotpHNw7a/a4toLCuAk9dSO7ZJHN
BtiztxnUdOtWdvUY1C7iIINNWIb8YqmRByhR/5609gvpKYufNtyqCuHcjTpAbQPxa2shulTRvVMj
1Q12D5o52GMsW1RtOsi2rFV15u69OF6q6tB92yo3DPiqXbZz6z4oe+NabvSFT3SG0DGCMBNI63lt
lCiag4n5XO39gt7kxDiDdtZODvpZ2dwmpIHV8mlUDRL/NPTiAOe9ZOc0KY+TJ1AKm/fu5YHOQy4+
6HRg+RkXJyXbFx9/Uf1+1OkA52M3rvZJQHtZIyRBbs9ugTZqifpbVfbKdtgCZZDNYXLx1DHn8afq
xa4XVbmXbMuhF7vKQ512/f6jTifwV0dJNGOCjMVpWfIMf/zhf+Ngf885X5wDvpu/ffDpCBen/t1X
+//8cLkbulEYiXx/hItzPn3r7we0haNPy4uLdVGVY398zj/+J19864sPPlUvjntR/f50Lj6NhQ1n
dnGx5D8MG3HSTlr3Kg/y/e4Xp3XxTz4PlUeTO537/t0L9+Pz//sv3MVX+fF5y3P6qwt3sZsccPEd
L26ti0t//moXu/74bv/+gBeX/6+qf/c59/LW+vEHy4P9u1f+x7fsxQW4OMKPz/digDK1DuZRlkOe
GOArOomXhf/HphxiuUzHZrTneazsz2Ol2oGFfyw7I30L5M9fosobvigqSei+c0F/YyG2VBAxf3Sn
JFl1voMwGloIa6t2UsDxaCIirVAeA0hVR3USxRFRu2DNHIrMZR1nJtEwOouyJfSL8tdSNs+jPbC1
2yL09MW5Tw4xkz4FTghr2UCuBn0NIsvAIP32KmvU9+ejTEPR3+ouwGqEuUXljouhzXpUuCi6uSjb
DzqyNcdzN2DXHpCdhoy/hiYTwtqWv7c69xc5/jwOhNOuswD1yK64dLq7nMTharANAt3T+O1TQsID
67QW24jlxNYkIrDrJr96gF6LJ5kT+Z8MKBlqOFWvuRBiBVh/NcIe2PmJ5zw7BiR+SCjz4pKmq+E8
3dVpcCgBN60TNF1XplFFV9ABYD9ZTvI2HE00Z7Nh3JF1Tt6K1iFeaubZrdwKGIHYddo9t3CL7lO8
GmU3Nok6pDGjXypxmb61LBs8lBLGW7k1jVNr0YZ6cZBbDXiCDnogj5MwxVUc+Ba4ItS2qj8WcdRf
YxIW78/9pY2btye8GjHftLuzMwV5SxHZIJSt9k4WVuk42zIT2uLcJwdXaJ93teYfZ5TLurKwpVVg
LKwav4WBDzfxLggI76KjZGHA3rxPogyJ9iFjLTuazR3iquN13ZlH2fL7KF5WEG1WaMGqhxgdPgj0
GLqSGkBonVD2Oumdg8mC+Tio1roYo1miY0j0XdMM1kKasMh8Soz8yMosORskrx+QrEt2pUjEteu0
4rpIErEWTc+iwy6xIIfxGdqjDkCa5I8zBgJTGbvornQjeOHOmNwtooa4uZTOVT1LT+gzhDZSPGPd
MhtedpbpLG0HJO5MTC5K8dEHT7xl9qrdRCiyjfBrqAbY6u2qfHiybWc4yELr0vHg1F9G4SMsGBDF
jRsNMDMiV2WJElWbdf4et6H3AV7i76uA1W485HuRDJsJSeSDOXXcRcSGHsm7HlAFyLYhPImdb4Oe
HGvDXEHRRZ0ZKPqq6CtvRyhh/gLSP17AUb3pLebac1eTNjYSwuCh7TG7FWWDizJe6tfGQOQYqCsI
dEURt26gjNCTHHdjpQbwZtnJ1Ds6pGG1FlAGbwyQ6YlA4AWbvdInmYqUkFIlW1gw/rXcIGuRtFKS
bTB3A4q5s99S5qDcvmjaGHnWKjCAZEGQTTB2v+4HkT2WamZdKSzgF6MpUAKz8M4TcQQxLbPrleYM
1Wtsdo/qkBaPRs4vw090bEAIC2zVmZZbzARd1NFcRNe09qmY6bstPF5tJvQSGg5xXFC/iUSbM/FX
mSnA6kwGDh4dyQ2uYQnrM124nInDpGryJ6Q3IEMjDli65cYkFMX624VwPFOPBzjI0f9j7kxyI0m2
9bwVbcAvvG+mHn1PMpPZ1MRBZuN93/vovRUImmqkJegBGgjQQFuotyN9ZszKyJu4V4IGAjSxss49
mMVghPk55/9+GzFyI2TJIdhWdEVoldsI0bKDetlExYzQDR5WDYxcsfutZYwpYl/i4hbq51HKoA0E
0WGRPlAKhqRPiKUDkhZrL11AVY1VNIEGIyfiAXVAZd0KufUohNdjNrUbvY6DK6maZzsstGfqvjoh
1w6JTiKi4x2yLoWcO9SEsptnseVSCrl3K4TfPQrwREjBe8rDP9RSHo6a5RALyXi4UArRCOn8ymmN
j52QlisTIvMAtTmGtsL0aEKhQewcD5o/Fq3tdkRCMdBFrF6hWh+FfD0XQvZJatojIW/HIAzXAfXc
xWmwji2sqKiV00+UplfbqlkQyJNz9pXMJvQm5PNVipB+QVFfCWk94K9ZeC2pJFInOL9KVh40xTUO
SQe8Mrbw20Z7HD4gYynAjdtPnpD5t7a1wom++NSOhbKbsyTdYciNBwoJBG3OXspu9FCuudHagRWu
kyZ40AQxAPOPr50ypUeoSMB5ei1dy5pgYylJcjZImGBU6Xv59x8mS+djN7NsqV3SL6lWETSSK3Is
TB4V1ckOKbEApP/kEFOZTuSJmWdMvWsp1+OzyTfi+I/Zc9XDyBcDH0NZ8w3n3ynpv40iZznjVX1S
uvwptgXDJ8ZLhTcB7mCJFTzIuaXLtG0y8GxddylFqXIfkdTj0tbfcHxGXyZoX9dFBDfFVcvPSyMw
QHDX1evbjcR8nrRfDJO6WDklGwjx/NG4VDbc54LK8jZGa2JyJ64aik5fz7mHmtaAkxWbk7JrNfdl
wPMYOJuYg/tNrYfoNQX0Nh09EgLdUrsUopE9uSp7lQ6wqp95yd8WVFTksx9Myoaa0pDAxV83fXsl
L0Cb2dnh5n7Z2xVyHGdeuIN6BfRRvObbinzRTK/ftwvkSpvP7rOHqpCvDAvfTzGEuZa0hD/oNnlL
owThWQ7vjSlWc8M6qINi7d/2/twmr5Jzv9/KURuTj4zl8X4n2evHWYXmjxsxSa9TY0UGaFaaOoeP
vZbd2eIb05rDzJd7ZGOKxOX9klLullebYEfJ/oq7uXMBbtmGRy3vI5flguIF3sriELqiYDEEyLDA
IEKLVZgENEQXuzvj6IhG9mRDbPSvlV+6cqnWNeMoL3/bHkYgjFr89vr6rFR1sZ/C1jpFvQW71Iit
Uy4a2ZtKF6rpb8tyBUwBIJfUmjdvlzRY8Kx/u4XwNmt8OWkYlbrB9oE6g7jfxROEu0yUY3sdDmu7
rK+bA0xLEJQVfh2tMVPls0yox/F9BcokdloRJjRrw66ewUeQeLZ7Yu8N6u2+myuknngd1p1bXGMj
h5nWoBD9ZZLofQkOheXQRU6pdC86xb2kIkKMFqwAx/m4sOD6m70DP9yvp/oyUvn6xxJQZl+luFcN
EwdIlHAP+Ri+YqqY7AJ4P+fIUSkhET1XNL/NpZlFxLsp3r/NqzhLlpQ0AyOIE3/x7BPfacuLy5c/
PnB6cuNLMbraSJlWcmEw0tvEX8lzgHoc81wcswbBkjSMxN4gqDqniCU/dLBB96alz7seqdTHQEqm
rew1qLR6pefDfHWi1LrUAHcQo8XNM9rms9WImkzq3vYROd2HAL/NhzBFkWfYHYTnn3ONM7Y3I/0E
6/zHLrnmatSZxUFo7hWTy+XcENfJbkE6v7pvXmbT3Gc21SJ+NhmV7cd6Md90ytrP1LPu+2nIURd4
UOZLN/9KbiFLNpi6AnezDFQSckz5n7pGlkZFrRwPuKSu7CKq1o2pPIVjoX2ukwi8j0Zh2ZINJh6I
6vdYzFc5sMPGElCpOHM/zL26Wsh5fM6Nbty57WBv5eWprW/RgqnPzlSEhzoITlMKx74x7eiddP7o
DeVzS8Ekckt8QGKQtse3HTg4/rZDXuTNxY8d8oKf9/CElOttVGvPQaeZR8ee3dsQcqwBEMwRH7ta
OZqRodyc3G44p5bPckoVU3LemLR2HaLJ2cg5uSpvpLrdBacNoIrijnJqchb1hMTofN8q75EqHGrw
oS7Xwdy6Fz1Pq4eS8mSsvSsLstii5qu0Q6aWW3yFwWtQn7Be169hG+zfRmJKz5UYsXVgbAb42Ji/
gXTvyoXPzLy1tt4QLqe6MuZTk2o2Efrlo5wqWrOtfbkQBFjAkK+rlpMxLU3NeY1r3jbIrrEE06ro
O4PfucpxKVrnZbudqTT6bnrqdYrd6nM6VwEF+mNwi4saf9B+dPYj2eDbxGli3c5D/Jkv9lvRZNn3
MrdFQJM/Oz5HM2VehWmt8VXoigdqkC26ERsvrpo927aXvp+CxD60sWtvDKcYX4KrrijGy2zW6gYJ
T3Ic7VJ96KPuMo39utNslDpjHljXgWFoJQw9TL5+H8rNwgylHOfmUe74OTWIeTllz2QXQtwnwiJ8
dkq7ueqtApW05RMIApRfwEh5wn6NRz7xlaSMfKdgW8OX08+h7P02Z9kZB8fY9si/ckWOXIyCo4Ml
3tp4yA5PDakbMZDNXGuI6MLagoTOXNiwAV2FXHNSa6tFRu33QNlxFl6CRytUgsfWa/hO63prbY6W
CYvxFvWBwlnKtSd/4AHh8tYl1x5ugWxjXiwmp59NJHcuc5rvESV8fBvK5dZIEJz3hrmzQW5g+d28
L608gAg5dl9U8FM9heVJP4s4QYkNWuw5F9mThOYEeNc5mJ7koMAUeRVA291RUozWuYDIiEKee83B
3Kz13CjOaZnwV6CDpAxKpz23GoA5e6zqz9BZFYBiSX8p4zh6P9vVSc4biaZvDWrtd6bY5hbLtqsQ
6Lvi8l5cztNN9fvlVFSf5HxMmmCricvl3cgj/365vC1JZqwth+6XVw+1CkFyN9VritH5SiVTsWsz
mGZB+ki1rfI5IOO/axXd2MphPw5r19REZSCojqaOdHsXAPvb8KCreX5vxtaR49Iz0OPuwY6n8FYO
2bZ2BOK1jDxkVRMm07lB7MfK3Q9w9UCotMO0HzjOf0gipxdGIeGlE0O3ABiGWm2V2zV2rJ2nrlJU
6i+wgE5aB/OgszNrP2Tdo2NYzVF+lVppru2ReV8UD2i4j3Su29QDtMWsjPVDlOnBJoGz9JIoG6Qp
1ouZ8KBcm9N0xOFUeUoT53WeU+slrdERaQVVnGgJunORFOhrxIJDsr8BZ/MJD+d6N9ra62AnOYKk
WketSaO3kX6y3eV/M5T7Al2Z9246ovLlgtlC/UmF4193kVtGOSm7ZYhmeU4ptmynSr/1ojFUvOHK
PAt2g7CFkwtt76KyqNRxNeAG/y5DQAEaOkXUkKC8w6izf4eI8hguQIPkaHLsZNtZUH1CE97+QEp+
jwNn6jeJjTdaXn8go+99oQb05BAA+p7AlVbsEUupediWUYHMtgq/a05X46Xo6tspnsdvU93dYnUu
SLThIpQ1+JVDK21xrB2sq6HY5apDyf1qZ8qeOo/6Y9O21a7QwnYfUr6xixtB/u+b9qLZ+vveTIZ9
TPyGOrVhBgUluotYVczRXBGWFfV1l2XJ4PLYBBmSqTpjzl1gnCfGCdIbsD9wRt+W3OyJ40oPRph9
uE1idmonnDHEo7ZsFoHsTnibHGJIS7/N34eF52W7QciRawH6lgv90mZnHvKilWqH5sYwYYdSGJgT
mKzR7Av7RtlUPJJsl8KqVgG+peiFjNdAW4AfWqn2iCEdv1KEaAekeyr1bYsHgDtL/uhq6+D1husb
UYKo049ueR4an+MJ+9Igzb+nybwbciCtWBAJ3K8yPg5dru2y2giPXdOV195V8YjL3ZTyDAg84utQ
TfgHdOleG0L9CklyhmGO7DvWeN50IWQ9CTjWkzbYsIuUGtcodoToPk5arb7KNTlVl5Wxaly731EJ
/eB07pkCdSSM+exXFPxdTSmui1M0o6KHNcC8XlLUSSWyPYeE84iWR+ijdCFwwZvpvebG1G2oc1Ph
L8mc4nXJj2XofHQnoX3JCbgBR1Yx1ClimDmN7ZoX2wvTxa9El2AjGORgKFZyBaUIK7IrG6W1bmBQ
2wOSrr+uC7zcuui1kx5SE56/uMvv14aFkqwapRo2crNclneQvR83WHuUsl/kdJRpf71skhM2Rn9v
gdrjdeQFGuEUgd5jvFTVR9OMx/39npQbeJvKQbBYT7py9gzMolQELiscMTnLqZRSvq1YdRgCOWOP
bGLTwMRZo5rjtwW5ep9To0FbW0vdrhaiDT/u9dseR0CiQFH8+BnuF99fTs5BQVUFny+jPJwf875v
0Uof/YGfku44NdpiozgRXUvqK1LecZmGJA0XveCkldYqUeqICmQOboua9KuAolqkqRxQQT9Q9ix7
98YRC3JYwa2MtOhKgXD70bNIsLStqR7ksEJa6nmx+mDxDP2cxhh7VF33kUxBeplUIqsc960PLQFo
rFC+t3xXVRtgzV/j1FYP2H3kD1Om5A+wLrJNRQGy9Jm7N4pjlBxgKMG5z2WCEH0fyt4/2tegTx39
IIusQ2BaB0pRouviEjqirOjYtmp0hdvAU16oYRLcY9W4skIP6Wk2W+OugcXCuz9EMC/HHQHcE7Z8
/NP/ulDeUEMXCw5bHbbA0/B8+NlMS9+fFeKrvWENVBez2Al82LRkP7bJXlYkB9PEp1buaJ0+9HEj
Tw5l7H3KjDggFJ5lj7B500djiHt/ilGv55SBYHoxo8GcKflGzGGlj7Zo9NAd1nloLtjNMiT4TeIp
tL2dUlrabU76fEv5Oe9KaesCmUu7oSvpUa+G6TYwhQHMIhygdTP4OEeLe5Ajua+Um7VHEMZ4tcqt
5kgpUEJoXO5622DbexVR36GmaNpE79yhgi+8AyooMiLxUH3qLewWxh57E93ASJYMlfKQ6WH4WHol
RWwaRvZyTjYtFq0HZEWlf5+LKRY8q6p9rMM2fLzP91vFGNyH+4RmKCetHYD5ittzqgwf65EjAYqr
mCBHgFiAOOXa6xe8TbsBovlg/6GYc/gVQCtx8oBCFj5Hi1bFD0wb402f8e1S2DYo27iL4Vibyzle
1B+9ouz1jdZoO04J87p14pBqyjY8RKTSEDYCYHSqeljXxph9DMfmFZ8Nb+eqVCnqcVCejbmoSPzQ
mCiWiTBTKy9Gcn7IhhRLi5woD0rmZDvU+TWz5u57j4kS6FM79hdtRdYmj/0mTbZLVJXfxsl68vpp
fsG4An5On4X+4DkAh2v9hQCmdcyx7YAJ6JkveYUF6n2otSiA3bQxqGxqXlG2oAAu9O61M0ftoAlV
8FvDc4Egvx7CUvtrSixalZviQI4oqgQQUfZzeUXCjqlSqsd/tD2l6Vpvf+07DNPR5T9bzULieNHV
nUVp8FmtknnwZVdPc770qCPd4GRn+AGW5Gc5J1dlY4hLZG9uqAlKoy9Zok/rIefAkPCcjjI8UijZ
UR/kCBMj9whMxznK4X3uPpS9CfeWwpfdSNzlvjwNne5XDQaqVlu1j1O+7M2C6v5IPmTqRCnlsES/
6CsLb7egKLv3etztazvpHgrLad83hheu1KhxD46udu/TBRukZkEoIVdtKjNPeVvnb5cGuqldIqAw
NQH5o0fwBk9U0AbmdFySjsilnApsqzJX1sQJuI3Sg9U2xRbLAcGwsKYn2ZhO92hoJLDkKA+D5Iyf
0aewyea3DcnQJGsKcN3tWIdAWcCeQazC5VNeoPFUvYFhGd9Mr3oZkrn+bHhRsRkVzsKUYaarNrvW
aZY8WTVOuDo62u2CufCmBfKFCal9zXorfsrrKXpXWW24LesQ58AFsVCBWuSoIkR4osgm8e0uLl/V
3vymjBhdEOKKj5A33M2gaVBhB04k2lK85uKxnDd8c+YTpaYyB5teN3SSLbRlDTBFMX3IB5HQMJXm
4Gjq9EELR2KYZa5ilwI4oOa92mw6d8r2btDrN1V8MmKTUWzhheo32cgFUKzvq6XHDsErjRWEdXUk
UALI4q3bkzbZp3rwQc79siC7iYiZGjq/HH1A/innsAzT932NujRroa1h/1vzdOuWgGm8rrl6lMhe
HdHInp2LklKDElE3stktJ+XGMqtvZt7Cf88MlKUBMA2zmbKLVuCnIxuOHxk6Xuz+0Ffbm/tqa+QG
nB2xLPfY0AdjAfTrnWU9xBRzfJ3HcaFA1VCRnCzWGZOqi7rY3j7SK+uMNatFZpdGDu/NbJfUHOj1
pzxXs8G/b5FXeAu2e35WVDByWkCD+ON8TfoFArSpZsFhGYInTR9cZdc3HqoYbSCGIFYHo4ZmYCMK
A86iiM9rXbnObTUCV6Ow9G0TpZj1FQ8+6pHZ4uDeuFoWwZ6AtXLTiq9FD5AIQy/jRimXeevQQZMr
rd7ViWmmuNSQ16zyBSgGbLYUePww+q7iWLu3cakQqJmMEYZSFzrUBBMrmAnzvQ3lbamNKLcYebUr
+QL3l1KyFobCMKY/7jUW4JGEsO2+RQ+Am1BuYu86UVhriypc2Zu7vlF9Cy64Bq/s3BqxrYG4Z08X
Kd8ix/J2pth8v6Lq4uSatNAGIHaob3vf7iL3GGXqbfsZoIocyotV+SJ9beP73eHetTdKXNn0nHyv
Q3T0qag660kLiPHb2dPYQKlTeCbbpZESr+WanAs6nma6xrvIqaqew2M9Kb0vF+V9Gkws4cA65VEO
4Z6ol0kJrnJHL+5LDjpYNWkGV90hSQ7VcTzEsZo8kcTnd9JENznKtQFMXygSq0ryJKdwe41wviVZ
K4dyoYcAwSdt1ezlnGz+/kZQRvML1fHX+0X3GyUJqb7V//kmpfhpan6af3ST+yvLGyXG+PtPo2RR
dJM/79/fiAQlGPzRLAC9UiuUxi0WNhjZyhGwsuome2aMLCJf4BcsoPc2mVV/yrxmOvy2jaAlqZhp
9naT1ozhBnp7tHK1DiPBn7eSl2h9p6zQh2IlLjdOJXBuy0IQd99YOXV5c1oBG+/CDE8H8cp4Tpg7
HWMjP7I+qQ2Cx0LDNaOLCWctAuqWWGWEH43sjtok/j6ZDS0ob0uSwp96W4oE9CWIxmsMyRvRr4Lx
Rpw+cXRMnqZFSw/4hHNmF0O5YAd66vcJD/tODw2rCbDWikui8kR/6gfZgHwrgQe3fEXGlYd9g1Y/
qBkml1VlwIO81U0EKSdWv5vEwW+lwqnfL02YEz/nRuItt0LN0Akb6ntLBaovG6/NMt9xjfZwn2vq
lOf0ip+gq6g2guOdJJhk4HGY9uUfjkNhtK1/jJNuvt6bWgniQ+7YXxybcm6jn40HtcM4VIx6oXSM
AsS4NaaFKzn3tmDyd5zmFeGYUtcewY5cOGERQvMwsKi9Vn/ISMRjdtvlmzbWihdiE+YnEzipE2iJ
/w87oxYa/2TJRLRxqECQrJNgLi8YGpYXQpH6liRd4Zu6Ge6gZN3UMLC20QxOVsbMMG2MnmLry7Tg
STkrqBF7fUQjEKvZykSO8zEbY2/rqG62NopgQyw/2FpuS/5rGOGU4ii1x6159gX+D7xr9aKHc/6l
MdVPY95Z71Ws3ndG2oD2XZL2/d9tIJmTCgp4u4qVoBagU3B2Y3LrFAsjK9kNyhImPbSEvqYQYZgi
c4Maqzk0WvkhxDLlGogYS7NYxlUOM7UhDN2mKU7af7egi6s6rpLzcq+8SjZCMM63IVfJhaLHH8BW
PwxFbJ7MwDRO088egZ/21GVrOX1fu2+9L7Rj8+NyOXffskAMBIsVJZv7Au5Xa68ySKSSuN1G9D5U
jp7hBjEVYJpT7UOFIY6fV5NyStpzqLUJWSazP1cafCjU29d0MCN9LRe8vtwMtTufEBMmV7kKtCHO
Eu9QQI045mGvH2tV+dGTQ7kAo1E/3rfchwZqMBtfMp7ShuKdTX2lzw8an7B0LN4laoIeKSUJrRlm
UFJER00MnICLJprZmL401VThJaMKP1XUZF5YKlcvg0ymUbx4cOfOwk7D6Teq0ZXvyzijtqtXo9fR
UPe9w6OkHxEi1TiFnpBLGvCzjiXM6JdeRxul8Px1jK0xfWdP7RfVmOPXycqISOLoURsDjyZ8n765
mYgfsaaU5/LLQoGxwaqG7bORrif3zT2Fiaeocg7SCKWpu+tgUgFgmZONU8PgrlJw61s51BHDPxit
Ou5iSH18p9U1hDUlWc7YHZ7kahB6iNrEtSgIViX2OFc5FU1qcOwwFdJvqEnMcM7OOqeXd4nl6fup
10uE6AwXzW7eVXG/Rr+mPsgpY6r1DXmuYSMXu4onbqOdV0oXN+9IzmRgAg19WwKbwhZLJRYrm0n0
whF5Xo5laN/F4zXBTxs0Su5smqjOVnJOCc3hbaFTP6ax811tm/RqiveTbDQYdNe6VpPdVJObvC+0
FuaKPkyY6qC0+tWG4HOSjfmzR63rjzlqdzKY7mJcCM6p3Fhm0XHIXRt0Sp3dRjfgOTPAOKXAj01O
yZ6gb9zE/Cw2cJbKsK4W0rDJxqoAGhTJKtENlCQHT8/TsIfFn93o+U7OE1k2Wl8u3PfJnmzwKXsw
Z7VCgan1C9kvPrfbb4jrm9ew0JDqJRleYGrv3NKixOp9jrVXR4GaH1bzx6GYHdiEYXzIDNV8R2XU
q9ygW8l39F/ZrkSE5iu2EZxk0w99cJqD9L09Ra6vKGbNUcvAWtajKCDU8yZbRSE44KCuna1c9sSe
Ial2JkLea1p09VMI4fiEp/AnuSZ3lanGF78RazyjWwnpl4B6xNmcT1RIEKSqSgvDOwhSbmzVGzmM
KPKGrKbB9hOrCTWifkwm/ewMpMFAU56cQNUeef4C3mft5KYh95qHdPGe5Cj4+/sPZaL/uD90tN2C
LdzKMar6Wlq9DXdzRBapVBo8feacNoCMXw3pIXGrZzlVx2p9fdtCcd+y62y0M283ECtyWQ7VAFtm
Qw1sX97l7X7ipnCK8eSx7WmDiWV0gh0YiaqjrPSjbuAgBtHilznZNcq4szGuS6PThLSISupxSKyN
leGSmyimyONCn8RniGYM6q70G2G0WLU20JSOBOs/3iT3yyvldtkzerinsRnWqwXrwbUXNaLOlcYp
oEhrUXAyNFvVwRQyN1Zlt4tN0FL3ffyl/bjCq+pvUUMwQy7e552y1o+CTXWff7vnYJvdCrM53JnF
TUKlhVdM+PLH/dqat4FSKc9WNgRH26yApzqiSzlmcJQ92YB67PcOdp5bMp3tOl104+OwzOF64qx4
tPge/pir4zFYGvtJBRz4qKjNVe5KUnvmF/DXRd1EsZvVta8YgZnYbpDj70QzJka//kdzcGTNjSwP
kJszB1xDYfCbus/drzVFSEguyLn7tffXkHNvBQryXnIsb32/rhSv+dvc23U/axV+u/8YICdMiyCw
Pk1UGfldno8XdUzh4LnWY+4V9mMcJv0BK4iOh0zmZMO3eQbLaanXv861OlZGcbSTl2WlZxyVCJQ+
H/PbJMtmP+wHh6NQ2T2S9HylMs/8PAuX06iPVNxqTPtDw7PnKObbpiP56JnpLgEQ/Lmwi7VOcWtj
jMMX6GxX3PGqL/2sfYyaqHkp+Djzh3joP888lviVoqgfkSMEiJ0993kC97iiBK14n6qIPuDKL09O
Njprz3bjR4wHlo0xD+qN/Ct+gIlnYVppHjG6rCofr+j6hLs9XX1ZAAMicDiligtkpJ9q32jgcqyA
YppYXb1LqwLvF4zlMYl3inI92HWynUYcQCAextTDK9Mupob5Fg2D+TRQ2HrAd8cGgiVX8Rjz5zlX
jnPrmE8wKLAGManiSFVo+DPuQ1OEcqSoppq5vtkWquWdKr2yT3ard9uhNfN3VgSoY1ac8XVq+k1E
oeD3PsCgjlpe3JXcYYXjUUWSfvTNQfO1eCFEYqXdwwBhZhujQL+4NV5eYZ3op6AcrAM0DxWHzMU5
5VZj76yoS69Or+Vbt4mf+fP8Oqbk//ifob0qAY/oUzb9sRTqsMG2FyBvFuPTgiDaLyMLVDeq/uMA
+tMds/6d1cfhA7XvX3mwrT5VtaVvuy4Ktirh8k9qGb/0g90+zFjA7XCDAvI6lniPJF5/0musQeDr
xuspsNsXF048wd7m62gAgUqtiXysEWIV61nJUzYmHupqyj7yPnmSzVgZ8aFuZs2/zxljXa9jJW/w
p8nSt33x2D8DXU7Pcts0ODwTkpqSI00lu6/1VKBg9djfGkM4DsBOkCOtzfsbIIv+Zjb1kciVSkKB
Kbmoi/0ztQ5ekVmAp/6ar/oBPoPdU1ioRO3x3thq3R61OhnX/ZxSTJTaL3NsuPuw6xR3PcUY5WlY
4YJ4btBqKH00wVP1qE4HglBMhXstIqx0IfrNvgFUEUtnQ7jMZNVKDgtAjBRPi5WsmqYVJX3lZpxD
JhVH/E/iHAxWlBTyLhzc9jrLJblfHWAJUzl7etso52AmhdcsWcsBR2515Xl1QI5sgcgRQTcio1fD
fBNjcN3zUQ7vc4EaGasakD7Jptgt1pOwOUxnjyqpWACvOIkHehmsMj4i3gqgPFEFBS/crn2XY+h2
LsKXqNRwN0tafJDbmAfA2iIyUfLbGlzjcQmG/NCUs3PEJ2OfleZpIEoK5ntJHlTRWGoVbqJomrja
UCifsnUgGyN/HFiskI25ltS8XDvFCa5mAe8uo1pQTsnGAfJ5wSHV1ZdmW3Ga9hdh5teIDKDrVg8u
f+0n0pf1RY8xHs4D9SEXjez1RvRoxzX8QRO2GGHuaFhrStECriIXIbfMY0NJupl/kaP79RqZMjuh
0Edu1fWUED8eYFsHD/lTWPc/GpJ5PQXMP8eyh9GMCZfDmDCg+2tjT+XQj42zaTtbcoafdRycsGRL
IR/FBr+FJAGC1xJlBUHAk/a5kkuyO3Xz5v8JBuifEn5+Bfz8U1jQ/4cYIAIYmqtBw4GZ9M8oQP8Z
7M+//flf//1f/vxvUIBA/yh//iem/gdQICb//V/lf//jf/jzv0AK+tc//yckoH9j8b+L6V+JQD9f
6g0IZJp/I0uK4B0tneEiqbR/AoH0vyFjAlJnuS62DhJL8gMIxEWq6pgqSBwdB7lfgUCm/jfXFQwh
XVd1zXRN8/8GCGQ5vPyvRCDd4lUQkQkeEKwk1RDrvxCBnMCkWiXCL7vskm+ZQn2KFYLPiyJ11Rip
e8Aru9yRHNN8lQps3wkcd9+79R99kmFMFLZbcrEcthdxmpZNGaBynN3Z2ugRSYTIRLxk8SxbEI/a
JzN2zqNbaPvYGetNyb9xHUaZtQv1z30OfbifovLSjVgYKXoIFOxaV439AXLBcnG6vCQLH1gfopAA
RcwBxC+LuLy0BbnXqFU/V6K6Hf7oMW5xtMnxzRqi4RUM2IVni2LfTqQz5sF7zJrKeg7xxN2NWFDt
Q6qT3it28JlK9+A16ZuvSx66fmQ75i3P8k/NXKwclQd/uA0XQn3xs6EPW8fZOPOsPUWOMt8yx9u2
pPNOQdyR16LkQJfBTpgPwtluno9hZZwWoNkXJYiqVT9Bs4ajtgncelrlFl5fdUnJlIceZWfonbkX
GqxDWobeObYJtmWcLJtksp8KNq81mzxtOyrFCq8R/VnL3AapolofIxxQfTcp89vgwGhdeUPzZeya
/oBAaDhqjaX7LSU162xQl2eKfncVNGsSwMthVHgY1fUo3US4enjOc9nYQPm84t1Q2uj/pglNlrlr
vJiIYKPtsS9AIAxjduUuqb6JbJJL86B4x2Sagp3Zhpu0qeZ3mdN8y+wYdrEYuelkrobKm9/lcwpx
QiN2VJAhz3CQ0TEkyHqz34xWG79rKk6hGH1mmNtUDxECthOKtU/Qd5Ujj1NITIsKyWI+rsq0tHa6
ps3Xe+Opan/RtT8ygjhUDETTsePots6VydowajmUttbRxbNqPVVLdC6cAhutMMJ1PCtISDmj23CG
p/xbx6p1g21mtemmAbPwoH4oquBTNMXXadb6jZGixqjJ6+y1wmrWcpjC/sIvh298Kw2OLlEUv3FH
Pt7tON/a7fwcKWATFsO0MfEzkBs0+wKrjIOSJfWZiKtLXWsQ7dSma56qKAXgi0V14o5P5PWWdeUC
/rXxGdv3EUc9apOxrsmaXQ3gCYexwdlqNQZ+auZYF6OjNlQb8PyJl5UN1ujkcRJ2wbCeHBcWk5Mq
11yxgmOhzNkFbUq76Sud3yG5Cngw0XKtMkIE4RI71Elq+z50PsqSdaqTlpNODKMJLfB3oWZwpqs5
NOl1tjFnBwqWZQIYqpDOSCmNHMumshVyxKry2eq+z3juPHgVfD+tsJWD0zyqXozNmF2RhcDn47Lg
Pb1tRjSmk9qNt6Ia1FVn6sNrin2vNdjjV4JgEGqRyD5N+GvvqUKc9x0lJo/pQnBwMnrvMY+1z8RX
ynUYZLzHqtGCzgzmhzBZeSpDnfRtpfK9a/I78qaI/7nn2VYwLSisLxma25Ns7HFB46uN2daOMHpe
BmIsNtYqO09dosfQOefa0jxzMMHdRNXfp1HivMMnfkW9wvAB2xcbD1n1vRxNvBNWnuUBmZ159gUm
HpyXulcuY9MHJGYxatEIofK8G57dEFFsUemE0TxAMsgznigbpthLMYM95rPFQed2JFqNd2FfceIL
PgGWC1a9QdgI2aj2nYJlVI9N4/hxlXQ7LRn4MKYEE7gNRdIRyGIfbSjsgDx3KJrTSh6LOgyWheNB
Gfbx2cnCvTXhjWcrs3jUipeNVVApq2NhpwxWBIqIBjfXZq3Mk7OxzYTMU+ZGl8BTAH4W9a6yCoBG
mWl/aymqWJlQsbdqrFExoJVraijLL2H8h1nM/cm0+VgxKurE4tzYYPUdrXLhAuBxqtdbNz5LC0IH
TZ+ZE9QgmujH/4u9M0mOXMu264iQBuCiul13AF4XLILBYAfGqFDXNXpf6moIGoQGIGkOOSMteDwp
M2WyL1NfjYdHOiMYThDAveecvdemLXQosNjc9XRczks+MuIcmGzmTrEjeVbbZhHAdYB7k6er6erX
Z0ZEXobyESNAKwcquCqO71KE/LByuTSzRfbrmp5mmOIJxai9r2obwWn4zBIQ+eli529FRUhYke7S
oJDemEfTS0MaBm/oPlhzTyTI2vLvyAHrYe9E6VBc8Jz/KLrOPOPWPqMyyQ7j6rTu8vE81ZZz4oEj
78Sr+gBknPXxww+0HpwBcJ4R00PAgDFxj8vCDRxy3KIFgBo5ok8QFz60MFPBv2n9RjUw2dvVfVkY
48l9Kpa336Gav3LBfZ17fmI9S78pSuKnRQX+exax39UfDWPECz4bwfjDVpZlrw44XxxnAStrRLY3
kym2TpHcNpLHtprMTV809C+HpXDTGmdlKBFnkKud+Mg0/Cyc3gwSvUAlk19OuAIxV+PyOphZABdt
uc79/DxqwQeTZ6T2qqCqHfPvvbPgNy9/BytYfqQjZajwAwojCv0+c7WMifac/ySla+L9ILINNbiD
XaOgaTCZilTxSVukue16RMRV8GT0yk/w5gQl2+dUyjvgRmNFgP12huQY9sxpVBSq5OFcDD30Y1gL
B5JA3rgLaXy382/wtT8TGsTEyOZPKVF+5Jz+apKB24/eezVJ3dVsmvLw2L4UdUtqlYo43BDQxXrk
qkLJLYz2DHbiCkwWEhJApkF7gVqw7xnW7Vtd4A93wpMZJp+xZduYMboZGbzhORrKy1Q4XLtAOFrI
6m5rHeIMA1kaY8zW8enBjjfLbUsIlNsbcqdzI1CnOSgnp+T3oBWMjuq0cMe+XfZlRRYBMcQTU8Lk
3BCh/Gr0wZ7hifmlsckDjJWTpduZh5Zlq2YKOnRbhFsBH6J/5OI4v61CwancDW5nRvURzOSxnem2
UqPtikYHAZe8DnbkN4pMfWEOAYLUvPaHWJqeYaCj6mpvKGdXKdVlo+Z1ufn/tQ0koG7+vyBObZW6
QgK4/Hdqm//89/9IXfNfKWf+2z8Kmf/+KGD+y9//7e//4e//6V9LmL++418ljPY3oM+agP5s6yT1
SOqoP0xT3fmboYEGkQwZBaWMBnnxrxLGkn+Tpgo5H8Imc0igpv9gmlp/Uy1eoNgQ9qO8+X8pYXT1
XyoYC9eaatgalRXvkP/973RHdEZ2H+Uk28iB9K1RZjeZE0U+6smXLmR/NYqqP1vsw+lODM+LDN8a
7SlKW3VT27a1N7TwRdOJ3ivS6bmPHOdSd/UvZQlUBndp7P/Tef8/gEdX/us/1Vu8W4sZng4d1jEN
0xDG+tP8U73VqwzSO6iNdGWHZS9Xx2w1deXWbJPZtbo5POBpPDVFMp6dzHxRyePZdetnIp7IKIpR
747xlGHgtVJPy9FJlbU8BKyWgK0T48L3wZVlWhq57SYEOI3MU22FrqwRPWY+50RAO592iReNfcIJ
BLJ5LtjquSZc2O2gmgNzr/95MODHgQMndm8t71QcxS6puc4GJXV6nsuAZyCemE0/Cu2FFBB/tn4I
GZA2p46JF1fmQZj6QYVOMjJ4yKODQgHF9Mn+k0ralAOZZmVxzINQnAMBJTSkL/P4bI2Y+PfPvLCc
fz333Cf82BgchC4cTFTOoxb+p3Pf2Epd54BVd7VlTweezox66nW08zjIdd4DKjw+AUIRxxJFRD+N
ZHJZ47EY9QYHzPq5ZTTvUR1QCiEb3FOdfE4xlJFN4hhvEWljhzwrlquyxBngRHVFgQsMX6FGUgdG
aez1yXmi53OVrDZnvIJe0hftvnDYyGRIY27FepjDFW6E0XFs5fXxcp8bL3WXZAe9yiz8QSVFw5R9
U9fPHi+ZWQNEtCf4stOD9lwtDfFaqYblLnXm45IO28frctL3puIYh0eSyOPwSBzJ1tiRuacQHY20
82edBAZlLCMirJEhqCOa+schXSzK9MeHNIiN/aIpF6un6u11zD8PTOSDHPn4CNjHKlBo2DoG+Yva
B88o1Luj1C0GoflUlR4C0tItMFXdU3CHPEeCm6nKZTcVctymnMpsS7EHLHPeLFU072u9KZNtF4qn
HloweydiNhFTHUa1U4gwWD6NIkheSXFqnyKoF06BQiibB8e3uSzxRJT884jSDkEm0me5JHvOU3+l
rEyfWcM+hSHSHRyhr/ED6biCH7lctU1jlzGxf/GyWd/wUw3gaYbzv5kIr92HM2GmGu7ZPxJQm5nB
KSF3EQ9uwDR6Qu7glNMd2w+9DzGTk2IWAWMH50yJonzkWXdWYfWmSmnc+yyCWccocc9NuyAoC00P
j6nxoudWdIUc/pSGVrSN55xx+jwGp2xEwFqWifIVhbniQn609mmv4SZASn6y52XekvAdHnSFEpXK
GZhSP53itv7dGo58LlTiV/O2wn9s41pQB+2eJY75to5NO9G+TcGy07KF3o6tUEB01DIislGe2cnG
LqP4VV1Y/qmh620gyctOpRWcE9HMfjZYzL/DbAdvP6VNPKablND2OMoWyL/aD96yPLVTWxEi5Thb
FaPYvU9mErbq8l6EiThPc1u6PXflJW6JX11UsnDXFkiK56+d29NSW+ONcgG3OrE16QTORabOuv39
0td58irsnK1lH75rMBU2gxX3e3S1oBeCfG+jDjs7ld0dw1kVbp6y4ctMdxIJz7oh/inL9GR0z3Gj
mZdizk9tYHWvwizSQ6ExxpO5bxvjHSsXaggCCnZ5zWbKmiaIEGXRlLtF195tuKg+wKVq+7D8Iyww
V8aLg29X/ky7Bkhbhb/BsXLhQ/6PdnOi8Wf7wEFSlZPfUBXCtWkPU+HIdls0iRZvzdICOhU1O70G
siZJ4AOiuluGrLg9Dgn9a0rIVzU2BqqWmqhDRFC+YZUxqfT9w+hGUWfuip6yO86l7UcU0ts8x3Ph
FMAqglhP/THKCleE7DwnGoFFq/94ZCKVZ8YA5WfcZfWhrytEjGPD5Ghw3LqNhmfT4VFXgi7jiiUZ
DrsyUxGR8riaEENZ6icidyKxzw5+ZTfPUBeqRWe9LiTTMoVRGVVAFjpELCeuNZADg7BsJxIkNE7d
z5dwbugRpBAzVmyqyNp0b+SN+iut8tl9yHho1AVWs5w6lbQ7S0rXgXn8Is3YdRRGMoY+GYeE3bBr
oYYx7MyhljeSV9JmXtUZwUO25voGIjBclOwUB4rSnsocFWH9K08jcRO08rbhnL5Ghsx8PTKyY9/q
u38Yw4YJgRrWjmAz1QZBnygBLhZ4j02bjxEDwy7elcxDjirhQ8cgnolWVaztCM7BTVr2yZoIzBcg
dJzXPL4sAQ/hqsDjBVDrNumjPK422RuEO+fMHbWDwwwXmsASfLfsrg1dWru5Mt7bstHRRAWkVYeG
PMMuI4I0Hu/GorNpx/QCh6DVvXj9cZWh0fACEWvK8DI+SoUiZIiql8IUDGszkb3XmYZiJ/1J8KF6
MPsqvQfdKjqKTLHPtbjhNdzhA9Fl91A7pZpp3FvmnVgculuE5h/dkpz22PuGjdVAAuhmwslXKcou
qfNoT+YJqSO9iFG86E/YA6GyKOmw02QATGGykZHNRvJkjkR+5O00v0a9eFbD8ldkYXBWyu4CVa26
xSM32typRMhr5GGGpHyBX7PeQ2f6Wsxa+iFTuamt4kuvWPICFszZkYHZe8rwi1NTPM+NfOanif4Y
3Hi+lG6TsCWqlW7bLSEtjGuMe+BHp5Zo8zPrXGv2cLZzNCYEuG3xkCgv+EyfFS4tvZ7H1xZvzM3E
/202jKnDYZYHc95ZfRd42pB+xQynnmKlIizGzqYdJ+ZWrZcGli/lGBooAQaVCbgQWXL7I5ZUBUwU
XT/0S7V7/O3HgbueCPtpvca54GtyqZdJewMVI+7cTPdkfLOjvnpCVN48F1K5Nip2n9qKvCK3lr/A
MokI+ZYBpbYVduPdLOwL+0Z5ajIeco+XCD5LPd3MVTeB20VarvIJ1m35MvYonUzHelGbcPnCL4Mx
pRa5c7IIF9oy/wDJmIRok4R5qKSp4C0X+U4j0sWtrIW9Xh3+tDrrjXaEeKLXStMrVyAecxHk9mju
6rn4FZnFcKstIrTAJWanMQq1S4/NfGSSDudomGiOWG+PE1UMP8sS3sFcWC1c8fpFF7CQCGeyz2hn
rlle2MR+DDrzRDvfZ5ykl77kumkHxfnz6STpOPVQl3YGadyJTcA9Lhvi6lvbQlIco1DVwvqeBZmr
BNk9ge/UD6YBDMVOLlUPVqiI9ae0H+QXxdhVU5ThslII2m6UFIOV2flNiuttsudnpPqzZ0s12ZZ6
BrCyCr5IrElnM6UzmObpfWly+RLHlvOi5c6VApp+bNrKrV1PgT+Uwj4FcvljUXz4FPMZspfajICu
g8iXY4vAdJWt6P2kkOIUuqRTNNelLfdalYXvffNBF336hquvBY0/w7GS+DYVNYvPI6FjXhUag2/W
zfTal/lw6CVTbLphOwB5+svUOfWLqqy0PP0FR+pIzZ8pXt2LvdGoxSud1OqaWxMBxJFibQyCqo4D
WziMUNlGi+z05XFQ56pxTaRVfpMTqRxY+vcG/8iV7DbWZru4GusjwxJWIdiF8YU0sfYDTXcVORMC
gMiCJghn/hxye6DVau+xHh9iqTbv5CrLvcxl5C1VWuGvWUCnD3Z4Q2LVeUNfcos5Y3gb4pxAgJw3
r6xq5daBaQ0uCofUSupZoHndRE30cLUQBiFhAyVdMO7xS+nPmtMM94ar/vGZ0Q07OXTdWTZjfXPg
NdCyRID3+BShfM3+D5cLc99e+sT/ApnJcQwfZThd1VmdNkHYxvsiA28HVkwXR2ZAr7ERl/eOB/FF
p3VpG4Nyq0sU5kEcqbvHp48D5Zt1ref3UljK7fHKkBnKcUqam0wVcVzK9KhiLbkOcEf/HGqMt/ks
9LOJu9nHSzzhtRTzNcLOLxZjfhqnYvAc1P3sjchBoimkXBJzzLdzkc+ngMYVmDxOW1S2/aUzM+uo
1tLLDB4mecj4Lh7t4oJ/t8A3XnBgsHWeWi5kRAhlpSEa15ono9MJyymD2lM0bj1TkxHDBAWNeT34
vZrDDbTF9DrO9kvac04Ugtc3VcaK0q4p349DtoZ7a/ZrA8pBw9NWkafaEoRBhZJcHWNKribJz1sq
FNNlA75aPjmEbdluu6pvXC52+sAEqHoTYtkzW068mrLw6JLrBzg28tRnGenrMix2VWK+JDU/69w7
5p9Db0brSI48yyYJXXuO+m0FsYcnQs5iZ2ZX3YmErwkCG/4hUsyweDWJWR0etTXbRLHV6kylA0hL
IBkx6yxpX2yn9fbqyQrsstCNymU6GetCC6VwFcd0Thft2TTVm1ip91WoM1V0stcg5l4msujULaWB
ZyXd0heet6SeLL/mQZuhDcTPds+zK0Q55DGfVb9qAIwCRebirD0rCC1cAIp57GKxkKdJEq4rlXLY
RYZ2l5Bgt2Bn9H0M0ITsJ1JF0O4/ia5K/myhZsWMT5kgXy7kUtxWq32yywbzCM1T7kBvHBQ9Bj6U
E094rFAk7xS1eqKRrp6d9fD4SJkX9Tz0g37qjA+DtI1DlxYfj3sJLkh5YwZT1uTcrYeehjGtZrBI
LrcVZ62qabU6o7ZV537guSOGYxuG4zGHW8buKhrC7Z8fNkqZZa6uVEiJ9tEpur8+erxGthNPrlo2
W5oZmzTp6ASYM62WxWHYuJ3N4YcxhbpnLIRrIJ/rnUPUfE+h0l2oNANM9Ya1eDnV3R2aAePUALP1
lIsNQKvsWBaYvDaTY1T4m3Nooy3pemxMmIZFFQKsZGyZzUaEkjkVPhzNTr+xJlIBZHdRF6YHu8w6
INXdttBfU3XiNiowGRtASM/K7MgtpFByKFZFLHm31kFL2k0zORJVMtCBfxz00NKbzcrtH0kGyudu
y+9cP0XMd6BQqQ5GWrOfGA1Zyi644xitPZLAyy2nILkRnIA0sKZ51a2GCObzuCJQwu+ljI6Pl6CN
Gad2PSx9BefPIunPjo3z4xAJeAhVO3Suub5tIrSTs265kCLpf1UUCX2S/0jaQxn1yc8WFGLCWduw
VsUnpa+gtrZ00APYwWrRaEy+gKOgbA4PiBtjbyFa8twEbqjg3SSNbdgu2FTdZVIbP0oj+jXLfEi0
BXNm5cP4mt+qNlF/aUhji20a6zxiZLHLk5wGfimR1IczLlp1KFkFUbsq0xo259TLri15igZUbx58
F0ZknBgP6R/W7VKsWCUzHUnvXp9NdbNGCY7zdErXA0hRQAVtE+RulyXVEU9YBwQs7SDcZriIjCrf
KaH2qlfz9GIlZrfHdp6eoZrFuI4mzXtcsHhm7WM6mPkGCHjmLWYUHB+HkZSnIOoiDALMUQktCzy9
wc5drWnCAnXBbtDG9wDj4cnETPnnUE7htsSpcZyHmaHUeiiDuPfmWiX3CMdeHGzsWsojTFp5tMY+
WbfdtSuFgRd+TkcfG+lPhnsMsjI7PAUV8wDNTphA28xlSln0LkUCwcmEifb/65AJWz+mdX4wklp9
Lbok8LooN0A8xAvKidHcVjA4vTGKtJPAQ5BK0e8BsajsA3np8VFiCfbUttrW/p+v4CCBWtqpnilM
Br16hyeRnlHKLH4Gk6LZR1zA4xZG7XLLC50xiqZCt+3Fk2ky+ouc18m5cesKd1xULp8MCyBVdLSb
HPtHCfjvZHexslNH2iEQK99Uw8Reqg/NhdGgay+JAQstWV60xYxB7hrZa63Yp4RdF3Wg3uycgv2e
IpX7MCFIyMMs88tA23WOEDtC6U9pOpl+0XLtGU2cg8JlthnUpFeiUt+iFojJinKndKlx0+oqKgFD
8TIn85AwQlDoWhzIIb6VWcnfi3Cu2YjngXN8NMrLkp9KXV16jRICKai7zcKwknrt6HCuNrSytZUA
+YKN1NkrWmb6UIAwBkGBPj8OVk9vmdRhVN2mUDwG+/bJQUZ5yid4as14jL9GM8JCeyzJBHt8RQzp
vCdS+RAvi3kc1hVUiNo8GpZzrAQYMz/RhL0LJAgnHaPCTqnw11WOqd5C7lGEshhf1e6CNC98oa9K
V1Ar2o0e0TVTucvvIpDVgYBL4jfrMvTASPnwOyO/1hOqqqyG0xNi/Bk7KuVCU0Y/o5TdzmI1V5fF
Rxkq1Z5gxW4bE+y8C+0QvW+HJYKhX7btLFb2IbY+/0F0hWx+oTorGZCnUOAeSgHmnNopsdTeS9qM
M8t0PgWQ8Dgodm6A0EUcgbgr2bfL+BV8UrDPBtzPVRkxCKAv5rUomel/zc12oYTw+vw5Sth8pXYe
XNW+fEakUt1H8ZKU7eguPdqeHPcWQTJYqHq6TisRBFdVn1KSSM6ZyggvEj1chJ5NYa5SD6iV6sfr
DqUHcLkrBPDWzib8Wc/vIV7se6UxFEBMVb4l9Qv9twV340VkacquypTnxrFJtNEo39v8eYGCTZdB
27LUiXOxRoty1jvA71BzH74Eda3+I2XIdkrGBSmsqtnUcVJcqpILefX+EIXO81YQvUnXmkQ6Eic3
wh5RWU0ZuATC57cJGyS3BAy4Ndj7iqKTu6J1EvonNlk4PA7PuWXedRVEi5YV4yGhbqsZRxIMSXZw
GM72IUsh3ps9EGHZ2JOnNlp/N4zqaa4j9SIKejYyU92oWRCWWx/mmDXIUuFp5pP63UH5QyPE0ipq
U9KRcwJqD3Gpm67e2N5Eu8KznLrwu0CXZwsc91mspaYukgG7kH6m5RccQ+gUt8eB0NJplVqv264F
r9ZQM7wmGiEfbJiOXG5MvVHjQbJ7BqqvbJx8Nv2h6JyD2eUfegyff5y2xKHZbODLn/jjacSiQXGT
hEToqmjPouc9VHHl/gHrZdpLHdMUTxNlOg4ODpQQSQR4cRPNi8pflD17Yb0a+2tAm58nb1VwF/KE
ZYSwnKYmU8GmIY/KOya4UPv7s10t/VmnbZRG2HrK9aVOtpfQscad8bix18PQgK7Euad4aS6v4dAM
T7qDRxKdx66WnfTmGMRjQTLxs0xouwRRcVfjmkD2ktIrh+pXZED36AEOz5gOC7ds0sZz1shvLkj2
IVjxSFHur2kzZNchhA9nEGtP3t45WQ+NNQa+Tfvx8dLjizpjjBMG18f6Q/f/r5XosSbpbGoLEpK3
Hcy/bY57ipt4FVuzqy02JlQE9/FpVjlu3wGSJ/BtB+bJc3LFTRFMZ4uC0ETz8or1ComGUn2gBmvY
jLDv+9p2I15wQvdsBAnUOBpBvmr+iyt5Y0/vSRj7UZEyRW+ORrvvWEYIKYLcne8NxTyuroU2BmZW
/tR7x61oiEqaxGLez1l6YHfzwvQBDaTqWq3jTSRUBfPitXurGBnb0+FktlLpIMiVHD6p+DEOLWbX
cI+m4TTG2bk161MxlIc2AT9Qa/uaorqNPJq4vsrGLZKGa+bGXm0TDw7zPuF3QxrDTswML2Os1VGy
j/LWs8DtZD214BYZ0V6EOvMDV+nc0VxeC0BqyTjtnE4ecHtfqC1dAtG9WR0OCw3cuHSfQJ+4aD49
u8n9Pp1f+nbk4beaOCPfIJ5eqCPMdL7eVZ4d2msg3WYBE20l+j4A7hXM9j4UJhjwwlvfjx3FVyV9
MRLwGRpNCnM5KBE9O9urdGPflg4nxDqzBfU1ZBk1v7dIs316Pt6kaK5RKT5MQ7c3Ez9bg/XqheTZ
ZVfQOzAKlKiNN2r2ISzSbb6kVOZIPxKyvm0q0HbY0a3Yl+CvcPYcGCb6FftTcFg7GYKMHdwET8lY
LQfqYDdl155FGskGo5epgYva8sBqcqDZAvc1PizA5I3gQovNo7Jzh0R4ZRHtS3vZhSC4w3aiCzMj
apPECwz7DAOenKQ32UwT6oB9H/OaiVIfVVAQAluhuG64ICbho2g/IPh7Wkbi/VTiBQ2ThXA6LEht
rNbGu+pssnwXEoCmBTn7OdPHw++rNf8i2WW9ROlCK7zMTdDWpBPHuj8sw3GeCDKTk4etxE9bxW2b
5txpr9M0+/nEvAYQS8xzwepqnIIWOYTfJ8YfjmXRH8G5aB/UPvMGW3iW2ewZNaFZinfdpLpqpnvB
ALmXM4a51U3F1gRh2M+trzaZxzR556CLaxsFvPvgCTDvRPi5DY/MfvLhgbkqY8N8hhfZIPiEZF7I
2UtJiSPDDIBc6hsIbVJ+36FXBrwHeNNd3PodAkF8BF4eln4TAIWy/XHEFJFABqW8UUPYp2nnGXwj
SyHJPoGJ3n+L1I3Nt2UVHpWeoYPtJWxhLerTBfumWinu+ngSKcO2GDlWFTDVXFiRVeAznGvYlO0X
U0t/zYEJ36kwDkGnX/UWLZWVObtFJvaOqD4Xla7G1YweTSAwUMd5K4v46sReQ9Qpei02BaEJAqA3
voCFnTYtTOjNEEZ3pUt/Y7Z8cyblojKDk0722YE12DgDjEVcgltUm/bBlFaxfQ5l+q6b1Ufbwf5v
uA/SXZcO3wXJFJ6K2QliCmv1UNyqYjzBdPBMVmWnTK9JVx9hEh8ol1F2MYULJZQ8A7YtmRlnYmnf
Y719roTmgWdATmyM3xBR3MuOBu2SFVuRIUvVuvidOc50qOBlFq39bI9NuDUD8yewnU9uisDW8VxN
JGLS1cMe0qSomuoOp4WjXM28/VB1pfWCMN4aLZGeGnwHL7WmfZUFT73ZfKuRWiOWIsdjaK4GSkga
F98bcdMmTfqh0Twt9uvaWq0UhAA6Mjw7zK86QzgbU+/Gke1r3Bj9RhRvELTZdqH8anVyNePs0k3F
nrH1oURjWyXRfRrM0q3U1sOVmPnqMH5GoXNi/h5vGTv1G1ujouq0s2WqflcAa51uU1Owigo/5Gq1
guayJMO2xVi5CJW4wsnici5c2rboyq+mFu6SKR3Zgkg/J2/entoTt+DXGY1X3hrXfPo9S5b8ENrA
En2dRufHFKLPI0hkGqZXAtpRE1Ju2/CkYOQ3ujiTiHGcxvRiBka8pYd1NUyv1aZjby1+EIRIKeId
jHgCzavEn9vinrQ4FucCesbs5aJ7L23gkRFVeVUQEDmeZ6U7pHWDYJ6wUgQwGCCf2L5eR5WH7ee6
WRelcozL6Zhr9bcBrF5K6ODGAUecfzfs8XVwJIVvSaZO+xZ1dJWmmjVS53dVapcssnzbrI6lVfiZ
lR3sofgOvjrkIS3ekbIi+8kIAB2GbyGWhc3chTgIm2DX5Y6vLfNrmoSXoFAAK6CMoDvwLbAp0K3y
otFi2qhT8lywqwn4fcdJ/LuKl+9wCxaTglNWbASa7g3urrOX40dV/LQRDDLy+RhqAs+1siq31SAO
gohMna6HpuyH2jjMAoZ+Dy5V3RycorzTnb6v8+s2lO+0HG8OO0+nmb1IDZ+yMbrEEjw5yRU9V2za
Rj/I275VkeXhXGDOWRm3pGOhUCmkrXDZcq6ueal7qhN+b4HhjHO5aeeewEKbr6rxh7Jc6HfRiraa
V4uHeK8rl4Xlo4yHp7G+BCPhUmUK45jLrcT3NcfmoXNMxJDdbk7J3GAKPwbGAb3PN0c4XmfquC8Y
ls4WKdHiwGTkTZX5d3q6z9HvkL/dvme9c0Qr/9UwZ54L9nxglsiKod6pTBjTLuQMSIT5/OYrZKJL
ewVhstHASLA9I1lqiLlkaYjge6N2oAU3Vp9lUGLQDJnYYE5YsjreRmj/a1MSAgESM6kTZxPH7Sfy
kFBqPyOjMjZhhkUyyEPuWSbgSlqo3hDOb11V32oFgIzCYDNDBhwFTeqGELZq4HNpLz7aICixZy6H
Np2OwYA0feRfpH+rvVQtMLz8XQn0kzbBhGa2mUh/kv2NjG7GF87RVgy0RsavndIEKyXMHy3EpFPC
i5jBurbDrLAj7OyYz8q9hqjCJWM5PexSs75H7fBSzs6nnKontgdQx28478MNTwUeRYp9KAdxs7ha
WtpQjs5ukU0nLYinqC/OU7ep5bPd0qACZRo1dxoEt6bNKVsrBEAkiHJbRpnclnO9tZXkDfLscTT1
VZ3xzajouDOGgjWHAlvwTHGWLwUQdbW65Kb1IylEszG01i8puKhLtxH/zcim4nleDaD5XuJucPRv
eZB/Kh+G5pwjbfyoF2j/XXdfIvVqBZmfsp+gIqGTOuITCev5perYcenWZ0HwXJRHGIxL9cLq3oyI
4tbpCjNmfUNqyD14thf93HXokws03QaAz7BDPzO6jQarKJVdw101+VbA/pM+fLG44cJ7mg44ONZR
BnvnOyzKY2PNfpHty9bSWLYWxgVqs+nAQmYW+xVRHlLD+B0s5S1AXBQmT+D8b7mOKHno463TpP22
cGhaqU+ooO4k630JBGMwGR7GcL6zaPg1zpqeNX5TISnYOMwYp/4ads7WNBgajzpVRxt8tFr01Zin
Y1GGuK4qFyz0PjPLa5DVu05EN1LenguSZIp4MyZjTqYseRWDUnwVtAqPJAOq2wn4uCvywPaiYd5T
LYec3WHeyHzZVnk4fkEm1d2yAFkkHgJ65ea3uophasiAjojGS3JgXkZryw7fZImmQbbWp54Twjf4
UV7tNCTTVMdDdASM5E+dca363IYl1pTbqNY/VgptXg1UqsMbDU8GCiPPLTUrvsdNuy+VptiJoEvu
KCcq30TfCJhYxHeFsRqKsUU7gwk2TiHCBVo9/DlGOOaebMF8MwYmFVQQ8BW9JieMkt/YJwjBnA23
nXlKyUN7fK/HX34cykjZl5gLwPLzD01p7FwehwiPwo6scIDeSCgX1CD58N1E8mUq4ip0NBRZjx5M
d8aIeHCHsWlcHU1woljZYVazTleWgWZb29sLo/1laqojG2eYjo8/yczSpG/cHwMcFxtbH5/LfTOh
hQzDoMGCguzgrKyHJiLlpawDffXeD89yqH4B46BWG4F19Bam3Gy5O0oWnyay+i6ywj5e0E9ouxXU
1KjPdYOXpFQsa0dP+6bU4M5TTFdvmciPujK4Jj2p95RmEuhvrdwvcmlPBd6KTcuD1sER85kUOG4c
5gJQPvSfTRtVuH2sYGOAdTgyxR880nSf566pnxpl9GQcXDT4OH5Y0b8dLe17L5T6Wbf3SVPG3yw0
eZt2WHbCbrtvatH+pjpd7ulN62NyVHru5qwKfvXTr/xm8Jj6OtXFtykafoddWx8JpzdvuEJYodkv
DtW3tccLnjhFsWKNJqutlXwzcejgWgjACJnFuImmMD3R8v5R9mjVzEh5R5mE8T+d1B3atuDdxBxX
a2P+WkVBjVes+F4ttXpRV2w63pjlf7B3HltyK9kV/RUtzdEL3gw0SaS3VVmeEywWDbwJIGC/Xhvg
e13dGklzTWIByCSLzEoEIu49Z59LP84rn8B91x2LeWh5weuReMnih5zwwXSmYV4GPX0HLSj3w3wG
KBep4HKodNXELggx6PK2eRgnMCZJRGiV0qn2pcS+cikKwquNcCA9c7729cJy5GJgR/KwXd769Ybl
yCO/fdfB51pBfr/F6Rj8rOLhJuLYeiFokQIpGiGnNysM1WwN7baOt3O9/sUsjN+iLDUyu/c6oIVt
DU0uiWX/SRRm5ZuD7j6optD3ujq0e11G5WPaU5YqHTv4NOAfdIVR/VJr1E2TNnjPmq2UW7x71Ymb
Tr1YkmV9myv4fMrovgw8oHcltNlrxQ7gHmQ0krQwbHxUqgdkbQiA+ji5d/FcefVY9IdyVs02hIrS
yhrFzvXW4DrVx0kM6X0MUACmqXnBj5Le83i44jtXDsI099KmUhn2wypRtY6SiQyxh0ef4OLZk9X1
s14MaJjC6dtgTe5bMMCr0NEwb9SxHF7omR2UlH5U3PTP3ND9c5C4XFF/kV3eHfDmXGo1re7DuCKe
E1y5+6Hnek90qBPsJ3BWLxAnr6hkeHgZDtmGg2WjbQgwsuOaOlqls2la6Ir2/OW8d1q4FnaObsfF
Phmt7fmuxg05LzecAKVH7VM779mydvQSHCXcpWzGnVzbOGp+1MC2sSdaddnvuvo1QxxG4frdWG8h
CPYZ8myJJy+t/Fy+1+2n7FofG91qzsgjEYSbuFnFucL/w/RnY0mSer6nPiPuXDvYrer8V08Mu4Wk
uGG/41o/ejWlJlv5nfxsWeVMPHYrFxUsP0VSDLCDg1V9n8Noy/ChCRDwlhWraSQlI/Ks3y7CcJy1
bJH2tnrVDXsl0hfN86nlmeEPx/zWxMxagmhzZDW5z/qV5erPucJtVj0kS/Yx5KnE2q8qgTuRIBcu
0F0N4TrQfhvG1lbvHSZ6Gzdy1cJRyY9JwdLEPcxPfhPukURhwMdatqtA5OvSJNoqWhnK5CuO8MdG
Xyl851QK0xW6cFtXV6p46uvYh7W9su1nRbm7FGSh7+8DhyfywaS0J803g8W5Ju9mG63nNTjG3xUT
zcoENBFXB4+/i8ID2K2PEPRqLB5NTLjpxA65plQ0rQu0mnz+DTporUZMhMWTQDCKFBSRRLyeCmPr
8H+U+U5S+5vzAQaTUoyDRIQcAEFXKKA0I4yRUnBOfZ+fjonQps5rUouQ9o22DDKUxK/6czSHr3hE
L5bfO/etJGQza35LqMpWy5TOWrirnzroyyWFgjnJMsV6pIUaxcjXKBlWhrgqAJFfjapm5936PBPU
dR1C1o6VQ64l66H5NItLg0srDvls+lkddKt409zYqmkUFjz51FxhHcI+7xeWSn7Dgx9MlCIoCE+O
SufRb+0O8GDoV/rHZPXrImSTegtjlvB5Ci+dGYi8uLaiaijMjdXChmUJ24mfZFRMoPuiue/Y01XF
8Ns/eF67noSxseY+cKBRSOgI3Tyr0l4jAdHoEblVvxkxGo98yTSX+4Y+Z6u/qqSCSJxc1TCxJ7nM
6OKiAe0G31IxcR3n/IroAejrQi03EtmnMks/S77O+Qud5GB8G0sElOqTMg0+0bB8eqyWwgirK234
TWNyZ2npVmb2qnSxZfcsT8dkjdGGlT1hGfTvyF3uK1946YZZ69qpA3MvqxVd11p0AioyGLVKHx13
6inpRJs07B5ByD+2OvEqZKaxLLaaApaNOhApqbjn1iI6RYGga8Ao+ihkK5CX9Jg41ah9RmJ7/HNd
n9dyUWrvltMeSZSDZ+QVhuZFWKSNaeZ2pES/dnO1/8jx4a8kxm92A5X5MFnWr+V61fBFbnNZHWkO
JQciszzS0vgyEPlKqp2J6NqxwuaTkBEqKEGUbQBTv+SzSVz1tnpiEGB56AM33joxejVC8C5p0RSP
QUDSkGjuTT4ofhFKZzfE6BpAmcgDaBnUP0E116jrYJum5zam/tv3QMn1dU0LdhzPwfiTr0+jfVYJ
nzQa6ITbidSXgmQ6RQTvcb0ulMik4l9cK0v9LXJmNyKXDGq53nM7vqZkuto39twbz0PQHdKQ3ZnJ
Xd3qxqtlPSjJhmf7Boe9H7ItdNjtCN1kz5xRb833jUkHTXVJamX1+c1ImGsJ8loBH2sPre2iGvSA
LhCX/b0uPblm9TyeoiHKL0443EXXfrhRmH63zSD1s51IBu8SdarzoOOUWIGOb9XwYOkOidONq6F2
yfRjjXcCi4c4LJe+ri9H9jj99bavV7OqguzUMdcpFRoGz7Zs36xj6gO1IgoUz3FxlP88Wq6pQ57C
OAJdOi+F1UytaBVgF0hD2I1peRwa9ARxqJfHPiNSYqhyw6e3XB+XAd8ZW2aD28nkF08UU+IwF/05
FmxIYf/Z1tSeqn+5rs8/Y/lBRiSVVTWqCGANkm5XIp8ATJV6JLbFoOq7trGegb3Tscp/URror2W+
Ufnw2cfrj6Y6ktNj5Cu1K6pjECjtaRDo/2zc7stZYustcB6Idavl8Ouiw/bllNvAs0kB5s8tr2gG
vIDE4CtFrEmaUnZJyYMuzPxUVWTA2bNvfmKvLVZf58qkb62yDQ/Lpa/ry1GQKtEpqJN6UwxldM3N
AQOvk8qjZRSgb+xgIE9y9q//OaRwidnIgQGmiuZML7Mh3lKjFZ+6vgmce1V4OtDAJMIXpCufpbQf
aHcj2RkJPJiyGC2xagh1n3bivFwTtZjULb7WbCsVLV0NKCaJfITnu3Lyut5NQnvtwsA4S8th3kfe
+2CZ8biTlNT18yQdeKqJ3Xl45WHOBy3FXbPCvDE63L00nXLZyStVXnlVHTFdsiA5CZt/cKiE/bbt
5J1iS39MZukVLXDUD/PpMlgZqRWll0WHWlXs4zLI+Wjo9HQvLJJikkA5mS6VpzYh8ppGVV9frCk0
dzKubgoZm9BQJ0HGJvLAXdSVd4Ny9a3jH30LbGywJAFcApM6PCm/Jo0nVsc8uukoOnFNmuAsIiSU
KoPSDqG5R6iCD3mKqe0ie1iNHgkquadSr50fWmZe9qhC3P6yHCn5+NfROLRMJRNfma8XvPlVo5JU
SgGibDItIc+zIfhokNNraGQmCm7bOw4aRMxWkQ/FZLyYicfyt2YeyuosZjOxonle6CgVQ9V9VC1t
2gOA80mvG49N0erPBs7oErr7luUS6XFl5VwSVuhmJ7IHhFjDVUKss7x1rafNKYMHu1ZTdimQpq1z
TF4UZh5Lu7TKIA4qeZcX6KGOL3B0QCmjb2WlxVkJbYkrnu3/sZL9ftFTe0MOr8OMVmEyN29ring8
SfMrLQrWrxBv+NBY41qstH3iscQmapXvnUWpKiEc6pjaxsMiZGyi4lPy4OhXi2xfSQS/sMC+WjK+
G6EZPNEf2amGZx0LyozUo4FRebUc9/oY63uXJfl6ET56nXMnU5xqYkAQcqDjk4zLrRNW2q1Kze4I
525fhNYqqRxqLE7bsdzuyv0AoWVlwXMxqvG9TrBSSjNZAajWXtBSoQdJ9EuXo/HKSAxHbiaGTebQ
1Yhto7oUQfbmhVp3sct82A9RaFP6ybJraCY6dhvF57ZHllRkIWECDEJiyPcc7dEu8uFSTIgiSdS+
ebVyIVm8Ospg+ohVPBdx0QYPMJrJZOYxpbrVzmFX0LrGzjOb+mPSEhSUMj4mZ4c6xqqLUg8L+193
8HwbwxSlYF7kj67etDue0NHGUYi6GBurMM5qCA6kwMsiV7JEE5DGt6lGI+9aOOMq/E2p7UYb0637
YJVZ07cMh48lxx25ODUTDt8nNolzB9FLTl6IuK6wjeTaT2BfUMDQQsl/52yBXjpD/gA+HvsBSS+g
+0b3kjF3+rAd0kOWTMyxCnGKUdcoBwv/GPx1L/F1phLNm30OEYi+wBPPLo19BUDcR50NB5P6+5FU
c8cPq3DEWFQn2AKh/OoF7damQYoVZu5VBPwzM9LcSThv20dPNVhO2wg5gKzilyBe5znt0KubRUMF
xcCUpzaPeADre+AZxiFWdDYYMAvvyzUnJsq9p1diCQHaR3KTTXl8zhrp3mxXG3xt4g7Ejtg5qyBF
V+7wnV7lZk+4pWdg1Mkc/VIaMCaLajRwjoTdQxsUyGL0mDTrpsX27NGmkSZS2oKdcuNVdGfMCemP
N3WrAf4nFTzSq+ZqXWOlNDbtofomg3CD+Wivl428E6fHoqNCKa8EffgqZe+lKHyV2SKN5F7aaXvw
albOAPwxvtkaizKp7WC8qKewU37qQ/jdFmZ8lnbg3kUD8g4X5LxzAk1AYHj/LIbXTsjnXqPe0Oe4
E4i0oxkaIXpJ0HjTI4WCoFMX38aWxTc3q2r1JPppIxFBXcrKjcmgzB3mIoRRzZR7e1zn+9KMU+gl
vVmvM4IY/FaJbMAP7MKqWcg5iXxLEumwRTRpXPBxWCwIn8M5Cd5j/X0VpkMIz/zOPoGEUc7CbW2e
yfR5rgbcVx8HEUdkfLj0rrpcKlue92Ad3WkHgcm49miDVmkd/hYT2Xwa/ihfzc1wb1f0hRsIkiH9
LAzDfi9jQavOSZkR43rlON1DWechZfiSzoZpof9UehjHSldkFH8YRGlsPXtqjkyQ2QVZFQ1kz2ED
MIeCABG/yqzg/k0DIC1pdZJhXZLyOlFv4Hd01VTkUgAPdaRKptL5eZSFPVMMiA/EP9peTs2sKBuv
STBsdRPGzdij/A91W92HZRyutKHPHgN639TT2qvuOdnjpKqb0DHYOyGukJ6MnpfBnsJznzzjL8KY
1krtpdbL53aCChIJFCqRRpNkwvYsZyG56yJ/U+9qyba/G7N8HTuBcU3nAYLljzIeoasYebSxHAAV
CBv5/tYnp+rKS9Bkfw0JX8edS6jYSrUn8+oYsbvuYwPlvajM659r89GYBI99jdsJxVZ1WgDVUxk7
q1xt5Hq5tgzhpJNbq5iJH7WOcv4axnnmzcxK53GVvWlZ0O2s2LrLTDqnbh7CsTOhhs6HxpS+d05b
7yzHhbA4D2Ux96bR1ixnKs+CM/GELPxclLEYlLRz5CWowozcalduhPRb1s1uHFGKLS/8GRrmRjxU
hIXXWYtpBfUvpZfOHxQ1AaSCZGe5tgysotrTKD2z2+AW8Bci5AxUY3U7AyP/HJZ9/ANTZrYtimTC
N2DPktl56BZl7Sz3inUmpRU6tPPU4C9AyTmM/FyAizYPfrxUy9HXsFzTkF0i/sMSYP95HbFlfpbx
6U/s7JxCi5HYWPMQMPwllHZ5YRncvHCJ9Bmdy2CfxxHHrxA09Z0M60k61DoVv0lscc2wdVrUmIqi
PfKxIigCnrSJsGudrDqiIYt9YO/pA6oqgLtDNaMNjGwNtKdbF1pNmWf+3LvoNVYi47ScKC6/hLBJ
Il9v7Wrt9kTKLwOiMePI7kZuMgC30KZYFgkaxGSp2bhfR0vf517+zWnU4Zhq9XBUU++vo69rCs9x
usrzrwT9PIBYTZqXSqrB2Wyuy8lSF7Ya56nrmO5VxdCOCIT0Y5R32nE5NUPv/1Epv/43qBRssqoD
c+RfyBHr7/L7f/z5w9fv+a//+s9N96tI43/FoXz9qT88FMC0/9A03fOgJuqmqhvm3zwU1/2HDewR
0qNheYZj/RsNxdUtzzEs/gXmAkppAE5F//WflvsPy0Vf7OqO7qiW6rj/FxqKSdTIvxFGyO3WdMch
99sDL+Lw0/4H0VGtHLfIvDR76B20GiU2qrlBb21IDIq+x7T6HV2mHzw5pp1eBw2SrmD4SJW3bOqj
7+wolI0L5PxQ1JV4DRCmmm6oHaQ3IJsz8JaReVb4UZ1p2+VUetzvLjrGFc/y/kEVSvdgovjfu24E
5mc+RcDWPygqfI/MLr8FARF1KZvhb7jIadyWVISj1ERtY0w/WdMAoEjKmkrQq+2wG60HbXxSjWh6
ckk9coC7PixntM7yTRu3yXY5bTSFQAOZXJezZRg165cWdMl5OXONkp5ebnr+csoy2r7302E5sfWO
FQ1h5j5taPdYN0W9mqnqQw1FGDEmq/4hIcqSDVqivQcmNXZk1MmDZrCbiNDwH0Zr7G5TBDoLOPXP
JmxvOvfvAw+D8oQ55h7WIxI1ReSEFVM51M3U/W6n1gaDXPS7jYhHzCY8asY6icOUyG4GGZQSb39H
rbGtmk1fac2GPzbce2ca72WFMNAruiv7OponKojcNjHEaYmR7eYs2eW0Ezj7ks570itCZ5dLoRLV
B7vQn91eGieetTaKzJ5CjBJ8oAlP13X+c3F2fA0lhNw/bg+LsuM2SaXYR7N9F7mnCnOSo2UY3Vps
40l1cOOY/XHK3HAbWHH2jt/qoFlB/G54+tPY5Exsjh0aPosMsa00GtABEhJ6JOqnnjTjitkeC4ha
yVUY9+IVXeZnEeJdpkFDEZtCAv9c6ulhn2HEHXmkKmI6FV52NDQr3rAHM/xRbUk+iokZGiMbfxDG
GO06DHPFQsW3WLLhZoOY4vGtNOenVvBd5fG2qrET841SlROQktz3EqgeWl0rp5QMUcgRzrWZvWTT
7Cpbhv9x6tZ1gLuVar0+t9zGiV2mMQrlzVO0B3QR2S9DeidYJ8ohdVPYIXlnbmIjTRB1a+l7TpU9
A8fxraJttOXf6OzGqGlg6WjDFoijeLS0gN4DBDkEQoXAMu1Wj5AhALtnVXxYTo3Qbk5osk6iJsDZ
sMN2z+R5cSwtO1dwdbSiBgqSC3zY+H1vGObe69nAtAyRPj3IIJAbD19ERo3kxlPXeRQ4Y64douCm
79mG6RVPQCpMzpbc08+O4L5CxUBhZLc+cMqNqIGk5M3NZal4Xga+vh1Az/m8MlufeMHwxP/i72ta
g51geZVSFmEJYnoBbGLs7WREShQ77NsCPNSVq907FLZYG6vnyp4pCIX+Tqvz58SHfNNzFc+74e3s
sA6wm4fejj0bvppKAaKo6TedHJlni8nxuRMhrEgdSyzc2M7qjxSks7eiqhNkfAKBcxKK5yTT31U7
VT+rlAzxoHSGOxWk4BBg4tpWZpJ9tHiGFMKuP8ccG5Fnuu21DnRxKUyIDssfdZHH1IYwv4FRkzNJ
1DsWM9J9UlLq90L6jVE5TypT+sy8oThhXvFKOffYMWDZlOOnUrFvE0bh3lnFIvyEtrv1UhV6g6ow
I2H2h/KAZAZ9PibKVcDXaA2FJfGXi1k55uRtk41pYzBDPMyD6KjB7wf2KjrFD7PqzdGqvFg1sz9z
GYD9NruqdumPNXwwk4r6FkWq35a/I90af8em/iK7Ttnx/arwB8N6W3WqcpHEHe8h61FejdXSH3St
IgtooIMzh04sBqUOVcKfoxj3kalQSlOxbq4dDYkhhZh1a0vnOwSUfN1nT6EaKX7dlOPrpGMztmRp
b81eG18tHeICrEPtsLyqi+ZFFG9D7caXTs/3uo24tszz5BKoWobZLCSfrHNQkkI4EEMt75qhNPeu
VrVdPaTkzFKqDNq8esJ0fEX9WHy4bdfjXOEZac+nkn9a3T+l5BWel2BKD8/dDWd0QTIWWuG0U9NT
h/KLag+gwjTDsFljAC1XchmX11OKZmvdwGv5RW1fjhaSuydKkO/4kvZE5fwi1Ky7Sl0fXhtT7spk
mO6y8+yXrNsRN7fH2YU3NiRYzWaves1nOmXvRhbyWgYa/SakeDM2fSWuL7k5YUe0JmNrBp3z5NRa
Q7PP7n7ZqJjiKffrCQQIQTIWTHXUCpJC7XLGazmKkvkFSM8I2O1o7Wk0wW1dpJsWpMh7rhtX6E3W
z6CwHk0z8/ACleuBB9wlnuM31T4PD3aLOhOqmHWR/xxE1aCMSeuIr87fL6hM+YckNb+VaVc/Mh0f
I6SJrwaMols1FG8dvQSahXF3TGrCEFvobUOc1tflrHCH9kI6xcWwhvy+XGIj62ynHmSaFlv4WQgF
uKmdg+qw7V+VdDTXTKYqhH9FHDy2C3tb9Pqt7vRi3UXCeXNCdZfE6ioyZXgayVlAvKnF5aofwpI5
plOPw8z91EX/WI61cwlCrX+KkvDJo3Z1EQS3Pzd8jVz8OEh9h/BZapUFHr4o91FeYFVOsEypM9l+
nAc77lV6B7HvJDI+W1b9WkQtdJj5By8/ffl3hI6tbKSTFkck2ZTy6aYB2nWVm4l5bW7tG8deWA2i
VALJnTmQ3JqHr9OYiPADubBYAHjHgH1khB2T4Rc42XLEzFnRRR3C5F7ShNzHaErPIazJzOW7EHRu
+Y1FUup7iioRwaOVNukFmLSxjW/zFrxrhlMYIb0L22IG5Ebehvkb8iRdOBD9+nqQuXFahnA2GKez
1VgYuQcFDNDW1wt6Tqq8qYz62jTq+C29qF1dvLUYnMhCrfZeIPZp3mcIghiWIzlk2U2PryBOxXW5
TKELe7DXems8Ac3kJ3MvKotrVO8CjfKBtR2lp+a7Rwj3OQTl6SeNOAAYGM8TKW5nbR6WU7Mxfw4N
DE59Ch/UEE+0GDN1XyCUejC0nOCLqCJvyoOP7sfRq5gXUqOjl9+6UBzY4MsXa7TsY9N1kMtH0AdK
Ou0LZeoA9iSsJ0tvxBzhIOiXthoc6kFqpzhqyEgfq4eWRT+JxkQrDlrUnXs3oeUejMWNOuS+ibUO
37T71MLjYdPO52KARzh7ytRAJnKya2aWvouZy2+s0X4qIUHtaNF3e1WdguMyVNEkFAw4f59T6elg
H73VcA5wy8Hc5pOT73H65sR9+DbwV+xlTmlbLyMSr92Ke8ijdw0lZhcm0oe8ZZ86BCiXFh3PjuUO
c4IdlptUgmoacie5VbKWT6Oa/CpyfbiMqvIygpZYtVqq++lYD59D/1sdDfnTi1iBtbZ+HwvyqZC/
KbM/uWlf25m40s54MCzlLSDEVEPbUtl6tHFdjT1GgpQ9MNle4Kgx0XwEEtQMZS83+mFM4OXq2NFv
Nvm5aILT1y7lcSI88k7quYxLMDR5KfMpGr70TlNBXwPBwOHQCIJJXT39Rv9qPC1vwTDrPbTGm2fC
szWaT6tvuUN0tT5JQR6cMzMNxNKqs42mPWDi2FMrwjz8z0EaXrXpGxwbXVezaKO9nhv9NXcAqJks
qZDQ6s6608v5CccQDmN8saz4RcOduyWs1D12UYN0Q/4ZW8R4eu3V2xDo4HkZYnJseTq0h5FiSE6+
2jd9Glqf7KtPhEkt9aA2JUWw21MKtO/UxLUnZBvIB8vugfzc/NGTAKsa4PJI/dDR2op1n3pFXAE8
qqvQ5sYc81BbJZ1ibnsP3pYNi/JZVLiIhkI2vtl+FBnVtEp7KwsjOjaRqLgP8Qqzl8WoD6ngLGr3
2VZ6fScRK7uYe/ctVdxTPA0HfKq+F+9q3W72Hr+TGwmpyU1p6ZRZCnpPtr1nT+QgyuYjDInaloBs
bC9hlDw2OS2WKHNiwp9F/OhBuACJwt3QtsN5oQ3QWSvORB07Sm0RzBzal+XIHkO2YXxTtstpqtcT
0dc4vfQhx6Zqzv3zyhJ/DV1gK2tqA64/lmpBLPX3dNL5XswJQlOPOFmdLxvGW0zQ8a70UPEqNnST
vNIMqobWb1Gn4zMUjbimPDU/c78Ghf7KqXDrH3FhINAQnC2XlnfYiYdMAKrxQNNnRzBSwn7Qnoxd
Yyps6fQEMQarqWMUj9cqN7XXWhu/YRLPbsV8hubQF2ESPidxkp5LB0w4ErRbAN9ghuxR9Sr8kU78
DT0FUQIQWFRt3FdNHvyQovkO2238EPVgrmKzmF5CmkBrzR3w01RdtCkrmAdDZ7nbzmxvbshHL0aK
0AbNxhDpIFlWDHje7b2r0adfTm2vtDdeT2PGNMCblL2rnOPSKV9HkbxUxTTeStcIVuS6TLvJQaOS
CSV6gy6N9kg0aDcV9GJy7iTbQ9Afx6xAI7wcLkMo+hSg8mite8fob4nuPrGpUV5cmN5XUfQ/ljN7
NJRz1bq4EiovPiPr+gTYgyh+bmexo8EWVdge6+vE2YZUMlaiCfBO5KSiswVAs4k2qP5z1NvnvEfT
u1yuo3RHu7vaj8bECiX3PhRccI/sGHP22UTw1vbkJL5doTprAUK3Tq2gDHPGJ8leHGicUWxN9t5A
iNzH3nF1Zr/Z7L8MqaxcVIIN2yTFhhY7Wc5WzvD4pq7Ke2YUR7YjaLwaFxasomm3rOFDqz1K04nn
Jkcs2OmzIyK/MOEGtUx+o24hBhmKqXZpTprWahjNln17ZF2LoPiMqIrvDdcej25OeSmoBaAb6H6k
/uQlrKc5nG4oSaxURxfPMcb603JtGVqZ3lyHwFKVh8dD6eZ4tTK2gDl8plM7R0eiHEIXLGjIroF7
45X0pHbpkr0zr3wDEVM1ycr0RZItcWxkqlBqoppcAtYIaGIftMbLnkltRKOG/jCS+iZD3/NbU5NL
NGYbAjN9U5HKe1dYgI0Ceqi9o7kvlgqSMA2V99BUgx2Sl4oJvYxqPobYZNWih/NqCPBKaSm/tTGH
1ck68mHqLGWN2p+o7mjC/qkH8slMAz63rLYOYckNl/OXtIbZvymaMR1bwAtMKGb3kXQ5yubQyx8k
G/SHeqhow8wv5Lk6ruOgJPqokccgIfFSZ9FzxpaBu01xi0M0GbepUJTHYtTDO98iyFZttg3hDe77
DMvpUAfxtwxHUmUpygaVOV11PRdPtoXKrbaL8hiWb6naGEeeeAy0yeGUKdHalam6DRSyNfsCx6fM
os+oym6aG1g7yA3mrem17GGpjcfxrQqd8ibmK8tlHk3qpkiRJltD+6THYng050ELgelSkLq4HQHy
XRVeJ9vcMjUVj4qKjHKscVuoMyOkoK/zwA4T7BNgGbI7RPjBk3JbdxQcCvNFEhJxbYT7qUsT34rR
YJMdaADX3LKKOSKWUwyHPuNIBNlQ2tGzlac/XEV8a4vgHM07BocWyt2ysdzritgtINgwN9K7quRs
cFOADMvp8oJWqDTlE8CLkQLmRnOmfOU5/bANsbseNGOE/lfSOVEB2f1gbymqM9SLdWgqxc9SxS9i
eap1b4uxBDnU1nvdHbR7bdN6FHp6Dy0b6yTI6dcpJ9Ivg6rFDDugshcpkkUeNgaVycekLcVendDR
eJE5nMX8AIth39PHzY/L2XIdCdvA3nqCQfb1vmFAtSlhdq6/3rgcWahxfSAD5q6bItT1mRQ3WajY
gWrrbGbjh9c20U1UqXzoJswVKU44DQNhovfNbcntZl9Ucf9b9+XS0PcEBBQsgJFfe/flHaoz2Qe6
lpCnw/Ap6j3lHYVqs7U6/Gimpz1XrBh3Vcy93LTJb2CZt6iS7nNgKvkW+4RBz58mZmMOzt4l4Rph
a2IwefYZZbqC0/laWDdHL3JQSxZNfx2V8WQq3vCo9o7vxn2zd8maeAqRX6z0YSqPusAKAz/jvWCh
5UPgC7bA9SFSNyR+01iOiN6T9SE250SdMUKhZ7QHERqf0oJcqYaxfBZTUuxxhwf+cprGQXx1ZqDo
/CJ6FPnsaC8aeyoaPK1kcYMjWGmKI3aD5mrBGUbf4ubkteXVucv66hwWx8kK1a3ohvhVYb29HkM1
PbQRYtTeVE2g4Zp3BGr2S3oFD43SDR67As9jNKn0gNOW8IDaHS6iv/DwyH5MbffZkaZ0NztXnilL
NgC7W/tl0F8NWAkYjunrCnM6e6MF4KGeqi1M9eTZ1kwCRMxo+iihyGZNi7dMAyf315Da69A1gEYU
c9pBcKMcYH84Adwt/N5YVsPYfaL4AZwTciBS5acSysfBgNyx7oxMe2OVSA3HlfWxwdfzljEXkiVq
EHJTlHcqXeeWCXEVloFybm0rfzKjvZuDslDYUPVVEpK/Z7DczUhu95JH6kpzfGnYYVQIrVtaI7IZ
J8Nfip5LHRR5V3nwiDJZzsq5NLoc0YumHvL1PnUo271ap3da/8QyFmaxjW0ZPEx9HDyMI/b5ULM1
yLn2TLNsyK0jgvj38paeMluiNtuE5dL5axA4ac7NPCghJHaXQs7GaOzwkPfcsUQ0N2s4yfFFzZ3o
Urce82xAjNOfVwy3JRaa5MR1QMT6IcsgmYyRZ9+XNKg8CX6yxppOy1mYA4TGY/e9msnmtos42B2T
yldqR3tAACB2s5KrsDR6CvCh7lmVxfcx5x1ObTi7ZD5drjn4JKtqMi/LWa1EpPTJeLucLYOhkV8t
5UAYhdLH9+Vvq3gerdOxEtse1Kkt6vKjW5OVY/3OrfLTDGLxNjEj8xuM+1uXuCGrn/FIB6pb9Vab
EcoUywiBBsNy5NgpgFADn6YjnUs7u7MA8BwqHRWgwbR+Wa7DaDDWzeTEvt0mFTNG363RKGprL20r
0Id/DzS/BqTAAwzVf17LHbO6pR6pmVGqoKcHLwORcb4o3DTaT6YF6Wt+9/JXLy94SdZDrQjel+uI
YskTjUa4Hz11Yj/R9BAs3ai4aFm+p/1/s3Vey40jXbN9IkSg4HFL7ymKEiX1DaItvPd4+n+h1N9o
zsS5qYAjWy2RQNXemStr5e4W3S231eySznslGrK1XXYdEnVfuXeI945q+RQRkZwy9+sNnNhKVFXU
nAYqGcRCR5fZNNrU3bM/UW5X8PAf5ZCjjfNXlFD+7rtDCLfkax+tXL1LwuHwr6tbPyGk8Z+XyDMZ
rlxSOsoyOExustTSWqPKD4UedHYJLZTQYFuQWLmIxmFdtX2Gu1Rk6ON67w/zxU1Fxvkf0s22pRmV
fyKiRko/9znS7sF9ab8RGRySYY7ZhL5y0rMA94M7RpfaGpq75mtnuA/pxxg54yawiSeRu37vb5FF
M6v7MYE+22LCorwWj+TK2DgQaWGpuHWU9MZvnToyv4q7FqN6tcZYeVHjdMaIuMpj0lGP5ZYbfmh0
Chd16BbfRyt6K3v/GehZ9IJqhA/OxN2yU2L72a/TO/MKTI8WErNk1MS+dfr+Yms87qmqbsuBBlTI
5/4qCse6RlZfr4XQr94c3ubpkf1I6ddsjYpE3IAmxwNFEtoko4qIQkhx9wzlWSjDuOO3rO+qrOif
DPQDzDtZiSeG1i2hqBA/9Q+/ps5K1p+SW5MFLO89iopY+Y33REnhGs7WJ1Nn0p42WY6aj93ayJNn
qwLboJnL0H9OS3z1is/PLRGB1UzWQyfkHnusKFlAlO7oEp9nd+E7KB6xibAubWoj60gQh4eCIbdG
uefVJ3sOE8hsOKI6YD65Z+NUST835SXyYnmmAspH2Kn7Io97Nc6iqZuDYvQRJhm4lmUyt6ODvrpr
g+rc/aayDkqc4tmQbegg2wjAWG9BrUF0KWvoIcJOgZtk6aod4g5yPIPcksNACMgx8GtClkxr+3XI
KhWU22Ac43VYlvHKi1W0cnneXpjgRy9VAbWI1cy7PzBVtgVRTpERG+80kZbdxLfBT7WjHMrAMUgr
NjDyNmRm/D+b1TDjJTFTKWMIuder60uWaYjgopKgr2bCIjqZzmCsgKv0RwUvzDQV2NPsOWaulwI3
UrbPmQJbxAEy83lCns3nE3JLDppOAw2UAd+dHDdzdk+o4ayoa4Pw+GfIwd9lg49PuO1fJgVCCzoj
fwOpMnoIq8MGldP7S0b6CDTqHMoiunOMAdpUn5uaYrxoWltu5Qk55FbjHJ3Op8gwX/zfV8j9osTN
lHeNBzSEC+VL5IladMlxEq96lps3Pzrqpjo9y8FsyYZqM/qxCd0aMgvFthaje7dBBDdRWTyLnmA+
s0hxwum5dmINJ05yy5x3xw6Vm6lP0oAkTqyU/32J1rnpFgPwzwHc2SkIPe+kaMwb+HImSyshrBiA
s0mZ0BWLXMVKRBszOiejKoJtFqkh+rm2WaMGdc8zk+3sAgI9y91EOE+12lZ7uceKRUceNF9iVoAL
EAtGS3lGDqM83badda5Zh3G7SZuNQnl8R2kIHi58/3SVBVCDv4ZpAjkL9sVoXO4a8roE4ZC20QQt
iaHWX9P5tfKEfBXrVgEowCZt1ksUFJ+aPRy/htaJxyORWt0yyUJY/zN6Up6VJ76uU+Ikp5v+z4u/
Tn+9JK5s0lzcHNPMP9d9vRdy9S2rwbM6ZMODytI1ywbtSTRW/4DkPeEjfwkRYt9DEx7PZEYnSEA5
UVOQ6qJ/hsozbwXG0l0/95EoYP09+bUrWqCv2vAuz8nD8tX/udRm6clPwwKQN0MlEeP+6TwVj+7w
2uXYhrZeXsTbsdN+cg8cDnKIBFKur93/37G8i3j8TMSTKcjbL/jQB3A9Pd9g45vckYcD+3/ncgce
kx5CAZdn5YB3jQRHty+tq4sF7vOGEBMGoBuAhFEQdX/vD5bcTCe4OqMCZvHrZiC3zPkeIreMCc7m
5Ol/X/d152h9GNMYwMHtJO5D43GVq7V/M3K3euTg4mYmgNU6YiVZb0MF5s0juXlJ4JKxlLtNN8bl
Rp42e6NcuoHlUQf0zU1QQ+SiMyEehloXq0kzgn3epuIx2LivJxdiTOZD7hirHPw4iIGrq9lEG7ow
okeK1IuvY3IL/4V51vuf8qqvc6xZ/Wse5d9rqw32Xyfl8Ux4gNgy/IfyBeP8r8itWPQFHdHqSb5A
OK69j/Tu3bTb6fltapThWW4mVkkSbNIJgrvzLf8PEHlhD2XDVIf3tjsHtTt9mGXf7fxB8dZ5U6kf
cROfYeRRNaTNSycWHKc8nodULdJ+iI817FWkqQOeTO4mzML+N5CMpml/T3lxzLY8F6ZDz7Vkav3r
2s/zn6dk4VTzy7tnKt5TwmTtQHst3HhtYL2DT9mU4OJ/NGIMl6XW6/Mc1uImogDRLev6e6w/anlB
BFcitHrrPOrleBZ1hQN5PmH650DzgPiEj65Jy52h5627qP2p2hcq3yHCWPNyDb8KI1cuMLYKgbSq
Eqd8visnkG0XGQ9QbM5wd1KgYOew0LKlGOn7yF1A6sQEIuhmJNXrXuuKuZNnPo+pWiqwqv3ICkiT
8rh8q+yf99NAK+xp0z0B+ITBgJHdMxr7lIzND8/ieRVFA3psvdft0+cmdVb7lHskeGsJVQvf5Ooi
yfRyJTflaRi7JNbjwmhRdAATYXoYxcLYFXkpVnJ3mtAqQAbUdnLXoXSMwElNkX/PF0NoQSWbvvKR
bm8KfPOCatOb6ov0WNmIaORVIH3bja3X00buBrQA8e12zfHzPfLkXJSpdkOK7b4Au0fNE9u70qDT
FOtReGm8Bo5XkFn8+CzZPYDdWE04YSB7/zzbmQKfWJYdFKJOj1GTz/289Eh/Lz0iW3BsJjR0UgzB
zwTmk6PhaPk7GJZvCRmyRkuCO4WJalXhW2WOb4zbSNjJ1qd5tslriuR5IyhtJRVEm2ByrgXI6sIV
5a1n8XCD4w+R1HiWO/JwExImpKhbevzV5zWJFoe3GIOy1fjTOtzrfkOsIuj8VV5jfR2lfmJWUmCe
jI9BnybHVson5JmQgjeTnmGwthrA4s9deeXX5XLr6336+R1Frg0AH+w/KGN0+sOmu8kmE79zDxsH
5RiIb12jrtyqVrhxhA9sV16J5+eWMP87fF7Tg9K5NDUKIF4mL4gtU7v2hR3twdX+GQKyl9bBUBLC
VLKkz1WzXZWlS/0vS7qzmXbdWZ8HuTsVy0LBqCF3VGJ7P7fkrhxcqE2hx8RJvvDr+NdbmC2BUIZW
7f/z1vJaXa+abZEkEJ6CBjdRb16mPLVPptOUK5PPww84YsPkBD/4EliroYgVyB+ZeSXvF5rafAHN
g63rWv57rWESoF3e7uuuDO5qwx+eSW28Ho3Gg82EPolu1/C9KKJHZOvGTyA1JwN/yh+yLdfEiSsL
UXNvS6A/olgqSYOuNB4dM/VVol8/T2R0DSoLXr2WJCyFXYqrOMqSnZn6yj6xnRZDnD6SmC3SF031
1IWu2nzx3Tm6AKU+Xt5pMyjd+GOW7SAcHMsX1PfDmrb+wJJDdfYCI9OuT+n6Rj6VK7uJ/Lcy1n/j
EdB/h9XN0Z36pUyBUClKjKBGszCKzFsVxXzYgNApIcXjipEHs6Zqd6YFKdYoq+5U+msq2O5pLHL3
RC++W1K4hLei2dWxDV4jpaSRrdjur77At1g4fn7sLT07Bq3pbqkhnqYqpBA1dsi+iQyGeNEUN0UZ
+HK0UYuk6kJ4FZGnPHuHTRSiyGhwNl7kECIbupBQN2xVbQxIoZ1NTa7gTjF55pHGBA+CeWug4rwT
gY8aBMdoOA+RN+GWCWkJU+RwDjL1FhQK/aUkfy9n4accctI+Nuno/EqGLLp0QWou0cIC2KQvdrEo
Rl7SjqpYQnF2mcwzKKOHi5/nsLacOdCABbwGPpt8g3Y2SMrBdUaWto7Zr8OxNvBLePXG1QC49XoM
pajEsmmi8tUXeFuUdcfHc2V7SAgm48UIm/p1hhZFKCOG3nIeaH/F1gu8l9hN8dsTPkD8y5it0yBt
blZlTKhfw9d83pvmmxbQ+gDkjYMzbSlmeTHlk/je4njYjPmUIetPEvAbLUhUvd8r9VSeNWHT3DN9
L1wjLVgXLVAv0xtoQs4L/9gDrUpEUrMO54U/peRu1Ya1vZNnswIcVlt5+qK3En01IB9+Bhasn/Oh
PIahGj0Lgu3otBHurbNWXMpjcujiMV+W5uhux59tNKRP1Wji+BxVFaEqCyBPxO3nMavlHjwc5Hl5
NAuV9BAYbbuAo6AZivLbdcBTVKX2rIQpQYBqi48Cw8UFXtgWy424lREEgSAkXs4fug+5J4eCHAqU
aYTZfR1rAtRNA+HKq883ml+f9aa9tJTDqCIBzbSar6mb/8Dc3e8by+Q7bFFYALyx5o6/geHeHQnr
DQlESOu7VUNoCVz190ApjzJa0a+iwgpX1VBWgKZqaneAEhdtGeTPFY9Mw4dCoylNfzdsajBTrh9F
Gpfrypnv6bYKVmkNqLLeDiri766MF5V4GUcRf952YJa6QHCJM6yVJlh2GssRxTXFGw4degFIXywE
p0+OYV8BxkYrgna1bel3+Vpgtl7CLzSWzoTpuUgmKJGZ3jMlJGpwpG9LKIFm3Dqb2gNzzLsc9IAm
uVcvYgrXGzT48Q4l0KoOlXtNVAQCIgXO08yJMVC6K3VrHX1+xIOOkH2LpGu8lp0NxoTG6KvQWR6E
rmN/d7UQ6LoP7l3Lr07GI3q03eKQmTX3MxXeWjTD7+QutezqlrqltR3MIcBqy/OuCMJ8q3ZBtu5M
VzmPNKT3SJHqnR3GE7Iqh1bRJOI3ltq/+G1kf8gj1LXMxwWjpQ8rcdr3KmVCqUIHe3LrQWw1w2oP
GplXZ9OezLVimu7dV/jctFYNNibXNpZGsNyCh96WPAz/R+oCBdGg9t61yeH7nbfGqSzBro3M5rY9
Yq8tyQlY3/Sa1W0aJ98jkzlXmJv1Uzb03dmOPW6284kiUu8m99N7E43qoa+LYC2Po/YBAaHbbxac
1h1rU28z9gLvDiFs8+saDbiSIG1y77j038LM5JE+Jt8nasErAsfxd1VOQck9+iWPu8OIbU9pnEuX
NycqWfMMy9+5oQq+j47it4kbmICNBdjF4bd+CfB2fQ75GFUYq2OSM/384+u43FJoh1y4yQDH1WoA
7vOrVBYmq57s7mPiFfgkMYr1iEjXNfnuB61oYB/hoETGDuDHD9MPPhrac9T2p3J0vnHPVMjN67xT
Xr3HXW7yV9eR5wudmKS07FcqskdWNIq36DAgEpeeqt2Zap2/7XUaVZ8XlZW6FHU97uXMaohNMDoA
5pKj3NeAQh3lrhzyiAj5Bf3XriYe4l+HFM8Z902f3ceutrYmLY7XGg08t/zYXXtqH7/2CfGL5mAW
gMk4C1apPkw185EEdcJr5NjeSXOZpfpZkNNZIOcgSgR3ZMcgDO4Qhn2LBliQi17qzqa2VP2jIODN
Mevk4foUnryoztClhMbHpCELg9S4wLaIsszAwzjq+qrpXqqYxOy2npOstDG96YRF3obCi9e5gCDD
rXQDGukXOIlkV3Rd+Zo6YbVOtcjZMKWGkNGNFp4HM7+75zHIjXUz0bvj91Sv3VqvrkaaYCVNmBmS
qLsiydtZZqVOBI3tKgfb61cVsbJLCtrhkzYPFLmzS4aFeLR+d0QVvLp14V4zdXxBKjM84gpZCoU9
fTEplvEKzSZrA273PUb+TTIiU+ytYTqN8wBp6xo3SrIjaNa186dSV6c9BmLiD1wyX2rBfYV2DXE9
XRG9pgaP0QF880siCFdowsB8wY8wfxDwZtAp1JATZvy+VO6CccFkK0WNuCyiPoNFGx+H2SHh2Mm/
B3iRLnC2+eDUtt+iQYUk05Msi3FamYlM9kfptoRn1kSfjn3EvFG1Pviw6ns/KpmsDxWT8+kj8rP+
WtPX5R9QXlzPaW6J5nxzAxObyrw3BsWIkbqJFv44WSVRKRjmcxPLn9zCrGvyB8DdWir6gzVD8Exe
lXaxFSzVChk7HyJXSGKKWAeFYaw9ozhL1TADdjM2uMLrcM3zLPvoi+B3mprTk1rynBjd/leBou4O
XbffINLq8RFH/dlOG4bcAhg42RMa47R6SmLTvU7m0iZbnVR0ND8kRpXBZqDuQgiJMW4KslMOJaAy
mn/YtWzYNvC6wuZCjyq9jdaVOZpyrZnHntS5wtXT6FtD7vIWehzDPu0KLTjLASAOosF5txnRYWrh
9CH83r5XGdosjGTKGXguktPUdbat7ulPeqv8tqYBxG8e/SSZ2VdV73uUKxNw+3Q4DYEjLhUBXECX
uYAZyaJIqeXjpoSogOP12Htaee0tJDPyipLQIi03k2+p7WGMRpd6DJH3XbMQkZEPVP+nECVwxb78
KLtRrLWMp57a9fU+0GI8yehUPI1PWuVlZ7kXY5DcdTHBFxTeRjfvtoNC5bOYbQZDL8RlNh2dBx4X
bsEUSw4Bbk5QOaI+qyh55sOmrbkYj2r17xWeAj25s7ATOf8ckxfKS+QxNcRJFPiQielSWsxiBV0F
ABvxPAytQ5AJaZ17s+15xI7VqUFU3Sxs1rtHTSfWiuk/HpjavkZG8HfQ24xwQRPnLzpeuKX8hrem
CTSI+aC9NbE7QOApw/FqFEs9oBTOSoAOU4pciQQdoa/RG+SExuLCiwaikdVB81ZyN0EWtrZYRSNj
5k6v6wkplKPTvFXV9KaVbvIU+4V4dRA6JPSESFFFrd91lGaTbNO6enIyWrU7ZsmssqA192wiPF2q
kdt+d9R+1/qD9qeGWhkqjvnEwxO2eNlORzm0vsof5L+bct8ruIhHOxMCNURDML/GHmCypKFfQdXo
zCNeAswGXYvgvC2n71Oj4r5wmsIgpfXc9La2Hkz459M8qJjcqYJM7h7z2c2Pq/oyxnBFolR7y3BJ
ppAr8Jtlk6sebKLFd9bUGa++VrEcAYICVGrQL7qJzocuTvSDRws3inJ6hHXmbAs7200qGV2o3j5N
wV/2YHmsVKNo47vRzDEx4DGnEzkEbmv+SOBGJynr5qwsimU1G+9THw51r/d0TNmD2lL4W7lptDqf
JWASjta6YDFQWaJ42CZRZ12dUjn3WeEuU1+n5uG++YUNniKiAXSq+TNrACKYkiH00HASVNqjGjLB
XLmqTpSW9ZuuwywwIkDYmqkiCcmpvZV0lA/4w8BLw7q1sopb93DvyqF4skVsPUJrq/p++Igba7wF
EIR66LMr3bBipgfeXzrCVKjjbiiGF3kIm8OZmcSwS+wgPmkNrUfFqwhPHbOh5uPFwd6j8+Ybab9V
ZlilzzT8T9TCBxh6PHFUdhK7tl40o7PWAyvrE48ecUyC4iBa/7dpOsVBm5FPcpC7U6J+BCiIthbC
zaVrVsprVZUp7edkwkcpon3QFDoVmVnw4qT6aVSt7GG53psF0eaKjil7tLBrWGGYN3mOUkDUheLF
FyCjVP+7vAQOnHvzCmcn93huWWiLTqlp1/toXnY7UxluYDyoi8nWumOgQGOiTRsRmUDJeJ85E+XP
Np7XfP5zpSgPTXf7p7HN+idT2OW6ZPlGlSACEmFbxs6xiu5ErAYO/iK8fg2+OYVXjDp7ZPT9sZtS
AzIdZMYpqLUzbnY+yaSuHELH4svKoa9h4L424mEhiY7VurJwu5UHXuOnOdb+Avlj/UaB012aXVWD
ZxzUg25U7XWEzJGjljoiNjFNGp8cqydr3dqGepJ7clC6uNrmzJF6rCNEYA3DjyitvilmqdwtvQrI
b/BMVkSx81aaBDtRl/1hNilYPV1De1zFxgm4HLb7+YRV3uIMHHQYTQXt81Hb29rY39EEI2JrNfMY
KQjsEXEsE/TlECEH931QNGXlaka1l7t8sYFvh96jJFLymEdRv5THA82dU16tNysdbxrh9Gu/ssK3
Nq5ekn6wPiqPqIvCHj/SLLmPrVqe9FBjfpG8A7Gwv2UOmRdlmds7OPf528QikwQ+5tdJhtuxaeOZ
qJS9iio8lUWTcM/xEj4exYO0TfCzk/sw1XLt4jx9BWNS8KFxWcGMdvseazwTPax7LAbZjeJiP9iJ
ec8Fz1Diu6PPy9KAZM26Fc6WFKP23c36C5q98dmi4fqUC/v7kBfde1PpwyZP1IS0SEi9vY3cCJww
MT1YkYjMCmaQULqk7zZ8RMRAL5IoFWdbE+h3Rf7D96JxG0ZKvQkD1XnPIv3FohyKwjhJmN7g/JsP
09pv19VI+SClxfpe2sMqH1T9FVuBjYlGIxvSDtx3Ta2hWiJZJSjUMN7i6SJfPaTQrN3cD7b4cggP
5lkZHUNVWRZCQQvq9d868j8rnaRPI3McJAoMfmAu5qjWJxcrxU1VmpMSFU8ia5IlM1roZWES7xRA
g3OEFnjZebA7oR46YGX97DmUh3LTU/kQ1PrGdKjUuW3xhiqjvstBIKUClI7+e8F8atoQEkDvFabs
bcjM6JCoPPo1S/d/d2u+EvYvxMww9dMeH3yBkc6emSzcYFCPN6Z+qohTk3sOYnCVBoEKfNCsAaBq
RXmoEbIeyHNwp2UZ8HwQ/UCdJIwMYo9IdJ+E2exGg3UlyEQTyXQPe6sbTONJXuNbIjoOugedllfw
ADWewnkgIwv+px6u/KGM1oUKyKqaB5D7ZM6S97BNBtF5C+oWA43xWfFk4OXPc1hvPpaetdawbBxC
tTqXVMSgeGXxN8/yN1Xj5r98IDWLCkD9PQgilDBp7uzAZnJrbBR68l54GPIZGNs5T07SZOcJFbrl
WYin5KArCK81b1zG9ehxVxhfMj/wryLTl5btOScbRfVV0DSKAFMzvYqSVxRjq6Zx4vdcMdG6kMa+
lLuRU5mUqFX74Adl8j7yf0BDIF61AllH2XH7zQLKLADh+wUVXeMec2w9DGq4kbtlRN+rNlWqyL5x
x4Zv3GGdXH1+zos8xDJRXTs6qTPUv5OtVVkNIbTak6cU4SlKLk4dDq/xGFnXsQjKZeAAGpMvbMI2
wEbNfZU4t35X4vvZwIVlMtMau7yJQObrRnYN0PBem7iF9grn7RqYDahFqiJkgnD3ievSP9K1hNoy
pyTbrBufkpLA57q+0W6F8UaPlGUAQ2XU1dGf9DO2rGo9GFG6bIiDRy3eQ581Y5/ZiNUYiJVG/+yS
mVRrhnE1FNxJVp35e92b2m1IdQQ1dm5SzoG1G6ok/8jdMtJBz3g5Foj5bDk0Bx7n/nPd13dYj+Ha
Ldz84Yr6tUNice2rsnhUU7INrKZ5ludgiNYlvyuFKhBFoJaJN6+AylddsvDhRPDf/S7CJojo4qlV
TO8aYBWJEmYKWt7070AYsnUb81gESt69E3S/awWyHcf3lMvQ8lWVxwfNVdeFr2a7ZHLCXWla0aLM
fBoIQ2ri85mHz31LCcTfTXnUidRs2MlNOcjzbdOrBxXLr7bMlDLZO63Cg/F/b/TfS2D3Dzu97PcO
whFcfmWwc2uUkJ+7LBJ9H3WgPnF36DBdAqe0DmKkOWjAa9/yZxAXEZnDOg37iVj7SizJiA7feOxA
j61T2DuNk+Gd4jYpB6aXc+Y6WpXP/dbuvGVZA8rOrCgGrdZ36yCDu2sIQt7bXCnuap713GhsFahp
iG7DM+qVhUvjxQ/1bBlO+fhm+Ag/yMz7rmoi3ThDl22qKegfjWHdx6xMf/V1dgfwMz26Kkw3uaUY
h3hglaei4h2gZc90HDmUUv4fhXOAlzb994RWvGkZcdtftoE8YMZnolJjBsJ7qCFenIVqU2tRe9ag
VBZ4IAK0/RyGqLpDYWzX8Ke6iyizZsdTLTZGbx2w/HsFj2Wve0oRG+QJ4tVTyE+y2jHf9G0jXnGs
eGvnTzgVGU5qIila82X0xmMHH2htUGN7Iiq+eYohQC5dPLlruStPjAaOrCAYLj1Lmyd5SC+6eTr+
cMtxOqWVtVVIlEQxr3ifg2cJwqcSqthjUSrX0LGn8whWMvRLVUARcuqLCM2N0/qsskjuE1hlskvP
Ipn1rroqbeLg9Mnyt26hdjsWCAr8gC5cBZbRHuQQThTBFnKTHEtgG7rCrHKoomWK0exS6L1xCUED
4yg2m+++ETJzqca7V1B2CqlM7c25cxPPLZ2y7SYU5BRAcLf+PSZPwAtNCRmbvCXfspNajeNPxRti
KDJ+cccg0+9Gl0cLJuDhBebqD3mFYSrP3jBGj6EgSEf3CVIgf27AgTgQNNku6lmFCNZjOJHWZFFw
c31EJzCQrF0+rXQykt8DnMd7ZsPtXMINvlVmd9Knon4JghpLsx84c8k3+IZa019YZu0SNDRh4MgS
ilWD3R+LtOiP8JHDcvG1b1Vjj36P05M3wIuS+wYllW2TRhjjeIk8NMrXdSLjbmJUNXUMUUHCzsI3
rPbtZlJNCIuVODf8e5vQMdIzncr03KJ/aVad3a2q3FEOnRJgabWV9u9peY0T4+FPhPVT7smTiWIQ
Vi43YxcSSTLS5worOD2rr/fGquDTDsnidYOY9VbNw6BS93faCB7vvNtmenMjge6HQinuEJgYnpZ6
Jx7p0LZHeVIOdWjd4hRan3wPeciP1XOvqDrR57yFPB5Yyr5y2ub89cKq8bfEakSXr0MGIUNY/qzL
13vR24WVyfeZVkrwHPqnqE3yD1q3+X6efa7tIig+6qL8EXa5f+vNKMM1NdFD1uNfTd6LQwdE9zkG
roNzxshRBVPW6PqCrJ+5tmf6odgm1ayfmHeVJm9vlhGFW7Ile7Am/q/KsYZ9beh/mLLNaRndN7Mm
S5e1l7i5kWEsm6JEW2fBqV3qUC55Rg7Ev8xgMbS5m6ANvuXT+G6Hjv6g+4DGPbE0yOeddoH8D65u
3g1tAlYspOj/OW4C8ya1uwP1Pl8mr5WDk1fWRou9Q5iKfj+b0AGdG8od8/jw3FS/psnlP1Pi3cxa
5NCITdPY8s9OGtVnLJPWCpOXdYfK/NC02j8lTmQBTWq7ZJ0naDiJljlGbm9viS9z5qbBsCqCONg4
YYrSo0TMQ56nmxzlvtySQ1x6wZ5izLMD0WllOm7yrgTJrbaK4Ted6F2ljNW3uqH94tP9uk79dzEq
wd4Trv02NMl2gBV9p7CtPWVK/5CHDaFM9Kad6zB1+pMcurx8D7B6w4g2e/HUBFoGcKHVtvwWlGdL
VUHDhL71K/HfhUfgt6d06xjH/lFPQe4sABbQS2mZBOdaM+zQafRXP7Z/pFMnQEr27VbTQVmmnaY8
GcE2sbz2LFSgzj000FuKCXjVz5Y8PbbCNRy/6YkpgrMGPU8n0E1JWEYDf05ssLp84BA5VwPCpKBA
gzIYzr7IYL5QNg2P/B+tnTDwxYyGMu2o/Sb3FlP4IsBFvpe7AbT3pugOVZV9IDPP3t3azrfoKhEZ
GXb2nqduxBMYqFQQ6eLFcMUatnXwpOPaW5qzVbWksXgYpF9V7svB9fvhAPg9Imx5viifL/KFYoil
3Py6MsutejWiaUOLm4X7kcfOstDS8ZXkVrE3J7iy2bxLzhHeakMc60KvZ6pRjY5IuMBCCS2Su7nU
MJfzmVR1kI1atgPfCu0SrfX+Fy4qXK8wQI+SEJLoYEJEBM/SI1ZmG4dKfZ9iXJJ92Zs0Z+bd1NH3
Rm8YC9sd63tBwdtNLCT/Sd6/NFNVrhLAYFvbKoNbhQhggZtx5J4X0omfZfEOIt6DUcf3LEzDDa2M
+CYHVkb9OkJIvdKK2jkWBEyvUHGLY2GOfI9YTRHNrKolGVx1oJGvxykjASMQR+NeVwL/eUIXjdxG
EI1SaspN9QllSrrgbnRGgb+H1Zrc0nzXxC46H3Tng7pea2twKZh1lNaaoacYDuNkzrEXLdO6Cpk5
t/WLPkD1nyq8Q55vsnInlE9bFJju15FAlOvQcNYWU86fJnU0po5DURVUbOLqSKexPHp4hY84XjiI
xWlZWc4zrYf4oy9tg8whrz+OtdU9K5Nt7R2vio6so6LjmOT71MqIZUvq5Fvh9Npqzkg+MlWfEF7h
SnB9kkSLsF/EABLPuTf5n4Nd58oSJgANqn9O4ANrFlob8kCkgns2NOMnkxRlV0SYaCUnQw6WHbKc
zRuYL/WiCUb0a1ggPuNfmOFCYnFKY4McI3iWITDUJF5xBIt1kkTfAoJID8RbQzCJrL9bcjfG+l8Y
Da4paid5r2ovDibKuWU1cScNdAqYPWGzeETX8mypdXfd6DxiXcL4qM6D3MpGXGQTMlCByv5IbVzs
01Bs4DUPvw20503Z/KHV+gNnE6TJTFh42UbK083ww1GQfUy6/qTQT7cWyGz7q0Kxncm+9kbcz9LP
0RHRqUlFAMopaaMtXcrxW/zdtlP7m2bTF2zNOt61hGspmecfCB8EGZL5bUgMBZL0zmMe3bsIaAhB
IYc6bQ+4/aunnsxnd/bP4+4pwWyJojG39BUGCgzgT40YoHECnwJfEdBTbT4mT8RFU6DoLBfyuD9F
Arxsk+9zsY38pn8FvNe/ouNtocq9+J5vbAascHCQ1fS1tGhGxtGjCXT/7iOvVb0heigVcOkUv6k8
F/ZJsQzJMd3R7kTgNg+N6XRnt9sy7yLhhmKIJHs3+ZSCd9dewF3QkkuSOYqdwfF15QBBdeZAHYYw
gfLiQjSiyXaz0Lm9/h9jZ5JjObJm560U3lh8orE1CvVqcPu+8SbcPSZEeDTs+56z0liANlCLqII0
kiCtId+O6iM9M+NllSQIyDSwueHh4X4vzez/z/mOmn7XeZYv45Dvy8SEpmmF91i0WX4aeAIsYs3Q
3iSlIVXN33KrSliweM0aMb/2hvLrnjZm8NhBpDmHTOrL+TpGA3eRZYN5zqGCP4CCeQynL9NhgUN7
/a7KgFyBadCmoe8oF4uAegl+oVXXs6PpZRxczRDqNU5whBzolFZmnnW3RG++N40dvXlZlKwVRSZ7
vvv6UJDQtFJY2z+D5V1SJxpeEsI8TgGpS9Mk37+Ugi8uhRFsc20kMbA2ve9d1DcH2fusNLDSxhY8
siIwyi19OoRFlZo/ZWGhboNmfJZ6B/UgjobXvlKidadnzk6vkcd3EItz0+yfJKL9i1MQlJFXbrSC
iuasQpdm2iI09X6bZfoPisAIK9sqPDi61LBmw50fYs1aioiacmW2PYGHVGbJRgG3LJCGnDTZktqH
OMD30PhSdbZ3FdS9TNrpsZgGYQ0pVeTfjqqEyJus8H7MyNwMzNmx7Lqm3edsgdCTSXcZ9Zoy3udb
82C0mn1UMQsTGvuQJdY6TJPwR5QUtzSJ7FfPNWgDZsQp9g1kcMWCwEwX7IGacnlKZbtyEr3AOjmt
3dA/TRkI7MkgBXRLFXL8eoCAuaAFhwtZt1JyPsqM8j5V4YPpOpfCBn49X/q4m8SQkUvHLinOtRnp
IdN927GCndOP4ccf/njlfCe3zVMtkfN9XPPM1EJ7YnwzMADc5iEtSwdzjk7bDsHDx7X5xoD2lKeR
AJRLihZPFEjPgX0fNVdfj6M0VjPfCo4Ohg4zvJEClDzQx3DXPd3fTWIL67Vsz1hBrScPYnsgs+KU
ZkUuNlm4EyMKx0qOGMNHedYj4W4jMzOOfeVCwIEytg9TczgOUU4BxB3uTRNSe84ai8QWXV7CHhtv
1odXvaCPE/C5fgEArG67rDCB0nEqAUstgHyXJ6eH8p03qO94amU7XNNYY6ZvNg18CzDosEDl4H2P
qaQW3fDN0QqyApUfWtn4BHyiC2qzEJLQ70PCRPdxaiGy+Diar7HNk3s9dT5TUqLirT95lqYRMy3P
qoy+GEk9nuGYrrOmHWC+MDDfYKhoh+SQTKe1LkiiNmif/3xJaIhFHuYE6pAMGbnRPuxku3OGwL+W
TPcreHTRpquNYYX00T78HFxhqrgbEP+MYBtOUdPxsMHuoU2BEfOg6/SKyb/T1rITyhl81cqsCu3U
5b277cx42AtLVy4SquFKG1sSInXpLYPCkxfWwcOydlUKFnlhHAM+RKxZgB8MKv50TcjXTCuWiP/L
T7GqVyfYyPThIf492vmw9TXLvuZdJ6+gNOx13RDwHgDqvGZjTV9IsLcCbUoMZK0+x+XAroqECNrG
qnLv447g+jEWXz3Cv/3AzN6aCO+ia/f1xsnuLLWS4xwPEmESPc2DUaKZmvy4ZIaYtbItUaJGNdJX
pcnB/jC7EIqAKqnGPU4dNWsObT9on3wSAIk0IIFiOtNFuSZcunq0zb5/iph958t1HbgX0VXfhjQt
XwWLyE0v4marSLV87RLjCShHea+7zLlLbwCNYRavfa1uPDirT1FBA8nIW/FWZT7Fe7lTq55OryPx
1xYCm2zBonlrly7udqGU217zXvtxoC+Uif48D0FW4httY2ttVK48o0E+UAUaLtBFnIL0ZnMyTPb2
2JL0NB3SYiFydT4szfFkaom6UYg7xx5fYD6staNqWy0i3b6lCxx1R6abTa+bz6yHPQhbJYi46QgZ
jHcRWuou/GaU67QLKZKST8zukm4Tfwf5k2ljf85Z+/ZqrrzDccQCasv6wrLUOYWai8oflNs7VbXp
vmeC6W8KdptVUIJO08HSSYPusdlD35iMK7Six4/BnU5/XjPqgdhLvVqFdpluWDcZFKp4/0mwDFSq
kpGGdosbMOq0ZOkT9LNM06I92KrdHhTJO5kNLIswNTbWVbm2+0EBGEFJHW0QcD5SIjSqPAysZ3M3
J7lK1/BOl+JVl7VCHESqPvQl5E9r0F5TFdwVLdWlwa72YQzprui5Yn8yUvSTxBGxwMbzH4ybXOpw
YRyPxvB8jQoo0Ew58VErPUtOAzmcBxbpy/lu4jVYO+dDjcRjtpnVvvTy+tB6pYZkfToMKwsyi0T7
BKaNxZpocF5oenIk9dPd2l2j7MSAg6usiX4PJqPbTEecOYkfsMTfr0GYwp3CwujnzXaywc2nStf6
y5lu/R+/9v/J+57dSAn2srT6h7/n/GuWD1jS/frfnP7DOfhKVyL7Uf/99Md+f9kf/9D//VV/+EN8
7V//7gmt/YeT9czovjffy+HhOznU9fwX8F1Or/z/vfkrrPsJCOZf/vTlWxKkq6AiX+1r/e+Y3Zrq
/L9I37/80y///Mt/4///zv//66//+Mv/+OWf//pf/+6X//3Lv/zyPzn8x7/+57/+l//zF/0VBG7p
f+YN56hCVVUHEjeo7e57Vf/lT9QA/izZz6uqLmyWS1L8RIFbf9Yc4OHwg23TBtYNv5vJ81cUOJAr
qatCd4SlCr7ebz+hP/wef/5e/y5tklsWQE/7y58MMOT5x697/+0vf7JtjfgNZ/pPE6qwVUfj/tcv
D0Hq8WrxH/qwb92ERcFbmhQgkyO4wtu+bKyXHPi/q0YvNIKCS0VJfeFJ23pB4T1hQGmPgp6o2MW1
6q4VgCkswzoZk7jbbJsBWQP0HsuuhiXyGHGwAb6+tMRKSzfz73whPhhppgAQa2qIuAV7dEqSCw1t
5xJ/xLg14ja9zwPJtfqSzqPAbPDbtTgtqxWQ4ZfYMcQaWaB3bJwW87GZQsoCQnLPaWZ98PD/8BH4
w49KmLwz/s0Pi5ApVaM/IHUT/ch0/29+WC2aeqPSicfx0PAsExe1a8Iau5oKfiBgJAl90yG8UZba
CWp5iTeXGJdkqSaRe0aX7u4TTT1JUJLtNq8a99yE7ZMj/JBeFgUmWGgURsm8kQdMfzaaMZ0iYY+h
5ON8Pmqn00Cx3E04hK+dSrxLG/TxUh/8DsJK1V3no2Ss4nVuyHDlOEa+IItEqAQ7xnKrKB0sdZ+s
942v19kSPR5mfawVr5ns2OG51Akx7gp6jdPwce7CuNsyy/1InRQHvUVC3TwvmMZqKKvi3RlpKWZ+
RCik3rEXsQ02zVIjjkXn8YbCOcwguSjmVmBQIasBbaPBqtPzYbIHvw89Zb4Lq5xFChjSgp+6oWHp
H8OY5ZnuH/pIxXdZqBVzhQi3hu255/kI+xg/344NdYTT81xOR/V0zahP1GMovk3qF/byBiqX+XAa
HN16j0CYb2MclmfSyJdZoZTtI4iChgUyUTZYCw4eG4UDP8J1UeGColUJM7DyrEfWYf0pTtP7iNuP
Fauslnz6M2qBgQRc6OgbP0/G2zwUQ/SeOW0MA/23S1qObV32bPuQxij0gZVvUTb2p3kIpqPa7BJi
gog3TLAQ7HlQcE2DZaNGClYmxUaBHoTiaBJgvNMaj9QgNu+bvIx45NsEpMQuwYCCVTvoc/OiJFh8
u9D7OAt0zAgLpXMPpsE/HovT8OBgWSbxpb/OZ6Ha2/tA79jSTTchYrHqrMqDOpA+EpuejalB8b/7
cettW7ei2kqnxY+Yic2sfhImEkvSgu+0HsMllCQ2qD6bmkNYl08oLVaCRFIXndIJJ4SHdmdyAP3N
OWuGdNtJ9fN8rU77bW4pQD0pYG2tVpifaHohzeYdRWoenWcNxjkfOfWmUxU860P3bFqaJIq33nRW
1Z0QEvQnNrwd62d4cECLtH3pQ5ITUmPnYSsR5gGbiB3w6x39oG5kcTVMA8skem/TIAcXgW7fWCio
OR3CyPv1hR/n06tLVqo2pN/9vB6Zh3mNMn4sVFijNKTrbCM0iTfFqOVGOm65VbB4LnKaQhs198sr
OsxvY4Mwp/IRMjZDMcAlCfXnOjXtox81kMrRei28Vv7wfQsVuRG/BAqRfFVgV5ukhbUZ5LaDkqAm
czQxvbdWLZF7MFEkg6teicqjJdjxZPbLeHjoieG7jIrYeXSBeVhVYU8XMUWp7YsL30ZHBbxL4ZRl
AhUa3NXJKEWtwcwKwlnbQX2oA0Me7dj6TL8eXCWL2JU1BetpdDqPpPcROj6fu7J4Tzu1OWmmXmOD
6/VFNpN7x7rb1tkwrudTdYJ6q0Vs75OC3y3+Edpft3kAPhmeqSjv3KowKbShwkC9kK7mLqwm4ObV
koCiuQMLE6tm35tjwRM2hE44LkRsbPI8gfHnRfhLmvKqGJbyVtsORPnWDh98rdM3rbDQggdiPMqa
fYzi1OZZxoCF4giLL5U0ezhETkRx3Y/2wbRdmgeP8OfFEKnKNp62S5QVopWpGO62LpY2HE+qUdJe
VxQXv8WF96Jitvjcuxr4GeT5nwAfFNi/UOFSrd0xs0EijLvk2rdxes0sK7nqalNQxrUPPZsRUiNj
3gJ5FKKFb/sHVUJ3aUYrQSldX5pobfhLk3nwdTQqtFikzO0yXx9eFV3bWZ3qP8WlQROoDHYpKslV
Z+Y+NhZDuc6DGjtQqvVvgW/4+LRy2B++eVYMuFexHfVLEhZhN6TDlgJK/xBVpfuM2RM8aP+prASs
6woGSlC+IOBptz/TH2hDNQl2LG/folrLMqfPtq5KYRlNWm0WDmis8O7j3dqRPPtIqr1zyuLOgLim
TumI2ACdJFzj4hyAZTFAQUz3fT9+EsbYXdlEk9XV+7DMhghIZhG/QE5Nt0QXdTtgl1iFk4SKfGvH
Z5rSsNuKUG77hAaJixFoPVq4pdvw2aYD9YSs4ofVJNm3sqv3qKiV1zjz0LPAND5pvlmeTbWDHUYq
aZ+U9SMmkfGkt+7b3NQgmnzjFXkNnlYam7RpgpstQ3dVGWb3GFd1s/RFEK7HOjIOrqUTM0+Cid6w
QzZE/sCUpL+E/Gr2FV0GmvwtpxHTE5ZMaJtt/dyNEkVCMWY3K1821PKuCeHQt/lK1ebqiveBt55P
5xs2aQ4puW7rKCfNhep5/EbpaNeio3tq4jI6VznZyXgvkzetsdDgGH564tECdEX4yXYQhIa5HfvV
SLXNa98l1tV2m+IAmQTLOS3Dyisx+PgqzcPp1HXITCsJMTFL59r7pbwOy7HBLcJ3Q4qMbLAajlW/
HzrTe9Uy0uMaCldmc8BsEdwqLwwoi6Zfx5Tf1FDbxobmC5RQ5J7dokT4zi86ex40Z58TQvm1UyhS
FlGSPEY0owEfpnwCo1xefVoNC0ltQK6EPXjHMDMOTMW0wz9rIgsXMgsxetthSweelLV1NPY0aFBk
nZWyF2dgEu6yDrGIVH5joSUNmqcqzQzkor8dSdxDT53B8lj1tGNM7+jqFRVNpMnGYAxD/SaSbKP6
+fgVF824GFDT7PQB6D/8Qu3Rr9GXamZyns/qFlNH6brWaj712iS5KS6F1emlORamHamUIOH9lZ1C
a8CtBvhG562uxEheyIz+gmBruDl0KvwGfzQ7eeKmbdSsNEf6e6nSj+RBSvhrNfx6LbGzZOuaWNvn
l8wvNkv6MhoO1c0H/X0o/pYPH9UYSdLgWuR9QCI6M/vStyRho9M5nrwCuaUZrwczfC/KNHnMm2pT
9X50q3stvKFs3Zi0fM6lqboEzBclzxNMlyiSgqMOaogYnMI8al34reGdmC5ZzxHA6C+lZeeg9b1o
3VKAXuTGkB/na3Y1pvnHuWnhkWxM5HgRdMSl4gTxrhs8ZG7oSV6yGjgZjZB6XbqY/kw1Kz7noCtd
xxig7pfVcRisbCXZoS+LvgvoEbST1BBNPDF06hmw8IBP3zKWNHH1foUxxc0C9ZbmJGN0jo4VRQT+
XS10754pkhhxuAQbG3pl6oOOCAzxSgx1dJ8HVXbOAfgQBRqn1L4YUqkPUT3vsir54FiGfJBTjEDE
RvAgzch5gHfUn/wwfZFx3t+ckMTxPqJnaXcjncr5UAkoUtu99rVNNJ84gL0ievugN3i256OfQ4bG
CEQHTXFvLI+iBJI947Lt7pCnA8xJuLNbp0ZoF0lml8XPHDefKlaruPaOeq590nnqHc2oXRiw0e5Z
l611NwQIBzn8XkGbuLYxotUmJEs7C59Nty0uhY4xk99C8+oGGKHraOx2PvTbTZ1H0mUjR7XdpED1
qBX959pwwJeSIfioGlGwM2QllmWlU4jzWE4KW7v4mrR2vtOWe9/u/EvqNNvYUO3JmVS9WJ0uVlk3
lHfqzvGi18u+2TnQ0pjSG+8+6NNHid3QEvo0FALHT5atGtcP8zCmhbagLpUSS8G1OrfEPQj3eLwe
3WAot/FUpBqIpzzM5aqghRJJEMPYbiqhoy0PnVPkEB+BAAGCI2fzoDrj6G66RKoL9vuLhHCpfTvY
+ZsTriOv0l5L4+K511jqxhZhe8PkyaRtk3qvlEwlY66zrs/C4TEBtxwksbzPZ51bV6sY2/XW6h31
nk1hAA2Uli4cgOHylB4bI/xEff6sGpp/DUYQurmtl/GSafGEA8QgE0MUaMUd9vGtflfsCfOSX8yk
VD91/TC1nQvtUU2UrwFbfTNC1OqOtb1Bg9jf9MmvYGX0dNFFBlTgOO2ABbgL6pPoYleeItitTFU+
5Fq/1vvmU29ihc3Xel0twb6CcTONePq3+dWxy8cC72q3HCzMzLk7FHDEg6sRlCP62QoAsN2zTGrk
rtGm8g+eLnqHcBtcmQ07SzAx6lq0pWBH+DRVNxwdDM5Aui3Ks9f5BTV2DQyWVrltWnqvmp3AEDBD
pNN1mx/NSqM30nTuU5ZX3lWGJnqC8klaBRkfXgoMtXWHa8xCFAdqna2M3sh3rgUg1ZNE9YSRXbxS
0VjQO1i5VuAgEsEKW4bGr4OVe+9UDXhQ57lLKOJIPlprac+/n9EA1J7xZJ0SA/i1M9rRC5nvo58H
r0RidvvIZ8WohOKUNGyS+nrwLratMI/UdXP1qfjgRDeUjWYX9imx0GVQ4gnPnZo76/4wEsx7702f
nZWPD721QnH1vNJF9gAiVnVSSF08LJfGvJDMkczavvmJSV07EYDBdWTeG3bLI2DDSZ03DRHVhIUp
om5b5WZyyJFxh46J1D3Tsi1GZdLsjbCLCUwveUDRdCPU42KrxrhpDI9NOmuhhZn8AONcPfObXcXQ
/R+Gfiyf9YR2Dnv723zPdfxPoum0y3yPdGu2OsSfn/s6dJliW9K6h6bkYd0EW0SO8QHw9cDzTJAv
0lv6kSzVAM6DViOM+uqpFVkEOvbdMSy6h8YV3YOqalcwbUbHZwU91rit6fJi2qxUFLoYWo0s+x7Q
Ve5DM+TNUnqLWm/4EPb+IzvD8ILB9IHKRvQ5Mb8TqFK/Upxxl4HSPpAonz/qbfnoof/4rINPXFkk
BRyrgfWYSjyBjlrlpQBbqSKXXHo6JtosMJJVTQ3hwWqjDDVsvs8wFi8jYWfRimgFZe9kFY6wnlCq
kf3WCLsq6gk4BrfSLCwyoo+UsPHgDrTqXBz06/m1fWiUxwhPHEgQ/C8OKlMqgMVwI7nIP8RG8VWq
KtOUrhrKvvWrT1pLSqlASoOChaMQ7PkioeuyRnKaHudhCDUHuOzv5zWr8GOaVQRK2ayCdd0cr72d
TyjAwHr2YzY+dpaHXxvwLEag1lsqYOFmHIbmZtnWoiiy+iFIjEWfNT4GJeAp86B1lrZyjJgVvgxf
HU9RSFGIwpXFpuiGfiXaqYNv72Vrq1sbVO+irwjWQ3FhvwM5pc2tFd/H6Snsekq17OMqPaWhecu9
QryHpgB430him7OgII9iFCtjxFKjVKa9qikyroYeZB59JggjrabvZV3ZRzOk15bolrrHdETaNIQI
yvimdZ6P7BrCH+k7zorw8Z7GLUKtno1g4VcgV2zSfCMwSGppkFUL4jZz1GwTOp5cKX0asa2Og0+1
Br6qZ2vzpmuXuUfuunFdLkZVI8lc4qQL6qLf4YDM1jT64lcoWsZiIKprnxMnYdX+eGAXIlivDvkT
WTfOPfCGpVN87uJo5Yed82qPbryO/SClXmLa545I9WUyvgsxjNu8A9elDGQxzIOrDXBqKiVctbUj
9no8emvdR5ybRO+9ZJVVplYKv0od7ngz88V8Y/S191wpi0cL+c0+xma61jy7R//yStUH4+9AaAI9
4gohon1Ww0C5DCJhr0FYBDXx9BOS1VAO+Tpvo2pTSrV5qEaX6qMGERQ5WPugTgMiyW2k+8plPqNM
xeK7MOhOeuZbIpVogasmvZkOggE6b3dlNNxjgcv5WButXS5a/oaVNFiDqdn4rZmcgE4weCcSEgQ/
bb6NGuYkFQHgMP10GpvkAOpJvutwbLIBRnxiJZ3z2ddd+kpVOqkLWnNhVlNUheUk57TisctUma0V
QEbnwilfZa5SORFw+ZXaTqAb6G9VGCtPte+Mu2rae6lm3u8slbJwHQ72FW6fjcObgSR0CBdQOjY/
r81HVkUBURBGR2zi1QW/djP9mpghdvg4BAHC4l8NE+OuAYug7cun2bAs5diJvF0o4LYvTQ6vOY7d
A1Zf5dQ59hN+ZMKj2srdBkgeL2Y8PV3jKbE8XoWtszJTNtAjRTWmYCLFwG33rzg+1oGVZ++Oa+rL
jifdmedNf9ElBP75xtg1O6khheeHUG3mRW874PhyktLdzUviNGQFXFkbz2cXZYl6eA698WYFXvWe
INhb9B0Sm9aGaad4LL1q2VTvY7M0WDdi3c3NM6GB/c6uyMFWMkchxgoWZ2lRHheKC6xgDIDHQ0by
2Ny/EAvsX0kRKW51WNmQcdFlaXoD3x0hTlqPxTpRG3QD+mNbmf27MmXwdUX2RfSEBLlJKV+Itji2
xmg+dJJOSBTwREkm2AZZCV/TQA92sXBcoG6ssRfzoYTesET8uUwUvdzLCGOZTyd2AW/L+KoYu57e
7kM7DSHivoNTtSzQjYukEnkPssZ8NskZFWrT3LUeHEVel/0KrR99ZN0cTnoX70Tpj/v5bL5OpvF4
skf6s4YvrL2VKdgS8Q8A7/+ctiN0qCGMj7y94q/kLXzXrW6bWskXNeNjpVgln63pKCSFlaTR/q10
B6nzeeFaqWnuxbJikFFSO/187Xzd6/h3thOxaX7tz8Fkz47wYE3Tv14WSijTteImF1nH/RFx3a+S
GHJEvH0XteFidA3KqL/fiLuBFBB0yTvNIfiw1Jp0Xwq7u8e9/a4BMTtISAA3AdcqqtvjPMyhZghL
4Z3bWrgq9Dy6hCZpJ8JjO1C2ziYKdHMh4Vqg+YwoUdnSRLnB7N3b/HUwNvyFk7IBt0r3lGBHOlUN
qbXQFls8DFV2ovbmXuogvug6G0ECHuz8XPD0PesQy/aRTRYO8qMNzCtIboIY8m6KNKE2Cv1rOhp5
EgsfHTJq03zbIqVYl7o93ERpfTPz4pkHhPpdmirQnX740qpmDUohs26x4w8rjBcPianoJyelkml1
FvWY6Owg/YBP2LaIahQt2PPPfGmnrCzVF/HaMcNgqXRUaSjVAVZVyArFup4czK6LLqbljOsOQchS
8TFlgY3iotZlFXsn+50+TXcpKNXtGuA5YsQNM18isBL9aoT6YhXrFh3C6XU1kKFl25beHmNXtqqJ
VDiIRNukpWee+gnCpIWmtcJvjeoLIbDbRkdjavZTtT5HgMu3ynRpvh4njbcvTXGqsasM6JheVbTe
IDxy/1wE7aod23rvkocpIEQZz34vnH06yhPxb+IV24a29enIbxBJww/IPOg1mivXwPjylT+ljvDP
SSd0IxpK8NE7u7NcgkEiqmyqOzzAj9lIpmAUjUr9xQ/LJyo9/d0KUzSeoYE+nYni1IbktSh61dGy
QxYKs9PflRDjQihT31jhwkFNzNc2So1VpuNLz33CF2IfHhlhGtExFPEbNYrqPl/q3LJdelQKU/T1
20ZE9U3jR0niQhK9Qmp4zQ2ojLlaBask9+NzGpnkpxsC2FjWnGr85nt/2s0BBHnz/QSuqDc4BzpY
wya+Aiqp3nDHNXs/FLChumoTYW88dYmmHep63OWQHk6qiFIaKObXXHdI8hEmAL8c60rqtvlFSHUz
GjERRYpQbzYotVuqSbFGogHl/PdrFuley9a0SB+gz7E0xjg4WIaffzIQuSzgEZpk1H6zu4kH5Pjd
k9lH8S5WIeOkibrT4iI+qKxlThQERFmSj0GM/amehtwfMho9Rw8tXMRmbvmzJTMfwQectCMMPEBo
LcV+uBlKajB50yP0mkpmaG1Y6cjkS2TE3rFQ834jmjJYSwNmQkxtG7QCNCzK35SCmeXWtI/EWjUx
DLfatIYmmrDEloQIFlEpgcOIiISwykceiN+tliY1EuTs2Y4qzGSKlLusk9lz1gS8rew828IMSld+
RDIXSizlwMrVWQdpYC7bOHr0in547fImWFFgpgURBHgdmbVYulTtzdZ0fUkwl/VmBRZ2BTX9kerJ
1B894m1h8jBSlqtsEuqNPR0KXTymsf9SW659K6dBqcX3RqJC/nmp65tjm5esSgNCPpjLPpjZvfob
PXu+RiYH2w0YtXpMmKpn5NaBPmmzGORQbPkxaZsybIEasWSEoI25Ft9KPaxRIOKumSw2CplYS51l
45a9EWGXua5Gi5oGyqFC2E2ZsWUqDyLnVJlFexaJt0sovZ3TtkKiTmLztimbH5btsK+ab9QunZSF
m7u8IymMLuaL8/A3L2Lui0UWLSiLeUQJkbUVAaa/e1St26rQr1KvlTtiVZqljf3xAmd6ld36cLp9
z12EvoW7LCpZaU6cl3AivoTjaB7m03nophs/T7NSIYYpwUjddJ65m9BKC4E4y1uCg/K2eU1n1Ai0
8TAP+GRBKul580UvgKITuLWew6xivVVuKCjlNXWAKpFN0yhFeijY+K8Mn6ZXjQ1IByb3lNmeyub2
B915uliW3PvZ17HwvEMmFJJL03pfiLBGiRg5Gx+66Ny0G1JPKanpEHjdlWwlEwI89r0WvReZ8Ck2
mP1zqtCtMprBOI3OioZwfqnIffwYiqJb24kjqImXv16ab2YY6JY8RdgFTn+5H+O22MyHrkYLezEf
jqYZ4koaM+qZJd3aMiVnBpOJ/Wz3p7YsbPxErUuwlXxuSDT+JLvYhxbI22e+6XQy2NJEtXEIc5cP
cLRqc6fez3dRTZNiWwRkS+mmezOz8iqGlLa9qj3UFmU01kLbwoYNKImejkLilQTEjZtwNVp/hA9o
8RlQs8c2gfYlxW4dDXb+VacecgY91SJogfxIwTAlfeiZJvpG0/L+hwwi/Dz43qyYjiQ6xX3ey+IT
3pQvAh312rLSds298ux0Bjs7K6lOrUu2tTAjPCwqwWlu6HwTGYrkoakXdLAVystBdguUWF+7Q49A
NtfNXavxaPChxkdFu83abNhbtf6l8gyC/GI0KkYbaxePXMRS60n3KqzsoDsI2nUX3s8Qm9UBPNCi
x8iDbx/gsBx1CRsxX9S8x1ZCgTdKteNCLe6kVLI+2kAV76l5kHOYLIK9Y6G/oAr0l/1I2141yvru
02YGHtXsil6jWlbY5Ubx3xBD4clh97gkq6U+lqJujmFi76N46A5ViFHQb6nNiE4fLrjRxovR52yW
hnFDTQZ/XcXnxE5J3kSuGV98q202RdcI1uNRuaYSoi8q09MQbBtGskhbeElZWHZrtjg5AbJpeY5d
dwWTWbmMgoApObYIFCwCzFlMXHW8ieeRdFK9Tp9bdAT09i1tQRrEQpXxcNAjKGM/h/laFRlH/k3V
ORgXmpG1z04BTUXTxUaTurLI0miD59tFmsuCiDU2ix/qV6OX6kelKz+lBRiIzDduo9Bb1PWx/6kf
pMMvKnkybL+nToo7owUfGiXBuYsELD4Zmbux7uAfxdglEtU+tjpUZk/GG8oxxl6pOmWVxJFOUyEr
l3YTW0ezrNN1UNf6McRULnu22rb06n2YhcomIhSkKFEwEc9iAQpWKxo2lOPbLNlEZkX2NWy23PAH
IkPHr4MfpYQuCezlXaivaY+/wPCUT0pm35WoACODTH9jyyrdB0N3SluAdAPp5bvASt70vizpnHsr
F5bITaO/eKuh53lQ9fbhpNzwo0KBR5E+Fk7IO3e+JlSnNzbhJJVpAnEQdhqs88j6IiffhalElQFO
uCUZ227wDlq1tjc0642UdHln/csCMmJ7xjY/XNYogUgLjvXFxznO12QdNG26BqebX/lWlhTzWuCA
eXtMJu2HwioYhM/v57Skf+gBa1RuBosK7Uqu6AYyBzc/5KxP6J5ijYwzpaVsJLJPIiNezI2c8Buk
9qWqdwKkVFVsyxHJOZQe/ZGGBYDdosHGqfh8OHCmkDtm9I9oFcQCUPA3Fig+f9QaH/pckScjNR7M
CVs/D9YkxMATmW0EHo1p1kEvQbTiPB/ZgWcsDXOIaXQNdK9+Tk20Jq8Y4oZtPGUul0R483xv911N
IHNj+8AC5xuNC2aImgCvmYdhuu8rkb4Jdfvt5/X5KKPB4sZN/0rK4r8yd2bJkTNZdt6L3lGGwTE9
6CXmmRFBMsjMFxgzmYl5csxYidbRK+kl6QPyr2ZVSS1T60lmZTAMEZF/BREO93vP+c6GwID6QlLd
sy+pc84bbwpknfdciGiLti+r9de5yKCStwAJm5+ElvirkLno0ukMQTkCkmnpWt0LMgBxRTy+5Xbu
X7KSW15V5M9kEB6zA6R33ThKoofB/6egikYyEzlZTQI8VRXpUS+Z+GvEny/mc39ew9rtE9oA8e8k
3pDqN/AoKJyTlrTKpsdUshYevmBhlc53BgYwIny/TyhiqovtRcGS2qH9XYNivkgN/AG9pVsnYj9b
i2DgJNNfATYyrAZgNrRA1V+TnsLcCNPkz1W6XTqTpjhczu9IK6nsOobB0lDzh/AbFTqUeTGnefLg
aO5ZlH6wmC9WVsKNmhMBNl814Djtswr+7nw1RqqxJRQJzF1JW1sJgTUKASol96jbdUltH+fNWDov
oh1IeZpmEqKV6BxUk3J+TczlYd772jDjMXcx7X4j1bHvtZMfTmZuja0SfPRGNMq3+ZyqF+Nx3qun
l8x782YooxYEmTBo5YhkLwfcuNJslIdBkP1abXrE2egb1hnE2S3MdG2XBZqxFGo0vjDIgSdKt7wT
bvRUWaJdLWyD8CKYeuFq3v3afF2ezzn+T+ZBNt+8Dny5ZcmmiiK8QJopdzoCqVU3FvKho47ZUImW
G9hnJWIESVTRJIMbM4uwGQubbKbEVEqFd8gCInTnPS/yYZzNu19X7KTlNa719ysRev4MGM30JpAS
U0Dd9IKv49ho11GlGkhjplf++aT5/fMrFXSA2SKVdMwq1w83GR2FcznWRMpOe0SgT4ATyXQo8J40
rctZTSOPpzz0Efbo4IDPF/e6ksYJZc69bILyPp8yMHyTyv5EKS86OKrSXVSgZatKJWzUjvRDl/bZ
Ly8ab4OLWrgp4Dr2rVucGf7UY2Dm/qZiUvTalt6nFsMKNZXhZ27He7NwigcPJwUlQp4DEKmyj+hD
2o37XW2jflPSIdoptM3AYhEFZebN0kiKnOo66qas7q5z1HYjR+eYyfaNegKUX7kNVMPFVOgYL6Vf
yKXUonaPuJC+Z4ljzrAEvfu2A8hQk4CpwIZcRlMvwatG84RN3zrNe1+b+RxiCvtoqy9fp31vmqHP
x8nIWNWbdbdWSzMHVMEARbayywz7+HUm92puVngIG/rRayNJxcn0QuJx6RP2KIIpsTLbP7YqhpcF
EVaoM6fjoLHDNSjwYqX6LMyjOvtdB937aIzVW0M+1QrIT39JM9fceh3wUrWWN6t0SxiiTGYsPKer
MCH0lk64vgnRga7b1hcEPYnqoNqOw3OOQ7VyKNQ1yar2u/QjsVGiOYm0njWfcvEgi+Tk0ppaM5Lp
mGsolWpagC+b9cI5m4zAHY/183w4783nRB0Ag7IVALKJt4BfFL6E0waQ+2HAtvnEkBO8ULGOViO6
LLyJXMSljSSP+txGmW3M06YbEapIa1RX87l4cjrPe9Ku/9qDVgYVqR2UagUGuVyaKkLXhadCLx4U
zV2YBcljhhFHexbUAY+lnaRb9g17X4XqAtNHGzXPiszHXZ7C7pgP541G0iDBT/rNNC2sWZmxGk2r
O2vzxnCDlTDGctVB27jksT1CS0wRvxX5IbfS9sF9769i/vK3cUJ1wzMki50Q1L1T+NW+YTG6jBRg
Fn0uJkiyNrQHvbtYUavi9JWrEF3Dtqwb801Lhh9mK0wa1sYzTjJKKWEzHOeNmPa6UceUJICWalSA
6VGelczuH8iR0jNtXKgm2jiSplOTaIWz+iGMgBzYvrrNR4TD5Lo2vkpP9+4m5Ctreo0PbOkJJ/d3
HLXtAx18T6odfpX5YkQHeddDo1jNV4OsjTaMcuqft+oOBPTUTakXxXQQXKXUMSYA06hiBREUpaNr
jVv42o6URu2oq2nrN3Ixg3J6faiuwUTWSaJ4W4Z2DPih+xxC+oWRqCNs+23vrciBLfdKab6nDRPJ
Rg/wgYUB8q3pphRWQ/0+LPEiqcwhqsC8wwX0Di3Q5H1VCKrvVW/ie+NOaM0Yu02Jta2ovWYlNP9b
UVeXhjSPp3lTW2X65AboS0ESVMtCE/CikuYk6zC6eGhkL9aUq6KgWtuoFuUz1SicZucpzmvgskiP
nVetRQjV9bbc6raFVym2k02ayPyY+zBA6xLSn13RAlG1FKqy5m0azUSECVKNhRO9B1hWCKmaM5Cz
Xepl5anjr7s3+2jYGONgHRC5FriJ5ioLrmak6lOp5R+qLrGdXkc1tRgeG3iU/WBXCysGUpQ1G4h7
ToULyU5PIk6ykz5t5sMuHt9LQ482SjyVeilk5wdltPSlJX15CZ8NXa1/aWkNgKtI5c43Ax0GnWcB
fXtm2h+8xqP0X83Iwf3YdGTqIuubqDnjDMyZd0Ftd0fUstEBTeVSZjH3v2W2DEZteyG0XZyH8Eht
j8BT7ycKiykAaUo9EqWzEFFjn7QW8N1gYgxn+qO5qwweOoDRfN9PIux5sk5WyEdetS5qTUCYcS7I
6IjQUYRp3kw/svpH3q1l3xL2XAsPMYtunU03inCgsnyx9Ia6stLQdmDzdTjvzRvWf8wXF7QJ+b2M
vbMrkynICczWCzHG9SZI8mJtIZt/sejhnvwopTqs99nNx9ZoRY3cZOQYvoxBki0ATHS/BA8QI68+
yzE0aJ7TL3REsXEUaZ4NZGhnbdrMh9gygmXaEOI2XyAJd899J/YVQju6S9yMRUb0QxMTWbylupSC
byii7zLpABhMr+ltxfS34xQmW/faE1ZDc5dNHIf56p93zLvl9Oq2V2iAkxY4n9LaHDebxaS+I2nq
OJ+b32tQIe8WXx/jU3+MiX2yBrOsD06PFFyq374+tslfqDAbx1406klAdDu1015uBxYZQoq/Bjnv
nxxTwZI+7yJUvqH19nagwPj9mGH4QwnLR5/m2csY1xSvDMYZKvD2NWuKn6k9PKtdiYjbNOPbvKkt
kHmkjoG0/Y9zQsuCZWwLHfEMEG0Fb50TltrWjTz36tdAgEkZLb7FinXNklz8TiOxQKqdfKKEhCBo
scb1PNGsSZqosEGx4JvfrlXNm6pHT1roBlcyfih/de7LwMz3RSP1LBMs7F013ENRdjHg5iNli9Bc
2Z2K7xbk3JYALRISA6Vg5RYOO8yw/sW1K9C3gVvcZdrpy2gU6ZvfBDw8mVT8KIvkYJOKECwoPqpm
Gywsozz2jVf9cKsiX6RB5j6IVbOWXQhotqwLct4HVZyd2DN2Ss9Mr3Gi+FSrJqZeaPtXGu+9f0N/
EdwqO9hQL0JdpDh/naIu8uGQCYlVcwxutNNxhNRggMWoqJsujhm5Elfu8lhH7UM55SCFiPdaAJbb
qTwsSKkE2G55IK0Ls/0gP+aHytoXZKT1Fk0BMXNKzFe63tfhfK6yB2q58+68CehrrKlxDzSLw/4I
iQbOjGq3j77Vxp0sBiBrhtFck1AMS410RXBSefCsCz987l2ahLliHNCODAQQEQb6ZKHBWCRvHWLF
w+iF8XOjBcWxNjp4q34bA5mAK0FtZlynfAsZc6eGQvdU9J33ULwBFZbosCOtxnn7NY1hjGJ4sJsf
wjb9ZDWPvPMYTES8tWp0qJvz4Txqz3vzBk2guUXc/Dqva+eVqgzdb24bVTsXrbe6MhgvzLDUD46V
iUOU0b/SvRJjVEkoDTV1ye/bYxffAgQcuzkHia7dLR40y1ofzpSfg52qUZ4c28Z9KNjQV4HBxnLN
b0wlPp3G7J4kvr7XVol4JGbmm2gbFfoajpbJx6tM4j7uY9Ki4VCgBCaDF9BVuetzH+ER2fGexgLU
D8bmHPrRDcKze9AJkYZ70xVLXWQ8kgSS13QoqYyWw2H+xKLMYPbOu/PGdyG3V0DPGUz2wNa0F8XX
/I1iKuZ6PhRxZ+15dsdLu7K1l9DvtYvQJW06jsykG1+SxXxlfrXta7eUTBBgDnzUAE5r2VuV++eT
iWUx1o0nlj6isY1V0ujtU6QsiZo677AukEyEIzQqACuZrz8KRz9X+Iq2Q60paEJYaQRKqh192YAj
kqgAQ6Dyq0pEWLlh198q3HF2qa6E3u2coVMeBOKtFB7v28zV3Felaoi6QGSy621BJoBR3pyeJKCA
zGw9hYjdlQHNWbqUWq8U5zrMVGICItousk0WZlaNeCs1GN1ed/Ly4V3SK/qmxfK7mYNQYfLdPNGk
hFzGEqXM+0+7S5mWRVOFjrz3pzBLf40BS+NKinCXGjS7fCMwDiCYzb1FBBCBBeh3QhQSaxkFxgOB
w0urMNdCDErJIm6Vi9f0Os95tApdJIt7ScDppkSLA7KMMbunzb7Po6lknjTO2rUC9a4CmFqmWdW9
N6X2wY8t3BL7Qk2tcGh5ehIae2vqpwy17ypXKuNHcCgd1/0hVQ2kVVNzFgHfQrjRcAvpCp4pVmaA
3JSEykCnfei1S8hUk7VnhEoea6xORQ8Vukfq6cWqVtv0Y6BbnPpB9ujhqi4KSiwqQn10aqLc5kl7
1yVTiTEqzUcBX8/z3PpoZVQcqShb19jRm3VbuZ+xp/5QSW64zRtRWkRita5xzWSRXnhEr4rJ2DTY
kTgUiftU0QI70oYg2Qg0aX782mAvzCkoj6++Ru9W9zO0UaOCy8LuygVAkmla2BLRZNcf9dhqr5h4
gnUnTLmD+uNfmUn8NsYmfyvKHOEi1NMgGbI3mrjZLmZ2vQ5jkDeFCeYjSIjusmPCOQEzRVWh7kSn
V4e8qp/nCa9PaybOMxa0I8/Soc2ttZbT8nKwTZykVkCbMoF1V04IE9oBcJba0EbQrOwys8y/eWTL
DaJKHrEbuEweAhWmOS9DC2Xzk0QVpFO3d8ZXzcfAujDmrcmimOR0AOgHiJTEPzjMsg6e/xSWbndG
J4ACA1PJW4dyatekUGnmQzWoNaQQZb/oqknM5E98NCH6w7z3tfk6l6ALJC3B+PG/e+3gAVUNQfpu
K6OzbpkXaddAf3gj4pTOKq4hSBPab5Sf9A5I/0NqI9Dn+cTXxpx6I5pb9uFq3p2vJMpekjh5nD+B
AALeJiMb80DR+Whh6XHGmd+eR8Syo4EvNZZhtRbqWL4qkU5YUZo/Y46mL5OO2puLWmcVqp697zRf
f6ODfC5RddwdAyWSHbYHoguqlRlk+sagvnlVrWo8a4qxUho1vpJOpi7qImn2ZRlmRy2Z8hRL6rV1
DGWmyRqqAIUF9atrmd+Y6mfjRwmCWpQCRdsOGx/REstpZXixfJMeUfeUVFV9Y40yvsRYClWqUm+K
HXgndOOgh+M6fUDqRMlDYXSICtw82o+cStEiBaq/7WwfwDBwjNY3L16aYPkEW/yR5N6vkNTQe6Ci
D7V58u+AU7WXecOgxMOoOlgyHg/tiFdv3tDH4ob9z4/nK1/v+YeXV3T2llVmweeHynxqLeslIxp7
6SmoSAnFFRt0R8MlTSB+QtZrLtHvWd/T2El5bgI4ag4SNiyACH9srcX30WdbpGioByIgNq2rFqdg
cOgzDoSYiaC6e86g09HN4sdoH12nq3a6gUOV4m/MozLwdrqSPSUF9XbsJu9MUL53tl3+zq17jrzo
085R1IIEcBca6eLkV/UTCnnjdU73VKBwWoQyLrZVpKbHoiAPyCNqsgwMZBlOQk+qzsS6T1T8gx6T
l8gYfjQed10Y2y1VQPqSsRjgjE4XpEvx0Rj67wTmERJlJsbBY5Fzc0urorGWDz/qIH7WfUDARwJj
x1sUDOpFZAZRCIEivhlRsG0CKiJEBkRbo2/ks+nZ+aU0yaRqQhTS0yaKCGCLhdIdnDLsd4FKNCfg
7Oya+M2TAf/1aCQNizmkSJsC2Ou1VEi/bt1LUzr6ykM+vJ4TL7mBiKYIgc4nFongeOxzvAFtvvDC
ILg608YKbH8TBwT9Is5xV5oRJ/itXR4roJJvwNnkpgxkfVZYHO/Mss8OVk/BA41Oh/zcsO9p6E4p
XzFhoajr76OZkvRoYwYLyvQ8Cz1rMhK6BfGS+M+ycxxsBQqe12RSfkzO5KgK6ude0YrXNA33XpNE
V9rxi97WBvIIHfWlKDXr7LXhu+uF6ovbB85zaezmS37Xqi/S655U1cbSM11XIlbYSVEp+/miCMyS
6gR/ThJdb1FnZ2fQ5PnZmzYkFfirMR6Upd4mfgtiORSnFMrmIaHQM0xHTRnyG2wpuc1D5FAmBjeL
ajTroMbEIDspaAnpMB2lpwha4wNLy2YoaC8n5bKJhobGmppc5g0FDG4EtFrtigXrI7NeAjWgf6yK
ejcEyM/QjJ8QnqlHpgAsiyqMvtDWiKIeWWa0NY5OkScZ7gC0l63Tig/f4+42xzq/NUPkHasQYtF8
IfWdZQz34F2vmE3Ywit3LKfrh8z5PU7vhOrCnABa4BkWmXyqvc5d0Oq0Fq3slI0JH3oxRp62qyIn
vdZkNl/jsjAOQdG9UFZajgZOVGPCbpZGQqmE3DfgzAp2vtE+BL3LH3rAAs99/R5ktXoJ6tCAhDaO
+5BR/uxCaF+HeWXdIfNEZhqscrOoLghhtWNXhwNEr8x9s83miIwoTopdXCf1T4t7ZYGi03nTmgBz
YaX/oBjWrwyYUmf+YfNg0ZIMpu96EaGG22i6/bur6+ZCTmi/CDJh7iuXiSmGmEnDobw7aAYZCkrj
liTjT8txwLvmVXCKKf0i9Vf+2psPbdIvtdw/DDhisXMDZVDjvzbhf+zN53pLj3eQQj96SCJYX2VC
JIEvDnWbThmZ4qAXynhwjEo5+XT+jpZRLFlxKaf51LxH0NYn5UtvTyCRsUH24K8ogAT3GR1JqsOt
6muqVEVwQsvnPSIYRqUuhlvPPPwV2ZhOlfEh2/gO49LdjU40wFWU0kKw5pj73sgITRps+cqkt1tl
OvLTARriU9E4Ks78GPSUnhH9w5Jz0U/dVB6yw2pMISyG04oPawworObh9KZ3tlLs9SjWSPTo/HQ/
lNl3fDsfoAHH9DGGTvPM2nwVa0R4yCqDZsTEZA0t0n1pM3hMMcrbz3jY6qOb3mXUW3fsPdmmynVj
VUyHVVGb92M/xdHPG7NS/9qbD5nx9gdwXyQA2d1RMBWNBSTY+bvMel055U6FOIWmvnWyT/Ob7ekT
4LBMZcxJzWAx3d8iBXpint3f3ViXhxCh+mI+nDdR5qJnax/DoFgHAU78GGjqB/2l9ObGFUqUJjh2
pg32kH79pZw6V37ACnVuzE3To3mPKCXvz958KOw+XWP3RWpC2QQ6SOajEk8ivtxGyq3Ns4v4zNDf
BxXjayU8wllJUSISMyUveED4NY5ahLos8jeDklQ3Wcffc6/1gahM8Uy+0fULBAQjcWZ6u3DdwXko
jcDvnLW7EgfZIg0hS0F+rK+tMt7pN6abSEbhsxZ2azAY3q01Hf2g9EW2cnyVuVBADWWMy3IJhB4Y
CdF+T6mgkcIcK/uQ+bfOuDgq2tgJYrtpVTR+05ItPTteCUfWDNcYGEf07/VRn4xezD2t63QkbByu
5IgBIHTVKanb8peaoTjHeYNhzzm6QeSsQSIjkMWLuUDuq7/2AgyqQp9n23URo0hAf//qp6wv9aSz
n4kOt5izP6BE+hvhtOZq/mOytoLS5wEpdiP5brVu9m3sWTw7fjs+m4KRz3gr8hams9rR5Z2mg13U
a89avcJ5mmz6jhDyqI/CY9uPPaxod9XgPpIWxsNcBx2qR8gz9cpmvHTgxorMmnwiFKKVTujHckrd
a61KX7pU89dWs8nLWLsrtVBBC6BdE4yA54FkvSvc3miBSJNkvC70rpj4lIVISn07H86bzCXlrjIz
rEHx+IgdqawsNIH8jadEyNIhisaH8dwSjQrvbwgPQTUQ9BXr1dnUO/+5ofyYE5F403Sh3DXSXjeJ
7CWPm4AEsBa6JxP7/KrTfXoOXVlshwDV7XzYAWC5+Jm2iwTxejKD5p2WzGasMZEGbYy/n2z9npMs
3y/zZd9iUExhhuQNua/s4hj9s5umiCPBB2IbEbmNfHeweY40ApcZJfH5cL4QhK59/nqJaz+kIy3E
mX8/DVuBtNEcAQSoufhCutIENhyeoGz/tQlJRTzQeH/6l/Po2+Ld2GFaGTLgIjzKabFNNXG+5vZo
T5t57+tcit5Wpk5wShJaHaPhQZIAm636kWUtw6r8hHSk7GDxAdWTmMYb4CQnWmXdzUSbpNjJTZsO
iHkOANuGCyF9Mtykv+6brLuai0yPGx6+TnutiDC6eAy5El0LaB8jqGi14VheKNKVGwOP4skP0Syh
tvtrbz6XYYSDAmysQgvrfy2j+kqGpu4udMJ2FQQ+5/mcUpRkbcG1nDqOJqrEozFt5sNcDvQe52Pa
dZYyWJcsGvqneQNRIVzkflaufccUtB0aF8jgqsLdeh4mAZ9hS3Xrx+S/RKH/s7PG7mLURXeRmddd
KLnpp8IFSFP33iUhke7CxFbsVNimC4cuw81OeHrjd2u2gB6hUKtZvey6suXbDqENB8ThViVEqMBo
phjz7h4Stb3AYKD/8qj8xE2zz9VCW/XTM3Z+vDaJ6Z00RJJL3SA+wpoexfO5+Sq8CIcHxvTqtk4+
7RaOUx0bCijo6h83PqGbCx5T6ubrgqkUhHc2Ef2uQoXJnps/IhH+qrrUfRnDssKGYGOOUWS9n2fH
MRLOTZoOCGEFJnS6udmCkpH57JmEAtmOai6UXBHPRe9LZG7lp4ll+dia/PnlxMiZD1HmbEPEzQsN
78DRSSr9MbJ+Sgin/BZUQA0tuH7C+pklZJMzaf1IyqZ+S3un2VSF0R7+5I9O8aQotlBqjdOuFqp4
nhvnYU+YmWAYWITH/jenstFCu7bDt9GsMqrY2qLVew3Oqsd4oartJc7LFqEslO9Wb/INzAWAxfxC
7zaNl0uld1s3VNtkKsurm9YFBokJpkGdBSxvYQ5asVa1gjlHn+sHmOK/Z+UHtiWeqs2kOelUHpkl
LJTJKLiqIKPeoce5r+NBtn34UCvii6qRG6ozuYuyfu/r4SGsEnyCpWocvzYBPYdlqFbZmop2uVS7
2th1Ztw/YzuIKDnhyujhRVjmSViwzXvqtRfBVGoixGXrQa2apYJW5RzmsA8WbRh9g0pD7GJb4CBt
YNBBgkJFQ0LgcKUlaXAXuVOEtkzIKUppI0oI5KEneCy6hHgsGKj9k0my9taPzPt89LVJ9IaAj8Yt
N1o5nkOVDD6Xn9JzOIqNX/jdo0i3DVVYvmbbtlbp9EPKpp/UvFf0gFx55BKEK8k/HMPoFukWegES
s1+tnvJhqTXFB53wpybo0S/Sy8liCEOLSSE6wXB/Dorz29eN8B3gKRnrpPVSJXFIE8ayfLH8Pt4J
oZmYrFWe7q41YmsdJEszN1iPNL3+QBr/U0CdA33un1B+luMikbINzdAdXTX/BeWnemGn2kOXffhh
D3TWSuqFO3rtTToJIZktRLbXysrUfUHi9n8dD/mSp/zv/40N+U88ye2v/PKR/qr+9aP+fwRImrpm
/x/pkf/j3//t3+FGgov8t/8bduSfz/sDjhTG32xTQI20Xde0VFPwL/0BRxru3wzLgoPqmLZlwYAE
KZnlYEH/+38z7b/ZrOFcF12PDm3uH8GR1t8MzTRcHLJwJTXHNv8r4EiND/zn+w1ZiWpZQnM02yFR
m9xJrv8DDTE2Aydtw7TbMCdcoDRor3nhunfdLkgdTcr3rhH6xpqc42Y04CuahIes3YmVYRBrWWaq
DGP0oP3mlVxffR2nEQbKpPzVeXZxrKBUgfA5Wi1wb8zqxso0aY65/JRfk+DTEU3z1hYKRdEQSB7r
YKqRcsy3lhxwFfo+09QBfKBLqtbRsUXzV9LsfKxY6Vs+oQBgtrDUG6+jxKvTUfffRCUepPlwvlCM
Y3oZwpgVtQHVwOq04aoPJuqHxtyDZR7+vNVW/echVU9+FkabAOvu3i2jfuH1tH4pZYpzZ/bQAe0k
3WZkkWxtvfhGQaGFaCFf2jBInhW1qJeaaZZ0S+vkWWIAPSMGug7S6bfdUFeH1B9fKivPdlqruosu
JAKgwtIAfEo/CIi7i4bnsVAQaQMibXZ5XRGzUVMP2mfNB3GYSp5SqJHx3gViX+KRpCjp6s8W1eBl
MNDrVWr5KM3yd9YO8kfR4TwbDN2+q6y3Dqaj/dQKO9xnMrrHtE9u80YVnr3tpIGdof2uZZpD9VIh
6b5SMvd/3Z0vuX350ydBHsh4TOqrZcVragfnelQ+lbBRzr2Hd0OqYhvGIVX9sK1WucG8O0P3Ywf2
NWinnkbPtNBVsytmn4aYm+9RFxGOVPfpEbzKsohbbR0BkkHt29NfxUwPQrQoKHRWRy0ewEsSI0ew
mVyEIr9hrYAcHFW/QlH/NFzciGCsBxAidHOqAUlP0o/wFqgQWEgupoicni5p/4l/BaJbXlEIHiF7
SqFexjiv7m2endxSBjOPZSfb32ZQkftUgKcyU48kk/Y+xhTzYHjpW78q10EPYkdxCbgOsmgVhj74
YSvaJW2s3Joxoa3rVBuIqu2Odt4Wmfy74lOdTQngPsbBZ5cTZSb9IOHrRFOVR5A8AqQFi0KxoKOX
8bHIrGZNMaDC9kB2CHwscYQr+UQXnpYNpvbYB+ZBCo2CCh4ZbT4tdBL6LPE4DivYGdZCyYZ4LV1o
5HQQ5Rpiy92AMJcWPT9fTaN/6eWfNJUSlOPWx9ABATILQod749GmnTi0MjxTBYh3jGMaNC4UZZj+
Kirnqo8QQKcGE+MMKQayQC3Az639DGRNHCQhzWRQYpI3S7T8vhv32LSIiFHr77QfEkoV6dKxquSc
9vHrIAbWvKGjbqcAlAYFvRZrL03aoNQhgzCzePpHefVddt66ijIylih2rtFshtvEcaKF1xDpjshy
L1gBrsyxU5chBpZD0QpAtU1OyIWl11uFxskmHH3uTcadGFrUtZfONiqrYpMagrtiKkgoihj2LpBF
dYgJFxzNdhG63aY2qaY4fW6vbRxFS4M156LyQP4VDrwlTU27vSfNn+idFYRlvX2sM+0no77cxJHR
Q5jAJZjKdhfAN6Vjzn8EScImgxa53+OoArQrk59EdKWn0ZwgB71BsSrOl30Jdc00ySisKNPJtuUr
Zfa07BQYBxnweDwSyJYAP66ogvZbMXBPUAmMT5hkfsMmwiBS8kfpkie3E0e/DpZ6ndb8m/RM8aTg
SjWGdRenjOIwWF52NBo6mvid3CL7sLetwn8MsHMzNbbl8OQm/s9+wJfS0JI0tTS/xXH8CzX+ybNI
UxttisduUH+PsGSs66f3JtBuZRFrlKSiM3lJ+dXzrkXvbtSQQTeHzIh9jiShSKd5ihruUqXEv+BR
T0k+j9xdrGVIXGjyp0kBxLQS7bun6VshcZL6JeioqB87iiipt1Txla2iUsbnhtspGeY5tbC3uGfv
o1ekaFvSfEkwKkE3CvgIHVkdg3J1tmW0iHoFnYkTOCvbSpcRkcx77Lc2AHckDWbmfEtY6j4rUUNr
gGxatWjSVTmYxC7Rc49t/1vQkrLXJMMJ/964ppZIgdCbOmTCqQGdkFIK9G4ZQnlcmz2qnoRZ37aG
Gj/WYjj1PhZGBm4Em5L/ZOQA6J0K8+iKIVyi7PuOyrbD9aC9pdikllFIUp2u+vvc8H8S8IhOi0et
p6DzgVZhUVwOY4aCWkUd25g7qVZnkUIi8JboUrVNdaTxHz8VOmuQtkaklPQoAnw6ZcPQ/nCawmOU
46k3KtWWfyW5luNnEPva1kveKfq4Wyne+P+VLkGTmXssOwe185IdyxADeOW4LsbkXCRFhLYgLhCc
pOrSpSOEHoOCVWzxG2r51axiRYk2SficmMYuDE3/EMqD29Lo1ZlDofmm3xlMgqM8gMhTK7jK+du2
pnsYtKi6pZ7ebzqZ2ggRhUQJUsmb1xf3PgmeatUIv9Hf/gnHSVxHvSqYa7DsmsnICGGMQ1zww4hJ
WN9Ntx7/4pht1dhR1pbKFB9sAGmJnSJPembvgia1Ln3i/hojRAk16T5bCsrqSbFJsAjdR8PD/JJW
dvTahxpRSpptHTO9iV4L0mgA11gEiE1XSWvSwWKwmppSYhGGbFqCbU82yWRPFQiaJRZCufawMhwH
TO3LLnP9N782TKhQOQh+NCNvIxEfyyIy3vMi5zFiKMq50RuTCvOdHhHiu8bpHnoJHTbLjnOMAZjY
+NBr6aMPkMcZzKwIho8Ida2JBicOrf6OuH6XVCjmDIKvlymshZ0jSUfLLCc6W8pd1ShAZUGpvPmw
2BAKkOaiVR7Oam98pz9GZGX3OaYmQ6awXGRp4uBaTAbnDX7mvFjMu7as8KJR1C2KjMcVIsdckH4b
liUr3qx2FtgUOrw2enyYlVqjwH7aKfnvRNMZFKhNRQuskvrCDGibFEBWWc2rzwiWNeDPw3eqqzod
WU4ZQUsKNX2X1XxYYCu7mY0NnFZT1gzrFIszwJLltAFh9NfefM701R8JIbTrfzk/v9aXgFdVX2Nh
Sww8adEFUGkIUg7OtmdUq8FySh5SgaltWx/qq+rG5dGPHIRHdpTULI//J3lnriM7tmbnV7loWyxw
2iS30U6QEcGYMiLnPOkQZyrO80xT7ciTK0OGHkGCIKAhAdIr1H0jfYxbuEMbDXXLESCjiBzqZJ48
yeDee/1rfSuJtsrjaOZMgBxqzONo0qEr6vEpMqx0E7KiXu+XZO3E02XRbu/viqoB4Mm0xjPqofZw
WHb7oVR+WHpRXGSWw7zBCoQDEn5kQO2Is6oW8bQyhMTSn6w8nRD3Wlo8rFA+m43yaJaJJ2ExXHF5
jo9hHSg0LNCwqa6NXHbVOds1h7Ol2zDx7MCqrmY8FKjBmcnKq2ute/+gWD9zf4v7SiGSHokNNJfq
ukC7wmbXL4BqSextnJbiVYNE6zYb41OKt++kFj0G1ZneKNnnw7nGg+uXYfIW5ivbqdemI89dB+48
xeCUZ7oWTh6CLXyIMgQqPYmk3t+rRvoVjd7Ej1R8zfr0m44bnHn7aKBqUWLmBvRDe5XBLLuK6MJC
sgVYIChWIbBCO0YDPfd+6aK+29Mo3W2azKFReWzFpiQKdmlA9KFmo5LVtDHeCjsqNhGg5E886JDT
zWJArzMXyNmRC/sD2KuSlY9DO7E6atrDFJTdeSy197FPln0+ztOpqCtevetbVQLqJrYEZagGc/vA
MSJss7pxqScrecsn/Vkzk4ptS1cdOmgcHqFLcJmTcqMULUEEYpfb5DCpjCAibJPnvdx1vfqhtJV0
S/wZQKtioodYrx90XRgnqapMRwStf6ZczFunl+atGjHDUBzw2BSAfCZbN71Fp0SKHxp5kw3tp7l0
uh+OQKD+9LFQDfD8xOf7/3C/ANfqOA2yXyCDAdpKLJgM1DZd/GjIn7KcIN0c5el11HLUbGfFj7UY
kanUrk9FMSs8ZvkDcaA6Rxy6zlHvK9/RzhGu9Ks0w+h6f8vsIeDpTG3IJlIrLuKo8eH/fUM4Ss/5
un/re5Ge7+9CyYGd0k9/+mSx/h/TaBr4kOVj2+Y981Mt3/bEAF9w8MFE08XP+3v3CzNepTM6tCGL
zxuIMW1dt6f75xTNxoPb7Ue+ozvpwjlCCHaO97dIlixon+yPi542TwELg6BPqW0pOGovQM8B4bKs
AXzSJuCjZfbOc2M5W1WiPOW0tpPR4g4ETEAEUabZvssGcbxftBbI4eb+phmaghf6yjD9y/ty6FZy
CBppTVLZ09siYIWo7Kcsaj4MwxafNKdM7ozT82Koeb8nhVq8N0z3N3hBwsuf3tV7T47dDj6ri9td
/uBnsWV5ysVAPkeyx1/QIxmv33CVjpStc6lEPl6MYjwOc0SGMxnmt4Z2qGToSzjWweTFehMyPuq2
ZetIsIjL+NiVzWFoMTNU9rR2S7E6J0pFs+6qjJZrkK4pKY/SS1CIA8+rQZ8V3NxtSLg3iQ7A/QEE
1Me7uyxaLWb3t5Z1JdYMDBiq8hFiJ3+fO87dbd5y2l30a1syFnfZX0RbgYHXu6+Qf7lUsqLzrkB2
YM4fvvVxbxCCr5cDrxlmMFAI3UWxkVPXCx7AaCtnATmdmcFL21EmTgXNSBLmIU3FcOoUbN9ZTnXM
QsfciZgTJoc1hZHRiYCU/QM/D4SHxJ44WZbpNs4stzTkcs3IWdIi34lNTBXfPl8/1vcpGzu1tp+4
Nfrj/f8bY21Db7BxayIMGepIZ2K+DpnNmYFWsVYuNZF4ul+yGYUDbVirov5gmkv1alH85wWMF9nn
8+7YQK5pOHPt+GmqV51nHLFv0xUG6rA9Unm1qay6uNaZ8qk41szCl2vH0CLeUSzy90u2vmXn/a8x
EaH9fQZyvyQYlDxOcRAZK0f+aTiC1PWjqZvmbBMOzPvX0cnV13DYzcmovGjGor5W4tZxwnq5f0bv
f8UyX+11eD2bdsFuEMue/X7CQJt0rnK1zEG5lqRKmCEDQvrLx7IEzINQ2oYDqT33m44BJVpXTAQ0
HpYeszeQkwIjz/avPnj/n2Z7KNzcHmATLj1MFFqtrGOv54NJx9yf31wks3QO7jS3YnToQT/j75w0
Wjhj5fKXeUtINjCxHO1YhGEQkPj0Ek7F57lkcrFhe8i/6Dhlewsg06gMH6MsrCOZ6sSbAX1+dKAH
N01qmZckSLqXvND92tR2YLbaS5PoKU/dHlpaF/wrOoT+vxSJVWRSFNJ/Vif+j7/9z7s+/H+oE//5
S/4uFau/oPejEBsIcpZhrVLt71Kx+EUzUYltndtVMxEn/iIVW7+QEoaUwllPCkP7a6nY/EUn2Wg5
FlZ7vpwm/yVSsa6Zxj+RioVhAXCSBrRZ3aEjCyn7r6ViaZcirOtIbuuFfUeoV+IcLv3sJp1Dm0ms
PvQiGY5qlo7Mh5QviRW9Bk2zZJAQGM8ZcQvpbW0KvdeFmqPMXFoWHwRgtmOTUQ8UEKEsJAB3uSix
p8LuDmC+HDQlTbZdQ5OZZgDYpN1iG7cRopUWgXBsDJ7BSyM9nbT3ERvZ8kB1F4EuHmD7CeP7RsSl
fsA23XmRwA6DTYfAvhKdMNjoG7jROE1yc01/0tg2gFHu48Kv9B7BuQn7k23nMFUHPdxS5AaBrLvI
/icJrBWnFrjC+pmOmMDTnE1/v5BeUxoqzNu+Piyidh5RbDZ9MPzadtVnbzb90ZZJuxdjWm0U4eS+
VcMMQduh2M/WsMMnn6mN+R2S9jNRlKwLGH1lYE+BTO7Drq/WzXT8gcdkP6Tzw2iNBF/t/GhDTUQ7
SW9M+F+YkmUbKXTyrYum+X1IhXwQH0k7ZO8cVVy1mzgeKEHqmk6wWhIIzdoWrFUCxq8tiFFaXHBr
cux/xyMV+c4q4C8qT7DBSAeWWxjOMhGoTTGAGWYclsvmGT+nzg58DNudzPPR14txv/7HY648diQc
Lx3g2Cy0HG+x436Luao8JUY8bbG4dFu7lg+xOmU3BJsEGFkpOX7Q85mAvpjQUs6ZJqRrxkHGaLuQ
HoW63myHo/cjsHPzhAs32+NA+AEH1rgNSaO401RAb1ZDb2yVhYkzPtPY7B0/AnDtT0qysTih+iD2
vi+RNH36p7BvOPiAOHmXRExoPmeNLqPwsXcG9YxHAWJPGhTHGB+EW5ICdhNHUlk4/ujxkvqER/Nb
pVATJ9VsV1WAJgFazDfH1t7CtnTOY9qpG0dk6YE2QXutQb4ZthOfG8V8K6TMDpMGW68PUDmNYu6B
yuCI7VsbW2xALbAxrJH6xrkYY/iDqSSY2aiyPdaA/JgYYXUqm3fHMsKDsAAtoNR0KvCuvhvVI+gA
lMtybNzJIGyiJjBVqZ6CZ6TjAWoXjVh7BIh4rgfPHCDiY4FIaBGt9Hco627UjelrWKfxjRbUL+w+
KteZ5U+Z2Oa569kSkEnaj4VhcuOoxiaICnkcVDdnW+Wjmcds98bWUxPb8O5b/GYNTnWDQtQ3nZ+I
GS2/aoKGh4AKrc2o11s4e3EXP4uw0F4tSjfNxmx3esNrfshIDnHc/UxJ8x6DLGMLBSg03kEhcLbK
ov46MHWg0qZENu2bj5TIYK1kn0NX2VS8t8OTCd2+UWLySmHjnHtjeuWXQIdZuqjcxmXyqM75Rkb5
8jnleei24+ynGQpMVFfjhcMRvkf1R9Qs9cYhQH0LRoFBI5z8pg5pmeh5jsWZVh8XZdWJi5hSJU0S
dE1K5OFoltuk1b4WiK55TH/vmv/xguhuDC+/TZP2g04f7NGUTLkd6Za9YvWAV+Mg3gE7oi2oOGid
suxaFOcptV8UySOzLOrfL395tysDLx2es85IxcagHnzG+LyHS5K4M19mQ2gXaZjoim9a5c4ysum7
NGDrd1TphPkIU6kL/V4ptC+M4U23y6BONq31IRJsRHY9fJudQfEJidPom+kcIk0T85VsMzdY6Rci
6Ca3D+B2jE1Ng8WYwvwSBBEqtad3laH9M0/SlXAndzEb1i33Ek0M/I2X/CBa2rhjRa8uTdO/xk4R
89Dnd7W0xkOhJMJnGFRGpKGNdeteOmijcFbYysJxg12SXUyp5i+tnimbZtn3YZVcg3ciipmOS5E+
JfGQdpKGmPigl5Fzvl/u3+D+VrUYVHGCE2RqFHJs6KPj0kbBMSjNkQYvUx41XR03I1Grk5rHJxXR
0FVApF4b/gEfquQ9rbL4aba1/FoILMRoCsRiufQmdC5CQj5Uc8RZzFt7DNyOO4R6cexkCYdqKb9Z
M3XYGmUXKncy0zGoBkb3ghFuxK7MDIXy7ecCZcCjKTvh2Vk4ME4Vh50v80JKkOv+lAUSog1jzTen
DyjzmA3aI5YjyuF8rBaNekZwNRZgiRsPtcBTSk1/6uTyItve3jSGpflm1mS0G0xgWugwHysnfjSg
Kz7Mtv4zLiIoJhFYwggxZdsOQY23kSU6ZrH2MrXaJhVZoR6Umausz2b44Z2XiKjxRIvp2p4ntzDi
a4yr4kDVV3mp0ijaAfhPPVNTTC+w4b1Lmwq9ZIhpRTUH8iFJ+BYr0OerqtsUBkmhRjDtGVp2HWnO
+axxjLe0SJbLlOhwtQAan6o29wqlnh7xrpzyyEYhoSVxo8xZiggbDJvI6izPIbsFCc3Fv5RdRDNl
F2Z+upvT5bRrpQqcrW5VD78oJJ6c8p4xG+IViwvycOnoq1mY+8ThHeIWfRuSgGJmTU8gjvK3rc3I
DyKiy2YgG88SGMzHNkJKbJG8p+JAMy3YPH2S28hQSEZSs+y3TVRuQp2ZgpVXrxQa5OQ8C5TtiTqw
hALIRyKvp7GI5pvBURSBhHlHLmlhN2GQYuyhkNdBTIw26hcKl1HIpJfPMviipvjYTHjCUtjK3uqy
z5IXsUfPNMTx2PkSMnPfRF2hvxc4HJnosbeqGF2/OkK9NLoK+QtsCARHi177E126DwGBxlMawg3s
zNDvmJ76kB/gfpY850TuJEezyKcLdQAembrXOZdYxJeeQsGC2SYnVnVL4nFwa+iBuy6Bqj02Y+4X
Vd3wN4LLEqIJFHIxXgIzE/h8sZvaNJEflVkxHk3tJTQeeqIC57iav6aMjvbxYrOP7B2H7t7lgFys
nJjeh2+ic6gjJy95mawmuU5qd+Hbxz5G9ohofvbMJs/YZnrX0fQuXD2br4Es9olWVm9hNfuWHprM
xDzwNaE7gVh/bkPjna0PfxKLWkjETZ/5g2kF+WPRnOilsIbGk0b6LXey+oYB98OYW/GuzwybzbEL
/JZB/V5P88kzVzjv/UKYOL0UhLeRzIB34b/QLC9tgi8Jjel+vGgPusGeklPyvqhBtZbExY9tqKOI
GM68JnjCSziPNELF3TNu4vByvzTBjruqOwkK3N4H0UBDstldNT8rYeXbfKVXk1cPd9lQdbu+fOI5
Yb7rRf/Rr9ziHNXmhLGcJPbAK5pG8d1UzdM+b8gcmTO/utoxHlnEHM/KJlcazXAzupsJ4OmxMhBK
nWCGWG2wDyDNnm7oO2Jbh/OfxBRmLGTueYPQHU+7RFEin0PTscRK/Hi/jIM2H4ruBzOW5ZSzaVMD
NqNQsy3S9al4mBdS8JP9tW2F43eVeTNTCeWFoaxhUw09NnTwAgdR7T4+Dhm2C0yi0yVKSgx6XUiV
QFO/mWo5E7S3D50Dn7KElXOmOrI9q/jYuw0Wi10z26+6Cthfg/+2K/VMwiflMhLAHkeQaKKufkp9
KdlpBQVOhR49uIdPbXf42NOW7wbOgykOTArKtNgwCipOzfgGXrx5YmBKTaVMMfqruM5GioDul0LR
V7Yvf31Dc4pXuyhoHiu7moUPZCo0omfriSzr1zKP+E5Gpd20FQ3rdGCWyzrKXyM5quyzteLI1opt
X2i9M/83boj/vgEc8RiMUXbrl1L65Vp1YhrNxATCbHZ2DmvGUVTnmWFA6nZweDbsvAISGwKkQYJ+
vkTrya/sqE5YuR+x1VvH2CFgoPbjQ7pelhWBnla12KWl88Uo06O2gh/vlzv98f6WhHqBtrkOjwBC
3j+Ep3Q6B7Ac/MzQnrpJ/RiHun5MqQd9DEixzJwRcdZq9eP940SngFdq4IIrfdk74dLRtdjr3hji
otX0HBhi/AKMAGejlfPyZKgRmWSXNLWub4R+kos+4tSP43pnKmyFFbs9MoJqj/af33LWgMy0HIIO
+CKUTdxSxILo/ZpwgIoi3NXUDHklxTxu39QlPWC5vatpHnGxzZdHCa52Z4xkZsssMLZRlefbNM4i
z7bneKOtCDKj6yyaKkbwhEzedpzwJB5Ws2XMUl2dvMq2pdb0q3DInspiNpfPjIwoAikforF0Q2ci
pNWriouG/56qs/qWiF9LpYwBEk4qCNSk8DHPpHwFyzjeHxxkLIxNn6c9jfewTCqHsvb7Je6baKOb
DFwMUz6LPC+u+LaXV86o75JMt0d4cCLEBmM1MvMP2oOAnI9Ho+5AVZWas1NyY3JHHiZGlmWP2E1m
vwXhs4mh2PZG+hYy59uNUryC4xzaeXyJ2pYc39TIXbYw8rStXpxMh58rnV+UoGvoh6KqScTvEUU7
BDss7TPqWrzQuTE8ZkI9zMEUJBvu/8iHsrGw8RAzuZbZOVHah4U1sjvc74dG1foXsydmQRcSr4hp
cnCdLM5RTEV3Ulk3cEdvcH8u1Ns7F0GqaM9vFgqAwRY+ErQP2T3Tb/UbYc/meWnYkRiYH0ZSQuxo
KVVuw9us66vbjL65zEj1cz0mzK1HUuKDpbqkJexjgyP02VICr1GKn0kWnE1io5xKsvqsZNOBwZx5
BS1VHgU/xgYhueZsaA0Qk/DEG6UtbpAUMgzUkhNnkHk5m6sDEQuiU6jPwzjLs5GAPLJ1Hn9Wgi0/
RhVNQOA6AZM1O0rVrXBsuceQwD7XmSjlY57/ht8DX2nY+gIWvad06MdgtdhM9HhdTRHLCy9ziioz
sn2unPX8plsUEURp/JPE+EkdwfB1evo8dFRADQgJPfSxLxNfY+Okwr6QTFFh4Z7B+YCyqxoCl23v
nOnIeJ7Wc+4tXoJ3ZzCUlzFMC7ezx+BVbbGwgdLeT1hf3c4REbltJfW5jbP9pLXig2OV21u2spmi
Bi1IMCKdCuZbtnWsp/RxaeCEWcHS75x6/B43Tf1QBNiCykIYN/696KqBtn0u+piBWhNoh7BCS3qy
SAV7MG80l9H+tyhikC2bqTqHs0WkJG0O+KxKzOfz8FAX4RfDSKiS6YmUYY13GwqokUdgeUj0bdRi
joBqI7nDGBBT5HxF0u18R1iouTEL89zNjx2Z7nFqtFPQsA0HjSe3RjqrRF7r7BA4PFAkLYwJ4wMX
IbDyipgGAX5Z4lQasaAqo4ZFlouE0zFDHQSa3ie0rMFUimKevCmgOU2Jtlowf6O3ycCbNuEihJsQ
i37Yq4usvFRQEzQSd6Flank1U/OtrGoKGpfcFVOt4J2WWydVL4WC6QJuevaQzfqrXRKcgYqV+Io+
NhswkiU69DY0xhPVi4lHMVVEOJNWBJWRkkAM0wOqW77FAzieOsdZNvU1nhMVr0sz7xKtil+raqWP
I2l6ilMzGivr+hjjIt/Ea62EY1RP3GwgpAkFUjdHdcV5gAV7ul8WVXvhJBXszTvJiKP3Zk6/x5m9
IdVeHUBBBhvNsul1G+dTNizAYJYFc1LKSw8LxwbLd7PpB1yQAYbKQ0Lxj9tRImGszeW6hG9WUJQy
3k3zLF6DYOWDAc8TWechKJwtdE4CH3MUPMzpBO3K4uwCo/h9KndE6bKPZiRVo4wLiUTmtKiY6qsY
2u9G0h9Dp6zPERE7BoZd57ZaTVkhcMSxpcXKYEdwVbF8jmTCfbOMnmqC/S6ZSujEc/sMEOKpX3FK
w33jIrFKCaXPL6M5Pk4RQ6KsIA2bZwFoZBistywrqHFRKr/Ii3pXFyRq48XR90ljUU/FwHxTOxYt
yXe4bJa0cltYKuxZIioISemTIaLAnang3Ni5TRa06rzO0hO/qrv+TczFieSW8nWw0BfHOGIKsqAm
VhMAvLBo5X5RmW2SgQHaODEKCcLM7UEifLc36/7lfSm08MWh/nWjoSPutHEaDkEdvo59DHm5zyhu
UUS9J83iHGkZ/6JYQN0cfxB1/X2orfdMXeyrqrH6s3klbxFCk8rz6wIygZBFX7FIB85VQSFNNT1Y
pWi8tHXKKGewz4E5RX+6gBTsE5Y1uyENbPMsnJV9Ooqt2YXJdZESOFGjKIQFKMJkY2Q+x021jW2n
vODW4USb06YwosGeQ21bNmxi4cJgeM4vlZpPr4u8djVFlSMnK7Y2CAIkYYqpv7Q4F5HHnNQNIRKu
U8MXI5+uWtY6n2XljYPsvzKss7bjzGG+6IKUDa1hk+Rtui95Q+jaIX/90Juy34XL8DhORg/jzS69
wmArXfrMYU+0aoTgpoYrak98mHIrcJW1AwEBK/NZ6Q4DM2osHhUNKrXW4t3kFMEm71e7UHHg4cfE
D6X/MLu53ZV5EV5KJxvcmT/05Mhg2fZ6Vz4sagy33aqK58pebxVKMILsjC+7PFsI2jTl0u6CWOfz
AJRn6g+qvWhGdpS1ZmwSmo5erTZ9M5ykJRLPBmN0mks4NrOnw4zxqGz56Csdn+8wDDgq1W+qzPoH
21huc4SHTjosH7kRmLtmSLqzBbzWd9T5Wq3vscBZyLzxxdEG5TPcYfgyn9rMoDkw6acDBfA6vXVw
oqvQdPYQhUD0VIlL5xBzOZYQPcwzLwRU4glLvNq9xMTZFlcYxF6MmXtb2h/IZwCzGDwcs4Dm6Dqy
VZ96EEqRuSUAfyZPGUj9Cq6eMcajnxFvthhxg5ADSlH1nJyqumZBiUEKOshobgc6KBzR8boadcRR
J3zB9eIvNMb2GqnyMhT1sYrhNpAfwfY9OnRilSEVhlg/0BqgWzKg5LDRDxy1qRS8R5v6lP1Jo8+J
187L5MkgVH20Kp+ANevULJnhWDqGf6v9VYK3OMwd9xWZn8lYmisu5WHbZEAUtMpZxSDKPsw+Yp+4
zuFtRW2OyDOsdBInp16LQ6jNCNeWAcQtKwkPWBkbkIC1Qx1yDTomuWuhaViTm/miTrKjkVpH4qHi
mB5pKiC6kb8oxjy3auajJgfxij6Irx/5TJnHwVUt9LE2rd7HtddTTcb+iFmJOKd4zAvTwVY9DehP
i05q3b4jfs5FBhaqFmbBDKCgBGbpJz/76UzS/BrVzN3zkoalNBa7EcPkJokU/aAOnG/ul2XWon1d
m0jFXfntHgFcA4HJYCKIKVOyD0edstLZ+dIXFVmyOX2aZKK6Zaxrh2iiCj2n54N71akR/DmzGnhB
tm1RfBspzPICZgKbNLWEO3Wcp8k+Loziy/JZJt/HCkoxh7xhby4kB7IiwSIcaqVfRVK6/PowlWKo
9cxM0+AlTN9zpcCyAQZ0y781wfokvmCCsq/cj8NzE+Bl6BPrMDVRtZnSyfIDMHu32O4HNmwl7vIB
MS9NZQI/xQBwZnXE+O04AOszJH6RqPqh5nzjGqUqHzB5ELgTDlb8WRWXOv2KW+JR5mNCDNFKxTlX
ExiioWK/kvhCQ6lK1jw6QLdKqwzbf1MwgkjtvpPbMBzgEiTHdfupjfq+xHlTFY9Dae7w7+90ldXc
WW48tX2b6H48+LOmPqJNHahs3FVxfgvaYZ8QHOhzBLuqGy96Fe5bKptqoW9HK97XIUY2MVwUraGf
9Tt1s3SzUWCpxXuI6ICszPqDQYw4aAPbpTDf6waLe28A0ogCmhrrRppbBmcHiblsYFgm0j1rzes4
lewrJz+kcCYEkZGOZH6ZNY5Rt2c+5Otx+VXR6QFB9Vb1LwscrpZy1IqAyTImN9wG75agkC1TrhLf
eauRd7AtrFHZIOOb6fQDyzR17Gm0VnLmgXDbqpIHEZtvVdcbX/RsOBqB7VpYIkEK1h0mz3gzX0M9
jD0l41U3FW+xVRybkO6r5bWGEQJ7ZEMufzv0vkLcP7KyQxww2KP7Qm0b3y7ZhCMjdcceL0ydZUfi
djczDF4kpEE3XhCmaU+Zxtc+jXxGc74wmSzJHIyXcZ1K5aeS76fc2S0cLbXJfEkaySZfK190a4Va
Vzu6hueUUVod+gatnxuRxZ+6Is5LVG3Dscdq/QFl9RUE9DdKOh9G9VNVul2Nx9Kl1fQjLTVfleEj
dWxUPQw3ywwfG0DKDd2qo53vioEO3oLMeNruq6F4GpT4YMRkix31c6JNQ0FNSEr4TUIpFAIYyNOd
cLPMTmnnCt4pgb6iWzytg5CQqabkUB/QjGvImvuu9lMFbYTWvr3d25c0yT50u+gpGE2jFVi4i2Rm
PgUgY/GV88qGVlJyCFNal80wraZN8JJL69Bmc7rX9WSfUifxGSnYKsHlaDSY6wrdWgWpF0K06IR0
76FkCpovOou+I2blUm47QM2h+F5EC3nr/Dyy2pKD2Dft4OdN6JsJc925x2OinapBnpbEpL1Ro3mr
2gJEbDCjfp3p2ekMBm90wDZlvHYCTvul0d4TUlPJGJ1Caz7xPNgyoPdQ2bYQZHdUdvm2tEDrU3XM
dHrB3SagF4tad3mNb+1RORJQ3imUnbQIiJXchGPduyrnutHInswKtp5OVbBMeam3k/O8CO1HqtRe
vUQD+cdHgvPlyelTWnmn0kcyf5x08rUx2Y5t+zjWyidl91vgQp5q82yxJswxFo9DQkcaQf4ZqF5C
e+2BFw21Hji/IxLdcKyjQaPpswGU1U+J5WmtxWjRSb0uoHmjmsOr1epe3QzLZsQRno4EnApOz0xv
EG9pieWGJ10dpzSxL471SDPmKdIRyjoC6vRWfQNruZDYwt6axER4pHUbS/m6TcdV9DiQIA42mdPh
T4S2AYHga6NB0569IkczrWlTy9LuR2R0kN0gxTUec2ciU8NJs4KXYPyOvovlwXmYYoYM+O9WZ93W
mLCjhnp+SqvgOasNX1napyTmX1+BdAHDpVV0r7RbnuMs3rgFriIT5kPW+IbOE42A87Sf9SDGWmSp
G6AQgFUKbZ8GN2tmK0dxXER9Q3MyE/OrObXFrijrTTUxSJermU5FLdvE1kMIhWhTwWDdDkXvW+0N
RDxDaNhMiMfNCPO+aIWfh3zeVDggTIhPLVWG04t5VlafJb7HHcYQZWOg4PODfTUm46BXCZ2lljdJ
sZUT1SkxhorNFJsVDswl27VZ9YVl1eIPxca6y8FQG2E3OVR1nJ0GTUMUKMJ9Pcnb0A9iO4qRLuik
+KQSoPFlypgBQ4UxZ1iyjqiNDIfy2Yuc4E1R+vQ5tY6LML42tKbeKIZzRjG8LLhNMGH2WyVuW3+e
54OqiO8zgyr2NAe51NqW6lp+JbOkDy57VPP6UeWOceNVKLyKpE839kCmSs0EcZLyM7N3KZhVeO2/
lqRwIBCfaGg/xoVxThzReZxzkKu0X9Uat8iSlz8L7YOgnx/2xtcMa0FGPgwDH2ZiS6O+lKfJA4xG
CJ2YeLp6ecDsPw6jb4pPjo1uWVV+0qgYUcEOacp+YLmxM4may9Fl6ix6/z6d2bcDqlJjsHO1uU1t
qrYBGCdjh73S9EHcs1ljUMK8iOzkQ04IS3WsvTFlV+TlvYEazLQ+XAAG6dzYuHoOqdUcBzF6UYDX
GNu+A3dU4J5OmvJbz/cwpuqbM2CFZFHNHT04iJFB8OhxaLjOQfyIm+GTk9IBnsiODdK+16VnOrC2
2mlKPfZTrzyrYdSxcQ95vZr4HnIDIz33s4tnFJ0mOoaQXS1JbUdeWWKvdYMvE+uDbfQ1i5Z3BQNv
Ghk/lR4pKWAWXICiyUQ1e18qfh9vyj28YjXPfMn8jeOlM2z1GcOJGZAGJG80efkyLQ+MUlDtjI7W
ISsugAO22RZjKF+zabCO2q2zmRIHpGDhMOFu9/U4Y69m3LmJ4vwp0YyXKoRWreHnxG/ODiPe6zXh
LAvfRpHYl8Ivlnjb0CdPNBLxSY/1rwo6/4gowZmz3gzrbldafsQBdhh70JI6klq962IqJ2ZyfpJq
XbXfhJ3w5NSZ/4qE+SX+Dmqq/LX7p8nwv4mP/99YDP9fjJirmmZx3v5n3YP/6bf/hnvwf/3xH377
L7/9j9/+8bf//tt//sNv/4HY+X/94z/88d/xyX/72z/+8d//3R9+govo5sOPv/877c9f9ncHofjF
sLFGS0He3NBN/c8OQtP8RRimkJj3TG0NjmNk/D1sbhq/COlgQiH9zddbbYJ/aKGrkkM39V8sHUSR
imtXOEIazr/EQQjB4G8NhDpWMgHUQNfX1Lvkq/6tgTAYDaaDM36BFsSkI9t1c/lkxCWzVasn8rrw
kA7VVrnG0fKitTLYrkr51s6xfmkx8ZiZHM+mDFQeEH1Q74U0X6uWVR4EIK8Tk+1ENIfbvGQgktLN
BWfng38MpoFUvhMhqZOzLX/qsarhRcZkUGuVWF9x495Za39V/FqI+425CZZEHMEDtfAiYbJUpnZs
FcfYN7N8y6hg2Sszfv6YEOy57pCxpZFtKVUoLiXLoG9S1sbrE8gy/R80kuPIhypPcG+2Mu1hcPIA
L/t0LAzrux4N1lmlBUnV2+ZUAm+C47vYHDBlecxUKrItdcnOTWb9b+rOZUduLc3Or9LwnMfc3Ny8
AO0aRDDuGXnPVKYmhJSSeL9u3ke2xw10+01qahh+hzpv5I86XbCqYBhoGDDsiVDnlI4UGcEg//2v
tb5lY2GZNsRo5Us1owlVnfrijDvPjH2igQQ9cWtlIeXY1XT0CgU1opnN7Tz29S7upXXIDZbzXgQs
OqzcvZ5lt2WBrO/qzqScDvz3e7VUH1PTnvO8KN8Qql9qZ1yObMhdWldZVC25wTIdm9SQJ95Zi8Q5
eaa3NaJhPncOkWypoyfLH6PDZGXuXhwLq27Ooiz0H7/oUd1Xjcd9r6/kQ0p2+M62KZ5lUYCaOZ36
OAUBVgbUTzenYpWk8pWeS09Ws3bc2bx9LqOBH8kXLSiOcTyUHak6+TJDqD56CfUowij3rRxp2nVx
Vwp8femcJ8eIV3VtqYHY5l1N+Kqf6gY2JoWQ/OjufPn5SwGZclcojA+xlZRITvxi0RMRcAbYtl48
7zLLqN5nz733qDTHP1i250JMCM9qfJuWML7F/ZY50gaKnWDf6KdLPNTxVkbuDyJDxYGummnnzuGX
AT3oJI0V7m+jmcer069s8a+W6jMYzfBkAIjb0UY2o3MywWs7mM2lQGERySW6IfcsDl0W38eIiLdh
jt9wSE2HJoJW7YvaBWuTONjSUvP885eoJvxMgjA7dZW7jZXZgCscni2YBpuRg9N9MfrjLsrSHtsO
5T4lEbHVENiOwj8b1vTNyqb+bgbCSADtJjSG+obOmTtuGXthezbDPntsbJPupQ9hMLvFQmZ/yLDg
2DP1UU3vZKfBitlXeB9cz+aJ1E52D34yu88i9lpVph4mD3tjl4wBuar6XI39R11pJrzYaB8btebk
+7DaxGRfb0SrHqvJa16bsUqp1SCsWuD22jFu1kcUKmZ2KcKbTLriRszmoZasfCnXq1+MWS63rihf
M3rr6MKzBzIn5fsoav929gfMbB19cEtOkqFlGxFlD4Y5fu6JH6H6hmS1mjS8lanBU1Rwt0GypowY
eAKOquXe8QEUUjpGhMMVA0DRxjwDccIOPJAO8kImYh36mCuRX6ClrqGSaqb6rOJV4LTbYrvxgslO
vIMAZfA6SWKVZYnlbzbm5ZB6FB3JUpLAHL1HLM7jo5mF3QUYrAtrUC4PPW9XWrT+2e7Y8tJ9fAOZ
3N2mTpLzt4/tlSGCpz5g4CU0VpWQOZAezABw7Y+fezyK7LiXWJoPdF3rDZ77aUSm2Gft2G9i0BtZ
y9As3BvfBsP981m3Pouj79X9H4Qb/ad//PUp/3f/+Kf/k4f+r3/un/5/gs/g2BH/9rHgX/7y3xgH
/vyX//o348Aff9Yfs4Dn/4bx35PkAlzT8z2b4eOPNIEnf/MlsRgXG790+F/8/X8Fz/DAZ0gwPZok
yRS4kv/or7OA/5vpmjbipAWqxllxNT8/zb//dP/nP/8DegrFQGWn10nFWtMCv4COLMgzSjq+A8nG
k2BuVhDSL+CZnNr00XO9+TLluhoPhoW5Li0M/eZaQNbKaCqedKMmRDITk+eGkpXoMcy0+ZYyRACn
XdLnsR68e/bLFWffGL9PBNQl2tiFLLasiKuP2ayrozEs06s78hXqwobe2xTB/bUpHP/JyaYKvG9q
XKSDY3FSmm1MCm3jkDpsizYEcQhfRpHEGjC06esY2/mbES/Z6mID6EB0L3A4JN95KdUaPFTs8aSM
uNvaleNcpXLDaaut3rkB/VpfXMVNeUf0nK5MIx4+0cDqsvIEO3qlVrU/w9mhPFlRwTxRpHtUEweG
uOglHeXN+OhIr4RmGw4Vrn2nf3aSRH+nQHa5q4zF+uS2FA2SGwTi2beGtaHdKr4tIr/95PQjACuT
8lqdxMVPcOMpTOroFb5N+OKEbH3rWeSsy2bjw8S6f5ebY3qA/hnfjYXp3lRhisBGTS3GdpVeDFxg
95jfjXNdQBHvKjoZCkCrB0GAYt861ngaXC88hYVl7GzLZRzDW/WtmUjCD12DppR1zkPXQTd3W7t6
zGuhAoyYGPSW0CRa0E5d/GjqCkOpH4nnBhDAgwnU9fOcy2mfF1WxsZOy/1yoEr7ZWNcHr8HbCepP
PmGDEQfbY8XTI0o8W3Lx94sezYaNLJ/4XkENpUY1Kl+woswMZVBf7JxetLDI/KNvNqQMLb+7dBju
txEBcyLhZXzOspz9hBk3wWR0vke0qnchQXcWSNfSeMsb5X9SRSefPMOpbkfs3TGvAgvV0iVr1RHS
5onI4Ui9IEXG/JNzwBOnT/5I7JN8pvliRlwC6EkZLaKiYnVCkeuuMYU6ZFyFp6GOPD7TaNgR4C3e
U4MyKt1E7mXpuga4SskG0SkjmqAM3nsWNAtGusbkletp+F7YqLjEhNYHy1g/u0VerCbXJNlYtG/f
4iCOUAUb7wilvz6ksSXenMqGImp3zrXPYOljZLWPfZs1bCsToi6poqmSBl5z+hFONpUTcbREmMer
njm8smKwBiYXWw4slrFhMYaNHYkaklsSvqS+32+BtiAWl1m9azVyW9Uq9grtwk4zWyYmboLBp5yV
EQWz0ruTrUWDU24UL5RYNOnRdVQWpMVE75SbGojEUuAn7WipSp3IC7ws6QLDmLtd2udegTPGDx8L
NA8CHBV70dFs0xszQmUbfYOejQwpbNPVCzHW/CeLOSF4cHS5s2LJVrN5FWoIbyY3nl/wv9FAPlZF
0A92fWAblnxRAx791I2mHQ/w7pbocvte95n7SFBiOrqiKZ5UjNNpMeP5YY7oV6kLW566yAsfON94
17SQ7bEZpxoYTGYHsWCGSiy7uzSdiUfcGX25UQ75/5nV1YWM7LTDhNx/1ZJQAgKqwfTV1RhByow+
yC6vl5MsGozSuPKdo9aePFUuy72qMdt3J7OwN4TwQJ86m0Gqwy1/ZKCXLEIkVtee3PiJapXwHW/4
tPPrst2rzAA6ta6AM4vIAHjRGCfgHNYY0ObltOimOsUzcL46I7PJosG8x0Y73neqXb0WhN32Yx06
h2ngIJJm4yjoGzHFFjxE+QCVM/5Cir+/10L5uxnN4tJzH+fNpT9z084FQKW2sE5VqDwW1B1BIX9x
b+KyFqe6qJpdiyN/tQfjNYniZm0fBnyEJco+VaoNv7IwZK4F5fQYUdG891bCkXbwh9nNsPAAsKL6
XeObv/fLKFy3QM4BodojGjTPhF8duRs64vWcBEooiUb1CPMr3XHuGIK4ZrtST2xWlQn7DJAbGaWq
iU4YKsK7qqJGCOo0a5qY4N7nvoPjzdcYt7lLncdn8I0lGNJ0+MoNzD/E/FTcg2JqiiK/udhyNB+i
XHmgqvGJf5nMyjgAD1GXerScO2xR0HoRiHWxKQZmZk4tmO0NfvaH2YqdoKGAKN8ZnUfyOpIFOzn+
QE1ZM6zhoHd0ex95NaYiK00fwgiR0k9i+AvOgASYjzxSl8JZSZdjdk0EHVzzWvVMTJ4vKoroCWir
vMnTqgoiOnQurOzNg2+xyqskG13C3R5+v7ZPLt6QODlg9bgZkVHVfIrwq6ykXjAna5wBXK0qQ3LZ
vbPD2twRyUvQVFRpD+/4s+kacqzlmM35+B63LqvGyDKe8FfKQ+ZM7Q4ySndb0WhDhwNpuwcy/vGj
lZBb2kD+0DxFFjdl1C6beM+o0u6HQQP66TpUhWHG8r+sT3qlenroe29nTXQ7L5NTsD/uWB/qzDWu
s+Wjn5HAvZoKSotZRwJicm6/DE4Nv0SQotoRpWjPs5dwvec+Jm2o9Oz46Y4bGn84zP4MuKxyCs0e
XTbOd3TdaIu734KWGUWkn1COyy0rXNbOS63MrbQLj2cBeFcnz6KdEWloDhMoWJhPkXHQ7HLQignn
g5/ugJPPA94Jqzr5TGI7MQDgxKVAIbg7U2ym2vLSFKG+KmPqbrjsjdsGizDdjhysRNYtd7TNo2N2
WByzonTvNMNIvAX4YlJ82RkPSar8aWMkAgIsTwkOdaOd0u7RQf1Ho+gq61XYYfs1BeAS2E7jcIxb
liuP0KsiOAYEKRY8MPLBDSI7hiqHNKv3wisGifw72cY2r/o022hO5jeNjDBtaLIAj3MVGhOKt8+7
uRSsNPFBTF9tpZC/SkgV76iU7Wsq0wGDMrRpSD9awzwYxOtUYqbdFGrhHmw2ySHqHX4TrTnTzlow
8YSq7k+jToZDzmj5zfZpLnEbz74aCV0EhGBdiagEiR6je/h1rj1jdTu2IdcnBc9gsIEhD1iLnq3c
A8ev2sTZUNQ93afKVN8wkdQPYxhnd9KVw56JoD9aTo3m0S39N2vIst0A+GirBpRsNSOl00ZfbkIA
JUHj2t1mIs5zxlvVgMhDY7pQST3vWItbyBuFn3x2TW1dnTxOPrQxuueK1rNvcePO9y2V0M1G13iT
ICl3Ns/eXKbAb62RW2XRmp8dhLcD/kz/ABtMEgbzyv6pC5keEopHCbu66QU3T3adTL874dMYICWZ
LsaJkOsl2mZzZ9+k0Lx33RBRuCoMOH5qEeET5JP8kzk1+Sv9VPpAFK+8iSyv/BSyKmtgKYMOz0I7
CyZhTkG29AYxOtZWxHw8kGGGLmnOaJxljbNm9fyQZOSl9kzky6vrDGuddOTjN50X69S7Bsv4pMm8
fVK51T7zWnkqvJGtIADCb7mfwHgKZTnQRAY7PUvo0CipKrZdj+a3Girmu5UiSipyU3SlmAszfknW
3uORkFN/d54Sz96puhx/wKOK7nU90o+aSNJtxPrYsYUwcjZNFkdHEsBiP8t+/C7HqKQyPOHgnyCg
TMXkf1s8L38AREKTyBCZ5TZrugx7cETCjIvTe6LKGjUujclAkSLmVQtzruztILlVlFRwBdBgxYM0
VUr5VR++EMrIv3W5rp9HSOa3pITgKfWuV9Ou0VBfQq7R3/W4dT9EJgWAoNJ1TgVgpx993Gbf56mO
z17MpHZgcLA+mFP1jVHZ7g3Og+guRB/6RsNbxoLAK8otwAlyeDrCw8XsWwc+1woiFlVzMSrUdTHV
FDLssU7dc5+LnhbPQB0lXSWCuWqNk9vV4Xc8DOzMOD7h9+uig2viT8jA85dbmY7jV940uYXoq6fL
kI+QdrHMnAx7htxQaPUC+y4h5yPSF9+oo0fPjc2dZ/XtcwV0hg1tLMdTr7GW0+8iybsVSrnbIYy4
tsSIqW9sUpVusmFqr4YM6dYpGCEo8TIPjVeMr87cIshQNgDKa5LxJ80x0eWiCUuEP0wPPexG8hEC
aW4ewnZLcrp6IwzH/TClNnCPJguTLKJGtNnXiiGurS37GIV01LgVjfSRj7g8gKh+r9avjDFZIB38
QXAPtfssSVGLYjJ8qTktb+lS8j4Lq7nVVZE8GtU07dpysDiOxf5b2MzLg9kTC4GQFE13MubLPcbK
w1VtACMqKXziw6gQuBIm7zMo4Qlp1xhUuSMSKEkwDeZ+GQystoNya8yiGQ2cFFU41AnkpEqw54wX
+NQp9sFE2CCAjCUocb8c6A6mfhRuFC2eemgLHu7CIiI6+jZ3Ykp2WHMKhwJcZ7A/ASy2L5Xl2NsR
5km09fzF+ZZ6DD3XEaQN4TBNI8KmtVzz1e3y9JM9qhD2exS9t46RHsLeASMH0/4Tjr/l2JkpriKP
eCrfn+5BW7W16w1Ara0ol2smZ4FHa1EnTqHZY1/lzsM0Zh5wmhrXmNtw1o3sXL/GvfY/OSiW+YZo
Cw7i0KqfRTpaxdZPSIKe9erC2raO/wBH0XnERWVt4YAb+yUKk2eaYWq6r6oJBGJH7cyowZFi4OWY
OlRfO9FMn5px4BkGiEpeVVl5F5e7DHV5XL85Lg8WyLTMii+IJPq5KwdOEq7urHdWt1jWc5tSi3Ks
4iHo9NS/tp7hXqdaYzyubYlUkpBEtgW7duw7kx1Erg69bcrINbJCN+pbPBKk5dgVHJiJIZEm60zN
WOEZm56e2tfKa+L52MUzSHqbn+AmjmuGK3sgw9nn46Xn09jiwfHfKP7hBYOpMwicAEe58xPVuZTR
xu0Pwg3tKaYF9m5xYtCOUy9vllHjHhAqvBTSfVCiae4ac5mxLTjjc2q34dkF5fu1413cT2nuco5R
ySPuMmqeQNtwWORxzgTEcFMGWI655ZnNdA7ZMt63hjIfQYyHAXFLimrSqiYN2JM3n1t1sh1j/O57
tG/qwsjfbWIRBw8rxqPZ1rB080iHz24kjQBbA9o8aG2yTTY+oqKae76tCp+OJKaERz3r1J47JZCH
lpudtRUOR1FSBFhYYbWVJDrcGZtp5Rj+nXJcUum6J7RS6wUv6KIXeN2pux1VpR6cVFLTUHYF24U0
YivL/BW+8XazN1YlsL1gwWn5RP88v62yscMFYZ3aryJJ7YgXPbWAfXTHwNQwE3QbTd7nh8Htttja
LjtnAEy6eAE9yne+G8nmNzzh30W9ys4Nc8mxd8daHmIMakGYyOJTaDThe+b/dMLbsbfFpebA4ujr
9lNHDgYSlWU+FEWM+a2UwDsACdOAYEPWi7j2MBRKMiHIW0kUEIqrzqw62ltOUP3V6hSpBkUdN8Lf
Q0ytIZ+jSNoHR69qgeIqIA+/DJ8bk6RzDzTzhx3N1hWB0vlcTOVyaJ32q5XqTmJ6mMY7YIF0wa+a
9EDqnTZ5wzgyZRGwrDP/Y7EYWqjTTgmR61btwgRPJmn9ur+rtZnu6rY0qNnMpy9upYjAJujhF8bN
8lD2+C0HH9umb4ztPsX3/kJp3XCxUB8CYcUZULzB/sHcWxck1JsE0R0mGHxm8kSndXBf7Su4l+Iq
yvsN8en2wnOMSRcjKhkZyyN0bSF9nP0w5MSv0zW3krb2Y2pPyd4lDkkrj5KeeUL2n74gc8TnXxbD
/7pC/5ulqsXm9n+7U0XK/XWnSvmyNCWtcxcHGtrW5fAGAYORwnYAtqASEjcZuoBc3L1j+cXONSGF
6MyJ0cLw2VQJ0xw5IDQ5b/g2O87ajSeGDXfrJKhgul5dH1dyErvWPl2ce9PHUWb2kixNVJLw6LDK
JVa5VQXsi3nwV1ovlnJh2xpYbb6WryXdDr/dZenjbFto42VsMl4T9odAEuLlfphM19yl8rRc3JyP
Kn43IhvXmUp/pJ73BSTc/GDIhXZPvU4kczWf3FHcZpFlBYQ6ud2rcUElIhGxdGb2ORzLBxQ2Mhme
Rb+HbMpPTdcku5Fn47Go8m/0f45kenKeZ4r9AfirlAqcAntyT19aM7NtpHGmODsG2b6ZrdXJa33c
adMwwkSVDUH/NofBlBVPVBQ81bSGcewj64atsYeulXzMHoXKBpcOkwomHy+HVTcs4kSk5bS0PicC
QV+Hn3bvVZ0AimFy8rj+OHxRwtnMlBOP4JRvTOVnQWNPvtz3c7mWBNMEQddjAIbmrp5QuGzs/Jsi
dbil5eUQjIXOCQnZD6zl6BaKJ+NiGxjPAUJvsrbrgqkgNR3jSUw69bVd6GOrfZ8o4/pE/3lh/l8T
d/6fdHT85EHB7P/3f5VBgi/dl381Z6zVB//h3/3lv/z+H3//57/8959MqD///s//QIHAau348+//
6ff//Ps//Y108wcLij/uD/VG4uSwOFGZDE3CsYTJN/kP9UaK3ygyRdERNANQWyOQaP6q3ti/kZ8y
hedbPxUf7Bp/VW+U+A3irwIEhdyiyCSKf5N6s95HftFuuMk7ymV7CCxDuawGV6PHL9oNdMoIEPEQ
7Rw5h+xWarpwmMKXTvvbQm3xZHSX+9I35D7p2HwalMceDKhqNNq7X/M+pFVlZucaJ/WzV9o4RHPn
+Ms7/b+4F/IT/12TBl0LOEz4iU0sLwIK3Hqz/OVFDuy5Nbibcjd18LFTSu+UAF/QN92BY5vYD+Xy
UovsHRCJVsvt0Kx1UGZiXOgLo7uoqYLWjKAgjCSe5VKy4Vnbz46shSi71Vgj2WH2R1eyaYpTt7zL
oI7T3kJYY66SHciP56lX8ipiMjE80MBUAsZajPDErTHf2rWMAsf275umCPxhPEW2JmJockIcNXHr
Jrz3hwwoXDQ1J5Uzhdg2eS6RTntjGkLayswdPz/jS2gQQq2avQMD0cPiflDSvzU6h87Zavo+mvG0
dZF+WXTiVBaJzb7DoPMoot4Ly+Ob0eYzFhuSsKKwf0zsaE9QhPYjHQGbYd1auQYjByMMP1xDyevw
Za7l99xUB2eYuiNHHsCysdhM0WAGRCyxVGggQ3B6r2UdYnoZR0xmCsmBs2AAu9/aziYqlxfJx67X
3R20yxKOb+/eFnCzth0Kx4agWX5kY2Vj0nysmtm+yWJT7jNZPDl+64F9EfkOctgaKpihyqT5AVtD
v23DkkiX+UpgUG7EYrRgQcPTGDaagc5+FhzFbTu69bLJC8q1umGitQEusANN2Fv2VStO/Jtln+j2
DmwOMf6VkRFmBBysCv91rD+EuW/SueX/WtoHwsbWiU42ZEqb1WVskqcpYUlSCsBBwgA/s6CYENEN
Q62C3GubjWzZo+ezgVZYUcQZ+ceYk9GmsDNKKsH9AIA0cBfahU21A8eHeDbZ8DbiSKtg/ZxUXbYJ
8Rio1ZQoYYGcpo8mapagp6gGXhcFPUgfWPUJqddC0C623C5LchWZXnhElsO+Ilq0o4YAqwo45P5e
pD1bgp7zKPpMwX/A1gx/ytbueY91uOidrloPeEtS4/mkbqcz0WESM5jq4t2FmFQ1bs5JhHrLcV6f
9539OPJD7Dyn+zaJ/hw2+L4ByvFgDe/CNiJ26rekK6JRbktYOEhGLFhoHIm2RCgmq+8D4OmEbjzO
CrpDrjBhlG4bHFabvmwnjgJiQFDrgLbk0TVr2AKIsOu3YVs4GGaHq2feZWoct8psvwHzMA+VKD9a
17Z2uv4B6Ks4FH0F+4jMIC0JeGDqmCW6PPbeBFdW85fS0zfHMMZCVX5Vpdi07dFS6xc8+U476EiD
BuawLicaWmOZxEIqj6FOv4peOXvzHHYcKlm6gqFLjeIR1tmVL/VnBz1144HdZ8003I3x/I0WsfFW
RM65M4e3MNdBAxz4GqJ/BKxMi72SZDV48f5BFeMX+kemIHfhjlML1ktcxJxUZLDqtSzwvc0oRbZv
FvQFyrJjngeHhXRcF9lUYawhaIudKyzfDf7nduBcCBW+3kTeeGfh1d2mBD7FnNr7xMMljg4U2CqC
tqSw5xc563YOsJxQ3I2EvwGL2gmD0tmr9Bn3dHHbGLjfUwH/CvwLmQWv3Y1ifOmAcd8VhcvwpJr2
VjQ1OQC4CofIOLEU1ycOYSzGimHjCv2mSRob6+XPo4cCQsKvbWyCaaqelpQ7kTGjorXGHU5jesRd
vznnsW0d5viZtbG/VXwLkmRiK6HnIANjxSI/ji9TnV1IJ0149ruYaphCnclxYlFCGk9Pgm0l/Qse
0I0ysfA8+1SQVBXNttkPDYzpNLNgODopLvjUZZHoa3IaTf6jn/U2aSeMgSL9ai3RwkGhYNm9Cika
T14oQq64CALz8L1KWPDPXrufE3jY3cwQPfoxEmY4i6O3sNfsW3PYWuSH0/GEhvzMoyXezDW10fWN
0y35KS6jN6dORLCeeHbzA592KZrkDN8NJxuFVzVSIPjIx44elaz47gnKJDIa1oCUDpceYPJOTxjc
lcOxEiGS1oFlyrE3wnw3S9JPkhcgyRRucFdeJNIPBwPfZSwf7tfsMy2lR25kXFZjIbF2Z5zX7Ppm
8b73qapPdcrGYY6GOigcTbH7UuxsxAVifJXc0+xoQi7RnFbBSQXm1LEPbTdCzfUOetdMQNlOoazJ
5mbUJBYo6PiIQqyBeYeb0++G7BwN71bBZiIkGJzQbwKfLuFzZ9guyuSdFwdmtvenWz7hoO+TFtSZ
x6LYtd7nRVW0B7JUAlJ7QjpZdnk4+wdRcL+eausjb2gRpChAb/s+9a5RJh6047JhhNM0xct7Yg2H
cASq2pQHslR4K4rqscEcHVQpRG2MoAGlqgkPvAyjpB+uq0Poq3I8jNDPoRXSnIaZ05wpaVdEC8vO
IgqtaLcva6B/pSVI0LUQ0aUdwAO60K/wxab8fFmzi+iIwzkmuxgPdLYgAd7UhDBc9rblvOxil9vf
whZnQaXacCx4bdUSbz1tUucdjnSDhlQGiWQk3kxwkk+UKgofjtaWFewWNjJLX9/dszPSKMomR2Ab
OzlZK4xnZvXGYW/5wmKab/yA82IhH9h5l5K75T3ef6REj8slptO2SQTnLYIi227oYB7EBTbHITqH
mYHxgJs7rCxnhIrgYSqQGUH/xPNvYmQKrmgQWVH9ZNRDclROfe93FDH4k2RnukDGaBVht4mPouYZ
Sfq2OcvJ5hJYKHPSiEB+SKs8jlZwA9MnAHDGg8f3APcGRlLLbaLtEN/9xMl3dKkE0FfMQBis9TzK
Saj+xM/WTUsQccSF+2icYJbZSzSQX5Bf7LQdroUJ8EnF8ya0OFNVs36Jm8xdW64KBCnrnkJqQicg
7HDulbvWitShjT2GySbbxwJ/lD3nt9boNLsGJB5/c26BPZt9ynBV+zyYq6tH8NQtNI8gYzX+16La
isaBm0bsneU1S7ae3CXtLngf85PQ+vtM+9+2cfjJRqBpFncxynHFjt0m5svIu1VSzYgpPyZvKkmm
NDObOEmgNHHZ08DdRIOHj9ZXX3QzWbum7edbKpawZ9ADYyEKbyjqWc6T0ewcPY4XS9J+wc2yO2PB
CBYD02XHbRN838jv9+03R9tf/DLo6cs45anPXpN2BOaYNDsWodCH7DQzh59rtIptDfYZ6Y59sVn1
eDVSJTetfkpwMaGp1eVx8VmOmO5LX9XnOo+5HoHrbL1KiltlQI3qutRDq4aKWg1FezOWVMkST6XB
2fGN1R8EptXKqCMkkMRn4aJakaXY9DXcH/KN5c2Q8Js9Zg4MLN5q86n1JXL5i6Zhob5H5jYmdGHw
gDXkJs/Ybxmxd8qleZ8J+5ENHG0cERtoz5l28wxfMW/VXce3au+7KYbtNH1F0I6CaqhfrGx5HoeZ
JXsnQdTSE8sduFK3VhPat2T0HnMv++hWRGFBpe5hcqU4TJoqxCGT53WywMn9bJBYpklgsfPobMmB
3fwCQBL+jcOiZvIgjBeXUvkxxk+wm26jwUnhB1gK3pi4JA9osLpvlsa8LmWc7UYXq0KHE5gjx7Dz
e6U2Mb0Hkl32NbRmCsw5QHBP45FVOMllkFVxg63tc0mb/QFZlLci1luvHN6MnId324qDZ8zoVoaP
MYXl0qaJoIurzwatObuOvWBRiVujMrO9witzPwxZeVrq7n71jWzrOnqpvTk9Kp9GcIT8u7LlDMMF
ckxqNkoyAv0YNapBfJTh3nvWKbI8rhoVKHf+nrTmayecauvJ5cwntmwoVSE0b/GFziD7ZZDyELEw
eg8VOjlFkT4TrksWWPrHfCx2QqJJO37dBFwXn5wumjC2lWen0XAVPRegFC5zaoi5cq2W+cKhnykm
fwN5FClcM2SUtf2EzQKooNQ6MHDvIAm42yZTCIv9NJ19CDvwCs1tHvV3Uwwm1s47HrR6HliOOcxh
buRvelzZ0oa+MCbOQP6/vNJc81nHwATaxdznlhHhSfje1tF86THgtyruAjxeBxcJc6/nrgSR01Of
YjHXTRi7wRDiIsAKIzU72T479YTKHI/XP7eDH6QJ8CUFJ0ABCjlgEIk3Q40dqmUnxW679clw5/Om
LAXR3bSxj/E07to+YCNNE4C5LQ+DXEDuqe7JqoqvCAFESKGzHqvSM5jOOkKhOBGXfnbganGrhs+e
ncZa32kc8kXu8rTKc39fKlpMzN4PIi/6ipDR0JpE8tYNeyY/Cu19KlPj1mo3UfYe5r23IcaPtAxE
gn2ucoMR/8K5TJzH2K0+eFAxP/iWBiCIxl0xsFiRjo+CAoR9W9v2pukiCrYieAs4P3c4ZDl9R3PE
qYndBT1nNMYr76bEEIhyR60dRpJpl4pEBXRO3MRVce6jDPJkyrQ3OuJ7VVSUY6xiZV0Jxkd95aj3
HfYEp5YxDupa0/LU+y+911p4QaLzYpUfTb60W6DAx9nqw1OSqafFlDb1uTSg2KJ8JsqvNpGKQdJW
FGFV4Wq9IbMuWUucrbYIorAmaEdqoCXtVy2cX3UDNIYYJ7wWz94Ypm4C1rM2ka8m2aqQqVWPeXUH
ZmBS3QoXJuwu1C6l3Vjh4TvmflXjWWUzscTLVyOzd0Yc0YuTQ+0mVLm1O86nztBwhGLVTZjmIHSe
o4Clyz7m59kahvGBcYhVe1eBEYk/FxghNkZpEwq37znHpFQtfhcaX5CcuMz5/WqHy+CLaeT+JgW9
dMoY/Injci4nORg60YnNRJTW4UnkA+lNczrCr9in6ym6dcGYsSDb9ZNRBTZnzgtQkqugrXtfQgcP
rFjRqj68QYW9EnJKtjovOM6JFGhF6q/xI5Hsard8D01PEsyHlyLFPi7bJ8/2dlC/00DNOT6WsZxO
ZSQewpy505WEaiw0BzFzbpQzb/A0r+0oM7Sen99zq+TJWNWO5imUlIE5zzdw6aBuimg6UBCBJQKN
cRjFfT3Sq5vFVEPlyUPRuh9G3zJ45HS5JWa8jzsOuI39rYGoA2ZKnhev/6ripriaxsGv0/G6hmII
0zTNjdL/g7ozS44dybbriPAMffMbiL5nc0le/sB4O8DRtw44vjQPDUOSmYbx3oy0wEzLqswy5ZN+
ZKaPhJG8ZSxGBODu55y91zb2ZTXjkOFsWXn5i4ys3YCyNIycQTBAVC4VYg1ehUrBNoa7G9vOEX/k
E7Zp7ghJBZ1TEILqIH4QNxNHKD/bIMttFpUcgFGOUrxShIaJASMvgvk4aTutKZ5TvI8OvTyJPIAE
rxIdQOSXoXSqly74GKtBrdWcvMwAyQ49dl3khv657q41zLgTss8vM1nMB2b/z5wABwIuEi1UnULG
kdS0cOqUMDjhkAqRQ3MZxjfutzXWStCrQOxWbcw5rvXIvAkQFTtxxUORkR3Uu0Bm643hTGY46EF7
7b166auZW6N/dE3/AOibY8oYuUBm4YEvKOR70M7oWMb+wl12qoLBPMA9xqmN5KX08IZm7YT3FK66
H4eexdaXt+24jsFIEhc+3HTYUCsNLltjUD0hrIb2rcVfa9EdJiK/JBviTNCJ5/nrwPDxAzsEU1W9
CQ61gh1kaZup8b8Y6J7WhbDRVtGioFWWI9+jq7brYzDSDPlWvkf4dBo7P+JoLHZaamxJKVmyTeWv
QWdwNsQIBOY+Klc8rQ+zUgRpkVp9NN6BfC4RmJT4GQE3pxinm5r17gftC4ZSg7HJh0ptDMGZKafW
WKnRihnQaciD0ybbqIQDMmGoK1hjz1k/Yq1uPgqAq24R8wQ1jLoN9ukiCMDVQpbbDG15sFvXX8kS
nHte2by6bC+h7got+NUjxm/mnCnJ4BtbY5DNxjaSkdtMt/ZmzMSS5pSFPGgdj+JXkgQ3N+77k4Ym
DUi5fhq7o5OS4aMHMqV8maOVbzypqL8YzIHPEnWO8FJSojkSILMLTYbvW2Zzp1rl0Q6ptxG2mp6f
TBMosFemHyhsunXWQ8h3dHM81023YYtO6H6hLUsd0rp0VNC6bd56fP+mNsbrKRloQ3oJmo/psLB1
+743Q1yYzq2sPyqFSBluD+HeYov6pV+PCYkehcuwM/Kcb7lDhRxFYGiEqitqj26iD8e4WUPuTDcM
w7Id15s6L3fs8+wlsn3zfJc58VFq1F8z5S1zrTeJFX7VUITAKVwVk3iPpBvdTNBN0MTNsIHAxa3e
HhiZ0qKh17GyLfEDJY86dal9UZp4s/BuJ8vNVRb+MyHhT5P51PkiFBZRpVafQnynRa1Fxq+cAdlY
pvnRizwRLkfzrFpCJ6OPTqCfImWV8q6MQ7OmfUUQGZR8j6StKv0C6Lvl1LG0F6viniTW92EI8Ml5
yXzil61nvys4jn4W4jQzkPa+aj04k4luNVjJZx9p0naUZrkNZHcSMfBpcGNEIsSCIZ3jv9mGoAqw
0VYzhsT8DIGqHybJpwTGtankGYAwHV/l7GQW/5ixNITscXfXqYgjKJ39nKX83dAL8BJIVkAk6tnE
GCAYxffC177VSgx7dnn80bH11gv9LVH5W1VQ9zppgqXLHJjj5e8+8UTBrEiXlT9Epj9nqPvQvJ48
tAKEZ2o/PcEO1qBzdhL3HXnktzxRL3MjnryEuO+xpJif4LOGyXmgLAwNHC7rNNG/TDR2UgMTJHhV
hPp4/iEaRg1v1tzyzOo5pDggBQTyZohJmll8MXyXojzhg1WC02bueFcOQaQaZiPHHvIIKg0pfZJp
9CfIiwkaY1UuTQL6KG+NaeyCZngyFYj4XEVXn3MjMAZzQmSqgjCnzUV8ZtcRKqUO4DPo3WnSY/+R
j7YeOCG9c3PFoHbb5kBkPg9Yk4a0KBn0eqUGPk2o5tbBiaw7kj2IoY72k8LnNPY2evyo/Zotn/hk
lE8KwyXtu+aDrtplsNJg6z5qnoetXpKwJFpVsiBDD6B228eTfGlip6CFXtIG9L1QpQtQqqQDGhgP
E+2ztJtuSo88NOMs1yoe+1UOlm2GQLoSnXNGayxDNBp0TJyaJNNky5rZ4aknelWTEHst+moo7FxA
40x5LHkvJoTuqujZjNp9YQDH6PhcaNS/u0KRbGtxs85Brx/Yj7fpUD4N6Fw2UkuALvYUJ+2mmfIf
tRV8HwBPhkGRv8dj91YzCj/k9rzLUargcM5JysyyU0bbkwItpjWQ2r+aEssghgB8MR6RovZg0dTt
lvgBXN4rh09/LfXquaF4Pkd1/ZojHkNuVkSbKL9MEzeO55jNtnJJaOI+hntvL8fe4D3ojYNntmGe
LRtC9OjVaNEjQ78mSYr+kpRSv3jPLA6I2Wi+dGN6q5HMqFnW2xI8BeINd69z92yTpcTKvesAKY0c
QAuSWV2GsejeRUN/sJP4Zo0ElYROfa9GDuJBYiPFN8ibSvIIcXDRzhu7cx7YHC+W2b+NulprQ5me
ciAXPveahUS01PSXKF/ZmEoodHkcGHgZ3bTzKv3L2JZsV1FA+ej2O3xmN6I8IFooZHytH/xUBmId
lHy0VbXshwiyh9Qcod2md8RRTTiUOFukBnIrZ67WOIXcwn7HOc59b2+90v85lxNyAQUNx+/fih7C
WuayeM3Rh1sT74rMhYd1PvZ2/RTRf93g73iU5sz7RaFfXpK2fe5MxLfD0m3vaZhC339oYaHMRKfv
ZNm+ALNmmbeo5qahvOUZkLl88WrI7sD/jgmszofnadx2ZiHisM2pM7txW2nevKmcmeqgzX9hzd3O
Y8Wd7T4RVYnE1JlAE7ZXPfOYB+ri3WwjOtMJTd+8wX8O7Dw55h1uiaAGFdWzn4l4MdfWEowSEcUs
E1tu3njl4w5CRglPVdLNVAzglhcbizHMpgJVvLkUOPnPmReY+PRceUsoghtX29T2hL1meu+s7LmU
wZLidgUg9zAzp2UUxFkvmLx43zi2i7Cu/4mpymegNeB5yJjkwEQrdRvzWUb3F30luExPvvcdaXFZ
oEg6yV+njoZYpD/rRfE+qOQ9Z1C5nSomBAMxlSKNzgmB4iHtOOvwIMZfWqzUc174j36fvSbtwPEa
GgZ8NkSbtYv8PjcfGiRkDrECN0O5AVy+ChRK1lJWTQztUGeseaVwmsGRuRGYZ5X55zSGUsc0I+na
HxgxYANM1ilW1hVAUB16tduv/UTLzpalfaUFuTITkaxdS4dzRNseMFaFld5+81WW7Er0MwtC9hAw
+w45uXX4afLXqiLYZ6xatba0lL9mqpDPW3t0hTQk52zYABP/nmEKaPxr1kD/GnzWOegAjPC8b/Du
s77FGq1DsbULQcgDjeF1UolfgLWPciJIeTZgd/b6ftKsn5YpmZnvRZBc44RnL48uHek4RoR2jOzR
A6Znccwr4zL0xnsXJJeIOdFZL7Jfk4CXhSNy1Qv1pkt8BW7TvuVDji2jv8quvmFepmPafqlbZJvE
qSklfhECLMMFZk7pzeQk/cZEZaEqMZ3WIiwctsqOXW3/0LzbKGL/wSefx3+TcrpEsXrRad6cJa2x
dEjfdI2eAiy3Ck6BtSXY40Er6E82mWutKlNAEQQX6BEXsBRET9HYHexxfOqxCji1hSgdxekVE22I
5ru4+PwZQMnMGZdXX/O0++42iMVLlkaXaeBZYjCghwbblDkxiSEqKJQwOntNvlip+IBb+14K8UtH
jM7Bx3lGwbeuiN/dW/Sw4uU4IxIaloYWHUPdHeJNNU/dmmcKpRRhPbfYgitVWKBuaQQOCELBucQn
C/Uds2taFyP3ksXykFT1U9+qj95wOFONmCSeso7m86I2esczSmcbQ74xIkzUo8RZT7MLv4YdKc3M
Z8dnzGF5VDlpC0QBHRRoUzSbO3JQfmm+WW0LcKZI2qtsYJyhnyxz+pZ6QNtbSigXR+56zOrtAqrb
Yjz9ZrYOkCFm2FDpku+NLd8Ghi04cgHiT0G0TEAzPlvS/zp6OSr3t64m9pwLGRbGpNZXFY6+iRQU
mUcGicGx2OQtIG2vjjCpRfHOpf1d2PaHD4aDo3h3U4U5XLOWN3mRIRR6mwGfNWnLK6QRbdmsXMat
hvKtMHOAUQDKPmv72QOypKi+0oVD5Tk0kOk1arp2Rx5Ooh8k3cHhPJS5OcAuC0MLmV426yIJOICq
0UKTO1ta1W22kadbmkdZkJLrktVFfirrtGdZtDYG+z0TQGJG8Jg4obIaJLXpicK8dybj3Lf0EGuB
NCuJ/V+Y5/Qd+bNwmLibLad7bVPaM2POnQbwHi3qsLMsBIdt0b/ZrMlh1MW/kAk8lIP+ayxG1oJU
Srxo0Ys+y4NfwJKGnveVJ2TxgLFMISJy0ak2T81UWOu+SHYVC32ZiGbzQJM42vP/AwO+btfxZFcb
lzYxIr+ASUP6Pg69tjftDVCVfGNUZC8XMydeRRLnKrKc76Sf2zm5CEPF0JmdoGsR5zYOza820O92
0/O0asZ6hjyCKiLbVEGvrYc6OXSQsjdjx2jOmQC3tO5G2A7gmGHeD9WhVjI/9dajZfkwybASrMec
3nlrMsdvR+qSfrYf1AMhFDwac1kBMu++WIncj2NwTEz3V1wb6b0057fRMU+RQxGVOZoNfBUQ4Mhg
l6IxnF0me3oNEcGhaFqm1mysXfbW2d6DHDTEd84Ug8uu+AP1jNEIUT59h9B0yQOLEKvg13NtPhEt
xdsxjO5HymnY8qds6yb5uGVCzBpazDej1VlRynpdz3O0I1bi/60m7/9b4MKn0s76e+bCf/33/wF3
6X/y33/7j/8CZuG//x9L+JZf/IeEzw1sizhHH9+q4QUAEH6T8JlkNtoGqGybTqnj6B7Ktd8lfK7x
b6Q/QmjSAxcEubuI2n4HMDj+vwF0YkRquIuP1HP/rwAMJtLCP0n4LAPLKb9fJ5nLtIGL/lkd18im
MiOKpg2JKibgS5OgRBOUdCHEyQwE3X0ljc3cYeAXXew8qZL6bm6BxxFToEGQA0nTjdVlptcicFxf
Efd7uMbfpkwpxpa14Mk3v7ZjUDy3Jqyx3PXbFUN08g1U8f3v1X6G86+vhrQdOrSuTnPG9P7yavp6
8gnEBV45Tc0JwLT+KOOC+ivmCMERjhQmJCeliXbIwX8XcpSuYRwGe8ae35XB9NYWYO2x0Zz+/g+z
/kK5QL9puB72UNfnPvDRXv75bZbw6pNaVN2mjCRVlfF1sNj9Fp8IEX3gh3FyjKT9hU7wg8JtOML1
PpWDdsgCCyyFwwm5aFD7znr+nJb9fXDnddG6GekFFdntwVOGuDjIa5QYiwAkR+1Hm8is1mQniA17
kB/OEOO3VVbmL158kT0Nj0Yz7wE+ugysMnjudF2N5vjb8vInnMuftOh/YX19vvDAtWzDDrhZjU91
5j+pL4FHOxW04n6DOyC9Gl5bXVP1GLsUZhIdoYEzP0zK/GOO2i09H46rNUwlDSLdkiMx/2efA+Sz
P9/uJk8NuAlr+c/iPvnz5+DQoiCozJSbDBMmWSox0rNo1s72cBsSUpljeAdaNhd0cQw0iIlKtjmR
6U9Tvc5zN9qQkOVtdE9ppw4oCNLDB6PUyxdHr4oDOYFLwAkZ824yHlVMONIYESw1F95Xaedimwsj
f8HqgxRV6oxcC/GzRepBX6SwfkPs/W/fd/Nf3vflhcJwMXjnTSY4fwlpHRfcdj9IuSlTAJnoYl+c
1hgPuTPbIcD0HQen4VVQC+0Q8Nqhn7XshZ3G09/VwdqbIXoFg8bpguwXJEYgYmmhoPnrpbpUC70U
3jk5DlN9yZn59k0XPf39I2P/xcSgW7wC2DQMAnTfYy38y0dlNB0xm2bER+Vl5bpLFqbowmyeKLLr
Ub7OgJXhDGPGZL5m6w5Y5Xw6+mWKqZBUunTRCAWBzDdxnxd7AZdkn4J62rRTebN4gHZRBEnKB2N+
mr1xQJtrwb3sg1PGlHNjT22KZWQNXFauesC9X+jghB3O1JWwEKNO1hA9qkC7xpo27ZJyevaWxCZ9
UZB9flUq/+Pv35F/XatNlxuX1ZqBs43sGsn3PyuZZ9PPai9NB3gi4yoL8C2L5EkflXNv2xIflwpn
vEj3irlkj6P51JpNt3YzpFRla95iRp4wqBY7BhG71PFQb/A5uPs2A0Gstf2NuRvLfOeP1blxzJsJ
4GDN2m7/Zw+h4Sx/6T8Lxy1WaTMAL2Tauh4gI//zKxEuoVAINPtNOTMvQ1C2MTrNW/WY3dagB4JV
Zk79kayt9MholPxGnexCOlkQ7M+afgpAxx3nPn0dDZo3bTEV29TxUEjGFNhebyQAaDRmqSOLHCT5
xQXYVz+dyarPXhoPm3YJZ9KI3mS2iwJFjWu37qhHl1wdJ+5Hoj3ixzxBgyvWjRzUUUk0c5pGCvxn
cvHnxY/9ZM2GyhNjApWdnelexRMdspm5twPHLyRUHYiCKa1NQTTcGjYPsORqoJKdHFTJtOY4/DkP
qsS0OEE62vaTfC0woey61DNfqEF0VaMbsFrSWQrmUDJN6ecSSwjIbk1x5r0OxEUxV8bxwmbRmr15
nkbLPWopIeAJYR/h3MmvhMgoBG3JvY2VvKPMUZtWSkrBrijPGgmHqHHtn5qLKKSfKR0QOLrnOu5u
5dS2oULHuO3GQuGzjBlvoxwMoyZQp6CZaGoh6Ia9k5uMlEgDMM/NEBF4N5lbEvni9cxzhwmdblAr
RmdLAFN+rnXn4trSP1R1261L/JiPDUsjzVX9p+ZFLyB1B9IuHgnRbU5YNA0GxUW872YM9Irx9hVc
jNHSZow7C6QCMDe6Spo897Z4aKxxsX16Hz0otp22pFt8XtAD3RLN7y6qFAsCqf6JR7/aabEWhS2Q
vUdNq7zHekgvIm27jW1nDZoyeqkTyqdrHah8M7V18kSvwHQacfUainiF6vbJb+ibBADvTn4k6dTX
krwrYLqdoYInNBLuDvk2TfQh2/te2oVeTk5MnYz2wSNEMGtrH/YGv352UHpXubMAYkD8CcuhAVgO
9gacUwuplVY0Z4z2yXSK7skZ2KYUOWjahDmz8WMIfyMICs6USPXy+cExhfcTAtHazJdattFo5Q+v
KG2vXVM6j3k1O48tt05FfzWiYfDNEhrBHNiYfUHARqwXV0O6T5/faZTNzwunznYHQNMW2A1abBcB
QPOAl53kVOQ2Rh75V26CYmMy37nZ/oz2wjGi0xSMyTHoTbWz9BfhmkSsZSbjGlPDYFdHLdSfwG9W
2TBGz47y7FtTdpfP76QtX4YiTa8XR0/nZzIT9OdSa59N8l44r7jGnXjkO0AwqmEzaYKdsKByG2n3
k5579c1R6WP8mL3LAfNfrwxWx7qIbwpxHtR6GsdNrgVHh47YlnQU4i2QQSNDyuI1rCWcH7bmbb0k
Sc7WcMUTQpiRrUW3onYY/kw93IYazmYToEg3PFeipCZ8a0LdD9EDjI/T3ZliqnMlXNbqRM92dfQI
DSi96WAj1gW+39AkXvakGSRMpHVwxP9rkZNrzWiHggIMzNBc1dKcamdycQSQ7x3yRBM+smVv89RK
8BnG7oeRC9REDgPXQB9/1FCblnjs4uERVfgAAb6Ayx8SSMpA5jMUfblkWKwvnqtW6QxdzIlx6yaA
AZnukkw+BsSTOd0KR3HDCLycXmabVGZ83te8oZ0KpprUn2ux+EWsokGzLg07pJJJ9pj33WvLm7Zy
3XhnJxTmlBzEXuDgHacpufcOPkJWFrGfPC0/W7ZfbEL4kxL9Zd6S3VPF69qGUqJLPXqpkAjW0mq+
4uBhhFNOJz1dEIzEwrCjwdTpLbyJHb955deoeOzhY4hK+QTllrc0MYgD7BCI2964ozLRHmofsVAf
je4VYEa6MNpjHgf3FVoUtXYLDcqY22tq0UjzZst/TpcWkx5p16FmBe5Nuyhgbu/pql4HmzN6n4ow
DzLnbkk7ObLuftPqmbnznBO8jRXwarJAIVnMWPMG3XnAbYqtBJ41Cu3hAMeS6Bktrx5GkbnkVSCY
TC0vOxR2UIY1aTtbi8y0nSZ1l/QARNiFwepgdUH6UDfmR2QK0vcyomemyMet60qQpf2sT7s4ecXN
HqOJFNtoBvlmaK59G6fhg+SYGBBTFl2K6tRoUfrcZC0ZP4wxnLg+agCAD5VWNERhpf2edJaomdqt
nhj2C+CmO0AM97usug9KsODZFFYDybtD1lmmyeOk1xvG/Qe/8pRBG5aAAltsCKkWjf7MOLbb0rfO
T0J1+TFOqTDTrDtFc/0l45gCHK0jiY/jSQZrjT15QtKBQXycHo1xQ9ozAR3K8Q7gbrKrmVc/DGuS
D3VuqnD0WrhDU22vDNwGSIMM+zY1kwFOtfQZJNOLT7ygPRWzfTDqvv/eJ1rCerPtGt06JXOwzF9b
69SndDQDRwYhRbq61sslb6kJzZKHFmXg0Yk4E06aI367CE38/m32x1dqQQI1ot374EYQFixNHQNC
yQkXaoRIzmP4H9TxVcIBOHQIQcnindszVFHiiVKdRStqzjb43QMZxZjoKrzmyAZIdFkuPkLD3Qyq
nkGU+yPHIvEl9pHjFT6I0zGz/b0+mztO69HWHrv01nqvNpKPXT6Ufsiwfj59XsZP4i12vpQmp+Tw
E7nOlWBnHqhZe+CJOJIMVF2dbmz2VZ9AaIn8tQef7gnWX/Kc24RV+739Ypu1cyUx9MIqsEpydPvp
H5eyZ1SnWwCogGV4xzIw+6MHc7Qf5+LKvLfYNwbCnYrPADjraJxzd6O1Kj0G1UT3HRj0LoKFd5qk
wJPDmoQqsX/MC+Ysed+Om1Kzx7UpjeFK9B5RDrGA+G7pOT+bYT6Q3nPLawKcJtv+ZvrU+k1hmtfU
GIKza9Tfa2I7mtTet3oV3YVSDFYkT67fkp/s4fke/SUTwMjIglGIdUWXWg+A/168WrPOk2y+JwiX
jr9dMoVyJMfjHVKNk6fT1cbd1lnkoUlI6l6mmjgAB9yDzotTgdKtQAvHTnpPy68EmUfPZjTzwGRk
00ILYn4ZA4Q0Gol0urTME/WwulHowM4bgsvnd0Bzgsw11o1mibujdYJdEHcb4F2tHbtz0nHJy+AM
Sc07O3axvLWatm1bK9kis8wvmRK/X3ymQ2uYaVipfUvdCChQKJhmxckNX4hp5I9mpsuXmLMTowod
yc4MIL4VfnUqFixzvXz1j28/f2Yzqdq4g0EjQpxFG/c/Wmt8szT0FT3LOftWOqpzhnWQlNBio384
iSNuzaZn1LAd5qY4kTvl7LCZfMmzPHoijLq7QEN/rTBKPulDZqJXNHlOMYyvaHi03wIsM3q55JVK
ue1mz39TjnPQslI7GeS1z0L512DKvF1QcRQiLsbbgJrwVoaIqnOEXqL/7cu29JIznVmcJDVpnGV9
loVFLvgCnvArer1qHr6kw9zd2x64kZmlWx8QJhYiTCf+cqkE+gN6x+3KQs+NO00CuGsU1UwyYoxr
Av2BUav+0MfJdIIO8vr5ne+X2YnWv741sUcewPKcssaoENwZ7GVTjxzTtyQ2i16N7vnzgvzL2lQ9
OooCqtC5XLKYsuWrQY8YqgMwOmolFUPJWKKH/1KUgeRMpx7yyrUO9L3H6+ePBpKir5rpmFh2ynQ3
FLHxmM/9r6Lvg69jMl6r+VK0Jrxhu1mMqawkAbEJa8/MszOLP0FiTh9vxeKnimbdPmq4jI610qkm
P7803eYbRwTBcJFIk0ohj00bIQ5EQbbEG6RAieSFkUh1LDmIG/sGcCl9MJIeaIg5WxO+3yr6rA+y
HnV21RiP7Zy616xEGGzI5C0QbbAm+JZZw/JtHYw4Ts32nE4MDZnp7qA5y0XdWj927Fj6lOtqhTX+
pYTDeaM1+7Nmf3nrCW1fwaUJngVQHqTl4Cs85J1bZOtym+ptsYFsbpwIhtNPrmN97QVxLEGQzJg5
l38Y69jTUFnzpQJaeHD0CLVfFTzNWA950+Z+n6VG8DQNjX2obYxqUGWOFNiPn6n0QJhpRsUTFpuk
e8VuzN0/2Yz+DEQvFv2qL65RZmfcG6s0U/a32ZxQprv+B1WZFrquMV79WownLFwZypGg2WH0Qhkz
RxdZ19Gl+uMrzxrO6GqjHTrk+PSPi13V8Qmi0DvrttgbDiN7EbXGy0yCLqqH2v3qTva3oENpqwsG
b0U9qbNMB30VeFAsjNEwdtUIndoJqLNzZjUlDmbRJI+wWcxt5Hb6VZbyzqOcHcdavAlHhwYrK7nv
MR5+RuzFTG9OLfLcFTnTtGrXaoTlKop6JnyeeKw0CBryZZDp0GlHi6OZ8s3sSKGyIuaDln5Js4Yc
UJdewZLQ05cfKKhORt59kDESv5UtVs3Jm29pWqr7bF9GK/hJqwl0nlTintBR2wmAyaHrJ09zIZLn
JB4ejGkQqF2A+nXp7G+9ET/33G6JOhueZlJm0KQnxFoHVnd1bfdUlkK/p/O+1iPEiuh/KQ5G7MOA
yc9iD6eIXFck7yeiN4KTEru6ZMfi5HZM4mJ4CsCqHBApO2xqfJt2nv8YTZ5kGZq8cj0V+fjGOesW
p8TFlLULL4yD1ekzspmpdYaCJ3dAbjAtXGTmjMQoophSeYzVZYMCQ/QDfGI3vUVznt1gpdxGW9VP
eU2hK7viEXxRcrBq5tJlPOwKRuLH6o9L6doMa0VxlVVtagijgoUG1R8yN7gGY2QdfVB9TPGws5E3
ovIwqWb35A3xHtAPiJzC0HGRqhZNN9TGFCvPyjYRjwZO51+95aJneXGEfHnX7dQ9RUReC5fT9qcF
Lp8TtEdIJ5JNNVrmxqw4vlSUfPfOBqwRNPWtgAXHO4eDXLSmc8ZCtCYCrw7byr2qph/PHoljiJ+l
d0+tqg0nW8++eSYiTrvJAXTxxHmo/bCZMKJACzNQs75AdiGqLnf1rzm5Ooh6O+cjmtxna9a/RWng
HClE7Ku+uHmA9BHW6YKZVAifts2A+9dsMB8SM6QfeYdo+jQaEoksuAUeaAR3KYXIjlOSOGWPNPbl
gkOQYfDnD21Tkxxml3///Keu76x9Q+giN10DLhq86HL/NXTKNGc91rTKIhVFAzoYDMY69F82e/Fq
9NGbKqVxkw50MwODkkr1l4zmzdoG9kKIVZytDLRUr1m77K0trrMhKtydFlT5Lk/1Q6n3qAWMyvjo
GWQk40MxiuALLVF58+c5LLH9dC2R2llQYpzQg4vqqIZKN1mVlTute7cLnkvH3jY6Q6amc61bUOZk
IBsQrQYTi7swx448Oi4WHuhbk6KTlLB19gAB8YQXRbWxUUFBh+s9+LeNvsdV7K2gE7q0XAi67pla
hSNCmkfRzg/QIH/SQzC/pPTaLpbvgu8xLj4T4TdJnzScJ01/HBsMAkPQ+xdUcr+Q6kN7EXpzDRDu
XSkiezBa5SKnUN1uLvQfQ0KG5+QnDhasxjlqBMtGWludvXFs7k5irUkOzxYBJz2J0kVTkGkJU3dW
A+yYtKf/uEz0VsIe/e7BAhB8kYaKeXK5d1BK4iMbWklsAl5Dbu7LMJSbumjFzSVE6rdL5Bgcmczs
EGf+ePrHz1vPdLaI2iXQofEmqiz6xmiHiZvXxo+dl9NyIqftkCGNCtlp6wOFImK3TC/vlaEfm9Sd
sIu69U1W4+8X+uM70A+GyPCJeoO4FBR2l8+vCC5gw9PZytRoPiZExtHl8bdTm+snPZiiTQLEcxXV
RbRNhv67snP9rFx76+icZWYjbYhzUL/kSFpBv1ws8GsjQpp90gzzyR+t+fTbV5azgATrEDNdcxmx
fnG0tIaLLjiYeSJ+MKwmObtFf5oa+TQaibbVRgJw59dB2lymUlw4h8IZDMyVzoH4GS2jFkaV4YUx
vda1ZhfzF4/mviOTngqj2sUpfiqAPQB0Fc4KRBRT7DNjoGxZZdiOT+MiAURNOm29xt3mU2s+WJLU
JnvgPrViP712lJtHm+qn6yLGC/piXJ0vs2jmMLes7lCmzsmtJglpDd43ixFSsbFbQZwhhs5I3Asa
F2vHS3bQ9MQv84AcAQYA7rrJ2/YjXhzu6VrWaidbNGwNLbSNq0d0NvR5JryyzS6mMH8gmXke0M68
iba7ZQhYbZ9M6sx3GJ8wD4nKqqOyBI6elQIiLrk8KGAGDhDHqNKwwTVfoDO91kZ9LzBxetpPewQ+
rkp7y3H2VyylRxbmLYZ0tGvw9IW92XD6dXm44qY6F8NwJI7Ff4Kway+B4DUs3fUc69aDQ47PTVIn
G1k0bIKutcJpNPIbyFuWcKPQdgK+7XWedOviqnsH6HErcmSydmS2J0HG/J5Q0Z2Xy+iYQaudCrM5
6Mk8XecC8WkOji0shTU9TT1B2YNbPox2tmSSWoQTFjX9yVqcDK+WO292P3rpOHtHSrXD03ickCjx
t/HhBd1roEip88ERbs1u4YeVkXvQJ4kKt8J7MrkRbb4Slx1t/l3FzlNBDNFSWZwSo4UOHWDgpJdc
nD5/9vmVdHzebo4oaYCs1JschbcmUUdGsaHXjs2tHBDR4CkjoBK08y61OSl57mzszGIINpn5K027
7jIJIn99rz7NEbLBkYw3j49PGTyulc9RLMidj1YzCCVABVkxsQgHKWNUc8oDaDDf6QMGsP+0Gg1w
dOxN493Fq3IR2YAdzsteyR0Zn2xfPIxUwvograuFTekhIp/7kICRQDktrENDl2MN1bZeQ8vrwtgg
omTq/hdlZ7YbObNm13fxtXlABhkkA3D3RY7MOSWlpKq6IVRVKs7zzDvDb+FH8VN0v1Ev6py2+zTg
Axv4kb9UEjSkmIyIb++9Nlk1kWM5lDHF3wEaxJ4FySJfxI20Sq1DRxnBKdQ9MxAayDhmr0DTej9q
rlXKoZx/Ns75PJ0E5EbosMDwmswsgFPJZktueYBwMXiGGaIJQo/mD03QwUapewlLCQuWHwAZ+ZHk
T5FI8ntE4mDfWLG1DuoBmxUY3ZVmqYq4cEfkIW6uc00DRNAXt8rp7omNAEb1onmb2+zWwtjfz0IE
nNjQ05VDNVOpC3CtKvEQVdaugQEqXaplJDyiQz/gpsPBfQ8F2KPJwQQdSTkQDE7es6GqKBlsGFRD
9WnJmtRVcuxNnjOoId8aljYOLTB/6WQ9yA7WilWLXV1p4zbRPmL4pGw/2uxsczJdTxEDsKJiqIfO
DyImLVgKjOAc9UCEiTrbWAv6l3AE5j0Y83hKLUatem/S8hNxpkyoCdhUmOaAyc8ck7iGh7oK13Vl
1/usJZw+JcSarGQGOOFSJ6P8AhHUTVFjmAO7rBrH1pHlKurPRZ+Llduk7GaD8TWLo592R8omxkZt
OnyyTBIURf1z6OAXTllPB9McnNJupDeijErCB4FOKkIWuyK3YEhRZt3rGZi/hiUxcUyv9OVRHxcM
eoCrNTXARtIbTLhlMLGcUJ17INDMyYcVNTSD8Jsr7xPJd/aC1NYWQP4oRZ+dDWJwukst55L5+lYD
uHgRYVG8d5/EjMb3wLLCE1xsrh3q9iLdyZeTzHYQbfMuJ1pyeIqfxqzg8qea4sDOajzqtmkeqxDc
CXdgIEHzvB/IIh2qJCEkSFnGmvAVyzZlF3tLS06pFpr3SfNPTREZpxma3H5KYV7bHTChpiVFMFDh
W9rM/Hi9q3Sa1qUPuhzuNbIQ3buZBN5SSO7ScznaG1zA4XHEM5zb5r6qXMaONsZUkxpBY9A6jzaA
kyzhwfUO3v6JPqQ1tufAw7QsN7ivz5HeJrfU8G9VN6VsjbnUApbmFn8aTajTb2upVFBG9T70FF4A
ZMYqyilwO1mNtga6ac95t7cIh0ZOF+6B0OPnA3x4GuLsmxbVv6mluQnyNl6OBq8Z/t6y2Wmi8jL9
eXRBCXGOKtOdqhju04RAmlmvdkDPsn1bYbArSi2gRJYNos8tbRh8MAlj43CnTb9neG1OxbeiZCPS
A0nXk6y/cop71/jNoSlT7jS8+WVSe3Mc/ppyJ3uY4y+/1IG7NBVYovGH4pI/pCXcz5RfQ4DShpFJ
AGS5doYy/aHAFdBEB6xJjhpWiILX95Qp9J99GRPRCRn/bQSCzoEiHGPH7MxZFVA+j41InmXk7KOO
Ooi5xFPNPPgMpmDhsfbVhOmRBFiCSr3KQ22JVOJBNSsKPnU6+HZEecCzawxOBIH2VaLJYo+tFCSh
tOXGpMs9Kqq3yK3Uph6to51zlwEGeoA+oB8JuTikF55LBhAHTTk/9Ex7AML3UMbCp7am6zWRXUsT
imtcMB0g+hK5i7Hrb+ch8u++77lFq84EeYsNAK1ybSjuaXXeh6coI0KEpJWeyoI78lLc266IDWgb
LVTpSS0PPkq33zPmSEu5nTrWo0DaydUq+/TKPQznrR5g8zGz/qyXlAEQEDP29QtF7cm9M40WeAlT
AcdUqWdStrDqqT4rWRxOtpY1Ba/58NIMNjtmJ97aiGJNOpenMiWtix1HWw+6gmNmkwV0wrHzwIyA
q0y1F8baJFmHdnzPipBm89Z/MsekZAJeBxebkysIlao9czDn+WjEKa17+dejs8opXOBb6KC06cPh
DwVjSVRx+hxn9NyXPiPpIHhfABJPdS36pzAPiadbA7w02knXjs92pjVRp9mWBNs2tNtVPqmfvZPE
LwIR8BI1rhdH+U64WvjbDMtX04p+dwCdt5Cbw6sqftVdCzWOfrK11XT6rs/ImYfjbc65USdWPa5a
xEJO0+uIWfl6oU4ZZc5YxrHWHUFJlu/mrQ0uMSLIeyR8/6I7lO5+vWsaQDilfFg5uJiy5TdjSadz
llJjdklYAqkIbA23XOnZzNf31fxwJsihTvhAycfIYCXDtmLCu2NE+wctwF1OaW8ue+dVVYa/2s7Y
FaWqz8HcVl5oxp9xbDy5RiSedWOar4iDxNkwZ6yYCpqXTgUhtjdyY5zIapo8WOrd2daPsVE+wzB4
HRvBoFzXhr1dp83WTOGHajbNLYZFMHHWy24/iiNNMmQY2nl8D3mllWF7D+puvrnGRtAtcZP9VKyb
gg3PJKGEA09RJzs0k701xdd6CL9Zc1f84p53HXQjo5aRKLHMISkw9wIgW0z2Y+qA7fb61CK4jJfK
LXOGpwbJrUhSkGGUR3tgL8MVzNDZBsJNCPn0dQDnMj4FsRlgPMish8Yd7uufbeoGGPEAvk8HWE2J
jwlaRhxWO0wJ8Y+o/6MMo15p4GpBv4EBEzjSVyaO6u1IRH4NovUYMOs/RcV0xiCpbcZ+em8T+amU
M24zUNnHIqKwKQT00vXdSZEoubaCBD11mWBwQzqCkwZ1xrKxfaYDVXRCMOCzgmhn1FG2c2iO2TWF
D5oh1A2K+Vru4zb4f/K0N2PZx7XU8e1EYTzZjLAPBeuGr/oZe0dEJVHF8aS+NBWzX7vreI58Kqgd
sGm9FYERsLr2GPuk9jSzC3ZJUn7/MlNpDY6lRnW/Zps4rJv42buhMY0f5anjZbIh6NdugxGiGtTf
eT1LM933KS5sEgc1oZP8m9kbGHy4gdcx5XYkCw/CDF8kAJv71NAbPo255hHTRUDSS3YrC67JMVln
LfobsV+Qyk4I6Yejvi3q5A7zh0NvY/v3ihMmLIo5Y6Ph7PyqC8+itD+myR88vcUCA0c6fnWaNDw5
ltjB5cqPfhis8AgiMgb+UdIo4BkY6vej0gCRqTgi6VzShwLShh0ic9SyVuoaKnk3ptorCnRjN/ut
hByfm60+NMUzcn5u3eoyWqRo8x6WeC3UtfDoxkzPtjTScxF20OPn+lIz/7gyaHhNrLbcmlQcrIqx
2vsROxyjBUFbaMm96RnRWPpAgwA8ltUkTNtLc8aIX4qTHpNPiieffwJLhSX+ReQ+RFzLwqIgrcTD
nl88YTR4jLnjnNMZ78tQk5yvJuOAuCQCYLozpQkL3wz1OTUOToC5cMZJOOM/eNCR9mKPunUVyBoP
lGd2lmHsH63BT/dy7MBQLPNLkAefukXon+W2ukFBEMfWqKFMLcNyaYAn1keajr/25XDEbqpmzdY6
43OEYfckofvPrnqdZbSGDV19M4GxHx2kvLotb6k9ZGt+KCb/WIqffIBsgv3TscVCuzeKeHzWQtwQ
5ex/U6bK1qFGRHYMVL3Noli/NiTWCuxYZHMc80eBvl7K/sPiULQtcxIXmeaPJ0T6BCZHpHYZdFA2
a1N/Y6jLVbscgk2KlEIUYg726dLwAwdJWHRWSGeYHnmacoKzE31l+FZ8h2PFosDBERiXX3tIF+02
ypxDEubTxR1N50XFJ7ZlCisWNKBCgys67OiOr5460DMPJF+xNKhqyU/Qy0TXexo7aN3Ttjn8GEiA
KmYHFsQPanvX5CuXw0U0/fAzqP7Y7bjHUxdzq13xq7QiYD81Oiq0wwKohQUy0o1JEeKro6HStDyZ
EbwfaZEN3V5wCg7MjdTku0xNh1aCnrU17ikqpXCMfiDkEdODtrP567udmi9qoBGi1KODoO7OM/rh
mDkG5fN1ciu6D1K+Z0MymYu77ApkxfboPIiubG/Y31hgKDQzZeOcTNq6nWYg6AlHN9cBapnnM4k2
PYcPRWoI5gQvmbIobt0A2Q40/SkQRXcoR4Fd2LZf2+JBMjC9s+VEx3aE62E/jy8TOC6lgfVwO5AV
AyyL2mJVnGx339pRtxW+MDbcBhN6jqk3ALdGmEpxV9MU9J9It6q1GGj3ZkvQ76Oc2pvUVgnRKG5I
daj5VNKnv9QyI7Y1mFnQH+uTXr9nNDs/hY4f79Ht6mteaAPEt4nNn/7H6WIM7xWX3Rjwp49cIwdt
lVVQuZJ8Z1dcpkH6Lc4hkkWmqI5fD2PUVcek71b0c0R0RLFbmIwfkPQxidZcXnGb0QQ0F916LEv+
HoSQ8D/v6BvdiAb5N93D+JkOek19zjwNdyc33vnVWZyz4Ti78Xcj4jSf+1/HI7VlwRT7IOHLBNZN
8qJApfkZcWkkox1s9QauWMhate6SuDwC58O6VJT72h+oW6vLaee7EgcVGn5BpnFSwHTrBAKTu8xt
e0wxK3ZMzpb9JK+zgg03jrT1qPuzZ8aS+mRu4KuWqHqIXwNarcn+ExdbUDbUQY4vFLIsbN/gYKZw
haIkfvJ1KpfSTKc9Gc4mZ1OW3UrDfIDlEgC52OoaZWOUIl3wys3caAYiaIujpFge8CGZexQmgllV
8qkNyWNOCpdzmBkcW//Ntb3INCrM+T6WuhQhHJJH2rDutzbVITFYGV7d/U9Hz6Y9838SbLoF2wh4
ajY9NbB3fIfRfmMcUifac3ZO0KGjH6x1RIkSqrqsvn83NQxKuoCEnCWQjC0jZWgDnI6dfChXNT/n
Ci+bO1lrZyLs2w75G/6/Zg+xkZB5erJbbMaWXeT7U8X9imC9cSx1ppKITNQmMIZe+11+J9labELc
wLuQACveP44ynOIB+lAbNed/Eh2rIY2OCjBHSQNHzT6bP/m2aav5UTcMGoSg/6cKD1Q5jMfJKmEJ
1CMkw3zGpOoli39nHCe22dJpNqGmz1TdvHFGtU+DU4JoNhMKjmZ4iEHRY27m+qWSkmRdynfp2JAj
J7Fvtse0P1WG8bDpbqG2jBHE5GTVDmU+omrA52SJP6lNAg30JsBaiG6cBQEkOxIEfNbpxyKc3VPg
FvOu43wUD+VPt2+nnVOKH7g6LX4RW65sLRlX1AnY50Cl6q1UFPOxTGwjQqwH1JM/CB9vOtaJrQjU
gVsYlX9OOh3YDKodgxckofJXR5iTPVfX70Qqiq2CsbxmAz4xjmzSQ5exuwhTAyTRgNPEsZxkS714
QPrfeMc96xBpaOP82U36/LlBPyaDmdHohgdlWE+BnD1gvn/CEUxS3wa/qvnGsoNrEYBSjzzE3s2P
T10agxp1imuGwLIJzEkQnXE10Nrym58ZYEG44tdj31CJ2DK/ixuJ2iein63jbDn6W57jpqcsErS6
YLuyTPBEYfaiO0BfA9d1QaQy5y31RR8z6y2qY+Zxf+FOIH0vh64BjY+Kx8y01zBiAzCuKfVE3Wtk
5dozsUZBB8J5UtmdykJ1sCnQNO3kXMYlZkwDpJ0YRv/YD8Dj/LCGyE00P8O3dZ3GfpfIwN4xSoaX
3RdQTLKifAKtQgDYbAv2qf5+wSYxwRgvZKSHW1rFJAynZ5iiB+dqdBRpmwKaglmIszm7d80GsJED
mQOWZxtraAZEGY1KcYzA6ONyF4EblbobFI1nCVZjw66q2OC0ERVnvwT/qNboGVwxEsll233OVG2n
3UQNmNbUKKXsISzO0eUQkOAHl6rrEgKTlew5hsUr3+4hImfDXZh+6XVTFt6FNhyqlm9byHpeFVhM
LmlcvYK8abxCQ7O1HFZt5jLmKqNaHDoCDsqo8V8HwVCMrct0soV7a0sZ73PsbGThaVYCwD7tMDqZ
F7OH0TRH9TWomHyHZI4O1GfS3Ztl2s5kkHizNLXrqaR7jqfYem52fTvox68HRwuNv76Vgoog/wrU
Qehmder4G2IkjQVJ9S46WKK+I6eQjgUSdfx6a8L9svVrAJI0sbmXKqNDXsXlHdoO5yQzLffRHPyu
yu8mBRRHC34zffXGcCQzfQg1AVs8oTOIetxmBY9pohI82oqqY2DnV/UxEvVnzcHi2mTY7Gj9Okkt
oeNeabY3yEo9w3S2Cml6NZ5GGtRmCqyKSSxyB8igMTZQgjKvJ5n18POpPvLUPAOi+mwXOTZvmFoa
kSLM0FpwZxr3+PWAq9H0WlM/aHWevw6lzyiykRSeGH/MMJO3AoYZVIa6A8AWULuRJOZJZ5exl716
GnOrgpNMra1p98V5nPmt3b6mzUlOdDkWxtpu/XXGLP+5G6L4GRMUpTPWU0W23rUm92RT6HTpUpsR
HLL7pjRdbHSYGx49Y/lJS3D4Bb6964qIJnLT17G1htVr1B1Eo/Qja7Z+HGf9bw/KjGZY6ASm7FTc
9XqkLifrH7HefTqp4+9VxzXc6rI/DzF7F6CYHOZk4Ry/HgZcIBsrC74NgM5WGrOoDyQEYBn44U7U
xiKm0dCzTZpp3hiTRfNmX7Tvfpr+mDM8WhLoZVq66mpgi7t2SfNGL3F/aEbi6xlm9GQc0ncEhJGo
oD7RtxgXW2bRBsK29DdMeX9m+YAZ0QBXS1IhmimE7lJTe5h0LXKHQuvw2eHdJh/Db1A15akntX3M
W61g9xMrz6fGeV8OgsN57pBh1rPX0LrS2Hpz3IA2jka/zU0dkBYZo40WByD0IxLz9Hn/LJqE1FPM
0QmlsjvS1jrtm6Bk4yaLNfL1KysBsoqcOaSQ39MnnOVS+fvC1M+JcsfTpNCE+igvEHmmp+kURk7/
2k5LZmQ2FIEEtmC48X8aJXZnwu7iSJr1XlY0BFU5OksyTBazoJiBvwueAQPnOhBY7aJSXKE8E6AI
02e9PLQEWr6GLWTI6QPbTGYB6GaSAMAYbynExnMQWn/qOUXKwEJpB/N0FODPj4BTRr7mBGsv6xum
4fiNitS99BmUiDAztggI3QHewYsZcb5uQXVbs6PvNJtpXN/435jmFA80TK/gtGXMujjIWmenz1Vb
m0V8dNhbTnhv25ERFpNYax+WV2EZzi6y1JvTiPgGwuJFy+pmp1ymSqVbuVtz3ZU2B24VwfXQMchJ
fTqW7OI3fYcvvy9Znehc6jxVMSbUoOVvczM4lBTtBinfDXaJjxSA4ZGaHI2jWeSsdcz0BwuPfhuk
p1BL8Z2o3L3R0wBANrLzPRF7fcWUjFDZokHRVM1Dob+xKKCvFr1/ciabk0Hc/27Ychy1qv3B7C+9
ZOZ4M9Cnbq0Kd47bgYNxwL3hrvreWHW89V04crY5f/rsjIGRwqXrxSA2fc3eAN8zf4GsRu9aIlgk
bdAlWAPkrB20IhsOLLcfrs+ioBOEV2Bm8FZCLiqb730NiiYKxJNuas2zlWO3inyG+XHLFBgwb1gB
QU19cKMApICJdM7FHVC80tncYmNmlU99sZ36lbrD6e8v5Co92ou6XaoMCrvNJMLbVZc79v+N9Og2
zzaxxGjDmE2dq8gl4dZoXJ9IyLneYxGB6LXTInAlwxQ7u34AwWIXM2xTpzNuCTzDLsLm//VQuDSU
GL6XBdY6T7nce3mUeBWZ8zo9gecOWQYrEciu7w3+ai5B/Xdt4BmtoFHOJhuhPtBZxHQmP04Vs32K
9rFe3GtuWuusr8LrGHOfbXokKgFo9I4rFgopvw50iBmfNdaaylZkqL4e5jHH6Q+GxPApe2h1volt
iFNgmvETd5uJMCcHo8Hx5yPODogq44vZJ9Fb0DM9lYOec++cvg+Q4s9F8tQHyTE8GQ21iYx5sitJ
HAAxFZho2UZn1Y7Gc6uGt2RU3S6SkB8yaYtHkWTF0Y3mV3ca9iqr6rNWhb/hNyPJLLI7nS41urbG
oQc4SxfU7Vuf0lyXygwMfKGIvchNxvmDBoMjMezhOaawcGvCFNrZaQTsJCT5DEVoERJtucMk9L3r
gTckbrXHaajvZ8NWG1zxEM9iAB6c1vQy0ZDmJceqxVchlgd8eTkXoSr3Q57xnDbW5NnZ3O1o3252
ZsvwL9rQGdt0Pceg6tFZoye7xt9XLihFG47pDrV+UKhvoC3iTWMWvK6L/OeUIbe7pbPv6GkZ/ESd
uzxDnjde/QUjKcL62xz5ErEj9OzW5avP9WthzvNGbzoKUTKXGX17x0SDJ59eNfw9Ey6Spjs3Doa9
JrWeWKW23G2ng8XwHadvkB0bWKfcWj1/gCqpde3bKErt1Q7H05y1ZzOKi5MmiNgY2CjoGKFGR8gb
c7n8bjnaVcbuS0aoDOkPKG7bVYCTSrs6WMH8052U+UwxZrGPkpHZku7Od4l8s+dQ8iScFJJu2It3
5PzHV171/6vuaf9ZLCVIzX/7u+6mr6qkX4hydRSE7T8/ioz//uGnXKJfddEUf9r//Fl/93Wbf/76
cPBZLCVMf/fOFlNpOz11n/X0/Amrq/2PdU3/rx/8W63TYyqpdfr4nQFujZq2jn61/7HEydElkH4S
/v+gEup//uv/oBTqv//L//qXf1wI9b+/1t9gEu5fpG45ihMQ/AfdkARn/wqTMCl94p+E0oVrsiE2
SL7/ex+U+ItlKwFu0rAtnVT4/2FJ6H+hRhH5lUjx3z7070/L/a9xXZ7R/2vmnHPBf8YcSFAWfGvD
tPifqaslfv/r4znKg+af/ovxXxvl1nAQ6Rk1RgbikcH6D9fuPi6jYzhI+IYFW/aY5RIThWi8yqRL
hXqiYyZ++qMfX/Wy+TMUQ/FWRtGqn4KXTCsOsaFyz06RPLRJ6x9klN0qm5jO2uFzBWZ060aWe2mE
NXuiBNCmR6FYWUP6asQMhHpz/GmjG6yqWmS3oA5+My4+EX6p8aE4a8Waqym7uRit9IzASe9OLJAI
pqQkgUJpEic3shu12b7kJcDnunBvyuJohHqTbAk5402BYYWyiQIAujqxBtoEEup2MmoOnyw1f4RD
6nzHld0zzYdwMzvGxLCXfY+g0uiI9kiEtou9rhrCA7pc5SV1EYGrIzgAPP9IZaB4JMK6OdEUf8Px
6OxCx6k3GhAnPbG1k8Q0lHAao/odj5sm7DvN0PGlEI15BgG6REsjDy906kUjrvzaCWiUWRD43VS3
e4nEC8nSD9+SGePZ3Pa+x1EQnoRMocjOVPzWs/WI0bDCWrVPDk08G4x642VI4MlDMfigohFuu0lg
VWu0HS5mht82uRK37BQa/kjnk5ufcfS4m7bPApB9CveO3u+HkG0ayNJwLQ1GnHXIulY9icj+hfiH
C0F2LvdI5BknOzrY846kdIZ1vowb6tjxDw4zoY1KmXvTtlHvlcXsJiYIw94p+9Amcola23BXBACr
htFEE3KNY0eQxxNkYRmvWg5T3VltqxCSpo6UuZb0o/ODm9YtknHMZSffU5fcqPVkUnz1DPfMhWQZ
B/N18nP31OQxTdD0epqCdDruprlelXRFHu3ASF4Ch5ZDlSbJ6uvdJtY6gI2cyMSgg6/VUqwwNoJW
beIFqgpi+IsluyqG5GbkYXmyA8KHxHuJeS1ZvqLkj6kV4atKBGGCKos2Xx+dQ5mftIaN49dHc0SD
q016xhqSaSf7RG3meZnWLm0LbLaYa5TOInzXO8MKjjr7uk51g2cuiZOe5ehC0vVzdIz+ytBr71j2
Ef/3fKAMM+W5NF8TlUkMJuz3uzhk66Pwu4nCmU6ZFgBawYKzi/3gJbzHmUjYd2QfBoBzrxzr4Bot
xYMc/eBzL+8ymuXH1txx7za9/RrF6EFVxApdQjmchkS82CXkGCqr55W/1BakuNlBBcfqAK745Gj0
kAKH4uXoFhVQt46iYrpFqOkajIPraM9BT4Fa3r4HqXluY8s/2otdsF/e+np3dCwYbw6nScFF5jsv
kxH2568HkvGstXqkwLBaj8yUf2RmfDgwHeN6eJayfYksf4O0zM7RzTZhPX1XmniOiI4sJlPmcVn6
ZhnJD0trHtKGD5BzJuyi5ziKHpYSB7dKLlw1D9FdZJZd+ooBfJD/1mT5y+xT5GuLmxm03rU/+/mO
54Dtgfbh9xgiiPD9Ao3NcdB5MajGWds9gGV3whdRlu+GTXdmEZt0F9i8unvZbJhgUW7JN8YIDUmB
F8Fq0M2DJR2MPGXxZkbfVTzfdIkDlbFvRFIveaZj7UftE/jnQ4ds+cm78cbu8SUCLBs4xSv6/rYN
pH7Tq3IPlA9lC8PTk0+ck4m7yhGtcWdgzC23IOSLbRdrHDJjDlZYP0cBgLWv5HWwR+7Vf2hRY7KE
/ejETRbLewaiJW4TbAqDs2ME8aoP5nQVZHsEIF0SnlNEz1maa6DC03i4my3JY+CQ7XHmKFlQs3B2
+aOe027D5iD/hub2Tg9G2UaG104wB02kGOJ+uBqw1+0N3FR7LXTeE6tDg3nGh9ueuOb5aX3/LSu0
/qIKnswxQleYF5oZajHym3lyU/KsI7XnDXutdUynxka+g66rtilqxyuTghaXJS8zMpQ7v3fg8uj5
t0qfzI8sX5SkQwPT9aHyHmpRIhA33JnD16QCjjoLMbSmf9vxg+GNXDJO7IYMPh5Bfhbfj891MWfH
eHbRMmozwKHpW1u876mn50650ig/YOTDXEJvGLCS7DmY3VidZ3zF60jHSgTkpriKxJJ7AH0o4bnd
nHOzeoUXh4RFiT1zsbc8groRz2dteYiwWyNIBPM+lyQJJnyhYT0+ItH9YsgNr71xJ9IWtcMcf5yy
TTSyA5wjexkGxxRuIau3Mu4/9MVhOk7bKerlRrjxluwpOAM9/+yZUTD46rZur2PR1ua72WHuqyvK
NGxtMHEKOuGNQwmj39Aa8aGOkunRph6M9kGk1twpybzenHC4cz5Fwradhwu3cj83cA54NvCVDCvR
l/XadlJGjotjpEd/IWtC50sGKrlnwFtb2VOCs+o0aEPEwXfOL0GQwyr3EhDv+zwc9pnAEa6I/O0F
sA7G1r5n6pU42e4sTl9vWblLnwZo/12c3G02Yud5NsrbjPh9DeKBJUX/RDJsN7zUdW/QYT2CqI23
EZ6Ree1KtzzG0GcJj7RURiUCIvsIdZzRGSFDOziXubq5VRTvRTcOxzqLaG0YRww5RQV5lCg0/FkK
OPdaaoE+mGmYCIi2M1SvbKRzHff3OOAanMlcGjkqWFKEziYQlCHUFtsHA+7MKfE1L7Rsd1sGDJUb
Yy62WTZPD4Vfhj2Uag7S+DAco/JcFThHl60IFAGc7lohjwVh0oOwcSn2/rQDRvANhbc6tMaAIyuz
j3ZPKVbdYzyoILN7I7P6lT7BMmVsVXIenJzPXj/MwuG25OMSL9H+3tOkJGAqWGhb/I0ON6SUfoxz
U5gCLG1o7lrlbprldjq79otaHkzQtXly64D+fBMhxt+gtYYt7XDcOIceAL+Bz3KoQKjOkZXtVB7o
L6i/CxqdXKIz0JuCKlA5+ibunZ9xkPxwKn18lmXJ7QZPyblocR3LAGpKiTV2oq/6PiKxrABjZdhK
SbbqC9zj68FQYNoLV0+3BIXQr7USAA70It5t+ltoi/62VFRLK0DOCSumaNASQHNL7nZk3qnumPpy
ZTvVLvRJpY5sHFewENKnjCrzE2d1INXdqA40bbjribHtvrLqdt3VjTewnbikEnIBDQPTqXfHp6/3
jMKR96+3REb5JkTpVTHFGJwqWR8nLWwog8phY1nzPV5ef18vwihPrk5nJyenVidIpu96lCPWWG7H
cd7Sd4O7iAO2Wx1za442QzViNiATLCPUuSrtque68NKOWkq85+6WkTd79gkedGE3n4lluvO2m6hg
MmuUly4lJa1iw1xTgyHfwOxXq9AZ7X1is560M3JaM4YXAzM9PgE0rxFcLbST8ZwtyOLMQjDKpzyE
WsVDo40IJFYNqwJX3TaUs1qPzN4T5ZeHIeq7Tdc3tL3GjdrW3EGgQ6aVB++RiDVUSHyzW0Ac3F6X
B3hV/jFP3vumKR/4Qe/A+t1nCv0uI1UKV0sLQQVpmQ4suKqIHVR7g+gGMRlVHUrVvYUBu560Dr1e
D9pd0srf7aw2rZWmj8KoR88hagJoRi5FF3ZxiYVerKeyM14NB30q/8jVbD4ySsRWMxCqFa6EGA9k
XApyoNI6QR34wDUTeHoYiUuiXbrQxHRokIfMG+0YTLPzNOPCPChoI7qp6OOmHZu1M2r2aWr/AI+i
npRI3qcEC5cRFGLtzox4ojYYuUktb2aWH0OeB8aDQVd3blQLeGXuYwkmMEVN3zxe+Qx9k+OdJBvq
D1dqmdbUpGsH16DSwTeAccY1aoaqfVQlYhFkl61XxI8kRVDCcSQ06oRIyu/ckFdpo89PuYIF76RH
XctAwM9hcskjWq/Jqf2ORoRdTqnBS4mp1YslkG8Xig91mNO41sEcfbfc6jlviCzRGJt7PrdFzBjk
U8K4ov1IOt2L07DfY45DoasAAtIH6QoCH5ck0Yw8a+fLMOF/CXXikpThLn6AWfdEg7Mbxhj9EEA6
EjBkaE/6WzC9VKFlPeVjwG486XxSsNUbNa79jpIsgwa8IHpHrNl1bhnsQ5aSrxYduxpIP80DonvD
AqEEc9S41pynopkHnEEGlYCzcXN6I7+VomR3V1FLrJGy3QvOLFQSxndpLARo5TZnOwIZ9BUnDGOU
16kOfxTBPpH+e6Gxq2aomdyZFhgn9J6XKeyIO7W2ea6oR3qXQPrqIbwOXVzsKvn83mh68RZqDmAH
/JY53pNzucTnTMXEto44nWlsM0zhJ7usqhzcHIZLBY1h7cRkv0Qcpo7/Rt6Z5Mitrdt5Kg/u84A1
9+5GXVepyKpDpJQS67pm79kddz0DT8EwDBgwbE/heEb+GDr36ryL52dfuGPAHSIiMiWlIoPk3utf
61sWJqpNpCG4eVUjjgN7BhqL02ZBwVkooc0UXb123KrG5VlAEsLUzRx1acXVG3ZLi53iUxQaZ4yZ
R0dtde5oYpPkKbVq+a7B3HXynOJegXneqUHLcr6tt94Eb2ii7Ox2dMU5uXFi/lwviXQ8a/jDLgyU
TNrzGGiR6z3FyA7bPMrKXRmmlFm01neXDRCYP2H+PBSFQoqX+D9rYlqPosIcVgH8QEyx5RbgU0B0
w4CKPJTX2CzVrWaBammJgLN1L1ircS+nqo02QTqJA3td9cbAp5zyViX3JF6Qe95nL3GAvyBr+JWZ
VOZ0NTfmUc8XnJInmmidaxpGL05rP8vCTk4J9jlSKR2B+apmF1D+gC4C4j4Yzi0VOpg6PXMVZqcy
haacAcFCQQpRBOmHimOKD7uufi3H+jlyg+5sYqNaxOiwcZ/g8AOeviAbAum/Qn42yrkeop9Kh3ij
QvDZ6zOxCaBXxYWZ0oTZr1mGgs5vhn5pdMzk2IcAE5lqqcols8qMgtj+A59Q85KPoDsjKyiXDhGo
ggjuDA9atZGZ1NeYWO1tYGHvKEjrYoLj5mQ3t1JE2pOvlLvQNwRrhBe6gC+iQeWPK0EpAGvMxCMX
Z9rmUhXpG+IatAGI0dhdiccY1S2qwFgzcGR17ZLBy2LnZlHQsjAqw5k5FOSuXVpvErhtsWUcLOKS
gI/bVe7S6gqqjy4nrmck19p5Cpod0AAeoLLAbTZxo/mlgc1prZXFhBV6CtVx1tQkTX1R7egqVu2Y
dmXIXYaUTNp6KkgNZZpHRKso0xhpWNAQokrFMzZVCxK2JYzKG3YMGC1W0yCjq9wW1+jwQ2ld7013
yS6Mo4HAhXOcTe80xs0/PPIp6zDNDpmWj4cyjFktGc7apnjzSzm2b92om+v9o5C7ZcGw53rMGLIs
99BM6NTo9wrGYqfSSBrTbGaX4tAWm4EL7GaA4NHZVXeQYhArpQmgnYTrgC4lDdXJIsk7C3EJUQdM
O7wVezSE3hG6CQOZznevUqkcmJiUJljnLvF/KEPG57AxZ0ANcBqlMBFa3dwlffcRpcx1FAvHYce4
zdBzskay38OExy1H8wD9Y9Fl4MpxqkM8udzDsqlOAkHCjRzKEn06zHPGlf6QXl1q6RiPh5sAM/QM
5sYZDtKs0tX01EPZID2/zg8xFVYw4CWjK0qOE+FF4KV3UtTkncLd6FX5zrSN5QCKca1N/PIcWtZW
4LGA0zE0i0pwzug5buagqFMKF7ePmXL3DRX3SJSCC0GF15gEr0kvhiTlEEBbosbxW+5T/NSVkbLV
U4tSXxk7Mzuu2pUf770g3Ybc3Gdmq5YHPkjdNThXTrUtaGeeA0mo16Lk9GkYS69w2IwzexjZ4FRI
X2OrEYCyQ1plE/kWZiShizG6KXG5+vu1//8bWR/R+dd84H81RPh/VPtHTP/fa/+//0d40v/1/3AC
8Pgbf04AbPGbo+uonw7gdQ0fEf/WzwmArf+mqg60VN0QquFoqvw1AbB/E4ZtSQfIs63b0oIW+xec
tPkbXApLg84LVR571t+Fk/5bADOfcn5W5nP8Tfx0mvgbzjEBz8R2a87lzIKX0K7UZ40lNsP+EAL7
tz+9bX/MH/6BzNSFYEXN/MAAn/1POaL8c46jsmY3LU1I3Pj8l/88b4BvL5JOH5yNh9LRaPvCvQXR
3oufajym9uY1Y++VGt969xPjJgbVt6ihg6YdxksD1n3d96juEeNimDRJ8j0wX/NBvFujsy5+IN3O
TBRONfkhmntaLTPiaOiB3trSlgqIynKeFld32BTDexRv7W5TYlDK7gZuBdpKur3jrGlrWDHIdp4r
fQGW2dU3or64TCIGeW6OEuustnC+4csYMJUuuD7FOIW7dYbgSDq1mGGrHGndVABIYFpEvQbPuNbs
e4VvgZYvyhTajcB+wF7+rVfOoXoh2SEpEpiqvTZcpGFdgmowEipLVpqxAPYqIkgaC1ehcfuiJtsw
Ao87F87Mo2GpmbesW8QctYJRomCequ/oZevw7NI5Vy+sbZBj919ClW1oCe82UrnV7aao9omxRK9J
gAmXq8SfNybm3ydToT0CO72+0hXGjtvMPWvTtWypEQFpN0x+YgCsBRa3hczEV403Rm2eG0qTOvei
eEuXuzZCcnfqipXKDVQ/CFyz6SYLGDvP7PxkbBz/LWZqE1ozCJp+tUnTt9bZBPIpF3QkLoSYs5GZ
edox4SWEeumL2aRjgBa6s3ZT2OybiDj0hw/a8LXCaVKEIXIrkpt+zaJd6t/N/p3tvb8oJzMvotVM
q51gmwpx8k7ySTGWiFS+nNERxhsX7cpuL7VPwdYeZ6bL4lno29D6CmjITSB1W6xcVPsCRnol/ZsS
3OPwPVV/aP49dux9yRItUDrEG4KZxsFwsbG86DpNQSuLHmuc1PmqpZxOcKfewmUKcgSSi6p9RDZt
kBRlLIW5H7LnyAfpsm4gjevsgaWKoNXA3N77NZ8jwsKVqbL9ea20O4s+9WDVyT3JwPLw2163yko1
97p5NMnn0XpERN1fdsPZwwNddPdxPKXI/unJxpaSohVBWwEoyK3zGqTflWJDCR/NS1MDSkET9C4s
XyP3kvnnVqd+lnusCU4t95K5VfYsodCHNlNJcRdGC2qcd7hjzfqsjTfWxHm1rZVjRohA3FFOmCig
RnyLgM5HR9aSwEZpdyawotS9jStxRVVNNKyRRzj//GqB2ZlfZTqczOqGcoP5xUtmurvkVAY4wtKy
6haWszGYIZJWiJKnttql+lMPxwViSXBUKWOMVq65xTJaGqu+f9XHZUnfKcaBfIlq1dMqS1lHb/uL
yWQwsH2X5aZsmOgt4eMjpJGZwkxhptF9II3ndE+58dkPJwb6avzSeieuiULZ4EsfQpxDixCm7nCa
pgelsl1wimTe21hUG7zpeG0yrlXyycSdljOvmEXRHHwAtWcYj9ZNM89PBbMIOQPBgavdhZkUbdL8
GKawLC86Ee9hkfGhCxcucUeM9/XCcxaDzfKJdiz/joNFaa66+qXqKa47ACdeVPl60XfgC4t7I049
oBcaYGdFttT9XcmGL150ylbDlJSTs1m0xoEFRp0flQCPIhFBgI1bkn99eoAf1xkbBon8nuzsrM3H
NnxN3fuo0H9IoNiR38JWuQ5m8V6ZZE4ISj8lXU5BLFIw4i9WTwTZqdswwRpFppCLSF0yZyQzizqP
x7ag0VV/VlPQABC4n8wqfPMAehIbZSKBt/4loysHYyQjVJZZBMLxiNrjSldDlIqEOQydY1l6eFbS
N6+pz0i060JmR3xNJ7dtXjDnEAgf4hrsnriODh/hJovn+UDhZY1JtfmwahXib70YQi8lT4UMMOy5
5hao+sKj6k5esi5+6+AjAL/DSll6EGs+nMFBzw0nrXPPRgnFDZhzoazov7k6ofEZGVsUYI33XHnX
eoAlkcN6EWL6RUkac2P3+My5mBZ6uqnqfPGw07jZs6bq+9Hjkk6KiRiX+RYSeSLkDB+dlOOytf2v
ioWPXbH2KjU/boKPUPmSGaE2yyJShzZmtUzvXm0IxYyhnV2Gm3jfUYedBDZdbeCKaATzaRlaEOov
VLqClbvgSlHE3y2qICi8zJPwohIaKtSPwriEyi2W1HGpRz+lg5I+Kr3+DK1Pe4q1m5zQ1YcP1doJ
+7lpnamOmdF4I4dhJtBJKhW0Z5le2TLgJ7T8vfQ+RbCh2Sn/Rpo2IfQIq1JyhdbKjfXFZBDzJHHg
G162D+WbRuGi9j0Qby2S5tCcMHXMMihw6r0UZ9N+zUl8+f0TyvXMJBg0xKS1nhrEPc/vsFFn37lQ
Ascv5ZGRyhK2I2CHaCk0FDicnZylgN78qWHb+7qw6x+NUU+/LpJW6iwKv3g2/cBEfOYm5TF2cFUr
bGVdtvSyi6v2zTJ6VvBUGjqfPH4sh89VsSZcydWfmJYE+LQs2vrmkjCuqmAufHFqaMfE2akq0TzQ
cBbyc/uUhoXFlsnqjM3wuswILNphM6tS1Gi3RZ2rnzsdkEoAxSowlGdXGY8a8qJ38iJ0eAY71rIg
TTeLm2vtGiQbmVIi3zPSsGZNCwBjMO+27e9XGNHZkqegF4/Q4vzZSiiS5LK/SxiksOcvqeV0+EhK
5qHFVK8epEfidAwMnkwjX7duu44liiryb6hhzWDfDPYBKY64mMFdYFxArp51xk4hHNM4SJ3msq2o
ycvio1EBSvVjLul8djU+Y2b5BhZ1XcbmXkv6eWinFJHmLLysbdVUK0RG1Y6vljBBfgLTy3pjVsb2
k5PSvk4Vp0NTGsFw7Ap4OXTgzJRUqF9ZQZVUAljx0mTrKyE+47jDVth45PJN9HgV63/+EdNlbH7K
RsxdkhY6LI8U97vLUnBmXIQzfBJ3YV7VEBgYX+j3wUNdO9RCZdQ3ZnN7uppNAyXCs4pk9sVkPqdZ
jlBc4fMumt/z4H3o3rFdr1r33e6/FdZHBuav6s1LpaKf421rXnOGgYLxdO5Tl+S/9MG9Bh+NiEA4
Z1moYkHLRIoI6fAZH5IP5remc2/Vrw6NRXWcznGVzfqc9dNhqH4Aq9+a4sULU1zFGBaihfKSDa9h
+ZWJJ5ryc6t992FKOM2GxRn78FmOBIHNxyeJ2VLJiT2ne7W67NXU525HaLx+qqchfkB7vEXIbUqy
6zqr4C+tg9JtfBoY+iTT/7YIIN4TY9Anh+7F8Ino1PTa1tSW+3RIT3eCfq0qGH2SdWKq6VKUcPcL
5MseSLaoDEwkCVbXWn1r+zrY5VoB9cWwt1UerGQVUbuCeskNmPt22KHk1u/xsE5Uq1z0Nt4BKYp2
jtzJ3tj1DvEmshziQnycx6Ay50PtbX3Xq1iWhiQwmIStRtW8l4/0cdOZZ0lUpq5CpLsC+o0jOH+6
1jiHDcVpXVBdHGVlOm60Vv0Ow4Zn+8sx5F6SFQV7Er29DgNVUREroM6xaaY3FAhudVadGk0/V7ZH
lE3xrA3CtX2EQ0fwOvM02lMS71aXJcCjZrxbcbN1bBLUID4olvIh8lvlB5rtGjqKAK9Wt/ss4eYR
TyW0Hd5fx8f6C9uIZPIB+FWPJtVRpl12wdGVglby7jk1Kz5ffaBgzuTy7ZLc3eQakmxGVe69mHeZ
BEJs+NsippsmUb7XhJSKnIYXxzlKH8BH56jdotXT+hYqHcFzNzmnYcBAmPky7gym4vrwFg4rtYh6
ehAGWOeuOo9026EXQGEWmjIgiEqf96kuCeWIsjrqJXsWHCInRY0hQWjuBXPxFG01Kfiw0rU+0naq
6N0yiCamQMCpJkK4h/XQULM2tUKqdX9zGhLT1Zr/uQH6UW7hqvpzXW3m3Fn3g8sJU8U0Hamjkm8o
IuGs1ohsihrAC0CwOUgfEGI1Gr1gpNb4r3Y4vmBcJVkooFJWsHNbt/bnga0yV8xZzT7Coa0TYHax
6Bz3q+rZMKy7sAA7WSQ+V5IB+bZxJp90fgXaHqB3Z4RQaPo2mm1pEgbqkvBNOndNE93ZSYR7avjD
4HyiVeDmbGoY6TCdYjndAxW5eJXzbndGsgkz5GkKVCmLTV9abuVtDyLWDcp+nmeQnrDX+kujHLkR
t2Wxkkp/xM+qb918fFGQvfuQ7KynGy8Fzn0Ad3k0o6Ysq1nhttJTlz8p8lby4SlIdC6YTEAvS+w8
bPLG/l4WEvqBrqPBRs7OUdxXugKM069DT1xnFlWZQzCSoFwhLN4SyKvajNlSdtKi4VAHHpGZrKCL
JqRQOvOq+mSp/p8PXVbfmWYncFf/yeuP76V5auZ4IADyMYg3VF38kKlZnnSMiFrT6Lsw8BgcsTdB
I2Zta9Dbyf2d134dCpn/8VTBxzyPXCNePr76+IKOiwKqGWpjqUCK7aoExQ76Gkb9KXLgD8qxgltJ
5BFDN5TBC+s5uK+6sldUlONFI8YIddfpDo+DFbjFVmFtUbe2vhAR9c3cYaPDo4sQjOPe76oG0xx4
DWsananGYO8s++CIDikzTuqzEjlY4eW6sWG7dBU0iJDOg6EFBqImFtUJFkxh+goPVQGdpszNk39I
TVGynNCx4cQTLdxKwneK8VjaDgNk10DbvQKvYzzrs8BnGbijtlXfNUpmLMGHAUqYCi2clDgXdAaK
mbu1ycQ9CuujU0c3bDvUieWSlJ3uk5foUnPZjbF7eByQze+l06XbwXLnQd0GlHX5xIoyi0+U+s1w
2MVS2XHs6Oxa0oPL9jhg5FiY4/lxYB2tnpGeVP6PfYfsYSi7sokpBK1VNlR0W2alPcz26VgOB8R4
sFnEF2M1zk8qOzdY0iPn4cFvewKQMYqMW5Wr0jYPZEfTZa3BxnLSoVpada0dTK4svlGzIBDcmtjl
K0YBDWU0xnkykGBVu3e9MxzKVWrn0PFXr0rM4dTXGs7Zkd7MDIjaqV77GSMRnB8H1YvLDSgpfqHS
f0NjGNZhw9wkdSRuF5ZiQ8u+nxxnMUerjxmf0G3yyINYIv7jEb4cVn8uaTA72/a18BkTFiNakPt9
rLUtzE3Y27juFrW8J9BB+3w4cF6vzMgMcZDgI7dixle+Br1RZXHaxcFioZZiJAPsJ2uR0xM75ljs
dJMuF4uK37jlTj6ah1ZD37LGol21lJhDYzZQpfpqV79g61GOBKl1nBdjvvJard4yQM4LWNlTy5RW
KOzVrCs4W2eh3IjzV+gfq+SEPZ3wNXuOmustdQJilSUOvl4lZKGs7mtbHJN7UHBN55NhqROkQz9J
PbZW3XRNBZHsHguCejNmBhgr2/C9casGQyuJdBrcz4mH5Wdopz5om8RkGWekB6PmSkyPjCwtH67O
ACFEtnCVwduILjVWrgahKvJybgQg2hzW+HywISL5Xn9IEwD46evDEBborbEn4rPLQl/f5oONHOFB
fJo+kIfIr46svEidDTEWfdJdgCW5R1flcnSCYgnU+UsmQenWqFlJpBLpYkXt4xRbDqnJRCFrm5Ug
h6213gdGOXXjlEQN6PmjX5QBnE/bLqJhRDJPnkRRsG8o/VuDBHxm+ckseUOGYOUOpUWgSwfynjbP
VGwBUSokjVmAI1lppZDqj+QQWOW1PU3E0oHKkJvvFVDTZdjr71o+2R4Jbp+qvx6EzrBKs3beiLxQ
uHlw1CwDT6k03t0WcL5U42mdFTRftSBcGYzLX31D8jFK/JT441QtYhQe+mmIAsHUbl4Xkf1uucWN
8jESDp4JHGyUu3CiFLQet6bHI8lNfq43OkugGNUmznvlqXO5yUrXOfR50r2005Qn0IPkGHeUXON5
QmnqeWsJcoljmj1njc+9wXKQVFQubjCXO2y4uoGWohZzrxbeLQti7ybwEc0Nx8WPqMf0xbSDcVdr
3Tuo5og3KiO08jBhkXonY4UlVpsnccpe5vHC40s/n5s0q6/UlBKTZpTaLM9ly/Y26tGEHGC8Ve5/
tE7+mYHHvFkjLj9UZ1tUA8PWPnn1Es4cCyPxzjDc5LVPKAzxG+Nu0hw8byj1QbXxh+2g6/3GdSk8
89tpY+AU5bMeqIT4qN37rOE3Wl2JD7kmw80iiD3+dHg8+ueetqOvLOmT+fS7JIbLCHnIQxHWXT/b
+sLzD6FbGcu0jxZRo7tTHowEENivWRIghqc6ZHwGFIRnB/3ZRvPfaK0QCyPEkjN5NVO/rg+WP771
wE5QZXn26/Wq1A+Sy90hl2k9x9/q3Cmxp5xXdPZzDl1xiqDZL05LQ1bQRg4LsvjVqgAIS4v28sYI
Nn4ZWNfM1M2r34iXUZmmmhCGNh0FnbMH8NFSRuZ8Jmfr4ykMI8ee9Q73MKpyow0TNHpvQAznTmAd
NYly42h6+Ww4bD6oWAPpYYbVsxZR/9Sk+FxlVp7dsFCfzY4qkpSWjxVLUfW5UM2zgQX5QMFgeGU5
pxwtJn+5SWrr8VLTFNYFE8/ghB0qfyXDqwJ0p+0o7+koa1gNhoYYwaxnIYHDbdykFC+yds9VX9pX
s8lHuFLh4fFyXw3K0iqatW2xtOVeaS6V2E5foBNeSlmUn1GiA7JOmmeS3SzrMhcLEu0jWCa5u4V1
j6APAVLdjBlC5Cjr/Ar/G0FXdN65UbGUQTu0lnbShyZigeOdPQGXos3G6ufTanpNK6ftcyy2YT2U
+1CNqv3DxfZ4+vPR9Fo1us+GCS3i8VIcM2f3feapSmBkV1crs6viC0brfgbXZXqK5hdiWHTpuGNV
gYMJ4GbRqhiju9LcO1YB4JJ+jZnVUK9OSRF7mZgBRbukxyn50pn0W/fcMLlwHFuZUvyDYWYZJhq+
zlZdVeQlfpQkFqURD2/UzdjzovXzeRxUlA+GXr6nKzzfPx4BgKwITCrqwvCUpxqS/Lsy0ICdWrUB
QLy+62N8qL3xpuLfPiatL56UKsakaaTfhaWPGytXip1F3HA3NAaGUb9EKGGbdx28z9gAytd5UC5k
rp69nhBkATnulUD8M+z84YcefgMpHD17lc96apTnxyHQaCXhLl9jtodF72jZH18I+2aW26DyAQ9C
DvKTcTFQIsjtOB/T/eOQ1MP3Hnbsa4khLAnN9DOnIIqibT16YuFo4YNMNgDZMwBPHFol9jeRalx+
vWSWzOiRRGEJhfjNQS4SvDVCQXTZhtBT1P0Hq7ZnKHq4/6llWHVpWr7G3Ftn7EXzswP8Hev/sFb6
Wt2VdcAoQMHewHKlO6dW3l9AFASzYIrXSFlTgjAkI4zTpF/mDqsTJWfbVzQkBAQcrFvWljjayfnw
MIrkXrfV5kipZ3Os9drpZ5hMZoMkbwRYS64VNqs7oFPJjiTBH48er1WqXc99p7K4rwcgUMbsBzAW
ZuuMj3ZcVbTd4+kQfwiFXYRew9UPfaX9eWi0H1k64U1xRsmY4YAG0Q6xNb4O7ZdS5vkNCFcEn44d
VlN18blsUbmtaKBlvB0ubmQ8YfMamWGFLOZsStcwy7pnhZD4cogFNVkG08Hardhp+Tig29zbgHoR
14ycz1YduCs+noYGBTVywPWkTi587lz6vkqaXUopkT17vOb4jb/Sva81hrqrXo/XmjzsoZyeWbY8
KzJ3Zw1YxSfHNT8mi9cuMn1cf2rlnGNZ7Uu4/fvSVSoH3xEP7Y5Wk+k7lOk78lzrl3Xh0oiHLfSo
eshhWC2ipZyePhYP+NXU4SB6d2D9waOSU90kjL1zSrXE+zy9hmOPsKsBMMD09K0PHnzvTpWeXUlM
RNJXtARpQgdO3vDvI8qUlW2cPUMOxx4CkIcZFTOSQy47jr5wR+jOCpGis8XVCve7xy3Ty299XnyG
Kh+8yOpjTlPmQ3aI592DQrztA/gBGafX2ldLMjRBYt9kz8CWyLEk1MjgdZhVrpc+N1VNA1UsiqWp
a817H9WbUTZMc4mu7ErQecuwSRt4o/EexyAl6MSzlrR8pvuO6jYMnDzCoRjR95XjzplqVjD6Qbqa
Hv1zTx+vWWY174T2TQ+k/62KzJlog+BJ70z01SxNlqEvkrMvyidW5+FV2nUG95g9A6JtaXrpydQG
44wnCi9sYNobqCfqKk8bYteWpaxp0IW26ROc0EvY53YWFYipTbxp+4zrFL3L9qwGN8LQlNoXOXz3
o8Z5xxMW5PQIRBYFSS45th3i0/Dk2PlrK3R85KFmzQSdH2dvyDumrhilLAlsqeMtXzM/QD2M9Sel
DLp7ZDDXLofultkIANZFU7zqSZMeMDNq1Eo6h5nIcK8d92Xs8T/1LQhytjwOAudWz0R0KdzOvEoj
TwgEacwbKPWBmd18Qmn6sFoagjPYEssCIPNS2IOYR/Ctz4VlLBAnEzjg9GNIkv47oTCPScxEWUZG
G6xtSDALejPlFw1KnuMCsNZdi7+SqZdAANXRyVeQjKgpSRouTNCa16Yaaww9qnqltVq2tKB0MIQP
8YnHsoFxriBWla9GVNlMxBhDWw3hFW16+nitTXv15LFI/PkdZVmeUVswO2b7qLUasDgdvngjiPKr
aNyrhjrz3k2MoXKU3t1PFaqLYj2/gEU2lmMaWBvbs+hVYT61sCwt2ZjTUzvFc96Zhgp5lacUQAXw
lam4wfnsfqk6qncanXv242kzKtoxEgk1IZnpXyJMb9sBaiwFyzmXMixS3CBb67PCs1CQ7rv0pfMu
OpbfJKG780DWQE4zQ7p69jFDAK/Ei5qVKhkyoeYvlkdnEdYuDMG1n9y7UILCyNjrEvJpX6/9BFr0
bPdJQR9+UhlAETrbAiMFxEHU4OayEuTkVTEC2IpYyK4K38n2XdFh41VQaRTgRBILu5YieIRxdYli
CBsueiYBm+/S51fmIVFADfF9TAyDAcVewNZNdQU4lZpvlDqk4433riWr02UbgqvlxUvZBgVNom9s
c1TX7jCkuAbj9pmQ3sbm8owEIN27AyKAyYJkfqMz2MQ9jzmxRVkbclOc06r+4yBocdVrqe0fLz2+
6FZFzmyvP3XTt/76/gGUz4KyEEJyf/3jrSzmrooMXbdVsg1SmKg5nnjOG+WFpWOwyYyqpvIlVZ+k
IKAZ6c5Or9V6oYHkYwzNUyetnZ9fiI0O+CmBU4JLmPmHgiFsNK3kk78eWtfQasBCvFi2wPoej6JO
q2ioA8X36xsfXw1HvT7ocnR3hkNVahbb2jbk5zi6TnnrasW71rHZbeyBcXRc0qhqeJMvsKK5N6tY
7dlol7umZiqHPz5l4152Z5HSwMdfya0iZR752L8+wDBklZIliGP3mHb1WxTL90ziow10y1oPvR3Q
FKnia6QjTjd2Iw7dT67Mu1Gmyg/oXnO9IORkRV8cYasXYd8Y/+sxJ4Kr5uVRgDrfjC3UyXj6Lz3+
m/gODzWbuzVXs6NTZuaTynhjjW79FPf5uLWntpPUVkDcbPiX9G3Xj5SP9GsGxNU7uxV2colSvsQG
NkkjSovzw2H1dyX4/3908Rmq/S9b+P797/8J695//x//5vf/8Pt/+f0/TzH+f/j935Hl/7c8/G8k
+/81x3/kiMfvz2iAn3/xH04+9TcVnUw6GjXntnCwyv008lnGbww4dJh9NlBeFaPfn418tkUihD+D
CmTpBsXafzHyab9ZuqVJKaSqGbajyX/1N9n9fynLr+ua+jfeOlunZtxwdH4CkGS2OXV4/ynLn6Ru
6NUIOmvN+kwz4zv225ImEO7nad0C/e7r6+NActFbmRrVpGxt8QXU7NWWNle7hQm5ks5LHVDTtq17
CEuu021YW3GJaIboqEz5QpU+h8PjkE9Xg8cjnZxeApPqqFtM59KU3h1qnKgyyL8nLTPtsfxi1nb3
EupCWagN4ZgBws4hZFsIUTG1btxLKU4dbDlvTWdY6TmTL2B8+iEJhX5w+zpcFEVKPdL0mmkNXzUH
orXKYtQfuc4Jy/3WjI53Gac5StjXPcAQmsHKiZ72+ELW6NYx9pz549mv15sGuBtrH0iEPdcIoPqX
yq2DU6t00GizuJs1ivxorPwT+ValukQ0Lw0lejj9XSrGarGWUhvp1viLBP94ZGpNtcEGc/PpxGjU
yr8kZRbehV2ibEPfOowmMTmSmYSEVEQxPSyR5oHDPQ5O0x4sfSqvTn9kppd918QEZ8gNqpShAM2L
HGcjgV0Kxmh+9wZmzqqqtovcdvINkTH7UhpUwQ1d4H9Q/Lo2rbD4jJnmlmyKd70smfD0zH16Sg4D
awXGvuPGPrb3ItWWmm7HN6UZdUYT4T7RPWUXZi4mbDE6qP/soB/Lk0RQwFT2iJtjHRyFQflrQLZ1
kRmBtWfs921ERKUzC38+tR8dyK2yubHvC7gb00yZZ/CmqD8ob7ELZqH2Cx8jF/FcmRGaEqZvzBWB
P7S2M1bmtck4afF4obGcDHeOwmJ31IctWoDcQrDt9kTwmaPa7hc1QGrzuAZvjAkrjARGc8sahVOw
zyvlLpoOfJOxMQ1poiPpzV70fLDxi7ezqkgpcNVTldUnq4yg04yr2hgTUI1tCAy6mV3CFUIXxRAQ
oR3k7DhQTZu30ko6GsVy/W6mxXuuhXsNjO6rrnwH2Jd9S3wobfTQK6esEqyH7QGSe4DdB7rEeHUa
K92bH31bxsjNMKBrLR4XyMA0HPYK/B74VT8PagbkL9FYlIXkLWdRXpCIa0sX1nBL3NEGIECQcPBc
72suomjpKBmTGQbS9IM40ZxiK3XWmY16eByEr7yP/uQ4iHzlaBelchTTIVHAclTJpzGxlciN/HFo
Hd4KWdMmGXudC6AyoqvTE2KPz/mVsxlatuXtEIzSZqZ4Rn/QVW84JLIplirJTfxGenYqVNZFibo0
xqyHt8jBmg79kNKyG67CR0OESu4OHWlgtJBjgow7Z9zLgNx1JHqmzGVC+ru9phTNRrOCstOIoasv
QY4zacdpTXZTRk+Pgw3HZK4EkDGIbZ5c8veLQe3MW8MbRya7vEJ9z1eyU6CSExOZNVWfXSXdkkcW
ievHs1JlhNJ3Ph8kZp3XyLzmhO964a0kXKIbrEuXJHQ0HocWWJOqWf0WjiLmk4KfmfC5CSjsZSS9
p2Y/Rs25pYMbfaG3YDFwYXtWkDBwd1jAOEHCP5de894kgw7aki8WXXdKRn+46KMFF0OFTfYLhcAu
mdqYxPeVXUPb17Zn24PryzmnxLnQvIpyVXnSOdflK4HYFuOi7b6KHVn+6G0svXAnOgW+cjWGbwa7
Sd5CI0UMdKpbm3S3x+uVCi9vaGjF6B5/auxX7CXnMrSMvS5sZmTRtKEv44bU0uOhNGA6Mvls7X7k
8q3Q6zcQWmcIPVBjK5+K4X+ydx5JkiNbll0RviiYApga52bOPWIC8SAJzhQcC6tJb64PEFk/u2rQ
ZN4TFQMsJNzdiJL37j23NA4OySXXuJTDdbkvUOBtVV6Wm2movNdCBk99jEyFOdx9dWZOhk254tzr
lOAi2VJILWnl2HEf34wv/mr3UxOgkkatbsg6Etk+CrMQPd8wbcrC+k6dUMCSMraZhwNXU4b5rU9C
xKilYKeW+nhArLqAdV8B1qoAQmtjU+26FnCNTYYTvW095KxfjzsVNMmrH+nlwVDkOyHRv7pN8657
InulvJG9oo4C/kDdekwy+5gZtqKfkH2iocofpSuhCKbxWpnO+EF6gY+OXYO8GgQXDr0DzDqgDnw7
4nUwOf4lJEJk5zfoTBLXZwNN3v0qk5ncLZfVpD7xwxq3UoPYx96j4AyVQ1Ao8bzwbmLAtaIBGEin
3ZdB5z+5RaNFXgDdk5WffM/dQvzFt/XFb8mXioG2rjwpSQUgOWurakKYk4yK1nJveSQJz8RXXfz1
3+7XFSbllnygbaTmqFDd659roreIeVftD7v3vxLf0l+oaKF6q+kWytpc12GXXSj1kp/dzli7sfC+
BgIkoyD4CSTbZ64S1nUSVn+F6xNtEKgEP+0RHERe/sg4wG6CKMSCnabNWk5h9rREXUWttdWx+/0J
vlruDz7CCzR3EDWtWZ3SKZquxOZFZWqt9TRNn9K2TZ7QLhaHya44Duhnt9n3bH6eKzSsL4ZVZlv7
KWv8bE/sef+JPOCZbYxLaIjwH2HAEd+z4hMYVgmFgA7VOAUwWskNou0+ULOeL5cn0kbTsfhZJcXV
onhM2W9O2f5tueizifRCqyJwk2zEQVRoQilbbeEBVD9Z0SlRua31FjY6pqBCaZuwKlFlkuhLIkJx
AtzBsFwSCunZlEVa8gpWfNey7xhMx1XpOeldTk3+CEp2XssTyg0VwmQzveJJbJ+nwP4ISWAiVham
o2NkxW0ZCDUigxef8u6fe/nckF8utXmjBIBb7nSBnZWjvPkqdpWW6b+rAGJgWDblq/TeXJwyq6CB
zbuuqM1toPi72z8dnrnXU0Vv5FE4iKonUJh++fcwWlm0NwKoCCHNi5CWKp9ebBJD0BNdYpur1phj
ZHQHFwlV6I6i1qqaywmVCLxtyGu/D0JxZIHRtxzv+V5o0UW1foNvrPzGim8/6yG8wwEsPfM4l8vQ
wL5joxg8sfNkh4orZ99B8lsvTy73Wnd88Tl9XljWoo1SiLsVovjHND7T8a6fnLqsn2pRxA9T/4JC
UD8tt9Vo4N9183il5eYziELrzfT6mVs/vCoV2m9DxTbBm9r35bkSgNcNe9rnchWHY3NTiL5Hy6WJ
g11yK3WguHRAa2rgySd5g/JaNBQ5W5sDgDt+JakDscrGp0cBsdgOdp+eYvp5D+kaVNzklPzqmpXf
BGzGSv9A2o9HAd5VFFTw1nWN88Mjd+mWM8W81519VlVRPC1XBdZfx+3yVyy/pP/QFFlrZm4/+liR
8uTAosznDJl0HsjMQZRfkaea9ZN7R/z2xLrovqFIyu620b1RYHTeCl2Qajs13/P5qvH1HgRJ0NEp
sCufZafszr6vEYMyP/pzk4izDqILOPLVUJl83ln8NstNAp0r0rbQ4ph6HF4EMnA6wd2JT0kCM3i+
Rw6juQkDoTZKGNMuCL1wW5t0mpwKOnYeRT/QEeSvcUIQVdD9biE/PS8XfYBQY8iL4RgPaXLMlWie
esMGK4EiQ7MT77ngtPXkSqTbXAjX+dRC4FmWH2akC5amcc6D4qAKO7wvBUrHjlJCzhEyGnOFcgQK
QQ6jkGusxtCc6U1fyGCQF8wPxR5z5s/larnfzQzoUY8InWoaZvtonA6pMc2qTC6Xe14baXeShWZS
fFXv5Zh7FDawN26aXGDO94B7T87krJ2I3EMzY9mnqAUDt2n5S8bq0ivItDrooPsy1E7sAetBFZ9V
9mbCbX0LccKuMlCjJ5By1VMz5TB40h2xJc6TrWxoBeEYnQo9RdoHi4lFztcMoCZ0Z/7IYkpS7Fbe
LJPR/q2VkSUKxGjIDiQfEBis2v6nXl2NMVI/4PLkm1ZneSi7Prt6FhLNBJQAmv2NWZbDt1E70Ixq
vscugYyF1fT75bL5cK04/e7m2LT0EovJGOj7kQQjPL3QOgkHMk/of+UbGCqsw64iFrIR4ymuzQ4H
WkXLtUOL+5tUuf6s3EZe/cFaaWlEDP18mluGtMpqymxWS/zdbAlh80g+ugeuA9f1FNL4c932iqH/
o1c1QJYyHbdu0eGkn/HY5jwsjyqr/PuRJ6u1Jsj8hVwDXHxM3BO1pB0/wc0BUOrx7PH+CsYMnZXB
MYUmz8/OG9HfSHmlnNBs0rT+bdhd9Ass6G6KG9oiXvhlu+PwmhDp1E/OeCJ3bzotj8jY/uF5lFsb
cEW3Zaghg900vLCtjEKSVf7L/eUSTNXnNDbGgfia6ThZ2iU2OyA4LqabMyxbygWGonnVrUcR598j
3BK7XsXhoQlthPyrsNWz7y1VjL3mQNVpOlG99WPzFQBJeren5wRX+rWix7N2NKvDiRLzq6GMu0X/
fjTowqTrnRIEGufTm2M7AGOi6lsU8YVofZWfBmOsH4btMXxThkXsObuDq6dsxNV9W16cDiVsl3bl
aapmSoQXNnBUsuFzQDwVBf1DdHmyomJsvotCfQ+iwH1F1EfjKCRgKXBnPMmihlzWxtq1omvrfmka
uOHGxuaVI+BzPGqqY1Zpb8huN3ij68+yyNK9BjRLk+45zI3qsgytUVcUVGs0DilZI/88UWARaVbL
NfI4iHod5dJ87pk6yibwraTuaGpgU3tTmLt+qjJkxX667rFW7uqkJNGSd+oSebFxWR6R9B3KSV1q
vv27BtnzapgPipKeEZBClBZ1AwppuffPEFjqNctbsN8mgQRIsFxQ/OQ6r+NcuRA20uJgzmJhIGbD
Ux4YePrc2F5nYfGWtPOexC/115qcym05vMeWp06pkYOnG1vXpq/+n0NcpWT5EA+EAkgD0MuOZUP+
YrRvs169Nn0/HL2sS9dZZVavlelUD7euD7gyrGd01yvbaadn7Dff6jEJL8vV6AMHQLv4gu58el5u
eYlIN3EyYTJy6tfJH6Zj7kQHI+5RIJr2eNFs4mFZufAZeEZ20ebBb6qRlzj8C7BKfhkiThh0ucEN
lFj2Oy96qNmMGYwJmkQjJqzABGNkVv5psulBsXcHdDKhF6NC395N1QzHxNIwOZbma1yz3UjLSj/D
koAjESZqu1zix+fe8sQ8LJc+m+FNojArsKYl924yzWOS629GjVSUw1EsARRJS8MYF9WX5WphFi2P
TO+DN1fdNH36ksKx95pe2iDHgOwXmmZdlkuPM/+6CUk2c2KfeM7Rydmu2vqO2RIbqTsRjQpK6YcD
Hoj38Cf99TkLAGpFFeb2JQ6igSQTTd2ocLi0rMXeMyeSMeKdFEUZ0cjjQJRWfIi9UWKr9wkpC9Pk
x1hNx8LRtXcWcLEvQw9PbVAM72TuEf/GP/BCeAUFkNIbGgBxnbwZOWVPPIGjEmTUrvIIQpZzLaOZ
axlLMKGVUEQK2hBDMH37F981sM6NxJm1djK8iGloj1mQ+Ssmo2ZdBrDwstbpzmHJbmMZIr7Y20y0
IPT+6xNlAiQ4vE+laN/Az1BU6pzqR4NkrnVTFzGpBeIFzN9zJDAiib4nYaXuou3UJbxmgfeMqtFZ
S+S5b0NWvefYFY691saXvLHii6FaPASpovaFOFW3PZqSsxFruVwGMKIdts7kUBJqRijqOOWnnkBk
YY3MgLWzMfzauuiDwmPnQ18weHdOJQu+PyFUbiefZC9KU+vErHIDpWY7nrSyR5qxPFwGLyVGm90t
Hukp6baOY8TnlHDRaKIPm08VOEi41B8G/ovcxmhj91O+sfgOvUSebT06do3BVg3KflkGfcCipvK0
3wW9NWLjFAGB9bipLbJJCYzHOGTSiTwGHKjvAGqug9tbp5Daxo3qQAQzL5mpmKs4k+mByrl37tNK
AnepbtYCp8RfXTTiqSm8n8E0u2q1krxy8jz9I9SdTUmlp7Cl5MhtBA8vpGCbkPu0i0mv4Odi0NZ6
553+IknoSEJ3TeY77/mUObgRjX2clNtWkSKbohR54f8BY5FGw69MCzcAVvIvEbZ0tyRiwcnts3M0
wb4gHaR7T9r6LW3j/pfjlre4bXtkifJHNy+zo8zzG5aGD+hi9sF0kGyrltRpObfuVOnGh86Lj22v
cE8EZqudKtGvEB5yiXC0vpQS5alM8/HUdF1PtVDLSWiKmgO1IUQwXWavKNPDsVbmcALTZ24MDN6D
rO0PtoraWg+acVuV5nhG4cc5NE7CnVLIS8c0ii9t5f5sdRXvIF62J00BY0UG762nxE62qJnGvS4w
E9OuwOLsBmzznBx874S618j87pql+hvB36x3wqnO/wwDaUur4BJW9bSj3lE/tBlHPOqwxuL2JXM1
LCA9EQBbMaEAHj2UiEGW/iROGiS4+bMIJcmLLpzz3kBpbDvdtO3ogLixbuxtu2sfy+BHdECckrdP
D7Puz71Q1f4twMm0/Itmih1vliLpKNloighPto8QG7IZiOAIWa3aV7lZX8G763thpz/DOH0Lxgjx
8vSJZXX8bfbW70qJ+MMaxgLrphs8elgv+wAP6SZKc7kBFkjdNfwrHgDu+kb0YWfCuwyVjTTRz7eS
JNlvwvlRtH33kYusPGtklsYtXmCvVGgLO4A6Ni/wOSRVQC97HfeqTvId2UHQVEfxoSnxOxwNDYol
mQexhd7YJav0pBKT+lUXdI9lwC98SDvToxarugeRKLg/UkxqQmugOBvJhSD1BEuonTw8hT3WMwTR
WPq0TQEAvpOpQhCCl+lg+VnrheHhjPOn4Eo/xYH0yrbF8oJrqdOAzvVwSZFsHrkeY/s35MvooU4V
o//SwomTMnKOzjTiG6f6h2q8PnNOlUfHA1Kjj6hHCwjB5EgZq7LR4nXDF3moIT7WgkgeVseTb7G3
W3WO7u0d4yY0/YnoGPPJV8OlNT15NPP6QWqxuUqLeHwprPIMWJ2cY4Gzm0SUL4B0ZKkONrnM07Ud
2DAUnB6F2b4T4aTtgyY6pkqB60xDt1opZgsSoliBmdI/CknvXLYxOhOjdw+9tAld6JvqhxL5D1s1
r8iOw60y6hyCgqXORVtgdyKa8BnfCBhjx74SzYM1q7vT5MjXpkgfzDb+EZe0eoplcdM6/Qn9Kjkw
WtOTQTw3kcnNOvha5lPXCiN6TdCfi7I56V5tgNwSX2IyCqhyUH1Er7kfpJvauzjUxW65HCvCeTFi
fU6FE7KTJpVVump8yIQWlMUO0E97+YEEMN0j1GYfHeCZza2bl79ArHKOKAY1DNM5v0gd+wcN98K6
FZLoq7y1znaDQs8EMn5EJhqsa30cnoIifkLKQN+KYHnYyjEKNQ0GBqAqmvmEwXTZeFkAgNOYRUdU
Vufllhqaeosvy1vz+d4kWNNuVYQvJpx149KZXoe4qa5B0shjRsoO7jgdcbGHuQjVOaT6ZqvrnK0n
MWiXZGjmSGLHPLEhrd6nIP5luhiUWnie1I+NbZqCWF1ZKiUDkGNA29h69dDthN9FxftAQzQlg44Y
RDdotuC54j3BuPdUuB+NZo7Phe95EVbHjpQALb4tQw478ESSwkdhqbXPlPjhyKFg0woz17Eq9d3z
2E0pK4I9YhYnSSVjY8/3cTheK83STr1mlOuAZuwWw1f61EdTBjMLeG8Phw8VXhk+5ZJ9dAv8iPw/
ZLHpqNyHFw9qG9RWtOsTMA5B0wzo/uxua7t5/2VCMuqYtqIoINsVKCNlo1AHdDIGw1458jjEQr6a
1a8OutET3ZUjPiJYbYVfPlcE51Gmc5/zobmMNKvuBAonL1PB50Y5Jize+bJxVH2CWoTxrR+Hgn1K
/+HQA7gsz6oMz1w1IjcKEHOyozwRlKmuAxnfuyqIjBWhOeWdJAWSbgS5JSVOHcfrL5F01D6kMrK1
lGcfAsw9hy7yoqdiIFzNL7z0KDrXOZH4RzBlnwdArhANCt/7WZQDeFl3Gu+D05An2bs1JfkkhHwq
JNUSMz6EsT6n5xbram4LISAd0fsATmtb+HWFYq3LSeuqVLmNBahbJ0nBtioSvsBvA4VBNLku2cgC
XimtQ0/A+DprTVKgmpBsszBhrc2L5Fuouz/N+GwOw/CLWDU32FiQYQ/dnO2UpMlPLI6rLuu611or
syMh8jUYFKN9TYsiuY+JfovMqHsFBGwhMJ7YmY/OCdT6OhWVeVkG3iEDVjfJSZk2TkdX9FAiAzv6
EC4NFz/vzP2ouQUeBanTe84hauml94lVDUsdy9j7QFd1nYkofctKBDNU88j4qaNnJfw3LELV77xL
93XTG9+Frsn1X11n4v9jvoTXqQB7EAjyw4WnNSpIixbK8GPZ+uVrjDSvyfX8icKPeyzIht2k/nsT
Eny5CqyDnrMarOIqJ+ZmdH7S64cuhu0LudxnowpjMxW2dQ1iPYfQohU7rFHNRklgPGIw1VXD7nZd
HuFovEdOFB9Rf7HlxHdUFnmyHTQf5fk8tAOl2KzD+zfpfAlm55Q2umi3VFJBbxGNvOn0FLedN41b
n4Smd2TgE13XZo1zu31ngoPmekGkpl2A0embtLTSvWS13skYkgHBeWRuDebVdj1azIs+KHSbfAPS
v94UHr7n2KNc4sbFtOq6qnrK5nstFfIjOrjmzz14kCgu1TCsBr4ODxlh+suo7XwPx9IFaWeNt6kP
s4fWEwK5PFHTvIK4Y6IuLKVxsPwIDHJB0yL+1oq+fJqqr7rsrDn+UFyaXJsuVaNty84mJZCA58JO
+ttQWSdBmEkOLtj9sojsGju7fyRJN870yXCH0bBgqzBlBNtOp3yf5E3wVafUdecDFFXYO2zp4e46
tG3lnNs2J7gtj/TUqA916n61SspHPQ9AzvSdW+P8wqME6IfcR3XW0/5lebaMO/n4849DUker/IGZ
OL7K1DTXeoFYq22HhzdHZGlh0lFxGCcWGMp6uHAPXk+DuwDPdYo8sMBhmt4M0wZBQjkEcJ5/B10/
PJul43FmU8FKoXn8jHvijpSEF9RVxY/R7bSNHoafBnAlu/aPItKsjzqriDnoyYyOSgU5uHW8be9T
IddyGwL1/GgZRNR855jHorRAjS20646nwi3h7Z84UrX1xDuwD6qIM1pX5Vv+bbp1/M7beTQQjIHU
+zzN/T2t+dfI19x9geaSvBp6HUVf3o3ZEFrRz6zg3IZ59UpQLe2WNv9C8ebsnYi1LNex4XVS2adG
0kQBKz7h5sFtQ+TTVyTpn1M1th9d5WL8caA3kaFWfh994mQj+pdSx6aT4bLFTj9a5wwIKRTs5sym
e/gzlGUwnpt2dI/UctbL/ZTIorPesotLfgxJjLtfaV8DFA8fJ/23WtZHp7DLlyRIb5kaZ+iEgZE4
9gZtVzoVQByw7jitYXhFpf2zVpM41Xmm31FwHglBmp6ieRC5EfPlYC+9PKpFiuGyHn5PDms+qYnm
SqiAHPDC/kUF4l4mnVrHAX++y7eMg24lv4dOo3GIV92tNBpiRxUsS4Ldt+YY5hsp8pCwdw4dawDc
1B2b4hz4SXF2Q2S6hl0YB9QCHlrhx9QKLLahyDfao4dgCjtmDm/IAvcvXueza0gCACV6VjcZz0aD
grIzU3UiDOqbHdbiG/oDuaKYDF2W6t0qKEE2R6RH7YkVIpdR5unbIHuXQkGbYbgR8yWYMXCg02Z5
Vo+1Qz3GETgkI9uhCCnenDRT9O5RVnaRWnv52K982oA3r6DAVFsEwjuF+NR1Th4ZdQY42RThG9nS
pCzdo56F2tmXpn9uutY/w+DnB4e52ugBM6pdxnLu2FM3zQK5ogmZHFzbTlDMzNnVTdDvFDLtMw27
Oy5r/UWP4xLDUuSdXYfMewjN2S70fPslVOHEHM82YN5rrlEmeTAxXFK1c5djeJN717Josm1qanxu
54JdY7vdqVAuMKT5kolKPOclFBRPqzhe4PfTVbab2jJ68530C8ZGWHTBtPZ0sDjBbBPp+XUpwm08
rzSuRpJUz27n8yF1vlGTjHB/Tzo4XnK6PKD1xjhYHzkntX0nxzXJ0/rJW3ZLITN1Pbri6hd+cbCR
fa8gZ9EvibYKA/vNpqvL2mTzc8qWv0xD0hNjz0bg0OHWckUBouGb00Tlnex18zZZrASe6tUZ/jSZ
AlNLVY16811Ynb6lCXNAP+S99Xp6sCzNfjJIvjxkzCRAuogfyOquuYRjO7KGpAhcIvRnmm8f0iBC
tNZbcQgmuA7P01AeSUEUu6J51G5PMaCfoWX0xW/LQCaBx36BbWxcZ5IPCnV9d3age5FDul8NgmUq
82+2bXxHkRMfh+k9KqrkMvqCaVkUyXWy/fgq6ugllxQmvcH4qHDDvsmK1crUsm9mw4spsAjDXAC3
rQfPQ5/J+zJ0EWAe5blPQPqs0v2thw5146gzXsvaCndgZz0+lSFiB1JC17KQO7Q28qrnwd+D1wl5
1eLuRmlsS1hkf1FN4l8yffg0W4GPdrYQuDrM9zmi8/+LcJcwrv9DjBalRgee4/8uRAt57f9Ag/sf
/xcYzb//tz/SW9P5F6zIWUdr6hZlwjks6+8YLfNfyPSE50LY1G3LmBOu/jNGy/6XqXPS/yPJxU39
j/QWwS4SfiEMG0WvpVv6/4v0FhrXf5PeCptfwXUFz5im41jzr/e/Sm8TSqnk0UL/NRy4LT5a103m
N7+82CSfJ/TFufcg4PMxjzalOHsCwKM3EoIuHDNE+wFSOc675Fj6v4Jm8i7KCy40nTgM92G0RUNq
rIvISDaj3Ztn6pErhJMBh9Se/WFDLMoIEoM23ehQD/JD9hbTQyR2evC7jFxzdYxk0z/BMk4hOUbj
molr3AisMP3U+6+kRq34igIXmFWVGSaxbUZp6TnOXBunkAj2RcnP1jOaEnZS5xsK4jvVFw7BtYNz
lg78ijY0KNeJYm+DdFpWt8JwhvM/g+hoypmTUZ+adnqaFY64ayMCB/LQeipMLAyZ09rPXgPcKhQJ
sN1gXeD6usVdUx7ZDWRrq6byFYvafSe04WpEiSIEoD4YpJBuAYSWG9+MnXddN++Dih8O4WRPdsoy
P5RRtjbM5lerV4olIoludJBO3UT5wrXb9CIS/xvIi/60DNH8SLkdFvDZLrQLLdJpsNet4XKZHOjq
mWE32esYb++hQFz4Gox2vhaVXp7jBq96iQyzwDi/LWabVJ2y18d8eh5cqEZuBalSQF3Z+oIwTdcG
7WdZ6V0AHED8yHHXM5tr2pIXGg5xdB5NjdzaiOTtwnS2ZQo0S0Hc2zZp5m9ciyx4R6cJgrALRdCU
1pvcgW5Z172zGSbtjouvWw9m2eO/5jwAcyT6kccIpTzD29FVGaCAJCvTbsIfcvpuT27HckCj0QlG
bVeZAEhp0AYXUOshq0hR7UoNoxgKRiq5zLn+cSiS4TutORIHpuhWBMDOK5r/p4CctJ10wrcexPEm
TZ5V1QKdqowzZOPwWRJ4g9pop/d4SprMpS/VDN3dbSaC2/p8XvTocxVyFnLF7LPqdkOAJSXA5RI3
ztEK5XaKnOq+DAs+WSHh28Bh9laqN1g2ZiEqmO+QTSCN0nM9pv4aG4x2Q3D8khV5cBbVaO1kI8sT
O7Nqn5jZPogy+I5V0JyWwaICsTcsWh8G26R1EVc96C828qogtARaU0tlHnRQgE76GrodpESHXfes
ward4CMdgOAktS+eKd+vfYBwvQVAxi5TjodGnl81t2tX0HP2VhbDO+nFkd79dGqRGZ0oTxfAOTBU
2U6Fn1OxUo6mIgPIQ38aaTrgfgY5p5YL1sGtVUf2ptLBEvY+DuikKLMDykfkzHYWvWgGiD2neobD
XpxTPf3Ey0A30ovJhs+d5+UPStHeXVL4j8m8nxxubUqeifQ5yyxDU8Ty3EtMjsrVc/r2CBe6HuOo
3rTUo3X9S0tzAgdoIr8RXLVu4qZ+YTP9EtSUH8cJybThFIBT2xzDuscZrgu3qZO4VCJy40SQgEV3
T+n3KKMlFsNj2kYZkFDYRpR5dHjdVYzXkpBmTiWVW+6MDLRmQY7bXfYo+2Iv0O5eEKfP/SzOrCfv
nBs035eBUBp75ROQ4ZERsHHiqLoWZf3TxwO6pdzQHKuyOhTZFB9TU6/uuUabxRbxd2MgtG22VnlD
Ud44KYB4j5mVGxKg9qSnNcc6oPKe2d4L+cgftE2HdTcp53kkZI+caq1Gqe7EZ5j8yTk05YuRTLwo
HZxHjgRTAbXXSFP7gvANryPQstaO7oqzKr0M+4mssvo9+qrm2JTE1XJmpsjdNtmq7y3AVH3W78Mu
Py1KPnSw3bYvwLUYZWJ9IDVf0dKxb5gBqnVq8TsbUjr0yED/BGZ3o8FIhrHtc0Ka4Mkg7kf/8c9Q
UmxF682+Hh17/uIN4zG04M01aeQfkzbJN8ul7usee269Pf15toDrqncctbv8DRWxdapD2zotj8ZW
QqwtCfcc/JvUjHCLKyOlKELVYhK+9Vl4RG7FdlUdp1zan2AR1hPF8/fIAH+cWR7UwARZ9lTsmgHB
0nL1z1DVrX+FgpRvqqjNN8LLXGaRYTwpmb36cWt/poUtdk3JOgWiGvhYjAosnIn7FkS7YyNntzzy
cwIAATTmMsesQFk6MvL4TDhFfiFSvN9RDIx3WFW12ZVMajdmBILj429G35NwQmghDgfEqOEMWtQc
78paF94miEVRhrHZLzpE6PPAzOXsqgH9epsA8P9nwAMg/lxi7XwPBtGwUOe/lQcyvjDl32re0Y/e
81qX+3GsqGIM/VuZIU2SwJlFXW3CDo9pHtGbIfLE2utS5ve0cLfhKO8jZ4Rr7BbNboxrUicIGz5X
/WkmlK+UrONXPaRto7Wl/TRnFgGfBtEH/Kl85RAcbBPe/F3dHlgV6Np2pUmZOwj6EwK9Rl8nURsc
Z/aFmuEYdHKTJ8Awf/WNHexJmqFVoraFZ+bnwMPfgZbsRGe5vCXYv1eACxKSj0zStk0LklbESuTG
a62iiJN77SYJFJskwsSp9hYvlhVrF4Srz6ndX4Y2FR8NEq1N1OEA4M99DXW1iyNiD2w5EcrhBT+m
ICO6PQVvNvrWtDECWjGuSn+h070OosbFn6TpPpyDCanXfQXDiB50OMe1qz3C+rtmcgox82alWeNG
14ZwTU6fRSEz/M75usJIpXUkHbr+Ogj15zZrPtmkINKiuJIVSt+3PqWegAAqOrQzbKSx7HMKMQRi
if88mi4iHdNRMIN6KKDm22hJ8VINHJJEPafumN4ukMhJOvgof3oRc0PCKa1ffcq7FMZEb/lRUzDD
lf5a8+oL8FmXfRmAO2El9wF/6WcjdAOoJpqNzhOfDa5J2bnXzCjrQwDS8Z5n1ctQQ90uZ0hQ57Hq
Ss58+ygqxVPRp2gKd9/StpOfvqfBAx33Rs33m6MZuMV0Mk9ky1ugVkiM6w0v+sxqqD46k7PWdZT8
3K4+wrsDgxpX5h3nQLZnJqcvGUvspBA+1qMP3SMW7pxI2pHbN/jRUZH1sZ0aOKS6B49oVkFULbFt
vQYpzEhkCtPTwIRbBzPruNfmfL9xLWPsZCb71nOhHcui4NPcddazDRYzaXUCaaL0taRNlq9EMyte
AVrta15bZ+ZKdA2i/ZLZAojXQGx10F1N4oLIohjaDdLdcwWY7ZDPrqJO6s7J7zTcDX59hv6Elncb
ACtkOamDY5NM1aEh8HltRDW7ws4kbpve98Ya5gZhnNJxkQQ+G0zGBqaAjyJSD1lr/gMpe75l8x3N
3XPtSncRgfgais94F2YCjTv1qVHxcastJIClC+VadX2yl/Ug4AGH3R40wm0M5V+2VqpfftYdRses
vokKD4ybOaStaAltX4uO9PKEOfaHXpfVL80tf9kfJBSG+0iDtZX4c+w7UIF92g2XPu3HT1BFtzqL
sqfAIVYQogDaK+nSZ4iaNWIDsu3EOO0lySMb3BTvNg3pU9V6yG6HoYWcpG3NoRbPNNd/y64bdtns
nOgpUpNF3j56R0VohdiES1mTLZI6GDX86LWchmanjKE40bmv8BC1wCjpQWCS9q2/hKOJd69p6hNM
Q7LAObIcsxzouT929W4U+PclebpJkamz0bPvQL1pk3NM3YTEreY0O943hs6WQ2osiDT26q3l959t
TvhLWvjboQB8aykbpxIC3nVCi3tV9r5JtB76bUwRsBjsxqcZigYEqXm00wCWAVyyoIv9e6AmPlTk
Ng6pePdz3bpq+3QNhDDcBGWMrQaVYTBWGxhWkgwS338zRM+hLDT7XYppqJPwdRPHDsk5gnaqpVWH
U77t/id7Z5IcOdZe2b1ojjT0DxhoAof37qQ722BMYIwIJvq+x0hmtY/aQ1VZDavW8GtHOg9/SqnS
oCw11wTpbJJBd8KB9+5377mPytS/yJKHXR+YYBLHvr8s4AzTp+BT5X65cwz7q5H3GigkH7MdzRs2
MkRHimQ8LEVAKJGi96hxfxpOiUxYuvl7PSjLZiDsTB0nw6EUNENrdMVLoGsPBBCvTH7xxQL/1AcH
uJw9Ajsrq6uOLFeCPmWphJBXB+a4T3OKJAPBmtYWNVVkgAC2ZkQP0ZoaX1Ok7AEuAZYEb2ji9lQK
KojX1uO1jBguVdAS9pji/aQU75F00K2HqrXjg92IL14MZJ4m645QU6AI2Slkcqm0hpZu48njLh8K
bsdzjPk1nO54hblXjgKLXJ7CZ82G+rspjFfGDMYvmJXqFNQkVi2uD4X1rNmzwMP+rZKrDFWuQ6il
LzAiTj15HOJoCrhqJ0d8drJaTqjgk5lcz/9++A8fWouC+J1PJ6C+FWonMtwStA9WNrfAyaPkRwZJ
vFMK5zjZabibM5c6OWC0Xm3JRSVuzxtBS8V3jRBcYVWZl7SbfCU3ohMFTSQ2z9k0sVUZCCDSqAj3
LarzixBy2Y8HPkt3FXump9HCQhJKQ5sS0QE5v0fRV1BNyitOw2sZzs1xTN0HeyJGiCU9YW6GLblJ
oOboUF9zY87pG2B3rVqgMpgjYnORs5CICKfNBG/T4y3GvxgwLKusdido6OiVfnidUIa3LgvcvRmL
9j1HvvRa5rl207uP9ZCF0KlVEE/weYzCTyIX8zVmu30CndpTHQQQETflJaULIldNZgRq94WLlyv7
lu06qi9hh4smD1m3b81mYm8hGILgmg/P60GE4RP8q4zBVBns3abEfsZL68+ZybVbMjAz6KYWfHdK
N8oK6KK2X882zm5rmxjMC7KMerQyYpBO21R8IPISeo5qVXuDH8Qw1jYfQqyEeBPsi9o11GW3Tgoe
mLPIcohDGsPZHTQaMKK9Uzbmt4wgWN/diX102OUV8FhmuGnQkHmj6RMFoxM1JpZxmwmVe7idh2NA
YekTNm7WXBRY5lTHbfve6HxHF8pD1s6fVdE0e3ZLycXJ+EMX6nSBjo8mz7RC6OzbFKU9L/KwPsIV
/V9K6F9RQnXTEkiE/x8l9L//8z/BIfi/f/uff0EJ/eOn/aGEOr+pjFBQWl3NNQEOo7j+oYSavzlo
jKpq8nnHFLb9pxJq/GZbMispSCQyrBX/TgrVfnMNqsrQurGcq5r1n6oTckx+Evf9OSyL469//AcG
g6ZtWjTcmgQONcey/wOEQCVBikO4nrZxJPe7yglfHcSbQKve+5ybFcY+yuEdMMmx8wUMZ88dJr1Z
A32y66NRVslWslT2zy8EsnIWtstzPNj1UUzhB6G9ZWfQTwsdmACOsE9ZAzZfjW1KbGcDlaxmPqlr
xofQqq1TzW90rNYn6hKhtnWsBRwcbqeBRhwtN5It5anDPo3xxod9Al2NNQfWc+53dW4cCOhkvq4o
84m3IetwTICrkshoHxORKMgT9CT9Ky46N4YJXucE9dP6HWyW4kMVMA7FpA9PR+e9F1vKQwsnMh7w
AsZOz2qx0v0ozw2/C/qLqr9QbpyeItX9vsD0Oxr1OG3KhnAn+7HnqC8YQGFxB9ekvufEpW/popg3
jKZzXP0wQtgpXQkpKq65AVuTehdUKG+jqF02jeyE0NERd5U1dhs8fYesjpePOjdP42AHvIzGLpRh
gCy9us4g7tDBJXm1TQ+dBNQl9rywkWk/cPaaG2cY2f8sPIuipglunt6j1pyv66Hs4uWaywOW49Yf
wnhvNeLbgO/qaALQPXIVpftEGc0P8ktvug4RIBwa2+/YQ1Ljk0VnO3N+Bi7L5g2pIKzGQ5T4sYRU
wpNI7ukS3Zyp+sLePOxNKVA5DRTf9aAybyS2BvuRPzPgw1vmBrSQEGz8IMd0mEgN7TlBVVxXxywt
tnkYwSIn1Gk2De1FidHu1w+hCD/Z0I7vY2s+G1aeEo2arhU34bAU09viJAFOwZ4uGNNX7FZ/azVA
3jBRx08WcoWDdlHEaAbYznxroABca7hVpgZR+j6+aKmZXac44iSgGsAWM2WaNVWJeN7e4jhN9/Wk
oOSSEXjT6JMfVXaSbdQCxQRlvO0Uu3waHXb3WuAEh6X+MCNJwoyCr8TIAXzlZfeQOeahS0rzMruK
dUha7WtVAeoxK6XBEFEY9PsWRzWQJZNyh0wetCp70pZYOWS8oF6niCeHecfDemisw1AC0wEBWT6y
Kc1uaVtvBzqzSlwgkPk+27wJL3NH6YDJ0pq99ZiATMJT10zOtcJTihw2bOvGOfZGRY19AJUw7YGR
NUiIiGEwvxZUDvoum5biXzjAlq8I/Od5PKOAOTL24NJWwBY+eR4GBhpOk8x+JZeKYUrYaQAhkcVd
xknBTmp0iJsyfqe/JcGyV8oYYl0lsV/0BCvWD4PAJPsYgWqCTNfhm7XHXYvpyOvwjbOn5uWLE4XW
4GB6AWKK74/ZOpstq1X8RenbU6gZLVqtZ/EXJ7iJU4iGFqRzT+pEvlpT4DfHwny0423sGAh4Oc0C
3vow0bN+a/ZYt+IqhxRpOCGzC0zghatPPpDj5Yfy1Maz+KGTAveqov2Gt9I8mZGivfVD5vcMjD9s
JSr2haqm+9xQ9A+3hBU1/+z7rVBgfdO+emqzpL0Fc33uReTSUxqfIOBKjFY9nGbRJNh3q3uN/L/D
oGm+hxBDPSMd8oek6lMUzS1yonsZEv17L5fTQzb20kXzrWL6xp+/qliIH6qGpCzVpRQMN+2vPBLK
zVF7YE2aOmxVKkie1PKSzP3OmEqx1dpY3SldeM0Dmid7TdBFM48uW0gaekIlTm71tDJP3PoQQyCr
9DA8KbmeXDGoDFs7s9ONztn1GCxZ+hgvYcelTTuXvJfwAyoX4uEUHKiTNOC438MITpc1WPkupXnW
GxQzOKjxeOH/nXYRzbU5nrJGy0lEtTRfLWXzHs1heqlMDaqZbr9hza/8XGmTbTk3Bz1w6n1IDNFo
FfEWVlrpZ1qeb7iJ0ULdt+6DgX5NdCO9WtApeze2nsKhLzdcC4z7MlJDoJZOSpB9ujcBu1VNTscq
OTH787C+1MhYG0XO1TI5YYuV5rGVg7ciV2wZYtllcYEMKwxzb5ZQfEeisvsBp+EmR/J/CpYk2Loa
udhczvcY33s0BgcvjgUqwgIuD01+2ui0gW2BTo/3dqqPZKgwMUJNdBgi4vtg/CTninMJvxH7vuVx
5gP7l/NH3qFePBXsbCP+7Qy/9wYCTbR15OSS2chlVCv3Uge/UjnbtOWUc5HzTkdOPpl/5TSenO1E
509WTAb5JFU9V+oCcadArChK29f1dDgv7Y27L8KKPKyPYCABnmURq3BDJYE/XVot8kA9JpcsYSyY
s/R15RqYl6JjEKbXvtACi07fXKB7BR85X6RrLjG2LcDnbT7tOg1JoS+o1huoDKe6us3xWo6IWMvM
bLUPW3wf+XsA4B2Sf8ON9Htvh/TZ09gD0VweUndoMN+MV5Rt5fCMgEOcWFQ/QSoiK/dL9D3kyjBr
CBCZk4+HKmvfEBbrvZ6jaI5W93ugkllxQzE8kampNzXoOS81ZZeR6BpODa3AbB7jSNJIENuV1Rzi
eaTNjdhMGhli7zLX9HEVUTguL6edPNhj2p8nd6DvF6stwgSOKy8Mis9gVKNdStNe2mrKjXndcMSj
/Q189h9sSldSKqvO2k4Jg6R4Cg3PtArrlbqUck+g5WCpmdiiOoZ3y2hNP2jt7JnklYXJqLotWnCa
opwM2RITKAzLXSyIhgQDPFRDLdvHXsfqqzfnIDS7Y7bM4zEEau2OxnJuG6pvYYpjxAPVQEzigTmr
c58x+sABCa1nhEF9y8+z+Bu52Nmlz6xEETu3WMmoQx73XTWcmjDAE+zEwztvcGOE8EScEzgVV731
YPVMhDDqmbshV0NaCptblpXKG1b05ixmJyUp2dgAuzHLazAizenLTqroUJo/FsrwHsayhzWl8BbK
J5idS8gNe8Iawzg8UXZsThWaBMgKgSE6NAMlMsDvtM/QjKR91PqoEhIbRsIKM6vLDzFQyzvFHVGc
ssYEs8VMPjyTOIpfCiehcSmzqAWYvMUaOtYAQvZEFLR25qRBEjPYIAJY29CZMy/rlnrTFAuIKnsQ
XokzksBjNm3iUaXezsl8jEWsGRaTkhRUx1cmmNbNkQXubCN7uiB7UCi2jrmvH5RjWpY4+svpQbAy
98uGvga7d6cHLr7xPsszikrK6pD3inisZZF8tnbKC1kvH61N8+tDVdbPE71kbU+lSap37n3Sae6c
q3YfB0VygXxCDItRvrKU2tHMFHEXQXieW3kxi6P52jIjSFv9arLeONC2/jki2Z0nK9Kp6SkowSwS
9sWZRgo7dxfjRSN2Jar7VPXaa6yrWLmFXV4BdGK6G4hmmk4yHaoW+h83Pt/R9F9E3tqdFYaHMGRa
U7r9W5rkzd/RXgxE6BFc6rPGCHkHqAqqGjylB6Wl2HnpaAbJqltiMyJZpnebSzMRLfyQqykSrij+
ezt41AsTISGraSC1xWlIWncbLEPhQfxgthHDRnED0KQLTkP8IugKJNP3DoYqr2qn6Ar0IbrqIzny
rKMrMy0XQi1TuJyslv7EKIuRpUR0dXmih9SYQHBa9j7SrZoKFsd6syzLQCTQY4pWlWDfzUj7CTvJ
hQh++wXBnfFDZXY4leFApn3LNRxrWtbXTybav8yD/Rqg755ycL/0dDkA/R2LtqjZhLdpOng54iI/
tMrwbjfu2aZ0jRBziv9YmhjloTOXmxsOOfbougW8HLUnc6oGAPVF7HH/hNabWje1JCO/Puqd6Z7F
5nxePxpINFw7MDMVhLPNVBD9xa1Nm1c/QQALYF5lEBPOzSijETo9dWGw9K+MzncRMyzQEEjKZ6em
bbIzHWIQEVxOUl4k23Sax+ZofIzZoD1GWCW3hlIJb4oiCJ0ORg4LVyguayfHLMxhwWt4LgwIv11F
3zSDo+xW4iQzyb5uyrkivRT0+YUqhMQ3hnIi3hN9pxL3h+3QllbT4SPG3J8gMh260bo6Rag+z7GZ
7zAaA1cuNH55MY/Dbp4iqfCOWy2y+0PnTPO3PH3UUad44vbzaiZuwuIXARs/MQDFrkP8NAiNiynG
yfsvMeeviDlCusT+gpzzv//2f/72P/75vyHs/K+/IOr820/9gy2p/WYLnU4MpjyGg8Lzb7KOpf4m
LJNfQHc0F4FHx1v2rwY38zcye46qGrphOjbd0n863NTfLJxyNqM1+XMpd/7POdwswc/698KOxq+A
tGO4vBbMCZCR/l+L21xFmcZq1tkrNb33oUM5Tosx06qduyErGvR9u7QOQnM1Uc0CfsBV0gdDpLrf
NxESRjgU55iM8aCqwwPmN50gHcygqTgY4DYvcUyzUVov5VmM9HckSnyOTbqWpiLZVT21eUXHgFjN
Am+aW/fAIprwmEXaTKUc6XmanlO9ApVN3d4mUdT5rGQ6vfMFHgnJxMJyZXnD3NTkN7kxRmVCLwTI
vU2N8cRzIkRZZX6OtZi4ASQOj2Rzu20aBqexiOA+0M+SApPzs1HRDv1k5BuyWLzP9UKD8I3aULqR
4i1Yrz0DHvtp4O13SqhhiXpeABDjCwjpXLvki03PtWJumcfWd4Sq4ME6YhtgdKJBV7S3CUieKx2E
qRMDldTanIvftgqFYI5FDWqtH6KyPxq5GX3GC5auNH0ZsygnJxNBNwsCcWTaL5hv9NXrOE7f23AZ
H8NOo+8y1vFCMX9bkig8SGk9K4TtmRMpJ4DUl3Hs3XNtZmAG7HLaGlB0znq+hFRxEJXI2L6c+4x5
PyzocEtJGRQULXu3R4qhwrzVfOYO83k9zBGeMHa527LpulMgwNtbgX1XRWxekurez7FyHFn8TXK+
0C+4iWUhhEEK02TK6Bt5023bfGBzEXaKX+QMo7v4TImPu4llj0zDKMLTw4LqInEcLQxqLSu+pEqe
xoSf2xHCIYEFNa86QQ+N/InJCfPmhPpNF+6JCmd+ogiuosVrWsj6JCTAtn0NqY0OL66vmpY8ulmx
d7VqX/VtgfIGikSHKrCzuIVvs3Jmm+DGQJSC5WlkAevnOq41GtOCB6VKHhpzmYHssW8wOr3d6zGF
zBnrNs8ekxMARm7vjc6G14ifzUnNHorxbEPgeagSBxGG/3embyUwp8cSIjk3o7Y8hPBNqB+a4c6L
9DnjiWzaQoP5bfaXSHd5I7kUj4OEY0YQvxpd5x7MfNwMqjYedcWilpPMR9/QVBvEJgAClZufiw8K
ZEXAlo7mjMJNnuqmc1kxMExFF1Ks5VBMpKKKdrnl3bhsDc5Uz4BCde/IBQA6K6g2TGw62tVP1tng
E2Lh7mKkCrKO1H7merOB1nFMB3izdsm0Vk9e+rT+LEPudSI66NSn4T1Sc3pNqJjqcy069kq+qYf5
leq6CoMgjWHVbBJz7Qj+ssy3ZpUljuZSWmpEezEG57KEZqI33b58MJKEMHzSHUwFL/vEzDjIc1v1
eoQgj0AetVRNj7bYh3uN0QhuGmwCWqFQ7R1rfgCwm7UQsp5BQSGqcfsa9VzJioEZT5K6HoVuDaxK
ijSLsr/njk4gWotZXZsazx2PbE+I6WVyWvVA5+SzXF+ntJsUEPvqCkNr2Nhyw5if1YnAbTWC+Hqs
AmABVNB3OImMnTtxZlMTD17gSLRFQNtpsk3aDl46FF+jQ0nfSKga4oGuRFvdrX10qU3VOFuF2hDj
UW6/J5BqKhe/OH9rWZ5085PA3Egd3w5+3SYj2qyNj5sUhLlJbLcFfq4rP+O53vSh8c1UaJvrXGz4
2TN9mqjGKj3FKn+ofYqNuQ8D49LPQXSsYJX3y6Du6feAkZEw3yKOzOkZp/azYsEZGBYpOicvluo0
wFi48ozAaZiljseo0TfsRncWS33R0lgZfgxuuXVF4E9YfcoQtipUuqx/o4Zgwz8Zzl9FOzPB+oCm
5nfdTKDwm6rs0DOoP6QmUhZLWr+m5tF1P1TMENjqNq0aeiDZDzT6+ptlIOiaKDJZsUGTJhFNS3j1
PaxfovxriF+wkex3ERAmg1mmGFrG3OEPd0lpTNLnyDvagjCVuk2t3zm1AYhaPtWb06kxvtfDtSLh
6LC6nuy3YB7BthLEtu5WjPEAS7UzICNUGNIk9QNMz0wAhHaubhyOoFV8+gZ9IWZPsfb0V83ehAXC
zrmlUL8rnbU2SDJZQOBjJ/C0Xvcp4mVr93uH+7eIjwO3iKU+IqewiVGOEXcuEiskg1EQgNJvqmJf
24Pfc1aZyl4bBp9+RZV//VAXL1r/aHbvpvHFns9vpUG5h6jM8p1pidd+BkpIafEktgQbx57dCd18
IPFoLX/onUekb3f6tVswFqgfrnZTZuKQ2nYHvXMD8swDcDtywzBbGj2gJ/9QcaXE86fO7VJPd1TC
eDtVtX1t4Z5OxqsCtbSQerIU8zDVy6HnVwG5fK6cfDfG9A0vr8qSHWCmbDKaJnvsjVS2VNMTPk+v
biZslr0X1Eji46dJVLJNXwsQhpwhmFucQyYROx39KDb2sJCMDOeTbQUeC/YDDkQ/nU5s/fC+xPau
ZObvarRrNm9KGDyb+Q8qMSBTT56b3bWp9Xbm8BnXb4gSReXX1kNOsjS2hssuwJ9BnBKm8s9dqEN7
YwAN4WxbIyXNVQzYgmBtbW9EOG0yAI2Tzp1rcg92iwUgyreVcl6IUxXGSGXwcxJejEx7VkogcGSN
GXDvsnHZDxEOosF8TILkWtmdH9CrnlP2rhW4+u45pYldZCB5jx7X+Y1WqWzS4k1AAE/HlpLJygz2
r0v5Hb/BxjBw3EinJys6+dRAzHoRefLsl7G8FzBVwHgfBza1DDTky6VXj2DcjFOMsLCLEHx9GmWp
ogOyW6X0TJPNPKhNYZ561WHa0hYsFutnkdP2gyvsaST9fKIMRNnkoR5vshZDV1zYGnlpeN2CId3a
3kMiwNrBIHzQxyE7Nx3EKCdirL72+6TSTTlXDQQKqsgUtprbYh4+scXUmAkrHNstffGx6z6NdKdd
2qF5cG02fjMbXTzcKBkoBdUcYgmS3skqDwrijuGT0v0q2idb/2WBOYns70rx05z1A3MU30l/7GqQ
irVOT/mAvaEwCNX9YHqAFo17qNfeSFP5uVnuXPyTGmQEznbHLnhhnlVE4mXyatSn0GjlJZj/YvYq
p41d9KTC4QFGb711ww1GW3zVUS0rDkJ/BRQ+Y/gGhsoF4FqbWDzmDi2RpDLlc/mTo/1uRz8z5dvS
/666X6n7KxKZXwYHc0g2ixNv2gH7auq/GBRCl33hJSSKkYu90d1O88+RedWOOEBADtSyrwmnGY1N
nOVWgqR+0skA1iG+suOoDs9wyYgLFE81M8UyIQ4CkZU8CoYq6fmnxMNYHgN6nS1n8lWrOSbpsIuH
nlLyYuPHgsBJB2HPilU/CnReHc422bIHaY3+7E68qtDZVJRmKfJljXEu6Jg22q1yKEIZPFGs3qdh
/lT9miz3jbcMb5cGRyXuItg6YE5PJk9UyXntwk/beokKGpXjcOP5anh3BPpFMbCllw7CcQPakTSg
7IDX/Ir2WN9W00+kpm3TG/dsKlhWERxI+IWCEH/SUcmfAlNF2pq/E0E/qOpjUx0MsrEOhTrRFbuR
p/eflXYW/aFtMk/vfgYmCyEmyOZ8QgP4tkh+MqMuHUMz1YcdTeK2NGsHRyeFXgvGQMwWl33aG9Ed
yXRQYQ5+VVDA/tk2KqhGUvAC6BwV7Y6qNx7yw6MCI3gZ1QdqpItNH4EPqGWINm5nXKbsWCRVPkQv
2uNVGc8q2s8tYFTCsr59xa+q37geGjdNH11Cj9MvAJOBU4rnLASNMLv6ETaZ5o3aUp9qdVA8wB9o
LnV4SDWu3cT3KfOrhb5hR2s98+bgeVUqct7y1efNk5bNsgmg/zUtoYC+mD0bQclf1HxXIpd3jaJ+
1UGwF/0ACAd5TjF7ASTaZgkh7X0TdjsfXOgw0lvkmDunZmUb8sSE0xPOzRihVZNzRwgFNyuWYrc0
5yExS0ZA0QM9WihXcrAPx2bXsgJMVd3wQXMQ3VzSZ1VrP6bQYiLlJNjwsX23Bc4utzd2il3vgDhs
nB6YuACoVsGoJgUzXbty/OOAWT7fcP0ot39+Yf2+9Vsqxx0PoqhxodOevBZ76VmT+nW22IfRtF8Z
zdSblg3vkxuHwx6UAjuzyNKvg7wxT248nWKNtcX6CK73ZmhF5rESCr5XKX+vvlXAs7bh1rSrF+YB
0bc8tsnlzLuyGVsoKgr0KKeBTjKrZ+LDsmmAfOqkaddI5ZSwS4oGep4oLgM+bEyDMqWy31aF0E/F
QBMqsS+u0uvH4yCIr7ID4gln1aNFEccFuMZ2/aiX6XOCceAb554qJTt8YH5rvsVV7uwyKm2Omk1L
HMkhdF2C49cy+OUQ689Ar2dVEj2Ffdke5k4JNkOO2z7SYJz36ZDszbRLgMIUy7Wm3xdXP52raldu
Rl3snA7IOih/9pbwvD13DH5GbIhO60GbqjuEkS/AvawCk+hzgQ5tyiFI04rubE/EoTw1FcOG4H+4
i5kyaKUyvmdY+K991OzMNsAYQhmoU4JLYfKDs321t6+PcN1Axi5qps199jixVxd5A5iiNkzPkEmu
XGsf4QrMp/UbRFWlYOy1hZLRILkxjxKHhtuXZ/RLcjP6Kr2tX1hmTkSo3sqhc+eRRTvNklJdpBSa
/EUzZSa5neFHZUN74e5vPxJJz0En6tEB4Rf4FRlfUGzmxHJTn/mLLbFqHFCv3VMkD8qMTznZzxG+
SPzS1SuV5uLAN1FKSmXC2HEpHl1zOPeJ7h5xvc3Hbp0bkkb2Vtc+xGsuMCzcNbBH0savJq6+mRg7
Uu0FNTGKgvB50pQeu17bPHUmYJl2llVmOQM+21U6Ul/VuMPO3fjF0HORpySiMGiLiGRvhDBokNBk
l0TR0CqROdRLyBqsQTZOhA7dE7FsoUDVUU62k5wbC4IMFonsyWZZLuZ8eNWGcHwmd5aTbDgZdk1K
RKteB8WZTlU2bE1KJn/Vi763YzX8LGjn25hI/jcto/ZJbVgYh6nOnsTOL1ZRUq4xR9le16Fx2zbc
BUwzvEb5VHwFxlenu+GzQ00HfqbmtB7Wq62jwH9VZa/HMJb7YTTFJXXL2GPAHb/28CNuHaiNRq2e
TCVvDxr7ZIKBYgZxxKNK7ZZj3DmQIOgWGWTLCLzA/l2VzSMDFSR9Kz5VCzWDM1DfpUYSP1Sac4sn
mktG2WEy9LLNRBahtLL5ZH2UU3pS9bp1/fPzQnajYMYBPyX7UtYvuFSodK1Ynp2s3aBSLy9mNv4Q
BumyWI3NDQOCxO9l/cr6OT0Cc8zzm3fhgs0eOme5X8HYqex0gXtjX3hFpkMRGQo7jm58L5Rn4lry
T6uUX6hiULyWX3lsGEgreXw1qJBZwXX1kHSX9dF6CJEtPEe2z5igjzZ2po6HJkmzd2Ufd715HI3Z
3dtEQHwL7Ww7tK4WbcKZbWJjq6FcVHf39VBZ1eDZPVmDXtSvbF2/aAmsSX9jiytOrgyEmzIaXpAR
b2VYPJOx8Zb8eJgOD8Gg2ldd5svXgyXj5oIMJD2jFUtQoui1DKXXMp4eyKC6HhEWaWV4fToMMsou
yvr3DLQmmCgOkXavK9N+IGgqNqaMwnNGfAgZjm9kTD4gL1/aBOcXEvRQSpMrIKv0OjENukYyaD8u
b4kM3psk8JWZKL4tQ/lCxvMVXcsIpM7fGG5aLxRdsfiTcX5bpvvXQynD/p2M/VfdDaVP3RlKfcQw
FzFHhQ4AV4OTr3dy+5BAEBhWlICEChREhy40IYd+IZEDhoQPWBJDMGkZ0zTABC2EAs3EidtKaEEk
8QVhDMigGqzmXFAq4AkcZw8khKrHLvlejA7qVrhQy+64811zUXirAfVIqRUWRBKe0EqMQikj0iBx
uyWEt+lm1aFVc41a7uQYrByGUiIZCCduSglpMKSRxZbgBgOCQydRDmtDZSc+XAl5MCTuIXABP7CT
Dx0l+fu2Y91edIOmzMieWxDEn6oESFQSJQGPfFdF1Y09iiTCwZywJFS2zNksTrE6nNYPK5Cmh1qi
KlIJrcAVpO+gTGWP84QT3pRwi9KuXQ/1bfE05svPNRPRHWHN8FIu7LythTaSITe1Z9OJH1uJz4DM
Ts2KRGow8k7vjcRsjBK4MUv0hgb+wJ96FIO6aBuu/CA6egnrUCS2Q5cAj7FlEd/D9EhXugectfao
Q/yoJfqjgwESSBiIIrEggQSEjJBCyhzWm1J12Cn4E72KkW24MyBBTLp7gN6XvoaLRSwCRXwfSzJJ
EZX5riPNQ8icr87EdCRjjZpNOfwLM7b2ikSbNBJyYkfgTka4J6MEoBiYFsA24i2qJB7FhZMySl6K
BKcYrI6mlaUSUiUMWmUgsXXql1uU20hXQQg8SSJZSkcUZ8WFyyIiADAFKisIsxALNb+5P8/kp0cq
3R+RwDdBFA0PmqgUjzi/9Z2nhW6fW5BgJRwmhRITS1yMBjemkQAZxN5uW6j9l4qPnp8NcMaVwJn1
USQhNGxIljs0/6PTCvWRjah6SmDW2Cu9JoFjo02JBo25lsYApol6SgsCfSnJgyMROB0sHFZJ9QfA
NtpalE9AfPYx+2HVc3uupLMhlx4HKy83PAfnmK3YHfmp9fMTDUGFRPLUEs5TSEwP5C3MAhLds7BP
4UH1vcS9uxsl4MeRqJ9a0FtIir35jLj7p9TXHXqJBholJKiUuCBHgoPiaRJ7O6w/YWPWL26/1C9x
fMVXCc4c7tAol4DI+9Vj1YjviYQTudwt6T8N9oYEFwUQjJwAlJEmoUaaxBsRDFM3RmAs+4IxAe+H
7puz4pAkGEmRo02+ly0m1KRJMpTWQ1ji8lwfzRKzFEngki3RS42EMOFYNN9Zuh01+ExTn3yrWYsg
jtY/WolwSiXMqZVYJ5r9APBWgpyBhD650J+oOgrOhgRCkV3LHhJXO1QSFhVIbNQcEo4xxbLHgrtc
ltrpD8GMROJiq7jpkKeERFCJYUiuZaYVN2pkqI0Wt04yrVT5aKrn5zSemjPEX1YVQC4mEh+1tlu/
un5zawZUP1EZthIIGlv7g0UAKOwoLOJCmoRpWVC1CN/eM4nZKvcLzK0wB74VSwxXJoFcmURzLRLS
ZUHrCqB2aYvkd82QvCqJ9Kphe2UDyy3sPDtyjirplFm9sFAzScN/DhINpiUfkUSFkWK4RhIeJiRG
rBuYNhWSORbCaPVUiRtj+DhTKMMbe/2CkFiy2QZQpkhUmdnQ4ywipbrPKmd8AEn7iChZ39fPUdS9
wOqiUnOUnxvskHneCkYbqFAkcshdP4KbxqqUCZFEqQkJVcslXs2RoLUSSNglDi49BLbeWPq3DCbb
KOFsisS0jRLYFhnMquYksR+SmsCWBwUWMdI0ZKQJEV9i3wYJgNNFgDxfSzQclA+FSwYBc8uOj4vb
PTIJ61HMlq650mlKMbeEzc022DkogcVZlSi6vsFAqKENfIvg1Onw6gIJrkMLg/RHEgaD6aFf6XZ5
8FZJ3F0jwXe9ROClsPBqCcWzJB5vkaA8V+rJEp0HZwsVUuL0RgnWCz1Ng7LXdfD26CDY15LA14Li
G3OYfPhZr0UlKX2S14czDGbGyvBrofmxFHa/KZLwZ0jW3yKpf4rk/2mSBIg5On53Vd50heQEhq4+
HJsEdmCughJcD0A60BggDEb4VQ3JHKSRenhZwBDmkkdoSjIhpSAtMVhohaPkFi4jy3xAhqMkGlqS
bYgoGPqoPxAPzeQcawAQJQlRsN/0FUlHLHAvbhujabdp61zdOI/R0Q1WUlDQzhm9In7GfEebRuPi
LOx2KL5L79HMXao0JxnPnx7URmLSrXbaWA7SYGaHgV+a9fiUJcsTMev6VuvNvbHd/LoeJgtfnihm
uU1BiUFjQasAW3aflSdWYOEnOd1hO0Ph8OV8fJtbUtAPVefNGkYXGl0MzaXWXb/MC2OXURJ0BBOP
kYXo/7+QdB5LkiJZFP0izNA4WyAgtMjMSLXBUhVaa75+TvQspsZ6bLqyKgLcn7j33GnUxYFZbefj
eESgiZ78SE6itI0q81SkdeMjtrZ38agIr5eXdKuzwTJEVf6w8HFhAjzSHNj69a38jL5p9DFUX1iW
NhcN1jRixQwlVyu9pxhaj8sjHkTOzJfYrH+rcFG2kS2374AKSTwx++1sTjBKRAzlw7GbuLjITEUx
W7DvNk3d12izbfUw9D0YyTZzpAdPJRM7kkLEwUhLa2t1EdJhvLLcGvaeSoEvxo5aLE+yfkWIYCNv
Eo2vGnrNFpl/XKkrRt4Fwa9TF2UsZKVnw/ALa+x/u3Gl/pwJNJSaVCc5iMxYSFrhXk7puROJciOy
D//58xFzY/7nuSUicvC7rqw3a9r2n4jfobHM0jcuE9o5bWx3IxoFOnQjD/oc31pFjXP+75eHZ7h8
buJ0ONOWs11uSLr475c67UeE/5IaaCJbN1JlYVRBp31s6wdrVx+Mz7mJXzQoBY9YPXl+rmmzYG1T
0OX9ARMMW8fYsI8LD7RjP9aIndGMfpkPlEXGVc1lprGkhKUWDWq33lhydQHvQLvFfCAgns7hPqdC
2kYFCtBOnvBwlUl1SaTibko8YhED+kpE084e5PbarGl9Jq6GSbKxPE1zNt3UFN7ETEjyQ/bQzL10
kOOQraAy0OpUNQukpF7+TP2v1zP1p+t1UEEhyZAgbrYoGbJbZq6sp0KmXq2lQ3qMhL2ts6I5yylu
Zkzq3QtZUKjas77Y9R2xcUaXML/m4b8oTPcPAjXzZlli+d1aPxP9y4j+LbIW/fRqhlE2V9pz3402
gOLkSSubd3b4IMroNdyRcyQozDbZk3N3X1PtzVh7Dag6KU6dEMxPapEe+VZxsXVgVKIIH2xF/uLZ
Gh7l6CpLW8UGyp53+QOJwd8YnOlISYygs9XtOAD5F/NkjrKH5rC6mFGG+H/gUER9UHkVRNFdpGDQ
SZiluI09W69zv0KbQcB16lrj3pMEdWacuIt0vEyNJE+7phDpG7Xed5ETIWmI5Mm0BsTi+urrQGOe
AQOw3E9z043ycQ3+/7/FxM2jid9i4ml8gPJ2oPA3AObzkLG0zXLNWsPYrF391mftc9xAqJfpFXwU
18KNdWZ8EsEzN553Ep/LTRkjGE/DBeIKbGQ0K4046RUW57WiHKZvjzFL7xW1gI+crMoGQcATDVX/
3vTGhN2Egt4Cj4u6BVI86bYDxiByp5jbMRfo5fqAavwC0C576bomWJDuXQ0pFB7e9ehYyih+h5DN
WA8FpsJ5BTOab1dZ9mOjN542T+UHScktFYGWXTJrLZ6SOeVo8mvFfFEMZX0GBhPv+47SLJzN8QuF
S6yX1hdhDX92poiLYWZfYVr8DVbenNCSE66khFJg5f2tbnTzedJ7YysBQ/kPJcGdhAEA65ijqebA
0oRcUUBTyTPKJUqX2Rpuo55Z7qyyl43FlDs25/UeQfFbFSvryaiCIsTDoKqVuI8Vkt+IiIkyHW62
FGKQ5J/K+s4Xj2oSmFcqyFJchwbSb6kTLxSJcJOs+ikhsntjFAqjK5OAnaEvBnCEwy8q0/wwqRGj
riz96TT87UprlS+zEq/0dQsbC2Gz4psT3J28amc2fdF2iPp//8WsqRHvu9UiellnpXxWCdCo0uNU
pQgx5sIbCwNjki5rHpacxp0VFiSSbDUHnivHKuf8GuUhjZ2lJH+ltEEvwf5pTvJtodjh6b9f8gdj
gEbhNBPbnbJovldhf6ggbW9bc7rlcIzOGcpTZmKFshlk+x4NsvZtRR3e2XTRL3pedPANxzPcyQI2
A7bTVO7Mg9X8FWxesIyY61WhZ74yhcmCgcwjt27+JbnY4AsZXJPKPByblwVWJhplTezwmJ3quKkV
NBRPJVMY/gzERlXr6MiRme/g7muGVbuaouj49hkqy4g9TN0kqIUtD0kLKFDK+hRV/1hlIWtBaGqb
sVd3yENRZVQw6S3rInMLZ4a/SjcVNUY205gjTVvshWmS4bqrvoeIStIICouEjvEnnI44w0WTBiiJ
t3i/E/41kGC62Wz12zxs0/G5YQ0URpd1cq1QAaR4wxgzr6tPMpfIA0OckgG3SUz6SQUWCVOSsxBf
120K4S7iTStl7za22tcCVdzEYJT3EMttQ6IiB1tQsyppElVx2/w7/LeqXsLy36YLeZEIfBx2OdmD
MH54lov9sHxYlN/OEO8s80me7uZysVnnaUiJkbeN57xgbeXBakmj52H0Z9JOAPDr6U2q7nroeQgT
fOgtjvZVxczPfqXqczH2yFMbElptVyrInYJsrL3W/XGKvXIf87t151z9m+qWtQ4rZfJyTI3EF9a2
ebzBeOg31U/TVwEkeTcrT4SvEMvBzau/1dELeic3SYIwf5ekX0SE/ByhMj+iIbzi+1OUV0P5G4iG
6FhNkwKh8rsylUahRrn6FLIcCfeWAUmkfY9nbwJJE9UOwpzmahRC37YLLo/sqdT+EkYoqdUQIYGx
4tPTml02fWqEupnPou7OLEHNq+h9TOHPk3EIZQJSzI8C0TWrUwOEg6ca+VdPoE6WunH+aRkbBlS8
5Ym8i4yDN+tXW+cGetP0PUT8IvVlEB4LdAfVQu6QBmWE9nEn86SAEAPjtKlJ486GpwGWF0OVnJpg
s8DnkRFRyL0DSMkZ9BMCsR+1mcD8ac/v0tzQy3CTCQYjbO/VOXQX4yOSLzU+WnP6acApFOPZZLuv
dRcGmklF7KDOtoFKQ2VEGa731j4RKofHBwN7991br830E8tsSKy9Kn4k+VREX7P9bIfHdkSCkrNY
AmPiroPXa89zeZdYNjLvBYRuz88KkQgeYshhks76wt7LmPi88eDn4Dmt/GT2+OSJ2sv8teNeyPXy
rNkdswLpX2/ofcCkXHhz70EskXYW344skZAkM2LEA4frniAwT495SFO9rRxXLvrndIy8CL/epl+6
WyW/ErON83E5tfhPNv3cvNtr9DmtFKWjoWxXDixEdfkuS+0iEKO5UatPbWYkVpev5N40nl1OI6Kk
cvKNLHb6cTm0Wdr6bdczoDV8S5p35exVQrvXEfB+AmrmdMCFovp1dGHba++0BS2KKIw3MWs7k9FT
saJzJfpneIAxmtadUOmA17PU30cgemO/KAt74DFekd9YxuTgKHHbeNR2JEX0LHpmWPL5SCDWKBRX
WR6MlVz6xf0Re50Uv1hjXly02bT4fyWaqzcJk4ZGkfWtvfLy1wvUXJHJcJUWaGaCeggYIH6Rnm/O
qmPDh1dnIkngtn2X8Dk4Iop0N4HN5iRDFjrlUP62aRrEvV67NZHRybxtlW5wBVlMc8V3n2SCyZxA
xoHeSDznFp4m2CEKP6e6E+F69SCc/4mmi1x1Uh3VDM1nc+HvXQMIUtBvGnH9HZXo7qc8vRFLQYRA
1CauEo4/+aLfPXkmXFIP15Md87ZMVTGQ7Cka1J3k9LQlaoQ+Aakeo5ncxlYD9WlA2FWHHwzHLa9Y
HgkZjwiTkBkNX5XTSkXAvfEsZcR8q3O+bqdw6Z8nDTJLv8rJZkiQ2dTsDOwkXDbJlOIiy9Z/CWma
TqT0RMoOJI4jISTMW9YxaaURK4mEDyTEfXPnS72p5Lk2SdOilhs1HxcK/+L8BAK4QziWkr/TPSrP
RQOzfJweO0ezWEIydErgJ9PDyKpFrka8314qlZqE0/xHkqxbJuSvusjsXSI/SbFRPBHoyMcW9upT
G1b/fZrp3gj7U1JKf+YCJy9TQHI9lnHEgheUegmgyDlenElGSa2JrWyngT9rsydA7TkeftEdlpG/
WQcjU+njp4H3zS8X6ZTY2BCHZeIBTosdgzCFpTp7IX0ktkfOasNXmjwi4uGRRSS1myIrmb1qQg0K
9M3//UcNhvwXj4KbF8PelIP0oaYtIuUTQtZyVJIOO0tyXMrwDRwlwk/AUlwzMYvK2ueJRu9hQhBw
HeZCRwYAqatX6GrWx75uIJEjq5PECdXxDbFIdGnaqnHpjfdt17I4BqLuJOX7iNwH3XGJ3sqU3qEM
huUWuWFYC1fg7h59u7x3+iWOnpP+gBJLkW4VrsmO43H8hzWyRC9gONNMaul50LZWGHNGOx2xWQRK
O6a+I0F6IdwsPRdIg4p+o9LMuk3t2aY/18DwqkZgs8KGbJjeiEXbMx6o57TMFLb4WEslFc220T+V
s0MUVc4o5jfqCOmojAUYv45rTVaeJuUGbTWwdSpFy+XHPvKKUF8IUOYcNpqCKD3xHtUn093CNUZq
pZGRm8tcxx0VwpzOiw+K0YEro+8GLpQpEvieBLipgsQ1exmjoFOMn3BZ8FSlde4w2io/yvzbBkJT
E+WE/xbYDOY5ljccXA9Mdn3rwicFnWti/Jql/FrDLSHPi7mT/aCK0Vf8lioDmIoaWcAPS98rIjut
hXMsHXeJVlzmTmxng7qox71U4TUgwylaomMdTmzWHzI89gjiU0MP1OivNAusWHnxw6coar5nXquI
9Zsr12XjGmRHqN6C4h9/qC1/ZzLymB4FDZPJRE12UlMHCamH4Px0zPjytmZErfWWJ2rhLchC0PXO
0i/euSzbmfKEO9JeSXkkFsly4wE4DR5spdtS9x8milIkm06Gu9dSh227xpspAyS32J5MAhEwXbyc
Pp6lAKHatqlB/KVMC0h3MVf9hfiPmzRSdmoTcZCLsV1g1C4oA2G87A3pp/0Y2v5VYytXpnW9MRxS
44+kuDpkm7iko3yi5dk8fkgbVbvCJJBmJfIPOWk6zziX0RMhb+rT0suN+AD9zgsn/t3c3EKI8+Yx
c9y+dYx8zRxdKV9wdwc9U0piC+FOKYNzk3STXIImYze0PEm4NYsi9EvwRtn8gFSRS2mg6ZWg/1jq
Jn24MFAGRcpWlM9JObitYbs4ByewTMtXPsEZJBMoQ7qoWy75mhtxtjU5yCBzEE2+w/0RdIiBjQja
VnENq6Rmg3M3NIBJsQ1haTpy3xlYnEwQyJYJ237SwfAQ1chHnJYoyLlfrVT2uzVjVcABldnuWLER
MNSNGdnemKFdr0kjyGIimbpGon2+ZprMWszaCBXwcQPZnllrPFzKTkMf0L7hg952EIbQ6qoPBY8e
rIRHbSxZeh3mLMiza92c2qXemB3W5f4+3VqCZnSpfuAhPO69lBEecLvS+Kf5NXQBf4rsoCLYTSoX
jxWC09oOCVC9JXZNJdgIqeN1Zp9spcc5iv/kqvpYi/TKAzbAm2ziKXhfSFjM48zHMHOM+mi7xB92
FO3WWn8AXBG64WgkAzGcKo9UFmekudTDygsTGfAA54kKgZ6yKOlkZyXYbaO/DzM2u/B9YMXqSnWz
i5r4WoXamZDWDfHR22khW7Cvn0s9e2gC5X3Jg5CZUC8bBu7qGPwrUYclHW4KRTuX8YpTtP8SerGr
TPBVrS/3PybPY9fYrm4vWwVs1FTPmyoPNyuvvSVn2MiHY6pvLKTY2bosjmJxbBVMIjbVajyzB43g
rj18cHYuexK8fKFzGnVLuC35+EUMMSuNdw2fB3pKUAOwCxrM5unRyK0vfVXBCsZWYGAEIWUaec3o
LTxVtnmTQjMwTCUoZ/5ARX3084Ej1ZEYTegqVnlGwOHDpZwSgWlE5yF9WTKoV8NVZJLfTYvTxp8c
6FvIgSud4ozGvI25DlNa/NB0be2osuz101z1y147TEV5CZOb0Jefquek4kl1gTR6eatuGtve9O8T
HdiihyfT0j3Far/oU3eGyvajCWl2ap/Jwn7JMEB0mSOswg0bZZugeVp3+IG3PAaHX8vSrvOcgiUz
iaVXT6jsX8wH1m0a+GM1sW8Mm0TLD7U9HZYm2g1FelDQgbI8c5vF3vamxlBwAM7QifVNQio9G/Of
GglKayIWp8mLMybANnPMkVMaplohpgsDd4dFpqsIO2jpzCWJszQuGt8y602Yl75saLu1wCRsYJF+
UWUgN/66VH4n34GruspQr/sZ2ONUnmTbVWkOwzvz3e8s7XbY/c9TLvbqo1CRhj33t1jEoUGuSA4y
lUA2jE79BFZMOEtJrK/NrgfjExbkZtXdfixjMIqcwNEJjcnbYifHqpDob4cPrlJqoGNu8y5RHSVL
t6l4KCRT7OJydYY63CWDeSlUjvqkvEGW/sxYwDs5i28X7h73IoBboG6SYvqiwGcUrhu51hGAKVt5
hh1UBNhranzg6SGNxSmaSMvSsk/rgQlFHnuvbKvBhSC/FAXZEOmKb6ipH/oIG2GYiFFdKLVCRzWD
+QHFgXjexoarrO284dDyAfjinNANe6fK3N0tYjMAthFy8PGUAbYF97dy3+YEsJf2jvrRNy7VsDo6
X/CsYtMfJ9ebU76xlQ6QvZLfxtE7tTBVek1Kk/ro94vCK0OJe0rLHFwI7Q2Mu+MJ8BCYwtxW8bnW
ZAeu3UurGJTtOImaCRImWXPi7XVCXq12PDsFtjHE0BNJZfwMeArEq/SIOpeSBdWce3Y3TgdyxRL8
Ey40DV27WKUv9GzyGyB+iaW4WqG6UgzkGyo06xbA53mhbwl//QpZuZmfSXlyQY0gBTymzfPakRTx
YsySk1xzC2lb8VZlHY/5GTYCa1Hb2NYS9sUbBQi286382sv9TdPB5JF6W83vej5QkmXbSLmb5W5N
3HUuHl3Qcikyg9hbkXpZpl1Ge8QVIcRfWcVBWTHdiddN3T1hF9OZ4Yy1V1WDHCyUmqw2HTpclyk3
oU58q3uiQFJiZpZnza6OqqsP9xHWhYxsctp00XlBmJMjTJic6GL/quS/4miuecSPXX6LLV81f4TY
4qTKi+2qAOdDQFHM4ZY+qnJkhk19/GOlwFFoC0qmL9wGwEH0tTppreQ1vAAQV4eFqceLxQ6t019D
g2FaUsGNG7cse6SO7sms/AkXohfj44OlghfpDs4J2J1j1YZrMD59UG5Bm/JU5/sWp1LCio85lSy/
aOF2XgL4O07Yv6P9D48zzIpxKn5gauHU8Ytk70914uriiN6lFh/J8NLNAR8bbnXALRQW+4omCEpx
i7Ae9npuvKblCaqT46OhJsGmkq0NgVLWiHfByRBMq/W7rY1Uj9DIqGySixoV77BfNrNslqyBlVf+
pEOG9bA/RI+ZQIe1oIKerkIOWkJsokpTXdGEMc8C2L6+s6QHxoAh40W1yEGhnIgEBWOzm6Ztz0S9
wjjVoz9F42x7KqbWIf4J8+9pukwdY7PWMyzcqE/xuCvp+qspeY967ozftGTxZ9+YY0/JzpJ2PXCh
tv9Ymm8vK57HaeX2RhX7ZKHLis1tk09OVUzehEq7ZlCZ77NJh1xxWsKUqSQdPIMe1Mi1EZT4BFM+
zOK7id7AfMoQfsIfob2Y1XXo7yUm2O5zTs9Rd9ZUumDGYhWVPMCt/24vxRA7lL2eHStvpcKaWVth
rP0O2XsIQT+7mGEQahamh/GRjgD6Q9HffkOj9aw49HWYxiUSSz13VzPd6FSSYvok44tpPSPxjzrJ
XkRLuC/NROwmvJt+XQxeh0SPoF/MZZCEFhl05d1OvlSw2I3mp/W89wp+C/3xYwUcmYwBBPUlr1S/
aEDHh3f5H/CF6T63MuFF8jHCd2D3YCi5lkfOFY0zHR2Zq57nCesbT8gxydaWqA5xljW5gGNTX401
/67sa51grNEPmsE9r3bZPrMFnCs1yrbkSrPPJSDOML4pzYiuWOKgKf5W9GO0eTCuWRGodBlrwdS1
CNDKC68wMo7tiKg5lM4LdJ+HrpNVDXVzn/zmETlkKjKWxlFVJkPFBoA4/uoEnCcHZolcyHxddDiR
qbmu8E8Pcgm+SrJSAA1o+iT0ftiHkTIsPePYQgnMDLJOzMCkLIaACTxpRsZnpsNHsJTPugxPyO68
0iYPIz/OjALriaVtkn5K7fJRMqBwzS57l5PiSzfbIGu7Z5KO6mj9xKHEz8WVtyqI8AHLdfzv4jej
a5hlAhJHHdpT45C9xacwewgq3XJSgxwO9dT961SkfpXhpOA8e31nzq+F1WjbxijNoCeQq5Calwfq
xjHHLmBlV2Xo9RqQFoIv8YGmmnTPaMHUxdJmQlgGC2GzjJZHa+ZWRDGoh3A8igY5+szu4XPqL2Zt
fZl2yfztcZ/3BY/nsr1nxaXX9ngYV5cOy9jP0eKgc1yCQpfftBaHhzYxJ5kCNRqCXtF0N0L9tWGk
Uxgr11llfeN+TVwsA8D0NqxKMfuQ5UCvkim7WprwfHElsLBc4peWyTpmG9YuFKBHSWKoqp5L6z5X
lzgtkPqPrmoJxjPEdeNqWX9b2XBknBJgJnwrIVmKW499WKCT7Yq0k0F0spGW4mYtvE9YamBGO9Wh
kHMXwaAzYOcITbIgNFbD/KNQ3SlTtwn/3eQI0iRSds9l9+pWusrQIHcsqEIh+oOyVAKdjlqyPhw9
+ishKevpb1YAmWGCraGsH6HD6PpGF3fSd51QYnXC7LRbjiUeW53ty5wXbFJUL22agIUq3k4drzX3
jsRuINV3IfKk6sGMZahQYzyCEGANZIRR7CN+Bgstxrc08yK130vtCCksw+XZ7jRpwu3NsQCa3DAb
r+DvkS9hoA5myJ5h+VbXEryxnr8CiwJ7hXjLK7v5y4IJXI9bgXjICdv0hsHn1Yj+4Jq7D5JkI0W8
izT1KqB82QcEg/bI8GPC7kNpOg+GxrMMIppyOR90vor6IlI6hwRffFwHqTF89rq0k43BmSrW7JR/
7EJVi8aKBDQTR5MCxodc8yEdruSBbZBG8uGBJUjQJpeti3ON15wx32nW/yUM5WdgypzBKqU6XbuD
187LbM2X7dpTwh+L5r8egho/Stj8rtbFMk6PHl4mD15KH4i0h3pd2c+zuqUHpy8l2mObhMx/eYSp
JPuo8ZSeUm1SlPMq1znh3e9EEFPt2YS0aZxTMQJIs8L2Q3qB1RMPsjHHN2E+IbzIvJY735AYg1bv
cExOM0ZH+6WQiZ+JVmDk0t7ABYTaeFumf2CbXfZM7GIqgQ0K+SQHoCjibZExNUvsc8s6qTL+yUny
JS139ZhNXBQ2f/EZ5hxHVkxxmgJDeUNI70FTmMKLLn2UPIJZe1pzz8RmYpjLQZt3Xd8FXKv70G43
Gs7FWvl0y6HZluppLf8haS7hCplslZBLzOum754eaQFK/9QyYUxANCXogvvxiWxPiXffqlkWXW08
DMjSABe2yuwucHlEekcX5Mzwi+cqZKrdO7RSm6wFoNeEfkVn3MhbKhwnG0jxkxJ3LjLPojmsh94H
7eGFRFjnFbsttBUMxB4uenk99MlbmOmOSoPBm9jY+6m9Zemnnb094Ag2Dnsp2ZnDCwyaAWKgM+lb
MKOOufykwP2kbFcZbYlSIRx8veuEp1ktKXrrSl5UvP4kOjL8xpreyOE4jU3Poqn+h448c9aQlXWp
qU9LvfI6I/9EXvUzyu96Krc3VdkgWC6gG7ZnVcjtWdNGf9LA1YSVbL89YPBmfhNqRJeHYqBa4H4u
ZeZGpnwOlebJKtiEMHkJ0MCIS1cYh761NNeWdV9lAo/UlFlZgXU8MWkKxknsIrMIMKOUsPyL92oM
W39ChthUskxayRjf1OY1b3NGO0aXEQPBUrtkxe2gdl28qKtg5kvJba70ZIurAGrse2MT+Ft91lAe
azMO5gZ/LI+IuUR4RFLXblHm6YqbqiR+Gju9GTZ+sdxbnd793R6Fm0f3JJ53S2qhmWoP6CaZOJPH
1S7BPEq+JCbfWpKTObMxwFqUl4/8eNtr59hvWHGXu954KuNriAwiqSQ8GM4cPvJZjYoiWcIEFKEX
T3JsTSSCskRrpueS7jiuOz+q13NorNUGrSxMgOaIpzXHFJqabOzZMzesFaiGpitdd9ts2pkmtLXy
n7JYlHMHPM2dph4ncovj+Be1Hq0am2/135o8LpDVuFVqeFTGICeEp8r9yP4H2cQtJPBFoeNHs5NK
LgFs+2wOECoyzWImh4ASzRhXIzKs1aNQlUa6Q6pFd2A8G6KQ9ydpK8yjAkJwJA5l4C5R6YVrPvYP
If0O+nmInxW29vMOvB+Pkq88SNWbEHgrAr5mI5p7QvxVvvERV7L3f1h/F4CStFcetIkhO1TjCWtS
AvWEty+n2jp0yDoYrTJy6j0DGr95mjjrVNSHB11zpKfx2Y490TNSdkZCkUBClY64Gq2rf8zzMeOu
fwLy0K5PNWdp+la9kwwVL5tZfZFzv1w3q30WmsoSgLQeHEMZQC+fa2HpthBPqGqIh4dqApKQZXh/
HRgCIogBrJIQinDgfkC0Dt3fVxbQWocSeDEASTQX5h5dW5J63QRJAJfTq9CvknaRRyjAzwOWq/Bp
Zv0T/suA9hsl0c2B3cdObKw0G1BtpHeIclKMM/jrAY6chhf0KClVArqxkNkWTdyrbexD0/YUlhma
dspg89HLsGmYnlZQIyw5yYE2cEJ/19NdbSBpHa08qMpjRYUXFsc6LYkG36WU4wIXBSZoaDTZqVW+
DEJodiX7Em3X2H/TROEERQz/aHvSLXzgR/2hBFiJZAnfFPw2vT9Mh4bQx5RQ73Rvalf+PLq4mA12
nWPbHPL2pyW2O5ZBfvIZ3PBxXruZbOFzbe75KzNyVItj2X915QfaFm+Rbob8JQx8RyxtOx64ku9W
x4VdferDB5o4V7TDptIg+NkDum22OOmPbgrXH5Jb03zlOZZha/JnA3GczcuXfkM4WvKR51EGx35v
4R+rqYRaV9tXSHsVKmrWDFhhUR8cNBimlN0U5zx6LamWXe41BLZxnt4168L+n1zVaKAR/a2HdFMb
QzDaXJh40uvoKadOGjj8B4JK1ezdXD8ynDC6abiLslfsPTA2cr0g/il2sl9WbwZwoazdlnT7jchu
yDVYJ0/qbkVCP7L74VRzDBbJi/Rdt8fOuAjztmifdcdaiN84Xt8sLaM6Q0FbN1xYEVM90j1ZqA4j
3AXGXauhbDIQvwU1+LMIr9607EjvgizN51igrY+xPzNOVhmYM8eWGcVp3toGdrUb7V0moWZ71Dkd
sAs2R9lnv/oxG/XkMsGz6Bg1rLzteXJJEUVE5hsJnr+4jlwzhNbIM1dA2S0UHmRWpQEH2t+gvOUy
tnaa+GX8FxKXrV+jdNvR78vMsKfuSe6u4Ccd9kD+Eh7W5NDbiGkzAbJiOYoovkXifZRe0or7hMGx
gS6brO8L8RJbqcnYrb+0Xbkf4WqYxlsGDFvd5sp08NV6oZvTdrb12TRPo3p9VJq6mvi2lTAM2MlA
hnDW0MElLkGETroSK9V+CHoMlAx4BQyoHiV2vwglDXQpS+XwzdnxIlcEZZRGlVPdhyh2iiwDLm0+
THOeiqzRqcibs1WEkFZaBzbZS8gvsUfRmvpmc66nGD0RKxXIGMUp6T4x9oLL0FtnwAygc/9kgMEt
uhJa70OHtcVQHuqGT0t8z1ZzW5M7PKZiYXja7QYni+w94LqXEPXFKGYf75qn83SCUg3MKj9NuNZj
BJNm1G8B1WwblRQKdAvItYWvKnCOCYWqC2sn5eOLQWZfqBiXNeTAnsvLEJmfXdwfbX36FZ2B0Yut
X5Qhn2/2amEGk7gNEs2sjWJ+HZDUkGxDvz+gstGSrZWRKwSygqadgpca2sC3J1hm4KFA51WT8yRt
h2xflfl5bi1vYEApraZT0IdXEwZeaXYHyu4ih8AngFsUIliLi75AxcSlj55f4HziqwBnge3XSWnE
9WiCOXGKigPuaDesjr12J6mYxDcHUzP32G+r4Yx7ycWdzMU027AmtOjn4fc4Jr3xWlqbLK43OXKK
hFba1GFYRLBNYgaO+b8Z0O1Cbw5gxH/M/xZ73ecZ2zYMiWWLwDT7zZNl/1iUYjcJ4Vqrs8o1AcpF
ZXuiAlEZvrLm1QCoUG/JJgFvFjQ9XaP+3E3bofmKe4Txb3zgJCaRPtFIFzqPQ0enRqkY1vVFAQ1Q
REtgcfNZtDE01TStFYYDjsrxBoacPfHdN6Z/PoCGgdGPyd8jZqQE9Gdro50gmyodHMKWqOn3IacB
4SUOhp6I6TESsb+iNZ2pV92y4d17lqbnbL1V7KMlCFvKVTAXFQpgFOm6ckbo81NGgQAXx5Fyy2VC
SSUnUVn3EwFEjfNqs6VqetWxYl55bhPqXJkPOIqiS8umUOFs65mMN9hhjP49M0WQwg8bX7vsLPGm
zto3cHtpopuqXqf6WlH7j+sR+/ua3qvYryuFmjdKPiHLIKI69tYbf9SlAp9Szds+sQNBecMyhtQV
rzXhCUkYyC2sGtnLmC37OB521mQFgHC9dGG03f/24409tVUfenlLQtuwaB72if+xdy67kTNnf78V
w+vQIItFshjAG6m7JXVLI6lbGh02xIxmhsfi+bzKHWSfq8gyX4DkGvzdUX4cf0BGrYGU8Tow3tf2
67FKZBWrnvo//8PSidhWsAMVIrXK9M4J/0a7sriOVE3+WBh2uoG0j6dyYn9texQTJSVP33KawrOk
rDBJX6HLfTfWpUKYpL4ZJIqaxex+8paBm3T2MVOyQUHK9gYpdX9O65mP2GkSHIStF7ujf23EdCzs
EjKiHM+5wfT40DZfAV9gDtUG1qQ0BPAAay+6mK4BIZ/sTUHE3dilWWrS+DK7E0/CSqDz8cRFsj1t
sAap0O0j5hDMQI5dJjufsNNo0+Rzv8ON4SSg8IjNp8z/serKrReea4XO7iQDaSP6r5PbZbM0pvCT
HlPOPeMwORenU3lt1/sE+4e8JH3t1qUdb0UjJiUXXdSvBPXwXD57ZNNqROl++sKfi2HlpJueygzD
4y7zd2A3juPz7j3MF7gyDTRSn/DfOU17lziKDHESVaRCS2lHmxrx4tSLEzv+WrTByWTD0au+txyT
nOvLqQ9e+K2nYGPBJhHoVD6tmzoFvH42s+ecuCGvBDVGnL6u5T2e/CeTyTH32ELkh5O8qpN+m0Cg
Q60JiwILo89L7lEs7xsQIps/2qhDPt+d6+gy++IXaYq0sd0HNoV32Jv9CT3MHm+QdKFLGWvLG1ga
Ff4aQTBhwYtW7yQP5Y0wm0NojOJM7uHmHAId0aCW0+nYeg3ijw5/k3hT2pizuITPQUZ90i0O1AZc
VfoqZNMW6tMoAR3bRt/MWqdXth9t7EZ+T4BAoBg0QH5m6K8HAp5k4LnrzjJo69LE2bqYpIo2Bd+c
kUoZmY8xkjViKrt0gfzCsh+dQRLoXlpQwIN0YxpAsrUPVz4c5p1fXyiJ4F6XLw6hr6s6B+KOEkFE
BBgNJagdUd+6zqrHTJzWWDeuE0KZLl21kTEQC6r7U0Ei8VXRkH4LJwMwlY84pplsI+JdaZykWst9
SsreO9d4gtGPKW9FwyqVo/Ni2Rj9p4F+aGLnZ4iCWHErJtrYzwVJY/mBLK7rPoT510PYOa0ADBUG
Uwg8jY3lw9T2HetBi0ysQ9+/KNsK+7kGB2pVswsnGbGu7BWOYmXlXTMcAIo+ayiSFxNyfHI5rfMg
66kjhhSLosiHtttN3doxUM0LfGX8Sl83pJXA+cUfsB1H1AHYEi/+aTcuV/3HVE7uGWT3eWFrPFlm
Mt9NsMcu8DfvgJgoV3TT5RsIO9U1GbYAJ74FLYFipvJwyUl41QJlhkTdARE7hCHrp9VmcKKbrily
BAvGk55Gi+gogV+1eWZZpF6S6eUmW1tAPw/rBIZHAe/GRf5C7IfAyiUHTBB0krzQpHAycuLtSmj6
Aku0eiStjfl+xj59aznWRAsxg1hvDF98s7p16HJfMI04WHHOQsi32oH2HI6WZ/Wox6sO+xjwPGjI
Nqbn4dXg+OkZJPFzC4UCvg/lCuL8rnFwVsC47wqt370YIEOimFkbo3FbGpM6tfZsogfLcCbKcdqa
akzdlZzMGytPsDHMh88qw+eCRqTNyZdNLaYnhXQuncWfoA7FIavX1gIE+SU3gnTAK9tXI4L84dzP
rOBiVtGDNuMScXyHxQw2pNzwkGevMZakhVXM3+CkmQe/qFGfDBc9WlXLToCeXZSNCkdDvWnWwb67
Dr9ZW9k8YnVO4304rReT+BvTN8YTfaCSgq6+twTbAUnTubhIhbEvxueFsDKhlABAg7iGCUNOJmXw
AtnjOYsPUyPOpw7wPAKIs7/aAyx4CmyLO4ZPkAzM5SQDVljr+rYbH9JgOJtAkbsTxLwnavrOZScV
EAsrdhQg7Kl4SMfvZJdCPsrdT2gL1aqRYHOuVaiVpQwSllNYMgoN2gmF5GkloGlgMElHmNybk6gF
S/HTXTyPuI/PMZEalLKuWZ9FEB2KJclzXbt07Gca1fFnDeVxQpKaWsNZR6N2iGk6qNXAtga+6a/V
nsT08JS81hRlKtotQFnc050dkZeB3iX0FZst1RAsaxiX90u8eu7fweay3XO72ATehpRo5BQ9Oufp
keChkwD3MnQfWYtMobld1VQFhWmt7Q5T+6cx36zq4LM3ICZrMej7Elu3wMv6NAlo+zkwzgLoee1o
wG0xuh9B7ZiY2kcPRlvdYA4eb3q/XTrSPZ+//cMdS4jOcKfi6mJyQayQuuysDohisB7tHhxvCNIr
QXwdgrXTsqd7Az0GG5WHGADWbbqNRcTeqki4oRqAIeWJl0cbo6tgEl2TxrlNJElKo/ie9vd6BhfN
Br7kVF+YWXPwohaZBszzFAk6arzqYabOMCCVQG8BquL+BOsMWb8Kr8rquTE019NoRE4YYWfph7hc
Y9Gf0tqEr/KSRt14NgdAXlhVE18BwBiSb3461sD2uiERIhpW7G0JwHxJc2/iVo0D7krjCroy22ib
B9FAkLt7zi2bXDx7QoCLMXBtz8lGpD9CLyo3Uo1PcVFK6FzQKwWugMQ03znxs+cb3Cx6Omi5CbwU
YmB+IvQEOAB0IIMYxBd3KDi2I/Wl6sYdx2REu7ZxTL0xenLnnKUz4vbKXdswjoyGyz8Oflve83XA
NOFGfB/SBloHoccVCeTV1Ha9Rhd43yrvqcZCxZ20uRMkfpzV0FPKOy3xpAW0mujQDnpHkwLXwR9+
8DxTXxb4MXw3jNWUox+93CzF31S8oJsJrHttXObqPJ2eG+x5zMVkTX6zoThm5T6p7yv7OWNTFyU8
qR4XBCpsqHBcAK7G5L6SBL7NmMei7SXFlk0XDzZ46T291TIjiKE/7XryZdUOSh0XLigfIOLFUK3C
DtphXhz6lioOH8hmwRytYH0aKNwQmsUP7WqJaMQ7+Xqq/VVCtWfoB9Paz9X4YsWxc+1EFpzKjM6K
7n17RQRvKcWlwBRh7IlBrH+kQ3g+Ryk4rMQuD0/FFKlWyPVspKuHLyTS3tOhqtcQEJrialJ8h62b
P07zyyKOENQLk7Xp4/Yuxc3A7RNCOcZTzEEXzt+JXX+ndbTT7fdERRv0TaPxPVLB55bQrigUwITt
VSQNeITJRj7oCl0/Mv17XGdNfqam0Os7mhWir6AhVA+F13/32zOXLhTA8UwF2+TmV0OlLOdSZFeG
EVKnWZ8N9iEDSyaVTxt4YdeiRomKdaHgckFq+TltGZybwgur3Sr4GvCIsVJU5Jjlit4DzLMgtp/K
GbNEupAztoBMVdxCJ/cP9KLW8DIxf0dXwh2uROPelAe7qUhWDMRdHzotHxJ4TzwH8Q6xvfap4K0w
5KaUkIvrjckmVDh9qZsQa7hTx77pG4FHtL9OgoJNpj2FBijilpbSZP0w+NLMUfKVkCwQIM2x0Pln
efbS6PlB1S0VWpDdZINzaUKIuOhn1W1BlVeh9kkVwn04tItxV8Gn4SygQO6HCaMsi6IO57azNmSS
YKGHu4B0mcJy4EXL6sWtuNdmF31Kk81KsJFFcUIXH7OxAteeiLY01V0zeqC2uiCfGaegrt1ZCDyJ
quSaXBDaAXHbR6+SE6xqD1cpFlnYsXkXzhhddzXNOZCa2DS2aTOcKUx7MYUOmnRtyRdbGFdNO4Ap
nufdBbln54VnQ94zf8gfcwDeLB9nn2ubekIpIaavmdEgkkgrWo/dhv6rd6b1vLc19Uo6QXKREGgT
mrc43MAf6/1D1+bsfO0nrc+8RbGTkNPTcVuovuYQ6efm2os/S6BKZwQmDH6QsHwqsKfT4Jthvsu4
3Mt4/uaPdBZCYjc7Z5PN4Gt0bbc0dyCRA0QrMmIvk269spl8jwaOT5BRYlM70JGMNCc2lVdkHozs
SXXtNy7hWN+w80v/nB3tjHAiyKTdWQch2wys7dXPSLoBE4UUelAZfKnD8cssuTWHVng5k69GW7Ys
SLWWagM3jilIn0TdTJj7zvbK6tD9FppgoAI7EC12Q5fhMjtTlaQhEHGZXjROdl3m/HuOF4BRn41Z
eJY71qmZ6wuk0Hy73TqzOBSIe16H7FWVmIggoWuUuBUlBvCdCmh/9t5eaP/Qh2Ss5HdG+EwI8Sk9
0y1xSttJzTcJDd7B63YxXE8b82HhnZfgm76zcO6+GtGXvmTt0M6Acx/Kbj3kn+Law06FHhYrzzt1
xxqyeMMRCgtvpaa11yEpQsufcahap7oGMXsYJSAmScK8zBOjusV97ke+OK3AiMJk6zzNOKXUzdcA
3iVIrnVOT0yCncbtd1YR2lB6LcvfQVuK9GECoowdMMpg9K8n2KRjcJZ6N1N6Y0CzHAdymj36B111
IosfbrqluZa5l6O1S69nz9+mC2uQ8gqvatS234YY0QKYTfY9G/rPOZTgkGV73WJA6ZdXqGq2eoGg
IXIV9pc5hCwdj9lnAwrJiTO4d9i+DQt10Lu1w0PYYC/upE8FjQzE/znK30SubMeGVk944ID5ctLN
9JNJQosra9uUdNDD+TRInSsuhVdOiXERIn+EyuI+qcfNT9n+1OD7jo2ej0EQiMNcYMiVdOpbX5tP
RAffTJUGkBPWDaE21ZVl7uomgMHmfiGYqNzWVnwxLmenJmB8bXGedmq5/Jvt1h9MfV6bzaqyrz2f
DGF/pKhxS+2vHSt8VIC4k4GbRsdiOS1SGw3jZFPpoeU+n1T3eUROcr4ChWZHwdlWo8SAqOMWgium
IbLd1MOuouWNoemlRoh0XdTngqaI6c6fUwjGnyJXj59MafW7OCkR/aZ1fV0QZ0WnkGsqDIXyMlVY
/xBrWZOlZdhnNFTlFnJHAY9yAG/1i3I1xBiaTlGww4s23hELeZBdsiIIjGVK11+1cAV1b9wnwdYV
WAd12hhvTI+ccwqyCEI1fYPICGnIVRmJKvjHVvQKeSxwvWl4JL89P28SZzXD+MOZrbj0VPjJMRLz
NAKLVg19Zlx2ucgZuxq6JAi+h6aR+wQ2IWb8EKYXNPyS9CwkLtIsz1ICBoLgobHOQDan4XNKecCd
igop4dJSJNdDdpmWTwEkVlE9xBU1hn8nkaSAbYz7wrz1rU1ZXbo+onE5n47JmYbVFtXP0b2KaZKu
HNtc6xaRXL7uXecCdxFOh5TzlPA41PgR/WaHvpWsSLHxURtVAopVFOSfwELSw8ovzOBSRTAEdU4P
LRlh+qjCRZHqLTCZI25I89PrwOoJoakafKMjnC/zMVeEVI0G51pJfyT3vK2yseZpp5reJWZCXrME
WRVbmRlk8gE69IuVeo6pSp+2BAsMODO7kmywztxPAc6ZxcCtFjc3amACC3WDSzahgWeq9qGp0Ic9
jYiYm5cayV5YmtNkUmZUWbVzdc3OODU7O770dCY+hdK1PlnXhWB36+B+OZH9dfbi/qyrZbzJenPc
TVNzsCYXm0qJP/7QDeIkpbPoRKhCoRj1wwV/cmXDCnXSz121LktuQeAsCyW5Yo8CMsPy/rn0uIGm
F0NpEGPTnaz06F2QtMiNE9Zu+n2G04PpB+ulWJn0PAd5gXppCGlf3tTPMEQI41hFyM1najD0pfYT
pubTRABP9R1GHeKhCO09oZQ/WrwmI3oIu8FGnzlI2KCgCCHUAdwTCKKERZPr2TlXshXbUvoDvwpe
NGEd4DZKZtdJ7uJ5/DMf52X8z+H34uafGbd/yTt9U8R52/z9rxZBLK8SUhxpk8KCR4xje9Jx3SUa
9+XLPs7D5U//J42L5ow1bwHOCm64dgcfP4zy9HrSz4NRfvrT0RxLKmZOKAyIPNe0Xo/WOqTxtXUF
P0J/U9sctVGjMMfQdMxruWupK2nrz3F/NXvGD/Pr+6ML0oxfP6sjTNOylW2bQtqmZ78e3UkrZ7Qx
GT7DWBxFTfMtyeCVvkxLSPxiYY1iqrxsaW8gqOVct537aMo3MqkupBukpzKDtSzEeS3/f+L09/+3
kCLXti3vl1lcfWm//OWf/99PX/T3v//1H/+NaKL/TjTR//rH//73//rv/+VnSNH/+Me//eUf/3P5
H/7xb3/9jz/+zyDn//h5/4wnIpeSmGiPFf3PrGnP/Zsl8IV0XAHJlWSi/xtKpKy/Cc9y+Mf8zeLg
JCioKbo2+vtfHetvnidc8oM8R0hpSetPQomWJOlfkqYt05Vc9klMkhY+3fy410uwKo25StxM7E2N
vUWjy+jB8xPz/Jd39Juv+ijP+ucovsPDWK4tWee84l8/aoWPXmhHwtynOUx7pPRIWLBwiy2OPy9O
P9hDjkOWeCbbRIjlWDyVK5yj0QBl6y500nIfapzHJ6M7BL5fQzHqu7PUQlzgCbhjhtMbu/cfc/nB
r1+m49oMKB3Hs/gdjvauMOoDA/o/jzmP9yrX+WqIgm+dzfkSQPtc2fOwen/E4+lbntBxXN+32cPo
NC676S+7ZWjYXVXWfnpoAEAvAe/gHqKWaII/HEfYMBVNXyGLNfHdt5ZX/ss4MNL9WNhNvY8NAW/I
MO3qFL4kOvT3n+d4oQhbWAzjLUsRP3lJ+vqv4whsecd68rv9NAVih69h8JwuJHRIjbQr/3gs7sdY
litlW0pYy7v95ZlSw4MuWFblPujc/oKnw+u6bGAOg6XBs39/sOOJ4sEYjC9NKq71jjqaqCFoMLbN
3HKvsILhHkDbY7mYxYf3hzlegcswkAQkJpSWx3I4WoFpMnPOJTPDEGd4Sy7k1yEoq5WbVT1eYNXX
KDDHD77t3z0Zk+U4bFiCE/ToaxOQ+NM0K+s9E6ouXIoFpId4d08fvME3S8OxlefYvmQBShowy2H6
y3RBJ+01KGVxCMgPu5h02sKJ5cs4r+MxuXr/NS7L7NcPWSzjCHZmVjv7sn00W5PfevWQV+XBnGK6
NLEzzZzRA1YexTTX0JiQtGQfLP0379G1bM9TUigl2Sedo+dzqwDnzXKK9jFJ6/VDjNg+2uPOMV6+
/2xvloiLGs/xWIvKlq5rH+34cTdGTu1ZzV6reVqBvxk7bYvvBkBVPRhPfYFd8vsjvpk5V5gUdWzJ
iq1DHM9cV422D6uHLKQ4BDs37dz5HPZhR7FpYin/LwzGp+ZIhpKePJq6ItZ+h/NZcugCruWrtCpb
uNKk1wdrbzQG/09XJS/QN5e/FEWccpZZ/WVVVlEX4r5SOeTqImwelPljgjR2m2dwTf/0wZZRXFe4
iuusEEcPptzKHHRtpIcqr0gLEXmPhUbj2AhePGcGFPkXhqMmYDNmK+Hwfv1gU5N1OHtiR49HhgGl
0I8/hdxTHzMZTS/vD/Xma1veIdWMw86oqPuP3mHY10Fn481x6GInxAyPklYrRdSaSvrzEvfKP380
im0lfHZ+loh19KWZmOe0WrfmvsO3dbybzCrHHTDIgcfxy3M+v/90b1f/UlNSAvEaXUqT5el/WSGu
w9nFnSpbiANwFpBieOfc26jqSdmOzv6VwX4e0rjPm8dnWmxLIeMiNW5l5w7DJkSsFl0IMdfhBp0f
LbM/H44fqfCdAot6c1wXZQylTQ/lvsoxVTgdcg1jJMaQGRV+mCaP74/2doe0bbYs4fvskEuJ8PpN
mlYHv6oexF7nSywJ3mWLFUjYuB/skL7ND3q1/VO2Y9fuux77P9vl0doPmqZxCk/rPWR1D4dZDd6S
YhbrpmhZVqTZIr3C6MOsKjqmQdgpDJ5D0yEuycc4LoUUR/oXaqoUa/kfRKUrtW1xHCtusIrJYRYF
CSQvXI8SuLpuhyJDB74MHkvXqG9lkOFY6E12a+6qfiQUSpGJNR4I/wnFPc6A4Ujv3WogBMYCPgoo
NZWouYJR2sGTLZw+FM8TBpfd5072XbUaas9tt6GB9whRP3jx1p/l8kAHqfHJeyT9QmrMvVqFhgyL
6dCuL6wM24qdDUMendFUTFgErpuIrtDSIu5RPpME4rXhunENA7PHZmrZYwPfDblH53OXtCeZMFuy
WwojGTYNBYm5jVVY96cFMfL1PaICwgxQ5cyjvddoeMOzktIlh4qRU11jJW86BNkhO+BuEGpAma30
8ITPL8j/1PQ+zYZkiE2VlTGcgFq1lvGJdBiBJYHEolU362iUKSlgbKR01CXMTM6dxsVRfY8iIs++
J47M/Zu01656GarJpPkRCx8DzFPXlBU2OGFqA1eByw9gZnHl6/LeG4vUIrZNpR5xolQhmvAJ6TXo
jJ1ycot1Fynsp0/mwSlSddm3PX70N1Zb08456TwLUsiffg+c35JrjnL41J1j+MDtSEAf6cLtY5nl
ahVmHbx5t3XKjw65n1/W6w+C6s6UjsdwSsCsff3lYXFQulrn3q0uCKF/NFEaF7j3SzAiNAqZIPYD
m3lzuhVdIVts2AI7zeUZoFSLawgBXumj5r7VbCgEuCCdchluPEwjxyj8oHJbPs1Xvym1PHcigdMo
vyYQ0uvf1KwLGv5D2R5clCRfw3xK0XTFzYkWxDC65PJsh8g8z208XN6fjDdl1c+BCffljuSab+oO
MRlRHtC/uSsGQpImlzHJjVvyCiEe1G4uMTuvnA9qxiUu+NXTslH5aqnnwJEc6R89LTR6DGPYefdx
wsnJmefDIfGv0pkazrSJ/gtkgXtEbV1jv1V/8MS/Odg4aIhSXtArj03m9atusrGBbWI1BzcO8+uG
x94SzhIi+LbcIfjgScVvHlV6y8ySg2WClxwtQXYhJxdR7N4WLQ61DilDXmvBEXBgCoOBk/DtREhL
ZWOA3/Vlscgzx8kD16gG7SzgWcU/cuNCt/EZmtfUhqfgBQ2mPYYdwk3HIqj3vmIPN+JWhiVyv5DK
89p8HNlBo3SdO1FoOxs2s0CLE9FoCCbKN/yBdoocUUSlhPRaF2iCkngdyTExwVOzzPqUTc3szR+8
j98uNzjjDvCGz7wezTwGElmnhhLHhIpIga+h2duSzADs5ukkNBwz+arjV5xWCNeUDD+Y+t9UbApm
ETckth2g2qPR3RKRo8dFYj/lwxJR02H7lUI0D3rrwddzev/+t/V2pUnWuKuYeM/1uE28Xmm0iKDd
NLifu13RPsPxJpqBcmv60ZoSu4A/HgxZsLKhsUoHnG1587/Ua+xs1O5BUh5igZu+WablXTny8SQW
9jl/PBRAEfibT01vg0O/HmqoW3IDKjZwjBntaxEvFT1cbQcBuUpe/ngs7pSCDZwrhGLPfT1W1yVK
YhBr3QZdlI2fJvZmmM0GBdd5njlxdvH+cG/2YQpdOkAOgAcQp3dcQiFLjOgB2yZymTiT44ZsnSbC
mdfLXdhlUV8MniKQdMSA9TR3A4GHaB6JtP/gDVtvl85yxSXDXVEzAJkerVTY6RYOeGW61w0+g8GA
qZm27YeYLCi6DKSt8V8gpENQq8g04rWvdGR///kfuoCZSEysBGN27/dfz9tfy2ORSbBQUukd4KfX
swElGDFikVuH1GO3qRJiFgYfnhXIR7d+f6jlCV+fEfQXhA+mIOinvLntqLpvsf/zxaHjs73tsKB/
TIz8o9vp2x2BaF7aNphE2Kbyj+9wRWZSikX+dAig4mJK0T1qB3u/KsIjnU/7o4f67XDcAvh2yCbw
3kxrnCWqqlxxwLl00S60/mVj27hpVBiz9lWTfXAleDtfCybJdViBYLPd2kfzBTjTJoMzHYjNofGO
Wec6cHW4TjAc+mC+3nw5ni899nXBt0oz0T/a7Fz804kQqoz90HGcS6zX1FiOlwVuemeVF8HtQCi2
KQeoI+8vlDfPuNzygbu4yknA9+MiL47DifjyOrxvOO5WoLOYetCev8Dd8KPV8ub0Ws4s0EJB8Qqe
Zx4d5kOD7SsdZ2NvVjVmdbI3oBASK5oS+70ejOApiXFtff/x3iwZD5Scd8uZyebuH9/6J9qWbllr
51aEbAJD7hMgH1aChvPixlpA13l/vDff3TKev1z95bJgjgsWEbiBLfCC33MLtKGY4khldP46r5wO
+ef7Y72ZOoA1TA9AfgFHXabm9fJssFFvfOxbD27Qx9wvIfnBf4LI0sLzeH+oN6/x51CK7d1fMF/7
eOeKGvJJ09zeh1OBJo7cAeR2Vn9ieam+MfQ8V6v3B3yzVpZGlwku6osFIDKXX+iX81j7skyrrgsO
nSzijcYzYx3m8PRByeBE1nI9e5P7p9vzMqbjcywrPgkW6usxlT+baGByH8wGWmUTjQHEw5owydj6
CD4X8s0Hzxtl0/QBUTAUo54/GszOYmNAMrOfLKtJLgs55DkWuNBJsnUfJvH4nJiYflyjMB/xW3Zb
XnsXBIaP49wEjw6uLCGGZ6Yhpb+i7kT6o2IZuhfxGJkukZ+Tg3l7UjnGdZAki/6RuU0wugf/1e2F
VYFTwFovg2ZN7RZHmyKtuc9PnjCCy6Ak7K236rE9V4kr7/Eqa8Tl4CQy2ITofJFDV01V3lVJlKpd
MyQm5ilxF8B1LOysh28tB7N8aUgHxPIC4w0ffluJwZWKRxw4phBqDodh+zIFng5w/J6hz9mxba2J
KmicjWsWsUfm9FxYl8qNglsRCQWFqyxNtaMk874bbSiHr90cl+lDZzdAeWaWk5AW+GNFAlrn1dFX
7bdyWoLjdRSdNugTK2x0cxt383EB9ZsUW0G3HXHCcjFNetG1HsttZZA7Bm+tri9dXTlXDW98PDRo
aDAGELRVyrswzrLkWsHOMFZuX8rpiVZqgdQ7FTBcybhpg3bCpDHv1CbtJHnHQUR364Q7S4OAX+OP
81x4ee+gOKnmW7coZn8D+6BOzkKEGUSBcPWbN2lKB+KELksSnpuRh+Gb9EUjUFeQWrMl8ZSYlfbE
jKbFz80vweDcFH/nizYZp6uB6kJCFS4a+GedX80VGulEmJBphYd36bpLbAcL79DGszfVSEG6U92O
TgWA1RS9vBxlhyteRR7GF28ce8yyhFlbJ7ljJpifSz9BCpCnib6esA+8T7EOTFB/xeUPRRIna4L5
fjDq2TZ2ge7n+UvReXF3AZ9nSO8aUCGIgyGNU1ZEOz30UTd/62ZcjKBHj12wwmoD/8FB4VESSjzw
r4sOTP/ULY04WU9CDfqyQ67Sr8q2xcI9Hh3oXG7lCFxQxs63zyIvhodu+lg31KKRWNJ4o38JCBRP
KzvAs/OLKyYEbnJsynQb9DNZpWNFKO8LSaIoCsOmZrmG0wD9yp4NfGXI6ai++XaHZ552Yr1Ev3jT
9WC1jst5XXuUBQn9qYth4ihb1Us7eqfL5Z3VPryik6mFygs5Eff3RBOLinGmjfxt4/QdUhSn6amJ
J8MtnxrOMQxeuja7mXMczR7DEpuZc4dwV3ST1cyxiZ8RjZs8WuJwQ3fpbxiNWRnrotR2tUIuV/6w
iqBZZDdDtPWjGMIWTnTyWxoO/APakhF60XjxcR3cWuzKwEpNojS9JiaFfmL4sAL2PCUqF4/KWMkS
FZ5Nd3FbD3FErIBW+mCOMUJkSKNuuquzNk/WvU67lPwbAUt9BJK8UpUxx+eysyEjuTEK4ssyNXKc
ktKu8O3HGqlXfwIzGMLLjAvkAdPzRqxZ8nm0sn1jwgUEIvBDpUMYrr0uMAD2o671UDSR2X0VxIK0
L7wV6U6nTc8vTzawJTeV4Tefs7geXWAg0fkrJAtmA0IxyO6Ry5dFnlAnsochtsLPRjw3/nYaYmzm
osI1CdGwFqB58PNpi8OCePAsC+UKK3B2d4YxBO4HNcqbmmE5CjyxADq0RFDtvj4KsPCpEykTe9/E
FuJrkca2v6TbH94/Ut9gKT8hIwVoCIJAO/9omNTF/S8tR7VHZ4/wM75tmqUCy6n4hh6C+GAm69ym
F8iv+MHJ+psn9OlycjiL5XJ9fLKGDpGGkO+au8KF6Y3rahwT14Ez+kcN99+URL4yaRYIU1L5H5dE
5jTWSR5jeThFBTl00zCtuja08emum7P3X+fbkggT0OU6BxBC1+C4c9tVvVEVunFu01pgpBgju5pX
FFAW2GeMCPLUSAvp3rw/6NuqQdBMUhYlEc0Kmo+vl0rF8WMlrRaHYIKajlvQJULKAQ8z8T3MA5xf
66sav4/3B307e+Jnn5P2I8ljYAOvBzW1O0Ewjb2D6ZiUCFJkLYz7pE791fsDvS36BDQQxQph9rgJ
HV0QOm0S7UMC+IGYJPtC982V5EwCycckMFPeDUvsA+D47Tfxs3pmCul2Ki7lrx9t7FsLFGRW+xIE
EI0l2ECMeUYYWdm6azBAcUcQ5BEr0FTZxQdFtbXcH19d0uGfwEXh8uzCDiH//PXojQh6OMD+eAdM
nubmKXXKT6EhdCkk+n7bsbsFYWva5OMRyjlfwsYpwidqCmHsssIvEHBjNZxM3nqizsQNGWu/YfP+
pPxmyYEhLAQM05EK2Pf1L1lZuRHMXmYeihFqU2eRSEbM54lpGehtBNCJMTj70YRq9cfjSqbFdG1a
mtyNj8cNiYZR3RzeBRWJJWbvkK5XX6ULui58lxgaz96NWrkfPO7bHQRYG2wO9MiHgyeXNfrLxQO1
n+81czdeBwpbNDNCwESG+FOmcK99/wF/OxJMPxYBnRy41a9HSqWpZzu3sztF1iNKlsy09UZrr+vP
vLhy/rhJTHvF9xeIgc1DmcfvU8WoPzwnLg6N7Vlfqq7B+yyexZBfemVFHPv7D/eb3ZFjAoof27Gt
zGNYQePiMXI5je4GYq9RNwtFZgyKo0jhEIThQfzBann7IdPuNE32Dr5k7sRHn1Jod54Z1ujBhw4P
2InouyLDmTXECXnIQkwG8Dv2Qp+kMrwY/vRRGZoLHtwCaI5vYI0m9gm+ISiZeSRRWy7hWwFJuReZ
U+EZ62GN/P54b9cN4zkY3EHOg3pyXC4McR50FZeLu3QqaMjpujC+QgFIv+Xm4O3fH0uyBl/vUHAq
F86EjWOrw19Ha3TCg27IPX2QI7cN0ty9ytj2pY1N5/sD/eahgPUog+BusQ8f3/eLSvd1nnjxXRCH
3kaHgbll/11yaogyen+ot0sT0ISJkgIEnr3z6JlE5NNAKJ3qVmYmHfmuTY3ybJh0QRcDK6ngZKYj
VX6wSN4ebTZPx4AWyPRbYk1I1G/juU54q6o5u9QK74zAxLyoc2oX+7zic55L+cdbmS1hw0LPW2qG
NxiwLKzYKrPRuQlUV++kj1Fn2GK+MLpl+MH0/ebzk7Dn2C6BhzjLjj6/zu6HoYJMjNlVTMIxzhHr
2PKar0VSvODWjiTMmlCm9EtKROb9+XO6YN1UthQo8AWXY/aXLZvLm+X2cxEjCpbZLiyLG9WU1Tk8
kbv3V85vnpLTCEYPxqe0Pr2jp8RY1ZuH0AoOlZpsUIPJNwSmP6Z4AcKccIsOl4Qy7sxQf/E2Tp9L
RJ75Bzvrb74U2pscTVRJ/Ot4p+tCu52oR9O7wc/S7P+QdmY9bhtr3v9EBLgvt5J6tdvdUst24hvC
iU+47yxun35+5ZkXb4skxFHmXAQHaSClKtbyLP9lj+IHwn12NpFohjUB4M1FRoITcJHEuQDdFhGn
jxVUGQ6VezKtpOnvbF2BfZzEfSlQotAy9/bLDf4RXRuHohjdvFlZDLlP2m6ZME7CF8pfSKA1D32a
1AVeLGBnr39O+blmlxu3jaxpQgdxF+0EYg43NMPWOzV0PfdCa/5KeEO/5Nr4cwg3j8jKVeqoKtEz
UGfbsuaVaEoWE+pTOhphmFgm+GSRoKP92iYbR3FlfzigV2VWQoFx0WTyrWIse4sr280rFfg7zJtH
Q82Rten8ka1yfQ3XRiMT0eia0l5054Vhc5yqAisl/91u+y82NcQ7+O0oUuR283j7SACzALFKyCX4
xMtTnpUeKKi28Ul9FBP9lKyjqhfgm3nfBl2YbWR3a/P6ONr8qLvaYE9J4L+7yvizMlGi9wAfIeai
pnfX57WyCzFjASGtyl2/APMLt5NGxuSRUBrzP9QEk20PZSKBVMe+RatY/VPxIhOrgevDrk3QIx50
AFbQ9Zm/7EHc2zbW7f676hAwZVaOUhO09T2gwU0gkXxRZweNKBCuiUFsvWzC6BmqdiNWxeegqsuz
Ty5TP0RCVeJ9Y8hClpHRuhNpqsIeHBxA150KBKwrtfT2PcTJoLJPP4hqy/zutJE4rDsAXefCx9oA
TS9cIUlk90rQqxufdeXBJ7BHyhe4KU/vvMufRZjBe5oenQvgtIgeUGr5PR5IuAhhVZbbksNf/6gr
dwxBKCuNQhkY9jlCw1QaWt0eYnAo25a/KmG237kO8Pe7PszKO+hSOaXJzyVDp2R2SbuNpiOjL9yT
avZHu9ceRoHb3u98mfLguKcsd2itrtiHPQWY62Ov7FuPeMaCQMfNRUp6eQ3wVvmF7wtx7i2f4C3s
umehBNkOQcRq4w5Y+YQe6Cn62wTAtC71y6F8Vb4ZQcBQnZXeAXDVf4AcLo6wbsRDBjqlOnSWE90K
ZXfB12gSSME0tcWDG9HMbgOCpxMmB5GAH9jnLc5yAQXjrszFFiZhZct47FOKciA2ICPM1hPPeM1v
3cKBNlWCWGwaA7XaTm2mX9e/29piQlNRKV2QIlE3u1xM00KBKhlTxjFkucwvJ6THkwoZo6LBaJwe
fuQcrAHqz/Vxf7+rs8uHSMIhYuLdJeSfTbAxhEZ0GofvlV+/gGmEqKuiTqV0NBPhrkHK8f/0ocaW
qkBBin18ffy19eVqJ+2W+SGt2st5k1LZHYaQDsXdEHUQ1Ykc41HRSzxkrg+0cig96gjUPiW30J6n
hUWa56KsIu2k+yhwqsb0c6RsFbRcPJghdDsTT9Bdhl7gwKbduHfWDiUQWQpZcpnVOcwo0xKqCy5q
22roBt8qxyr/RFxVgVqbe8+3T5PyIAhtixIhXf3L9QT+DWA1Ff8zzUZDoF6txl1kc938nqdriqM7
5jgEexvFwrVZMiAgCTAhYHBn98GoN+6Aw2p3Djqs1fZBbA3B8zREuvqAy5lTbOyc5Qf9XU1gQCI5
wzTlz/mQ1rgk9p1Ja/VdzSNvlyAhbqMdivcJzwbw4xzxoBbXuH6Uwg5bFMPlXE2V9TU9sn9ZN5ot
czEgIoEydHd21cQ/irZy/oROOb4ovW69X/+iKydUjmXRlQBVyCU0i7UiZO1B34zqeXKqb5MLW992
0Y7R8b2iHWieTfx82iHrDl48WV+Qqtv4rr+35+UVYQJzxuUTutJvpOlspatsypIw8E7IWEbN2TVs
Bcnexgudl6mx6EjRJcu0H66RVk6GjF3UTf7PpKspuT53sc+BBgwpbBDysfTDJhzw+FhWVvwsjSjq
v0elVwYN1i1VEv2N9n2eIAEivGBArr3oaY4925CxqD2nlZUoT1HWaUI92HUZ0ZX1E5UGW9CG0urF
VIPOTA9InIzd12FKaKD6gT9VZ9RF0wYpNVGk6GwnCpjwSquU4VeipCZ6ab7F4wHA3Y517z2gukQ+
EHklppMid+sI0ToH35UnNWj16mevun7J12jH8qBOk44qMoGOo77rIzVpTMgdH9qT3dk42ibQDbTm
LolVu+bH+qGb42IX23p/5HsPmKnwhpvN10xDwFfD7WCa3LNtFm10BnBkKN8B6AfozWR5MGAmJapU
b5GLot5bHpEV7jG/dJW2o9brJKn9R9S0Kq4RWZXg36Q4bZjYj/aoJOhcRh3sHn6pr7gIzOT8q+Cx
rqq4Hg8VBlnBK83/QDcPvRtk+iFpzNbK7jUqRBUOu4kOq1Ue+vypiNuha1AmF4PzqvteqZlgv9y+
tu/CblD9/1zf/sv4n80HQIkSMJihBRDEVks0YPDRepdFy1Flm+NGpIAJFO+lUYiNV2JtNAdYEthI
QKj0ry63OrXQ0UytQpzdzKTFQUU9cyvn0derFwSRtoI1eUvMD9bH0Wa3iBgTqumdwWiB/6vpLMpq
kezEmW2GGPKEQ9jQI+ul2cFwcxQlUZag2qhawk6dhzU4RUW21bntOdJQ0wDF2DxrQ/dl4t09XP9+
ywceGAGlS5eqID3H+U2pgXmwFXDqR683puCLPtGI30P1AaF4fSBNcjRnq0nhEt43kGh6qfMaqdo3
9dQIqzoj9Vn3JwBmDpqgWF+o41MW4M93qEIkkd/7rmvdnyTruvWajHlMRS5wcs1Fcrgxldfrv2r5
UFjUoA0ycqooEqc/21AiRCWxx5ipajqw4ElYoPqCM5FnP0/5EG+Mtty+jEaYIeUEaBX+5gt8eBNt
qO9eCT/rLUorMvHGTKja6rHXYiWdTFr40qUiqDZCjpVdTJeGmvtv3iBAu9kU83KwB6+bzmoLmEGp
wge75pgmvffNyO3PGK/3h7bERenWlUXHQOLDaaGAuTdkfPBhri7GQ+AGRH9uRBR/UQVKt3TdkvGJ
zKvYYkeu7GKD1glBDSmdbGZcDiYAnI2+FY2nohmHHy46kHe12YTnm6fEKBZJFRhCguLZZnEnfG3S
tPJOONVYB3ty1KcK9tejZ2MnevtQXJueTDl0LtbZ1aM6wqgnszBOg26m74YQykPrGUjgi7ANNkqy
y11pejxizIxS+7LQXnW1FQ3qyDBwnafHdFRQSM/G7HMRDvHwGLvFFlx4GRvKhEISCEhBJYbw8nPB
ZsGHKtL699HB+Uq+HGzbN7ThPsOE8RB78/eli0Es5k63LitfjroR9xwB26I+O05Bn2Zgfc5NCh/x
UNRu4+8qPrWLSjGV3Y0YeLktUTuhaMpVTgvK9eTKfzgDSZUoRgw+5t23Wu9bNsGy3iNp627xuJZf
8HKc2fZHjyny8rTBKkaXfVFPzcxf4EHJtoXTBNZfITD9YeMwyP/m5XV+OebsGwo7tEchyvRMB0HG
P2IEiAfcQaY4O6NIMEkJ/0WflEFZSalYwps1L/v1/pjC53b7dzUq/nZF/3vf2ANPltqmf+OIhLMW
QAuy9cP1jbM6W8D0BB0QbBa3GVXGNnfdsHoftal77ifIFdWEEU/TKMgd2uTeoFk20tK1U2L+/zHN
We4NIXlo4sgtzz0iKvso9N4KKWmmy2UNKBqgROy8odMSH9IG5t71Ca88jFQ72bIOZC3KZLNsUa00
vdSyUJyrXMc50SrMmNg0RjWssc1oY7C1/QuAhW4fb5RBfnp5Tmg75bEB8/SMnK6jPmaQ9jELGPWs
hjEMItEsEZasB1FsvMcruRsx5IeBZ7P0o4zGbaazn5DFvv9/fXc3qir8RxH31w1UUqfB3hkTOLPa
oBV4+zJTCdTAlsEMASpyOXO3EZ1S41FwGlVciujuVw9BY6HCHqr6/b8ZitIKFz113XnpQQ18DCBK
vzong5kCnW299A635+kl7Russq4PtvZFPZCedBv5H8/Y5bxUJYK2Vff4tDVhb+36MGr8Zwv0ffBp
TLBYOoQd0kCP1wddOaQmjyVVQPJhwBSzr9kg/dsgzV2fzKrRX/wgvTcFny1zFOsnEOZ2r2kgmK+P
uXJO6MTDUaLdpyMUNRvTb2NVHRIjOQVk/oegTFIyxiF9rAO0fG8fyuGxhMhFVQURoMs1xYSnsacw
iM9gkdFjdUv1UAw2TuUprorXh1p5uICloSUIL5h5zVcyQVCzN1Eqfwc81FU7McVYdIKM32q8ryQF
EpVFOxi4I7fYvLyZdICoqSMbb6JJY+2h9HxM9HYAGCo8vdEB97zPOooX3R8acGfx3VTh2EB7t8tW
ILubjIF/jj3FvD0k4md5FK3Q9jDBPcwuJBHZ6KdgpXT2sSuu3uw4bAb40VTOXkJFDV81nSLCxpqv
HJmLMWefFzrOaJemHZ1HxUHEPrQ/VzIXQ7fL2BsBt/z1T7x2WDzyHhAdSMEsylZuBcewsYL63Fht
7OR3zeRV4t5uutyuUOkz+vHVSBS3+49wlanPd9dHXzs2NF1l/9pB/2meDPZ9Xo+hMzkn26+VE9IT
9aekHgITmHRNUf36YCu7mevAQHWA/GB5GdlTz8LjBHzKugr3ELfKQqTXFbAy18dZ+YJ0I6mJg7CQ
MkVyyT+Ge4hjZHlrGu8oHeKSV/XHakroCrY5G1vrnv5vo80CsCKdrMKweuPdr03aV0Opfq6og9Q4
XjxrRvkvrgS6/pxFwh8quvMyp+joySVparzrA9hdF+LGs0Ygv7Er1z4VUlmS68ZCEgxcLmFvKE2J
XIPxnsSB94dbNBqWKWo0qRuHbWsc+fcPn2rMgkRp0KlHhoLDhljWj94Nt8JyfXUUEEUILXFxg2mY
jaIVQE+VWHtLNKOJnwXkfhX5ozRK/gyywIlfUN8DHBJ62IkcfLt192rg5ojud1OnPk3JVNsPTgos
TmRGUuKYTDrxahd1qaDJXyPE64pGjNI+sCpLcNsd2t2RXxng+IJ6KB/oQqJoMrRc8T+gFNX6hhTp
2oaX6E/knaBpL2CSSYmpNMLvwckG+/8c6TrCGmH1bFdOu8cQ52bqOegsjSzMANtCJD4PKuw2mgK4
dNZbH+jxizo5UGqq3N1XRRTdXz9cK/cT2aEHLp5WFI/T7MtJFyETc6DoLHLcx5shbp98XIx3eWnb
G1txbRFJRQlD2fdLbJ1P9dZqera8qD00AoK2RzEXdTi0eQws6TdvqbVNSZwtGRtcigtlM1gnlH4K
23nLzN56MSXbRccM8Xz7Asquz3+zqxdaD8ImBMtAQ55BwwBE1zthwVvvrfCuLiE+Xx9sbUoEtDxj
BhNavGVjnrdirH33FFSFACaoIxecYEO1hSZb+1SmSYxJw9kl6JN//3BrUOiqROpGhEWdnZL7mdqT
myOMiFBy1Sd/XZ+UvL9nCTZVGdRrGIlO1nwLBm2dhXpphO/j0MaPYerl32o0/oh+Kiel46EZOIIo
TmDuWw1NqeuDr+1/yB4GRRIuQHP+PtsYLuuq0HApmKboc+T72g8b/fk7q7hdKENiLmEw2dwgnGtP
v1zUyLR6c9Qq/d3tlKl5sRWy9z0eoPBR3Cb7+/q8VnJq5B75ULzSkALmgS3oLpCepuhOrhZoSCVN
qrSb+KRqwIYyg14ZlPl8r/bdcQDKtREfrCwq0wTAAyCRXvqcwtTAb/PCxhPnoMQDkpqogSxjhVhq
9tAWeM9fn+pKgGdzwIE+w1oHTyMPzYfNWtkWbUHcuM+m0YxPsnwQ+JD9kiYQn5qyu/9fSPusTpDM
RPIdfm/cyyHHuNR7Ms/2bIeRIx7HNsf1gke+Z+NYVRxvrOfKsbeBJDgebS4E1uYZrdtBA44tXTmO
rp2NT3Ass/s+7Oxo43pZmxafC+iz3KiLJMUNAI73WSfO+CV0UB3Cuv3RF12qHetGwIy9/t1WLhkO
HhIDDjVZgAKzS6YBh29ZWIWeqmqwXgo/Pdujq36jAHOecvQGro/2u2Q2u2Z44sgof5PxF22ZpMsH
A/qBdxx1BxWce4XGYYvuf6R4OzUwU/eLrifYJdmIi2WfEoIS6zHoFBCm+14rrW+RZ4bOPkO0Cevv
3CgaGpqjxa1UlKmPA1WWQljHZyWAQXqfD1H0HKTuaJ+ToBsgxbiKqJ8Dbyg+hWHYTDsLeXacXsbW
QmiOfqeqYnRQtCinRQgfhQ9j5mUWqo4tLM/rK7H8yiy4VAoDCgIYdM4wgRDnTGmv5yd7Ml0MqmFx
/jmiMNcfkQmyx5tffUZjKAIZ7gRwCpdHpUDzqTbE6B17N4aKhLbc98KuJbQIOYu9pZP5XZ/e2nUA
/JScC2YawiD65YCNYyo6c3JPomBbUTMAp5AiCZLkWA2W0Mb3hgbO5vqgyzW1JJuR7EqXKtpzSlyS
BuFQKKN/VDF2zp+DJgl+BHZSel/qstkSiV0eHB5KCcLwULEAizqboQ43t3f6wDtqdvgV1TTlMzzS
4AtRVwqqoQi1rbOzMqADnhc9fLAmS5UHte3QvoVFiU4P4W8VIcOsgzV5agawSiFVqo3VXEYEUkgK
ui0hN0/Ioljou4qjTEp6IhzvnqqyQagAJGafhsE9rpx/mm13H9fU4G/9iMB7Lbo16GbBUDDlm/rh
IQHUautw27OTIBN4BEti/Gk7I8AspbZO14da3uiS1ALaDZ1fZjjfL35ed7BayuhE8F0mj40ZYu2n
KMpW+rfclyjjENYQ4DC1RQPKTeugMiKUFX09x2m+QCECA5fegNGbK9PYb5y95bTgW1CR5zmWPf35
zhyVFNoOTckTCHYTMJSoCNjSmtbf/fX1W+5IavWeXDuaI2ikzT7VaPVTmFVDQR80Ch/7ACHLigph
o9OliJ1mq7CysowuYRQlARTQUTuZnThZGAqUJg9PNkj6vTAk05FI5qnw4vP1ia2soJQ3YYMBnmUz
zkoriLdHpUVG+bXSEG8rJFpWCGPrgK3MhxF4CR1mBflI/ooPOx2GfJXjVKkfhaNVT1Ve49vdYaNE
Cj9tHKqVCcEVlp1FCSpdXFY28qMxpF3taLsZ7tUqeklwZjPj+/V1W+lw0PrnioJoRyQPxWk2JTbc
mOaBchalhEmF1A/Suvg8tt74j86LiwxD8RDKlpKuBNFb7fjRzXUqfgHC5KQwFEFonl/+gqKscy6n
qTr5zehivWrGJa5KBoqD3yx6z9h+kwDUGxfJ8ksyKBxD2QeQfSV5UD58yTFEWEgRjnusarQextD6
kVhG9D6p48/rC7xMKOA9oIkmqR2kavNEKcmsEn5abJyTZPiKuCuyuj5I+ZekN56nUpEyi8ne8CZk
R9CL2KodrEwT6Bp9UHJf1nceRWSDjco7UilHgc/oPSr2OZIu6II4erwVsKztJN4eshap9u5QGL9c
0iCZMr9RTXHWe+0VxWDr8XfPKrDGn6PIis+EyTgW5jgAgRd7Vvz87fpKL08M9CXcRdjFIDsXXB2i
skYNxlg7BgYydBhQTlp3slKrvFlIX/qaOLIEyVPLws56cn0UD00AJeKoT1FU32eTh+OWmkOyCvK6
+Zl7pbPV6l2+7HxDziiQL9ThKLBeru2o13h8WCV4VRstTD8qPwFi/CXo+OyoVAIoxB691Xjrry/p
6rDSbAQSP8dkLgJhWtOAxH3DsArDBqmFHxlGidbQHpI6e/QiHHiTrTd+bVBNKiWgny5ZQ7N91GiG
iHo/6M5qZX0KEEBNkqIjvaC65greKSWnxDZ0m9HTylmhtcwjIoHXyMXNHitoPMCPusw4JiEKHndq
h1O1PRZ29pC6eFtdX1k5icusiucKlhePPcwybQ6rq/FAw2JCxF+7EnUmhF91FU+3JLK1AzXuUP3S
49tU/HF90OUMabkyJHU3su/Fc9w3ad57do1uJGDZH9i9uYjp5inWYmlfKdXNQQ2jkRNLzwnKlvMr
ttcH1eZi9Y52nAbWM25oLVzgVmj/uT6rZeLCOCTf8Lfh6fGCXJ6NII+MSFRBcOpDIUW4ELzojO8F
NtrQn6ba0F9HLLndPwfTRtt844QsrnfQ8jzPpOGUF+jyzgaPmtH38LqeXodQIIjyPIxcrx29HTtG
GDxt/TB5DkzFTcNDgBiGVuyqFnHb57oxUYveWPG1H2ODV6A0QEFngcmIlDQchmiyjpPCzxnutX5M
W7yIY8cJjZ03Kr5X8Yyj9isemyFyrWhfThMwYCtD6zvbqIostjhLw2UMeoF8GTrD7M7qR6NqQX8j
xYQF3YQLLaneLkOL5Z9udOx911TGxoiL/c3FT2ONthB0aaIZ+fcPjzqsMB+OslWdMi9X7uG90ynE
NDZ+GszO+fv6rlsbi96vJIrBDGHbXY6lOilfkPN6bJS+/Tsy4fEjXBdpD7kQ9KSuD7Z42kDgov0A
Eo5IkI0+u5pgptaNgmP9SWBy39xVJdroj7Kst7WdV2ZlyI422RzF/8WFbw+oizGGf6oyL6Vog/Ci
OqEGWiTTVoC7OpRD1i9RoBZ2C5cLWCl9HIReigf7iDNkEyjeI5Yjxl4piN2vL9/aULJTI9NitI/n
z5gP7j2xFdc7VT7gLGiq4fPvCYUarJp/MxRvCMePTsB8VkGm5AFn28HwpsHg3MvxDU0Lax/L//cv
hiKHY6OzDTn1lwsYKUrTxAPUKz+t430w+epeNYEitermrBZXrMRCgnQHVI/eAmjFy6ESdfKVgFkd
KyFwhnW6+6yK7CeboAdHy67ZawHe7tent7LnSRtRsrAoUXOuZ9PDMaWomkwjylKsILtHX7Z/MHpD
35LiXBuHWI5IQ36zxfPRjKWKyp5jwvbsdP8paSKAyGAWna1u7yKugQUBs4pCFyuJFu1sEaHQlHCR
Y/1oJy6uGsIv6kHdkf7FiI26+iSiZ1tNFFN/UpoRA0vaj1He311f1eWlTAmTGJ03i9I4gmyXX9IN
XFgnSmR/sYNSuddr+wyY3d8lNQpppZ5/+7+NNru3fGp6blD2qOk7pP49JrFPo4PCMIIWxb7URb4x
u+W3ZHbyMuamBFY7L43bY4VRROfW70kzYJsRlt5nxStv7mqT+6NRRl0IQB5WQrMP6Qu8uaJatb9U
xlDsER7ExlJv1Du1tZ7iEhmS64u4sm+oN0u4FcoRxG+z4frSNuhDAd5tWuqlB11LneqTq1dqg0IV
joH1H2aijtld1USlO+wmy2mbw/WfsLJrZI4sVbwgC/PEXu4aUeWjW8eV/aV3UgCmcYu3dh+1O8Pu
v3rlZh9sed1AcjRkWx2nQ6AR8j7/8I43zC3sYt092rjl7nRilH1vcH+qhY/vODIzh9zstwima3P8
OKj8+4dBUXXu+2AI63eUY703fFCmB7vBbOFACTe4a+0R+tatq0ohjvmBCaJquwzHHTomUZNX6G+j
21wVcL37Jqwe4JWMe2/7dCyfQcZDMwceIALAi5a7nuitkyvFcMRRuHQOkahp59RxEZSHFLLclm7N
7+LCRY5DoZGhJMAT9tyCNuuKgXamHgWvfqtKX7vB10YYEXqFk9m+H9K4/IxNZ3MWSZc+9TmK1boe
1f1PXStA0zmZyLE/F2oMcAYdx0lNH9I6Qn1ml8JPaVHHQFi2O0C4y4qX0GzbZLiVGSMnQKuAKxuK
yuLkuZaCtrDSBLRE2IeQH75jwJLfYRoM47Dg1q4L6w5G4ZYDynL/c87p8dH2oWwDRfVyK/Z0GJWe
3XgaLb350vhcKaj1x1hLoz2ipyE+7ekmzGRlUNJCMB/gPngh5jGmngROoxeWebTpMOGgrahP0moR
6xn96Pbd17bd9I+cHzmpRQ0AhJdIQjOg+1zOEz3lwe4Uyt4BPjwHGtJYNetumZKW9LhGVWCAH287
ciiCgCaVQjWUGgkrZjdLLz0yInDO53ECo39oHKO/G1FT1nZR0VXJHS8ubcrrY86OHRtIgkH4ojAS
pA/o7GtWrDpgidg7FhacwH2BBHb+7CZam+9ry0jcDczVcjjqmVQxgKYSFy5CeAhDTmdlsXrEzmts
HyPTa8JvqjsZ9V05+e64wUSc5Zyym2Ah7cqXJM9bVmuAFWq57uMk5XYJfcreacb3qLJF/OLjGPYc
9iI+xU1k5Q1q+GRJj32LE9X1FZ5tXfkbyFjAhlDEls222QtZ1QZiNobTftX7pv7kmQ3iC2B8LIR4
lcmbjnCfi/6hJAuYNh7G2dssRwaqgf6oyYkh5ZSr8+HRsEUGgNXz2q8kZPke6nSEZg9F1iotADbE
tfOYuN1XozWMjatp+ZXZVZQckHuh7LGAiqg9UAPEqotT5fr9QxN4v3wTusnUq/9cX9tZSAW9VJWd
Dg17V+LFRXU+UP1ocoKg/mp3AhDiGEzil9PRnH+6Ps5sQnIcSkWEb9I7mpLY7Pkd0yoOSAfyU1CH
yk9TxyohaWsSXKfK1D+uj7UyJykvRhxOI1EKEFx+NSiUHjFwVX/Vccl9FiNOHug8DX/dPIrLVNBS
Y/lQ45Ez/rA30BKEIYL/zddeUWjjk/CGT0qtDPptnDW5cmR/EndCPM9kZnsQtUQNYVWhHivFjsp9
0UPp38mmj/nY9ma15agxO2ySbwzikQqLlOhF1GB2nRUsaoLtjXkkRSpfGs1nx0/2Looo8fea/2do
b/KsZ++EHJIwCVwnASiAiHll1oxaRMRTQz9COpqw2AkCn4t252KSVxwiu2s6Y1d3Fu6Tt35BdjyZ
GoQRjVB/Pq5PjygPQ81kZbH0uY+isbOf4iFHlvz6QMvNT3CPzQWFEPYLfeDLreLXU9x4SFPB8hGT
szORG3ly8SQoyMnsLQ26eaOGKcnqulxJyWlebH+9zlqid7f82heTMd5nkUh/FR5pxV0Ru4iS976I
032iyp53NhZxt1OAgxqP06gjFH595stPS2eY7hg7Sp6V+eMouqos4sDlfKih96Xrk2ZfG330vc4w
uftfqJkudy/jWcBo6ezDa58jrm0zBayUYZ0EGHrYFRN2omBO7gPRtbRw/L1hRFs+8cvbBjwo7T9Z
waMCNU8XVYVy5cDbfzIDx/5BIay3994whVveLMtNxDigCH4395f+HqMf5GbkhskpsVKUjuCO3/vA
xHZtiBHTzV+NoNtF1ATsuowXL/frWLa5UxeCB9fWXiNk3fGRQFc6NagC4T+u3HzDETrJSw4gH/W7
eRdzLEGBqerkHSu/0+9so/8ypnX6VE7VjURDeTQQv1TBDNIWBgQ9u9yCWEcpf/Dj98Iu9Jc+8b1o
V8Za+imiM/QyYbx5I2RYjoioJ5eMDPbpYsxub73ss9ZtAvMI+NL6VIQegj8qnw7IfvCSZsPW9b3c
jTRk5GMhS8oEbrNPp5tC1Iqw26OYbJzZXL91vmMu4G6EhbPAiGnJCFuq+OKNTUNttpBFLIZiCJT8
GHjei91FcMQG7aGKm7/cEUuwAgUjHB829snycMtBpVqFtAzirF1uy4Q4CShSkB7R+sJHJi9wLum+
jLoh7lR5wOsomR6un4S1eSKNQdrAJCUX4HLITNRm5o9ueIQE+BnrY21vp+65UCnGRlrR75AdaPcW
v+L6sMtrk9Iy4wFDIbFYnAgBCImQvEpPVIGz1z61jYeEEHTf6FJMVEvQcrw+4PJyoQBEe52kVLaD
58GMTYE3VvNhONJmz/6bFND4o/9z8CnL3jwUgo3SipG7jHrzbOvoJaFYkwn9ODpF9mWcoJ/tVL/w
PtetXvy4fSyOA5hAquhLtVnOe1tjuRGfmhYKdYGbRyHAJymTu+UuubKACKhwpyCiglLyvFHYWFEM
bwnASRPTCLuzHQj/UW1pysMUTZPY+Fzy1vhQeuH4UdrlDNBC58ZcnIRsMLQUnx5x0us6QoXZ7PeV
Zf1HiobbLlY6VeHUh9ESj1Ro/76+pMutCQlHtpdpbhNdzCF6wjcCB7+c+quqNt1jE0blrreg+qg9
dbs67LZc7FbGox6i87ySpCxh7KrX6dbQtN1XM+wL4AFoa5XfGzxzxwdkt6Nx30VoE20hI5bXKIEa
EZRKIZjOyLylRKA9JOBGAx71PIFUpahGMOy9LMUqauNbzn0U+JicczzXuFLpUoDOvbxjqnrI8cz2
lSOPVyzAdKZq848ZWo14RB45sX5kWEmhdjRZIx/bKB3FeUtbRXEPVh2HGk+yWen9nU+GZyo7pyvD
biMeWF68NBO4jgCnQJ5AWPbyFyZJN/RF4wynyhLvTWpTzXTj+i5CKFPzQCrnvrqldbr87OS/Eqos
Rf9Bcc2GtBOKHyMm3UekSIFmurQrVQPRw8rV1d1ghL+u7+rF95ZhI3kchXhEZBaBgRqSf2RjF72K
Rk3Cl0LYkh1Pf3TLim5xT/weCGQrXWV29PwNK0wlHJQmTd8qvXXbz9BpdNzOBh9BauxxKY1dn9fq
cBK6QOyIPs4cbJM1AarGXRS9+oGmmHsBQ/CIdWFh7ydNNhVuHk3DHVEyJdgrC34UNXVlhCqnv/Zu
a971Ib6W+FzYe6Mcvt4+Ehe7rHSbFGDm4BMxanlbaKn5ao72qYeQu69aKqiaU4oN0MHKzgAhzhMi
ozcwKLOgg1c3q9VgUF8hpTfYo8VR2HyNWz/vHm+eEm1Q+pweiANoUPJEfKgn9Jli6Pi5q6/BOHj6
ZzPC4+m+0mtqlrtSacSWZtIitJFbQt4JZL6E3/NrpwmRjiVhnV71ioV+SnS3rp/MsrN/VEM7Wd0B
UE7h1XcuJSo0jhS7Mg63zxgACcYBFFCpo8yXFm3ASp3c4dXUSnPXYH6+A9+HbrQY4o2gY+UrwlxG
YICvSJ9t7oWKykbSjYPSvhWU7p4EQaS6QzR6/Of6jBa3FpAYRI2oQUuh2AXs1J0UO6mVcXxDqKZ6
pscMGRECzNsYiGJvCBRFbh6P0IYWBjQoYOzz2yRTyyEKTLd6y6bukTNR39lCbx59e3rN202u0PIy
kRr6ENhoc0shLLnIH3aomBBH0xNXvFW+9Z9+RFrD7No/BvL+jWktvxZpMowkDhx9s0WDROdxgwyb
VW9FrU3BvikGjdiiSMVGFrP8XLQggZSSUlClWLy8veMPhh6E9WtgecWPrFBxLLLDJin2hTOa54lG
yhYjZjk1GoHghCEASlL4PPqNBviNYC65uNR03Bd6Ij51EYagt+4LRmFaOFpIVdB5xRyVDIKmRDNf
RUkyrSnFCW3P/Nkb9eTZSvob1coALBH1AgoGWkQNF5T55cZQI0RE0zHSj0VT49gJs61xdgmGGuWD
ifRke/NNSUbEjQHmDGLsQjSnCISHIocjXiGgu4TaRCB62493cbZZIlwE2njNcZJhpMj69QILUBEH
txhtYlnv+KHj7iqdT/bYCTRDwp2adubw5IO48Kyd2ve19UeUl2kXgdd1k2pj1osgjEIzyGkKzR6u
1Yuzjk5j2FdDYL+KTvSnSgD1Niv1s14w80KBtRr3m9Sf5QEh/pXKgbDT+brzN0LgOZTWIu5e0WVy
DyIJm0OTuv0hU0X1NCTd+/VtuzwcYNoQEsW9ChIpK365j4AEBZ2ajdNrVSfNzq9d7ZDXuHVdH2V5
jdEdpx/JP6UdyrzsC0N1Quh56nloKTOZKCGLUkkOhTXV3S82t1/+c/OACIKgO6ehTsQVOrs3bVFX
WlxZw6velJ8ju/oLoO6bk2y2eFeWD894lDPYsniDzms/NswpbLhF/+qbwYR0re0nlVUc8CBCxuX6
lFaGwl+E2Is2A5nLosWigKiisdQT6an/FAm2zcB2vJuDV5dCLphtHFxkq36WA0RTV3V9FYnXSKfA
NE7NXygwFW9eaBin69NZ2RKMxBmXCJFlF0yofhDFY88+D8pvTc3LqavxKYdwevveAxtGfUAeKFrx
8od8eELpZThang/tK1aj1iOhLVKYagAGc5fX8aY6/sq0yDEkRoM+PAdrtvEobFmZnbl4JiHl+Kh0
9FGi0Wy/c8tsPdlrQ6G8JTHv9J6or15OzK9LfL0UtX7FATfH4xm1rUQozZPR4zZw/WMtL0IeNsn4
pt4CamMe9PiBErVOkuRn3S0+SWpPn6Z/4x+e7SYlf8uR49rYh8tbEAorxU7YJ7KUNAd9ImYmfRSQ
wYsiQHWJ53/zh3a870cgUvn2MV4uJRkAvXaJyJKbf7aUog5QC2qq7rXxQGNVvl4cwHnHD8qAUsH1
pVwMJbXEcPRiFKhhC5kHf2pxzx5r7ZX4UXmqMvvgFnl16DVwptdHWlwYlPt4SCApERxL/c3L/VEl
kocw6uqrP6SnrIiq+zrApfL6IIsPxSB0zKXHDiUDEuzLQQLNVfR09DUSCsTYRnCt+17hDLs5VHOs
tbc0kRbjST4iEYK0JWRm8y+VdDrUtlqor1Dc9U96y5MMJeIUDOCcrQwU3fXpyZ9/UfWTw3G8CFjp
6i1eYwJVI07tSn1NlCL+Y4xz/Mpxe3KzIHruu//i7Ex73Maxtv2LBGhfvnqrqlQqtpOqJJ0vQqc7
0b5S+69/L1bjBWLJsB7PTGNmemYQmhR5eHjOvRjT87tXYGp4+cqJW2wTaTFFxs9e4RAsu2q9M9Um
hdvjO1AKn+lnATjlEf2uNcXU5YqSjwPi4WjTNlkQc4upRth7cLRj0NEpKajtf5BS2BtqG19ChEbf
bq/oIpRI6Qi6z3DoeHHTq7ncMAjFB37fCO2o5wH687H+W5SG9SXgZtvZWva167RgZcgra0nsAvTM
XQX1c94RBaSHHoarFkd96PV91tT2R8qs6hZ4xJ0gEnCHzI5EkSev1JNYhP+hi8q60KujWo5vANqy
QxKNBkAZW329vY5XPptUNqEiLNskXNaX6xhw+ZORj/rRdGp37zoAHM2gVQ8O/sw7jL7XsNZXFxGY
F1+MlzY9i8vxIrdDsSDQyqPtA9EVfndOIrXfDzaehLdnttwhEKogeOJ/QmqwaGBHnabYjjAIKQY0
hn5gKm3WN8kmzqa/u6Ycn5puWIOxLafHoHAn0MPh+0H5uZxeZXZZXxoee4TC75OqtcZT5LZ4iFN1
WpnfIi5DOv1zqNmXSxJDbRMYBse+7ENjZw+KU2x0R4iVbb/cIbCnZK1CZt3INMwuNdNTUihkEWQt
tbU2KEM/VA5S+vghmHjIY4xx92cDlgPeEWdUBN7np8zET7XoSzYkIM9NUUsAi4L2pzH1O0f+XZmQ
oNwecvnRCCW8J8Ad2uAe55cBjbJaaaacGVYZmv3AmnbE8odp8oPH2yPNv5l0sqZrQJ5PD4be5Gz3
t9ZUDNKv+0yn26BhTrPInLZKbEvs/e2h5pNiKGmJ8y7KIJuvs+1R2G4Ct6qpP+M16h/xbUl+91aJ
1T2whzWY33yLyLFIvmUqgvDwojReAVpOTWcIP2cmShqYJ9p73tw/YBmHn/MUG4B7pybpoMjFs4YS
/jZbRXNUS5T0Kh8+cZSrB1fzh+ghwK4k+ljXflnemWphLsAHA8CBf5Qk8c0OgEqiCAd0KN5GD2fm
KAqD5yAiT6D+uWYLvtwfDIWKDTkCl+kC1xRpdQGIAqZ0yxVTfMtMq/No1BfGSml8+cHITyFiA7OT
3IV5FNZ7HU8hP9LOrpslBzjT/q5vkV4LAjP60unt99sf7Mq0uKhhZbPz4Z/P9yIqOqWmRY2B1SBo
sD2nLK72Nf3c+7CXNMIBbKABQdMJ3PICexkYlVp7ZQ0cRdSVsqvcANFQvxYqcBg1u7PkwWBSavad
Q0udbo4eIsBjVGCCDwE1r4/7oPQzrP1CQ/t59+K9sxlJdFg7b06dAeTpqz1F0HOfas64893EKHa+
E9hPt8dZBgzaPgiryW0OcGFeg3BTqb6vwta1s6Legs8dH4shDbYdQNOVoeZXM0vHUIR4SVmRyMjL
W1LVRyf2LQnfVzTzuwlrfpP4Y7ILVC3fRX4ZfVTUVTfIK3ue5j6Bgwh/JR8o8s5J41y3zomeqp/H
vsFQPhTuCyTHZKN0qxX+5XoCyCABof4hXQPnhK6g8lNHAD470760UAWwredkcIYvgQiTw72fThrM
SbgelAiIK7OAKOtlaVnG0zlwWz/dm05YbtRRD9RdAJv0zttSkwBTiHK4dfDwpP10+fGqulbyPIra
cxBPYuu6dEqSOq0/dq7/9d5pcavIFyG1HZqTi3JfbydJWPbTWXXiwtwFda9/6osgsndJYt6Jzid2
MBilaRnpKVHP8UJuoQ5hlpviTUyq1SDe0NUEe7Waom0d+WGzcj0vjwD5FFoGwNmoUS+0FKrRGb0y
yofPfSXt+XyvyXi4iDQRuy420gcVFxZrowShsgbsnBfGmSiIXXnGyQ5wKZptlgQ5Ix8iqno247b+
yKfu4fwU7aD8cjvdtOsNRRMvoQngdUm4EU4eRN8aD8rnqq+QHOnPVzEEbRq0QJe4U3n+z6+FhO5m
77rT+Jks/XevRo84X8JtGRHQp4ASb6rOfPHRQCgH+3Uyq+Ej+Ue8p/C7cm0sIgO/g+0FMhkSlsHn
v9zRWZ4oVTUKbt2ibKuzDombfCKwa3XfJ6j6vkwKgMaVrOK9XzSfPek0ZjRkTyS7s7QiG8BKZ53n
nl2FB9hX34ZZp20MSvVAQ3trrJIP0FJbC8muzk8OEf2Y6ElVRNV+8tOo8um7+pmSwFuJp8HfslHz
DJsrQtrwwBM919JdX6cWCq5tHRlfKyOBJeBq5Rj+1BXNoOjmOkNlDwdl1FatixbBT/bdCW5S94V+
1hwYqjbJ5HlZryLZoamHwAI32cdRcIiVVXrgIrmQriKOCZWHjgdl+lk8itxICzohxs+4RNkY9/Vt
2+6QmEnvzi4Ag5JYUMEEvMWlNdsmIrYrpIXzEfKXZ3wWuk8erUYYGO3KYvTsx9vBT/5ps+2Btw/l
NnKmK3joIJAgw95PzwhBi4MEa7buSajS2qKIKD2rsPK6Jnm9PeoiOBAYyOaZI+9XwAWzm1lgGZSm
g+afqow+TpIke/xmP/n61G9dA3joFIybIatfUNYRK/fKtaHpQcq6MEglKtKXp7BSRytm3ZWTLxUO
RnUcN2Zu7d9nO2o2UCKY7puh1LeOufqYvrJf4RFSCJQeDeRZs6BYBSnWs3XCvANLfVO9PESadCxO
sJSilQfulaFo7FKzcum9wh2enXvhuZkytG161uMCP/ZIH9ipOUWQX10dJ/XD7Q965XSAbSTNJ/Gh
qDTvWkMzQaNCbdozhVVua1nQcVSsLm6PcmWzkufQQnDf8bbzF5lrFrXRpH5zLiLN3phDthkxDt6M
BkTywonFQQoOxkIvV3DFV9YS/g6HkYvhmgkFxUyhalF6bmPHTbYRLl/qZnTS+tlSVmX7r2xQDHV4
5ZIcs1HmCb9PMO4YoHvzbeMbbQfnL7d8ZykW0YZW8gc00b4AqUBWOh9AWNxe4SszJSeBgQLiUFas
Z7smLhpfNadyOHdKKraZDmCkFZF6jJT2n9sjLVgoXMsS5MaG4XlNbjqrYcFwLWJV7/rP0F2Nbebh
P0neuS/wta0841eRuOEHNzbtbam2X1Jfu1NzkVwZvCJFXenWROluPtUEPG7TGFD3kLUCeB8pE237
bs0X+sqWpR8kBWNteQ7n10aB06ib0kU5wz00nrJiLLbYPZjo1xbagxuRgmW28YOKdrZiXXTlRPKM
k8IBrC/9h/l9lcYGFmpZdEaTLf45dpAyhBKuAWTm/ixyFWVzSKLCJYV30foa3Cka+yA+2xKGWXCG
tniwoJWt1Buay59VoxXbdxcaNctPIR2QBs3e+3ctfFfZMZW/wZovsorRFwm7Hpxxo4mMfdVFWMqK
PNFfcKJv7m1BMGXYGkgT0Ezipp5H1haNqV46s36ukHvbV6P9I7IpHWY+wFM8fc+3z8kigwcHRI1B
Bj2qUIt3kJ56bZlBuTsnRUvlhAu6CPpzb9O1Err3tQuL0+0BlyGA/AadHIz+3pHjs43jY1xTam7Z
vvWJ4jhbPpuW7LFQC6znRq09ZyUrvhIH5Hi4NUiquyyjX17IUR1Gto2czBmW+El6evs0rzCYwdDG
zpA6bk3EtTIIDXXGf6VUZbeSESzzcrBxvGelMwB2asY8I3C8xjUTAOSNmMJTaNfVw5iS+2DWnv87
BGG1v73AV8fj0NC9IgAtjkwk3Dxzpzo/6hnwf/Upgf2XjJsCZURwBVWSRc5zHVh9skbVXsYiTaUB
I02vNcAF87fnOA64ReRcY7ZRPwnf7z6JMdtEU9t9MLFf3vSiO+AcsLKfloFIjopTJZAGgoQj77s/
EA2qF5iBPagF2kF5bT6oZSrwJca88vvtZb02O/JJ7mdgc5KadjmOyDA8aAed2TVR32F/oPbFPqiy
ND4WNdXCAOHA1Mx2PiUhbV/ndlk+3v4F144qA0sJSqojC/NInYq0p05jeC762sMD8DVzHegWLixK
GRsAIOxuD3htyhRXed2zrGA1ZjvXNDJ1aJXWPxUl+NigbJHRGqhU44u1U4p2OyXFqdOQ77o97DJD
4Q0LgUw+ZJHcm7dqqqBmb0199r6P/IQyXtH9Q5r53MZIRLzTnjS13dfyFXF75Ct7CWoeIEJQbrLE
pl9+44ivhv2UHh8TKq0EwCrQncOk43+xsrJXPiUNUY9TKj/mgrMpsi6pOP/h59ZJhmeOyBc/Q6RE
qGX1OJXeY1m0wdPtuV2Ju7wqZW35/WUyr1YWSHf53AP+GRMbs1O3haYGOaojsZu62lNoxt7aU+jK
JKm0gELmG1I9nN/dpolKvlZVyZuo3XIrmdyVog6PvsV7oVE/WLm75hpy5fvxTICmQycMys68KISo
R6YEOdQudRBtiHOiPXkPkxK0v2+v5ZUQy9sHciogD/zP5u9LvEH6gVpr8ZaEXSCVEShle2GEjAzq
XpupycXh/gFlmKM+SiGCK/tyYwozQn+mzJ0z/exmMMkDQi39Byq7avzVmzomslarh/rK3bncMvLK
AmYP9JQkdv6c1DtgCImjpW82SBbnIbPUodzy5rOK55SeTvJw7ySJ4XTEwJeAt1sUsIoBTHYv3OQt
8kGzmLnytVBQgsVctjo4BX2d28MtoxvJAGaUPLv4jsvEQGRZpZV9/nk0uvhxHHCtp1aAPtp0DGOk
Hs9qEpnhpzHMWgC1ylBaa+/Na+sLUhLSD4B2RMzlNvvj6qrAe9tOEvnnIs5QKaqCp7DWjpO3SmbS
ZOC6LMNQvYKUi0cREnRwLi5Hshvya1cT/jmD4lx9dhuV6gSKQ+hgpJuxbbTsA/xg3ftVk6OEoJmt
Ltz5UU2tTiiZ2e6szC/Db3hyeM3K1r6yCAjhy3/yC0DfzhbBj2Iy7tywzxk6/x9N0eTWlsjpPYZG
17or33wZIMiH5JEFHsQVM+9CufZQW62P2khrIgBkDkWLfKnuJtZKfF9OitcfEYJXNvF94SMgzKxs
keKzz3pgkrsHVgNtVm0qFA+o3gfDyrSuDserGoADfy2smvq6bwstDKyzmIjpH/2iVH71mab5z9Zg
irVb8upoPOPBv5PqLQSHaAk1yYjo5Fno4XAM4CZuR7oSD02lrTwy5be/3LZIilMQpeWK8RrVistt
y/M18D2Rd2+qmb5Goy0e26KdQFGg742k+0omeWVeskOO1C45HsWJWbqT2JGXNcSEs06Q7Q5RIqpx
2wbs0I02Kdbd0Q5a6XuXhqfB8mUL/34Y7LQ1zgWNmUezNN0nt8/Gb63IibIktI2xvx3w3ksOl8vJ
kGQclH65GeBSXi6nrWA3zEuwRGsHqAgeO/EYvrUQ56uNXZVg0TY8lD7oXRt9agRWo1MTPemh6lV7
JZ6UZoPVUbB3Sy3dmnae7PWmK15p0yDtaPdqscv6urI3Vdh4FS5anT0dMO9qcF1S4gg5OE3vwo3S
Oyh99CA9wk9D4SbNCzrYZvFX2SKuGGzCOFTFQ9nrLMntyS9PPtEPxC76NZKyPIc/UN0PJqF1lL2m
xH4a0RulRZSgcrXy2ltuIrJlHrbcKlBD+LfLNW4DQ2+9kddeMUBBlK5XvUI8D4M1Z4XlhFAyotsj
rw++5TwlUMPQqsw8Lt/EoKXtLkEk51thhk15b2yhwgN0BAAdmTHg1hkIHkHlIfWjdDzKpvTOh2T+
DD9PqXbIQ3VrOvSL1ZsNJu+xP25Ed/KMADVnGAR1p29HR33IIpSPtRZ39zv3A7cAlw3ZMCEMRPAs
tBS921lJqfbg6lT1YE+WtiP/eL09yJXp8JAA3kwHHUuneUsu0qHMqBkUxyK13KesC6dPZiOMp8GS
2+/2WIv9wK2GJQ8XqVQWgQd1uXQUbHJOVT6eRsf45ofSTylF4+b2IMtqCqPwD16VdDzxsJG/4o8P
JPIG+TfdFMckHlUwD2ma+w+9l5fJ3xXSQt1zNg2RuS9JduAwZKot+ge9TWqsqUNHrda8ypYLTPYt
Wzz8eSrKRrOvqPdoOhVJ758yLdJMcIPldMbgjuHQhFtbYfmHXYRPmTdwyxJDJSF83g1sK7+ELhE6
J2HYH/vJf3H1mOypkMYBk8VHVY+drJvdXvLFa1iOSguL16is2s8DV6Dyrhh0UzlhdlsQaN0DyAtM
GGHR0XWxT22pPmhN8vl/HFoq0EE+4/GxwPnZuSUG00yUk+1hrxP5zU8EoXcZuip6UD/1taOhcAT1
JqemfvekecKx1vRjOKeLGihMz87E7+MUDFR88d45jaFAaEJQN+ut6bepB0e9Cf5NJ/PX7ZGv7CgA
/KQAaChT7Jn374RVu+TDefYWmINCBWAydm1VWy+aGRR/3z8UHxfIgBToQR768izpGaXXxi+z/5ZX
EuqyEC5dU90fhhA24yqiRoajH6yby4FQlu3VAV2xkxsV1YPaZuOHjER40zSojd4/J5gcCECDLZVK
UZdD9bzVNABl9cn0G2TM1DjVxBZPb+Ojo3jgee4eTSLXZHkV6BrQocvRksYWoyXq/tQaOd59PKWg
MyW91g5fSin8uRLOr4RY6PG8wcFeXUmzXbUa4oAhT1hJ/tuiQ7cxxGoT8sp5l3sB3DVbEA2Q+Xuo
9NHcQTft5FdQHgWaDBuRKNs+McoXc0D3J8ByBzCJ+atu6v7uW5FjR14hCTKSZD0L70lrxWErTOeo
hx1yDRGaH8PGdKp7uaSkE8B2YCFLsi6gmdmHM8ta612lq05Jrv2OKpr0iHc+Z1X15CpKtSmalS+3
PNVwHvhuUjJfru5sUWEOKE2GdzIIYsNPXlpNay1wywAs0dj1+t2929KWnEQQQSBjuCrm5y3MFcVK
AnFKBFvexR3iBeXb18Fwuu//w0gSgQXsC1PZeQXBdqYiNau+PKka2WYmu8W24GQrdrxGeVjefjRI
qLO/u0whyja7akXAr8d00zkVHSLZPqIQUt0OBCcNcnkFCsvcr18EV0aVuS19DHqN5NSzpfSBswVT
rronfRi471rn1VbFzywEPT8C+HkvQQ+ySX97XRelS9lO5ckpwQDgZOalS+EUaRJYhXdqzfpJjlok
hvskAuujrHnnolpzCbiyQaUYhizuk8UQYy4jWY81dYaWZnbK7DSLHjKlJLVo49bOP1tGiv3p7fld
GQ7QI+1xHikyQZ2dc99Lqn4ozYbAiWOFOenBm28MyQclUPu3+4eihi+xssRN6omXM/MnqwwyL0IM
VcHkzY3oo24aPYkOsa7kP2+PdeWzyYQBWg4gGLAps92il1VdIDbQnoL2n6RMXoVuPVEx+JRXtNsi
UuK7h5OoP6B/tBg5HbPhWtE3rZV4w0loBW61ydR/l8JQP1CFc5/xxsGmCxpFsWZDf2WWXK5A7IEV
XKFZFyNCEaFSOkec+3AdDtLP7+k+yZG/z6bmy9Sv4jbkR7pMfaX2DKwZJkqkmRdi/CZ2mymoyqOw
GjXdNb3rf2vsTLn/+0GEAM9Aw4m8fl5wFmYb2hGp30lI0ZlKTWgfIgT5MSggqOXEndr1u5VUU56s
2dRQZmN2yAtIVbPZg70q4hiJ27Q7Vapst+uQgjIZQsMQEkg8BffnLFQHyJAQ4YCmAxF7dh56LdX6
LKlOY4OaFnqzr7pM5X0v/evu3UmDyXVo3FEmWBQIbNx2oyhu05Ma6b9NKU1RWHF60ilR4EY7+Dur
G+5lWXGvg4WnXEAfGMzt/ET0k923KbL/p6oU/ebd1bw1kD8eHZrsiAA93Z7iMoxJDh4iCrSXuB/m
DcpIKYzBdiPrOCKYlm2FpfDy6+0Rsm0dcF/cP5rOUlKpphNDa+vyy/Vjh6Fa4CWnIoc7/59le1F3
4FtX75/lpgRRzTKi0i87FPN8pU2zLg+pzB0BauXZB0p0NcqPJEu/7AJ897aK6zVy77W1pKPFI/od
OTl/ZyJVXdD61J1jQcwZdmo/eMbBLgIFqGQeYphw92ISSyTshCGJoLN0IhOtqfqump6ioLCfhKkF
X+uQt14DH3x//1C0lWhhcZcDEph9N9HEiASWo3lkwGBXpP5flap9s/z+XpEnyfcjgFBgxJeCvHY2
p8CKkQ2qE+jYWdrWj1VXFtnWzEKaDLdnpF3ZH+CtaSyQMuATM2+RR8CGKBh3fKw8c4KjGNKh/9o6
Vt6fBtcYyk7aoXVkE0K45QvuB1n+rS9D/rgtFFWOyijAj373BNjtn6o9tEO+61SEgb5lOAVN6kZz
xaivGZJc2WLUY6hi0IShSDrnA1dNRN29r6wj0AmepPSeDU20G5EL7NUNtaju5rzBubAprwOrpsVG
L/ryxCZagDR6XJvHpAfAgDNpv6nIcLZTDtTn9ie5NjcaL+CMqNTQ9JnlAoFmx6IfXO1oCSrZG5ox
3XPl1rrzURGx761s6Xfpkctb612MR/ayrtm3qzTPNaOhCqL2mML9VXRp1v6Kakx8H0MrhVqF7IXj
P06G2SsvURkrP4aCR88hI3p/C/oOx+48N9mhlDi4PHZ9FGjThxGGAP85sc1oP3YNoo4o1USoG01O
0b4ggJ6WD36YoQKv66PhbTvFTvMXK+LdFUNpdUV4RELOdg+qWXTaS2Y5sf2dm0KiY1wv9/h/katX
3rHKw9p9mhIXkAzNvzw5VKySONPd792dPmlm8qsgRHAxCq/KrL8bpQv8n0qcaW6ycpiWTwxYrDDt
IDrTbKJLerlJgkiFI9GE1rESVbz1fcfZtDbqaf5obtRS4NallxkN9hxWx+09c+UUw/1898OTh2J+
is20cb2p4ELRs1B7fdccklmrOYjiDRO0t9ujXdmhSG0A2JYkJLpps+jU190wmryn0NurPHePmGmZ
HN0q6pNzWeW4lqys6zJnlFIsQCaJJDIpn62rPRijM3TteLSb/pMey4zfWS1YXJsUFUJqFZQppejG
5cfzVUpA9LKsY4KT7DaCl0nxIKiwVFUfbi/flekAm6aKT95Nk2yOnzGpuKDBpUdvI24I5QfX63Vt
j3BT/OP2OFdmBDmDEQDw0YWcXyKoEKqd3mT6fzPK2u4xatocoRdtBJJ0eyyZ215GEdAystRD15gK
77wCmRiZMqae3X2iiuFlB0PRx8oFSJaX5qMoCpNlbXGSRZsxML2nwddNXNzonGtrQibLxQXdj8kp
dwK1ZhLWy88YOUqXovLYvrYVQjobXyvtvVlq91O8JYuAhyjXsySPzVO4SIcfj7lad8TVSd06mbWL
mrQ9xEa781QlWHkfLj+l5CzQ0oLVQxNonlK5cToCs3S6Yy8mdT+aJcylOu+2oMaL3e0vuXwTSuFe
XDPIqa5gA+lae3QKiuHVzDHKwfwvtSk8qe5Dn9TBOUidfwfHOd0e89r0CCNSgQt7hqUMXoM9lmjV
DrU0P94juW5CIADbFQ9r7YCrs6N3iwA6rbRFdcR0wYaEVdIe9ZqUZa8HCF3+m4hRM17aKgmVT+rU
WfmhdGBNrSzsMkYjOiNVDOWDjT7TPGpKo12nippjkWiTOmy81ufZAxvNcpUDBHQ/6g65C+xiLaFY
Dkw6wcjyAUcDccFfcBqfUnpeHf0Ufzr8SbKD1JmynfonfpVrItCLb4lYiynlPrgh+JJzlLSd623o
WWN7VIU0Gmp67A0z2SIvEau4c9sQrUmRebNxOSzT8arVI6HY4XTskwHFMWAKtAqz3HfTnTIm2lrL
crF3aPPy+mUoNCLhYsxCSyYFylotaxF+ct03VWnSj27mu9hWoNySxUP6rDk44907R+ljyjsRnR2J
E5Q/6o82aVClRq6WHA03LnkuokyHzE+xDbmtHm+PJH/+RQinwcxb0SB+Q45aCCybfhaOvHXZJigR
j9tkUhJjG47YUq0wPZc7hDohCQTyIrLROg+diZqgGKiJ7tiOrvsahFFVPY+cjr0igFodbs/q2mB0
BSihY3HEg3uWO5ATkTA0nY28X6VuqBbVe4AI/dbT2nu1Q8HdSYkbUOsUuKB5zoaK2OtGYiXd0dR7
Cna+OunEas0WP6hzxNb+f5iYhGkhVQfadp5s4vhh2bXnDccMtsFet/oJ9kodbnIPDtbtoRYBBNcw
WkhIFHDSEKzQL/egKYyuy9OYI+1XQv+K3NOQf4Qv4H/Tyf/dA/8TFa7bY17ZjVQ0JcLYkvI384QC
4GGomXHfHqvSCrZRihLY/0ED4crueCc6G2x5yXGffTJh8eTJM4VRxsl5rBqVJlXrN+5bObTNGor5
2pTYhRQQ4B0SQGYXgG0o7WAO8u4B/7oRQhrZSkm82wt35WNRI5fGvUjBoPg/G2V08qqrXKQmRduG
D7jdeBs9xNqj0Ab9HPrp2qNnOR6L9y5uz3tVOstdbg4c68fGTDnNiRn1tbbJKEuGADY6s/a3NZWE
Mt+oOgaiKznDcjXlXqQqKTs6bM3ZpxurAZ+yrGDcLq43GCiou85YtbRdxnx0U4DcENvhGS5y6EIJ
9c7QwvbYe7Gzg7X1r1c46OmnkbFFlDTZeGokVrb+fEXxXgYTQqgnlkiErcy1/wj5Y9sqSN3jV2TW
cfwknP5tNIbuydVDOGnRqovJfCHfh+OGIUJCMSQHuxwOBy+laypXPZoNvC0BCXdTlNPv+3alHEQq
m2hobfNynD9QxVRriML7xHwvr7d+1lioGbD3pTipgyb8nRGL4WR5lVoNAEwuztkhSOzB7rVCRaNR
z9vN6BAck9hzD06Q/zP52Rqofh5G5HBQhugUgfig1z37YqrPW2DIS/2YlVY9Hsy+E8Frlk7uq2Jp
zRoR7epo74pIkjW9INq1uRHGmu8jd6+lnwNZgOrj7jw0Q7q7/dHmjzqmxcVCqkxmjiaRJX/IHxsR
TqtEXyXWUSTWc+u4J9QujU1WS7p93qBG1rwarfq7aVE3vj2y/D5/5iLzkWeHu/IUP2q13DraFFcf
+gwAjR6dTUoaELTc30Cid7VThQ+3R12A2xkWwoCkKpMA8Y/ZRRchCUEZgC5A8I5QVFrxgCL4y+h/
9wd8wP0a/oCO6nGPBsiHOk32vNf6nXe/Apv8IWQTNFXRHiB3n83fn+K+K1KjPI5uEjyrNWlfVCED
9H/QqZxHOOQNeFaCl8fsh1Hn9wWMVNesI5XdFOY8DGiIb8YBBhE5TP+s42MMPNMN7+2AyFEl2BSk
IVV7nraXWysZvOE/WffMInnGUv5LqzrhyVMQkVz5qMtwKocCHkIWQWli/lF9V6F6mqrRsSCyZg92
rGNBkyiNquxc3Q+TT2oZRx/KQCXppd+Zu48x9Q3lE49e+4fZBEr5Wihjlnyv/L5qv4rcy/vv4J+V
6sXI+skwVsL/8njze9k4SLBw5IBAXS7NOOHV0jem/8lQ8zD+NtWjDUqvUNpI/6ec9Ma9t4/ItyDV
IvVH64//NF+gEZHXQKW4fdSNqPzcl+Ups4r2kITjvVY4nBrUi6RuLgKbXNyzGhtx2KT1RVh+V1+F
mbfTheFsis54nvRwBfK/3Nhk++SOcMrJWxdqSa6HtHEQTP//XmtwPYtM81VF9GrrKOGjMhjKX7f3
2nKrUXciCSJakoOh6X/56bKxBco4+hzbQHvwC3DHFbGSqtvj/0AxxIWaBIg+Om1u+fyd3XGmmdel
miQolWIc44atfzRG/uX2jORmuwzECPHQVZP6BwBj59mdmWUx5uj44ASRUY97NcyCf2OvCrOVAtdy
5Yg+dFbIVyl6LOoymdDCCrrddERVpXuPB6PW64cSHWf6lmueWMsjJnvZBANQzmR3c3RH2+WNn6Hu
dHQbafqVKMEjTh3lpqmq+PH2Al6bGK15clTeanRSZqe5zZ3U0UNvOho0mPdTNfzdw7tDyWVKHyxK
UXcHD25sVCdp5kjY33wHipjspq5T7Thm8P0PZAdFuu8bJ1K3mDXZa3XJK9uDSg8QEgxvmdv8nkJJ
JW1ASaLjXE8VNhKRHbfbnNvtToAre505cTPzEuVpMw9Rtp3DKctqxkGrNulhRSq++js3MES9/bmu
TgisHTFR/jV/dur2QEXH8YtjVAuUGUVY1PGHUtRQr/6HgeSzhRoWrkFzVzBkJsPe64PqaBbRMdO8
eoeO6L1q13LZAHuDPOM6kSbcl/EoqviDzShEFWUsfTDP7qkHe/PAFipXpnNlm8NjlQqu6E1wyRqX
IyFsaitJnlTHyiueeyVuNsLt/67j4jSg4Xb3JgfHIAENnkSWLqrhtpeYWYUk6hEZuuyT2tdDfKiK
BMqQ4mZ1cGe5CoAi9T6UUQi3cJ7n+IKisJtUUbHyeKetjFA73q+QNjVX+jXLvUf/iS4etyQ7YlGA
y8JkisNEISo57fjkh/bkb1JUZu6tQzAhSd2mdIQMkpR3uvxWVRGGKTBuDW56nLdvbek61DpSuwnW
dE6XaTxHFUVyECgwUxczGpXIr8c0pQOVk8FnSev85Q/mD7ux7INXFV+HuLc/hFLO+PbhWu5GuKkk
8hLYdoVuHCUNlp+difZ6kiYHNVFjehid+dlpcnfvZMmqJ8DyQmFAkMjoGKNXAfTyckn7IfaCXATa
sXK7tNipmY5HtagjzUWcQ/bc7p8fekQ8bQmlAKVmlwoGypYRaSN5xjRGH12KcN8qDvVBbagpOfJv
7x+P6imAUmoEnAW53n88BMEOpgMdGswVeCC9vcv14zPYPAFdiavNpK46UV9bT9TeeFJL4NIC6ims
bgSRhYPc+1itl9l/c4dlIANscSdqj03CfQnSgjSRXHF+Y5qTb4hcyYxj5PfaQ4R6Rbx3tV71HmI9
9pydUhpRt/LQXKamjElVWvKeaDXPwW1q3yCvHVrUC/IxeKo0DXTPWATOwe+nWN8Bx0gf404R9crt
tlxWKlhyVblvqA/O854sR6PXRp3/aNvDeNCTgkodHObB3lpqrK+5myxOIe0SkJB0upgrm3W2a/Sq
z9RUL43/OkHy8e66Q/8mSwZTtGoRcHU0kkeJZKLqM7+50QPrA5GGxlG3ZDU6qfNB/4BChPbLC0b9
0UritH+9fSwWy8kEpe2vbHVdIU7qyghkpii0YxGZ4m+h6NmvMTXbfZgm9f72UIsdI4eCai5J0khH
zdMFU6moX/kiB++i2OVz1hRYRfuOMfq/IhrrOb32KDT03SCmzlhjISwuJgan+g9CWWqZLFoNrtFN
cUG3/ZgUZXHISj0WG0tx3d+353htOfE1xBOMhy8DzaKaXtvkQ31s/Fe0w52veO6C6BFtsOpwe6Qr
e0UCV6iSszv1RXmFd4iTVjXhBeRFdx7pIm5dPRk+jqjrbrpQv9fNhS0iqdke3UPJGp6nEH2eTqmV
agjq29aPvkcZy8O72XT8v8r1pO/KViHvJw3jjUOUmbehRBeinKr2dEVrtXpUKwM8TmpEiLT3Tvy7
1BMB2WEQa4SfRbHwHYsH+5moRiF5/vUqTZmUjjfklywa6nSbCXrNmYKeSaC44MYcP962sSEeizg8
hrV971FkdM4+YZykkJgzu4DtkaR91J3pC3HgpTXj6DDkw7jJY6AEt/fOYnnp3HDjSk4AjedFQ1YD
nIAnrNV+AgSpgY+guTg9uEFjhVDvW9v/2ftCgWkY11797+2hF+eQtrM0lENuAqgylO3Laxhrcb+u
tKL5BPnefYs6iP3bPPbLuxsQlLDfs11ZsAclIZfgj+sedqofFAlk48DKm6eiCL5FY4FdsuxYhYW/
9kpZnEagnDaTYiRSjAWUJmhEiMTqROOZt8PYwO1IeuNDHo6bulvVUFsEGQmGov0GAf3dKEf+mD/m
NvYoTUBAaj5BqIo3Y4DBBRipbod07JoK+Tvg/6J4AkSVZyvqU6AFcAOalbtazYz8uAyT14ginrrx
7AZDLJDQMNKLvWegaB0BmiwK/WmoMZqJdjFMVe3nhNhx8NIPo+K8CqfVx0dTeGXMh+hICnYumFf7
R9pLQfmHOAAm3+4VPe+amkwshjyzLcdMdPcCq95rtThjAsWjpsa763LhVBSXYs+exi82tc9PGdJP
/8Y+N97tLb6MIhB7qNXyEJLPrnnwypx26los5z/9R+VTdPeJhraoNqU7ZPvCa8+WgMFfJN6xabC6
W3k4LB4scmxuMomUl46AszBiqkFlT63vfzEFbEKFgniE0SFUwEdqJ4/A5hCEM+uVDHQ5Z15G6AlK
LVOM6OeRU6TE5BpVoleofWhfIH0nmx2i1tLHTG32WSs5cVV+0mSP//ZyL+fLkO88PNkqXjzQClLP
XC2SkAp3YcJ6tT5kyGEGA/J+bZTa+5w6aZfiZnx72GUMZSiybvYRURu24eVe8qOM4t4URq9koNFe
/X+UfVePpTjb7S9CAmPA3AI7VNqVOtYN6jRgDNhgjG1+/VnMdy7erhp1qUeaqOlyA/bjJ6wAq8Ii
sSQ5bst6A/3GU7TW/p0nfbskgguue3xdoC3e4AIFpDfntaHYWBZkmToxz003gldp1sfRZ0215SDE
/vkp38Y1LLlHmX99AQAS/P0p+bKkvfVsuaSiS0+6s3AuiWHDuwVtVrXwAPvbXi1oL7sWJmA1qPDf
QPnBBUSI7QXkqW1MjrxG0YSu8XvonbeXEPoggHghbcJCWOn3p9Ia2XXOlblQiKaf1sx8+ff9/fnV
vVGH2BFCKN0xiMO9/rZzJWjQRICgDxeOOTgASb5AX/PKa8h4DElfpht9oRvQLmoGFy+fsv6db/fm
mtiRiIB4weMeDce3iMQmZxDt2YaLR4VWgC+zVmmOc6gIrqc/P+t/LIUVAJcBgxJzmNeHAX2zxLfU
DhfrF3WYOP3VxKM6KPzDnxd6sx/hb4oWLfiTYKlhxVfXkcj7KTDLOlz+7XprKHnqFlpoQrG7wCZP
f17s7VMBTAahJdi47soEr8tqzy2KTT3jA65CFxBNn00BC9ekikbxt660QKuibsccBFAQPN9r4h0J
jY3qwLQX3fmP2it1kKpbrmKdsC9/fqo3mx9XEhIvwMRA6EVR++oVDgFY9GgBYaUEfs2QCqkPufvr
XBbgUGw5PAdsRdC4fbUIpmSQIBggGBea1RUQ5KxPdQjIGmTe3wMuvImKWAoOZUhocc7QvX2VDaWr
k0m6KWzz2kUnUmtgYmO9xLcx1TorhkHzKp/Anfjza/yPZYEYguPGbqyzyy78HkMwp01HOBSISzNB
P8ng4oGd98swmonJI7EWemN3TsQuVCV09XdC+t+vj+kqOnY7j/8Nc1KEUzuZdOovYPzl65UXMEOF
X5co097L6NbW5jFGW/KdVd8eCdTve24DSyGMJKP9rfxP6mlCA5IG0duzDezjBPedUkejPS703Zn3
222KYQmIjBC0Qb0Owb7fV5paH3okwP4Z8GZBSuhc++g6HqL1PVOG/3gkDPCRTQO9DRn21wtZAxHZ
RC7+eZjSl4mM6CeB8tedcmzdvwTCYvDzL6Qf5xuirVAQ/P2ZrN2isE9ag8S9vkv7zBz4lB1HHPl3
Qv9/vDwstGsBISDvzrW/LyQzMK+XycJVZEAFiSPPqy0E3uPPW/C/VsEwC30OtKgZnCZ/X2UyLpRo
0ftnLnvY3Rionm3+XR/t//o+CebtmCeAq4Nc5PdVPO0zOZjZP4OKt5VsF8EcoL9QxARB8s8P9PZM
72XVroVFUDW+eW20zwGIDhpxoc6pubLawKnHgDYcfzTbKLdH6oEqOEmI5vF3wsnbp9yFqlD3AymD
0Pl6a0x7AxVsc3ORGhUBCzJ7vzqYrW/0XWW/Nwnzfq7Q4kdKsvMAX8OxWb5iPEiQF/xrogkHEojz
30jbnncyKB2gTR1HwXs0/bcXN+ohDHT3Cdue2b3+ikFixnprzCU11JbNllyzsEnOdlnj+yjZ3rOS
fbs1d9dskGf2GIXOVfz7pgF8dBZ0IcPFxPwn9YDtTzAG/vNuefNIgN1iXoafj3f5VrOQm3yG4Fcg
Ln6j/is4jz4oU94OeamaTV8iTKTec5h681jo9O3kpH8rHaTJr06c7JbRAeaLu06Q+qTzYQUzfwyO
f36wN3sRw2McZ6BckPxgS75aRefMUovm/sW2/QfZ20dpdH8bNCT527HkDjTZxSWBntoH/a9uE13H
c5/N9f/fFB6SYWGTNecRSdI7x+vNycaRwhgGWdZOekb5//t+GGTSTkiGkMqF6rrOxwrCh09C0WvT
ks8d/v7nN/h6a+xQ8wTjfnRM9+rpdfxFk3seyATY3WRYcBfKMb8mISgPAPzeKQy83olbrz/Y/yHb
8bUwZvq3Bv/96eoNgsTZ2td3Ye27FXx4MCQKvrr1YZSowP/+2XY2Pnx9dkjlaxyDzMaxbidqLjFz
XdFp1RTGqi8TXBwOUd7/LRcHz5b/O6LY5y+oaF59OTDuY77gz4vOYfmrHcCKNlfp907s2il//Wgo
KUCOR5wCqeMNwjfR4+B4N18wLtAP0Blgw8HkEUzjOj7iKgjSmQbvvM7XO3N/PhgzIhIDUIYG1R6t
/yejGuaJ6AZqChcAwR94u54nnn4A+fau25M5UB8///kZ364HRRjwSHbpM5Rqr9NlMNmHbUsbe7FI
5UqyfzBpSH/SPLkKBtRSiXi3PHwdtsAVw6Rux80BaYN+8+tnbGuJgLXNFzLlIFyMYKdWWQRJhdOf
n20PTP/brNzXQVtvdwUApgLknN/fJQy7TL3GINhSdIHoSm/+b7uM5gtFNxbqo2qkv2Ly1xr9+7qY
EOIPaDO9hRBRzkfjpFoRXQAUgbLrdM3nCULZUyev53D4sUQ9lF+RlW1FlPv3jv/baAPpSdAkATqD
4M8bKBhUMWQaaAM3sXy+SrspqUIT3+wKjLlJsnfOyH98S0xGdq3VfWj45ozYbaF2HLr6DibSUQHs
o6zatOfvXEH7jnj1JXHT7cJFaLJBbZX8/iVhlctmuQ4eX9JVfhzqQy31dypsFYXA3e/fcfV/602J
zwhyIRIwiGthHPq6cyoVMMTCY5tyyAN+EcJ9bOpsuzGpWKs/b9S3ARsrgZ26h2zkDq/bpYIJC81f
Ii+mB7Y/FPYRobY/RMtf+2Dvz4SrFR1DlAMwPHhVpvK4pX5cR30hY/eTeYDNQAtvik2+W4f/xzOB
lIpLFJc6aB+vM1i/dGlei01eKDNfJtQ6Zb4XH130rrHbm2OOnAS6CfBBAvwWSd6+Rf8nZHoPrgvk
i81lcuLIHASMO/qLww3o3/MGkYYzgzrSimP/56/2ZutjYAYECWhWaL5CGGY/h/+zLoN+I9rbVl5C
grmLZFCVC2pIYv55lbdPhwk1YL8YAaK9/Gb2qfamAqbIyW2XLXdo2VeLc9cmscXOotmoMUUGoXEU
zu8c7DcXA4pfDOfg6oJgttM1f386o+PJhj3o7zqCQcVgETkYD+N7VPrfMh98zaeIPPz1owJEgk2J
iwFFwWvIUWoB4ZoghHEbr1HlQ6hayR9w0SrrZik6b4oNTHSYq7/zghEZ375jaEoiXCMlxD0IiMfv
z+oxrFsCq+mtSoOpv1NDFppfNGm3toDHZfismsa2x2iURGylpmyG7MdoY075lcAgfPQlRdo9NigR
N9pkoAiTqFvOm6UxVH1pLHj/bOKOQDJdR65/Vuk0H0dD3QUQUMOOmEXSuznJcRpDZYMnoP+SFsV6
rteb2CaIcClPzaWxopmXsmbG1Em1BePiIQTW5XSDLEE915DadU2kU6jAKp2pAzo2kKA9QrYdF0UZ
Bj069AXOqpcfBFwCl6fItl1dMN8HNi0AVW7McliRI0wX4mvt4sIkyxjCpVWM86gLyUmbmRLF99Dd
kWExvCmypPUW0vr1nL+ISSnyj+kSu2LgOeTNQotg69f2O4Q8wPetG7hrvkS+6ZqgWD20JQNMDmo5
f5ESChJxQcI+am64kXMLl89mbNSHwLLoF29YdwWwSA554SXoQRuDknq6zWG1tWPelBQc87tu3KYa
OABjFP8Hxru9GM9QBHYzKxvwIdnNqrN+UZUF41McpRxd9B3yqHX3qxd55whadl07xsdmNVQjUHV5
EP9UoDzxl4WwgJ3hcyrMp3rTgG8XelBLdtOgQIMluE46mkF2eG4ppAUA7q6hR0pEhIoTkLkgJa5o
QdZ0j0MEKXlVZKNfzTWhri3NUo/HRPKxORrQJ36SrCNrVix+HRgtk2hOkydptaU5LAdZ3D2ukYtP
wHqT7AKPDL7lBbdxNNy0/Raz6141YIqVFJJ7xFVN3C/g3rMRXYz7wSeCPkSaO8kP+C1KISoJoGR7
TtdEqblQ2xz31wpOj/YgxrrZ/hFIMbpvoO7Eybd9K+M6Qu2WkSu7inEbDksmEv2CWUXrbgz4f/YX
+oQzlIfZEgdJqXW/QVQpHhOObZvNXZ+8COtk92EJQzewAkCDZDtkydDS/AC/kab/NAifBl8nstr8
ZV4yF69gHHTEvuieDQm7kc0wRE9yHaUdj9j7in+ltSPj184Og/rISNAnP1izxj+JYjimOlopPHfD
aOjVfoDC7twBPjzbMhlnJ8+1Tyw2BcZapOcFUFjQpSpIkxt/aTe4jtxjVtjsRyCBEN0X2+KvHWSy
UDA/ktVN+NEwnJqHz1ua9vNaBNp3ASZvsZrgy9KJBLcdkJsT+6QVndcPsDSxw+cQlh78BWQo8+Dt
7rZ2jCwWGQqZMBM9GshApc89TJzNibYAfBYy5uxz0nXOruXsrV4gqDgH1kWHTdt03YoVgQQmBOjM
mewk1n5q6qp3HZrdhQkwtcsKFWuTPTFOM3lqAzhHfcq4zsK7vu2cfgw3K/JbueEMsAKO93Say4TA
jm4+NWiE+g/asY5cgqDr538mWKcB5t+uNFgxcVmWPrOFBwGqKfUiHESNmQEu4KXvwiX6BWGbNB/K
1ISKT4VG/4yCk7nmNZQNJshoyx/IDtqwKboejLSfdvPKfoJQFr5Ypep51j88iC+zrWBgBPfsggci
a/ETkJoRU3IHPO7XqUak4sXW5WF3DVwGHXFqQLZ1zYFzkHer2K79J84DF8QFVZyQYtXghg73aa+d
hwCBD/RnbdxMoL8ZdXj7I8F9YAM2olfq+oBdUcx02TkflI+TM1ADwfxrgzZYPhVNOjbiDl2rhByt
h+FAmemW7qeXIobWmAvWhzbtkhFWEWy0FRAQmEaPcazyuYj8kG2gGC8sP5g6J9Mz2J9NfE6W2Kdn
jTFd+pz4bpiPqN9c+7B6jzebGsgx0W5T4dEsIP4V8Ewn+UFgphQ8JG2sfoIjpruypQpga5dGnl21
k29ECWCvWA4sa0JWLk2mwttmkIo/KzYHI1z/jF6vQW6eAb2d09YdtEAaDMdVBPtHJxcobdRi8e7A
aoSS+zo0wZPdsnyAnTgJ2EcbRiuihMdPkeDzkHKWW6aOMxFBUCyJxmhkbeNJnFelhD4lQRzjPOk6
687EZMD5rQKCBsXoORzhi7QG8L6MfFjXZb8k0ip0rzuVPrAZGPpPOGfxUGHkv3RHMwXDdp4aFeIX
oP7JrunSLfLAoUu2HNIxgoE2TjSVj6mOLEWE86R/4Sw1a5XreV7OPmqz/BS1UerQ8oRl91Wm185d
bL4N4QeV2ZCeHLhLSVe4VCXPHXTsENgpdbYEvTkUhzrMNncxuQm3rkBRtNXkOmIg2sGyWmwjvqmS
7ZHnMd+q0SrhD9NG57wK2iFpiyxbhlPXbfN0tRBtbQnOrZuO+M35ZIRP/IIz14/DAl0ypaSOqnxF
q+rQwLrMVKNi4xm9wjq8dpgzdV84oC3fETOp+9AAasPvEYy7qDI2TEU5zEGTFmnaoqXcW5BHC9Z2
s6wWI2R+GdZVkkM0ov9erLVzcTWIwcISqc/hY9+yZGyv0PReXzjEQCm0/WdoDMieGFVm2YykzYk8
uQJvgddFZKLNF2nYkId8GXlQJMYGP6kijTo4pLanqOtj2EBD6+shn3XaFQsK2KfJy3ivkHOIixGx
As1YQxEMotsYll53S5/Tg1u3SRxYiij4EG5QXqqiRNQRkFabWK47ng7NwQwbfH4iyLbQe6m7ZCgn
bVhazGMMVhG0GwMtqmGu8w2YnAlccdbZMTzESzh+yrdEf4NLZH/DgbR4Hnmub5skk2Gxz9lO4yzF
XPZaiY/1PLbIUCX3j8AxBA8GhR4pbBtHdeGjiWLVIGqdKWXinXkYwrl+5qYnwwmaApZeQypokAXo
8TIuHZf009oFGZrhjVDxd9+18VNis2YuW72o5ripdZGnBlOIW73W4fd43a2I29lxPLuizfpEEFRV
BV5i+jmt9dIDDuZpVDRL4teHFNbiICmG80jv9NRuwdWat6Sp9EgH+pzSKfIPDcG1U4QWlJ6y8xNs
Uyis6qZzbduFnViA3AlpUhcDZDMg+L0wxllcNWKZlqQUwPMB1j7WsynXbMlvCQB2B7OGfq4yNpG5
7Bbj1ZVDNuYKIMLgpmUxNZSHjVL1E2koGqMcDIAvfMaRKPOWLcMVHxzRXWHwHtaSKzHUV2aMIn+C
plPsf2JfhK2pjDNTWKEnmthq2WQ6nOYuEk2FL2SfDPJwVfI4FB8t2lvqQIXWpKiREEOIvAv723Ra
UlZtMgjkz06NyfqhXpDJgD5MeRNfQ58EvvDoiJkg/A6F39R802sMiZLS4v/D19yibbnyDq2Eezoq
qPVIYsX6aehgAfLZYTiwbTBLA+7skE58hBqUYU0qr4lLlk1X9Qg067U0GXHXKoRQ7NEi/7lqI4MP
Rrs67r/0ji31eRWWu5INDHlMmUwzUo0paxytFLiM9yyIuY0wZM+D9gsJ0QEuXDYlQzHCxfaGoQ/l
60rnSErywsh8HLHrc+U1rILtmoZrNXkTkxPo4Ul79Jw09rPntYIgS8On5ofPoPN67bIxC0tGa6hp
IqZtWZWto0MRoZCJ9544XzUr9JYr2UQ4aAh/jqyY0a2xu6pBbw0+kZED783TqYuXkjU1TDR0qju4
AWGqDLIVWJPTmc0x+uYlYXP+yaJ09I9a17AwFgE8aioSb4P8FUJYNLnWXk/3QYvNEfIsrA+z8DiT
QyhcVw5AhFFWeFBLm6eRWDWiPdAP6uQXuYWPjKp4KjEsB+dq1vFKr73NoSML6ukM34RtJQnuNslO
urWLaMAl9wxaDwGkWQevc9BiMf3/zgeo8V5QPARFtntlffHorExlA8fMLsaW7BryS3Cua4SvxcsL
kbjy5dEDJsmwcSXe6JMSMwFTv+nbo1ythLqdFvjimOFLCMibCFLPjxpvm2VF3I18OQgT2/qeuq1x
d3AF4vVJTHkCcMMUuyy7UdDfNpXqwQMfDzFKUl9BKYjEVxMeVj1whMdB39K1S80jt8Oa9yUGQDXD
jlENLGPCxDg9FFvmTfuMqsiqnwNoSGSo0FSu54e6cd12dinkjsDmZlA6mhABupuFoT9+03AXz4de
cjEdMNDX82UDGFSUBN6+/mw6NV17QPmWBxiWmPBG5+EyHyF/MU93MvXuu1ncml41PBLzd6htxOyz
JD2UmlnmZn3jIdPDHyODDO1KwTf9w9w0cXSAJhKAAUMbkvoLiVTt7ltYw9Lj3IIer8txJpqDmAJ9
6bOBAml0dhv8mqBsabS4Y35V4mbEma+Pk9GKv9hABeJzynwQ/GP5Br1L3jOEAmAe4GiZzh1lS+FH
00INNBF9czUuu1PX2Gnxa5SyfRQd1O3AG0nk80S2dbuoEf7GpnQjy+MWRXee9mdMDvHTjIeuEnRu
nCw89IcGdHjG3OnShz3VhwWEUT/ABMznd7TxkznaJUmeveyZ+Aq+M6aNDEeDAEgWIvKSZmjXyjIc
s8d0nDb3BXacfX4yFqUJJEjha32soZRO8atW5U+Ynmxr6VpHm5dppVZCza0DaKsQArJyvgj1FORn
tLXXGb8iihMc/g4gCVQtwT3qAMluacSz8SCmYIUpnJ13It4ohPjHoLybMX9Cxg3Jns5nj7yrocQg
+EzuRIfewm2Ic04JTgGu6AKV0Eqx6cPG0A+DqLPl5CPWDCcMbvlWhiuHSCpgMKD+yl5m9kO3cp7u
RwhjLmbzWkGuJPffad6spKByT6tQu/P5YFeyJWfa+zC/GeZ+1cd5AQ2yHNx+M2AinQXHicV10lc4
vT2AwfhlfTEhcmzXATHwKUQqEQXfmoCI9FbbDEnd1q3QlyG+gbweBhucfU2boEmOGGi0ydFB9I9U
4IjM+S34LorfaFuv2XcJQD+0dmwsQ38tJHRJ8C+sxdWwTEhiApUs01FpEs+qCOTkr2BOyfg1lW1v
CgCI5s8T6IY/snnO+SFdJIR09Aixg2+1nZuD3yGN+D31e03pqF+O3Pb8V73MS1NNqh+QnsC0bjjF
OnGQrQWhAb4YfRPEt9ivCMLNOKX0DsXwTqfqUDZfSzSOfhgX1MtxWiPmbqIe7oYXwgYzVWYZ8+VE
6SJgf6ezST8yDtL2jUFx0iJtyKPvzTyJ6BeLhIw+o4dIBCnCPkOG5Q3m4gPIw7wKx6ifbrm1aXuo
49a7O7iQy/yEy91BXpDFLUOJAl3m7ig9xIumNJ6Way5D+UNDGnsrCEKkP9cZQbBRm2jDg0QPN4E+
Giw6C2SMnF6SmWmke/DN4Hcis2KqQMtJwluRbkNcgMAe8nMkGcjszSItdCr04KLgc4q32L+EfK7T
K8vQSit1GHb0owJmdCgbp2cHJ7MgedZqtOlBTb0bPqBNAy9BAX5RgpJ3JfFdSpvcnWwvtX7SYxiI
T2xrSQJAJoR85BXHuv46XdvZXiHOdhNUqhF2kLuF4aHuZZg9hyjuj9wsLTkMdTqn1RR2NjtAVcXH
31AGD+OZja4j5ymTej2gjyo+MuajEFUVs3CV1zn1Cqki2tdnFAyivYs2AX1hsy7xNB44W3GL+l71
vDQbKCP4lsHqTgPxbXrmsunN1xTEMPaTeIZ9no6xrBHPzGotjCSsGY+42VV7JmqUOVbDsP1kBvyX
X+hiJtnZm30eXcOqk1QhAOB8v10b1ADD2tkzxhcxcJVTttEfiwFitmwUhqJX0udoJwLAii2TqWm9
Q7nmw8el6ZYXHS5ao9PmkYGQeoAcX+FjICghtIDFkFlvLjmFcoMbebRGcenRDkC8raN1wGlg0XeA
t9E9sTLi/sGuQxrBkjmI6/swxtE/aJqI+cS8jd1lIDwNz6a3OO3C1UF/R8cp7E9RAyr/QFWT3LSd
QqrLVSp+WjcMtES0js0XsemO3bOWRUjXABY2yFRyNpZMoYa4GYzp+HdeT+bWpkAwlnOnt+xGRBnk
v4eoQwqYQprxAKf1vQpe5AJueD1xXlcD8CZIYGPoecERoon1AV1fFRS0DSF3aAMohJg0xf8yeK8/
Nh26r88T7ConhE9IAx1hCbCpWxctTl3zdcagq4DOlITBV9vv9w93vepYKfq4E3NhrdbhIUTJhGje
gdxXIvetlzOobvpbjC56VtgVBnNlH/fkS47LH5KZrvWfkdybrcJEdnYVaxTx/2ShzW+RKk0OPCrT
ZwViGTpVMfgfywMyntZ8Rj4VpweCHh44pGNqRTUjRTJ3cb2mEawvwim8G9rari8krpf9iDi9fAib
tg+fO8ghLZ8F+rTLJYi6jK5FVwcWe1XbXEDKH42ICk4IPbw8mTjlEvz0GwwPkL2vMVPsGZ5ISYzs
HY1u9MSgglfu2BVZTPkQiR87G7O+0ch4t2uZdukvtE7EdpvOScduclu3v2oV0PZI4RId5pCXwi6B
NUFIryaojSePfohb+1ngt71e+tUReQ0N4W36HCbI8qsQiPcO5e5uv8u71Gfos/WMV3SLfYCrEJgt
XulwMPJshECJPbXWzM/UCoZDl2AqcSFI9JOTNsSBEJRFMHUSEc5kMaRdBonFPmefwmkLpvWA/ks6
woMCDss/wbUct7sVmt/xD/AyzXjpUfotvyIQ7GRpMpPElxVi+hwNH0uhtarnzNUoZYD/83DRmJy/
19wjofOt8MOTcOEEIHiQhHAlyqT0T4ibiX+hDuiAA+SKov445ZqxIh3XLDwLNEfV2YQJ/8BQ8UuG
dLqh/8BYL6VPdQjB+NtawAkTBVCEZtoXtODD5hMmR4k7N1lqPwxjDjj9MBCikRgO/BgjFxEnO0uc
iSiV6bcdtb7ApBGA2BKJIMKQaVtCThMEnmWBgGvSO6Zy1A9AEKGFiJnq/KVBr1O0ZZuKOrzh8N1d
r8YZzJ2HYQ2S/obBUo3vph5TwgsOxDoYkchWmzsEE7OdmnlMgjPvRLCdJQzu3Y9U1dEzjXDBmMoq
jSIV0FMnL8mSQcyJ91tOnzna4DC+lwNAZ+ihxOieVfA8TW0h1rbLfgi0nug1rsJaHMWs0l8hU/YX
d+hsXRRU8OghCNruOdVj236grZDi2PS0bu/BWm4l8mDkTPSTTocxfBZWy+9o4sO17QCLjShAN8vP
UYl+SMPvo3RGvOBALOQH32FID2xRr/G1sNjyaI3b3PdUB8rgdNR9uzxJ2EkMJeugQnhkbU3VEwoh
v8ChkPKFYfwTR/JjE0+N+2eNQ7zqZoi27QPaODXmFlvesSefreRz7aFjcRY6TV+aOWAOrjB0dP2V
hBgHgn2Odh0pM1RPT30zt+jnMzhtlotLVvV1t0VkvBggLbBV2nZLeBOm2kyHHARHSHT1Yg/l0Z4Q
86xdTYWv4MndMHL8OPiF7beqiWN4QKVowlSQQqXtOe42FEOhV+l8zqVD7BroGjQ/Q4tUopjYtsxo
LODtHGwD4cjnHBBYfgMRNlR28UARu6x3UXZEtzsXRRhDY77oa8PCO54IHx8nTerkGhotsAKmQmXU
lX42zf2cpgjJXhifnbKEDtFOPtBDe7DoS/vThC4nOy1x2ydVTBG/KzTL9+scqKx+qtD/HeNCeUzF
bNGqNfNXuKQ7KICECl6OpYlUzC5DWnOhTvjZPrklC6CFcEOPRuyrAeq3T2ZVANPbdWMeAzhc3HWV
isbZs7eYA93OQTJEjyTxaQdJvSbLMFaBi/vFuDpeHkxAoC5MVibQ9p/RrzmNe08J6GoNaNP1rlaa
Qzhe1NP1kqjgKRZeB6eYi/qYYg7jDxRvL/8V+kiNVThH3pb9tKa38Prcsm863DMyNwSkLdXC3U2P
ydEEOJ9EMIGuMeaV0K1C7y6OeQDC4kAxn7VmAsucjsHeocDkJXtCG3qJMefkS3ewS6Q7uA/UIS04
+nRA7NSI/2hCkVSp5QV4Kaiwg91iRvhBoM+GOJFFM/QzJaimlWgH13yWM1SYHrseFsdnmbbelyGg
HqaCr8IuKQp5FPS0+JokH2E5hv5pzrs+fzGYUk+4zCFXrMNi20ArOkIiiAdwfMDxipC8G+duaZCL
8NnYLDcvoLylDypjYz4/jcPkRphNpEZ/mae8y8+C1RtUuxRyndIBOkOmyifoX2H+iqLBPxBMhJZz
uzJUjjZes/UEioJQB4zsYM+BgeCMdkYKyhLIpeAD+7jW8mRC7N7TsPWI6bghsuagZgU30ATo/+2I
Dq716d7N3TJ409FkO0JHf2M3NSUqPFk8Gr/aMCgZSsssivxixiH7isOX1I/B0NP5AKpXp58nmdf1
AQ62QwNTahcnKDcV85A1r2P+3OwxGH4NIDfd1XSpM/h0cJdciV0BpvJQ80hOBFI+MQblG6MPXCry
ksMLExJ40KSIj8YAmvNQuwaecijW2wVfNN7Q3xwW7GaVB2i1F0ys0beaLEldajFMKKxJxvsr5nTM
71ybse4oKLXQ0ZGzmJ6ieQ22Uz453L8kGOAy42iHpDqnYljmksZr+n3MSG3PcbAhCtTwMUJXerDA
S6dF1gMT/kFMGr0OhVQlPTdAuY8YvQoDIZaAYMgGUCe4t7fzYkPsuMCOgpwZS6bsnPKlJj9WOL3R
BxzhAalELGFZMmUg+ByoyzU50HxV8w3r9tk1ciVchjRo4ZVb6CDD95DtlM8nDd0oexYyge6LsR3e
aQj3YHYkEC/oj2RKav6DoMFgMVARzX0D9Aoa7gHO44ck+ZcIPG8ZiqU0QlflS4q+mv015egJHed5
wtedgUpL7nF7B40pok6vSKVhssOfepmn/BOabJAQsdYsmNhmfmi/hCoIHeQgkFll2qn+/zF2JjuS
I+l2fpWL2rPFebi41Qunz1N4jBkZGyIyM5IzaZxJ212tBegd9ATSVhL0DNVvpI/M6s6qliAISBho
RrqnhztpZv/5zzn/xh7UKWVPEpvaI85xtgW4og/GbugLS9x3rc6MwYxM1btN3YQS1RtQR2xpGzuy
mjLeDSBUFiAhGFfWE3JAWLoIYPvIj7WOICR0+lrdOCawqo9DU2Lf1FRM1i5tKMfzLXfwKGUOLmFq
dUnlBCQGJrHEHorei41bUub5Ts0FMkr4GUOX5y9TYCvC61dBaqQKmSDHZe2Z7KnUu9WoVR1OA3YT
PzWpFnjs3wE479IId59sZbgKQ3aszxvhyWytrTryqNzX6Kii1aAJwgQLpkG3aRT2Lk+R3sMD0Os+
Ny/qgBT1mFgiE9qKwJ67XgTdHCdkIWEoWKp3VtnYDZ+wX03tDeCJma8LLB2polfFslr1rtWDZitJ
r+1GBahU+HUDx/DGU+6ojwUUzMdQbYN6FZSZOhSgz2PzpYW0N+37zs2dT/FYiaZcoR+p26OgNBlC
KJ2KOtk2rFRm9KhsDP0Oho5u8fXEVZ3MgVFd71Oz74ez9LIm33bUXdqMZg2cNNclKNhwUQTTRGGf
AmqOjVaFCXGKjuFl2DeqcrDbVsvvAwpNTI+oigLvTetRDq2o/mZkeDZMnlX4vTemhbpylLGB5ZAT
CJsUElhHEP3saT1OpKpV+EdZam10QJPpiz3WdgKZNEjZpLgzlNg4uhZ8A1kHnNrAcKCwxC6w4ihq
1ymcJvt+wntgbI6hZfP4lb3eJXunVKTmO17NM9U1eWXuHSoCgQJjuheGJFtGVnxxbmSngghmWejJ
XS9cOzwOedASj/M4vA4KfulrreX23KRh36o+FUhlv1Nw44pfjLKQBANqGiVMshpxADYP0QELq1Ac
tRZkX45OLbaBRwzhYwSf6H4ipxbOgtSnYZtO2XDpKYfX+UYChLntZRbVmy4SUbEJpla7Fgk0/ZWG
fdPzNOIjfaHkA/GXkxr6lSnNVa/TWAevdVY59m6IRMbuw5iKNzYYmXvz4IfMkoXBHs51XmvUGrG6
hMSTkn91tFbBS2AYnObmSlkRAOUTEW5XguL4Mnf5BSZ8Afdpa5NaiFS0EMcCcJtYjX125OeurMzN
MOlRvBJVN8NFFPV5zCzB35pSEqPZCEBHgWOClpPiSTWvwcJ8KiTfp1Xnd0pvV+aKPFtr753GcbtV
HhmZPKBtH7STWWdh8o4kyNRP5aQZyVaqQnX2ZVUk1alVCbvhbZjOIB65hSUFqCQeFNUJx+WkZuVT
2pHNMlgyFAuQYFN5kaOi1xe+k6TaTV1dTftS1C1BICkXnR2a21CbMJi09ojPUt5s+qBGQmkPsI42
SpdV+yplldlA8gW5Saukb0im93Hmt6IJyhfNajxmBDcRAxmRPEvfoyCo3UOrCUU/KgSrsJogwmZn
DGLLCRsOO4/2VRWoyXtBlbjqpBeSj2xT62n0Y0n8dAzJBJbfA6Y969Y2M2xCJM1dRWW8ZEdB3HEk
59nlmR8I6UZbEY9s2hOlGNxz4JgheY+h9eR61GsM/4luHJUfL3XfzGF0tHWkm2QIw2GsXN7GCN1V
VGEnd9/prWpubC0HPTH0KfauscQRbS2QSCXXft73rnsqagUbO2XKeqgtPHh8lGO1sYJE1hjnARtB
mGCm5aa+UBzta686hbLpIEl/T8d2cpFcdeGwaYQ1FcdoqAL7jkwlf5+tmEHtsxnyoIjVPFNbAUik
rSavH/pLF5c6P5jDFuFgjTXckazw1Gzb9jVLMNLYiZ8tnDOShjfy6bvabZ+BxKv+hAlvZ9xiu47k
elDCQp411sq7sFeiaCc8p3FPVa3b9boYCdgevHS03m1RTLAO0s4Mv8eyIFlqAiFMz6IxMmPfUT9l
fMbCxigvhdH39Zp6Z3mzLxwz6XbQVLrpEoEch18AIYiUAfyTROxI4yfTNQD/5tcQ5AmiO957jBAm
UiJ9xdrJ+DT/Nr6itn25h2MQBz7AYCnaled5QfeipdlYgk+RfdAv2KopaGCTLGteepF75grAALk9
dboBRjdIdCz2E2J0q32GVCzdYT3eqZiwaWTKt+QdzPwSwT0j71f2Zpnt65yk7pOqBIW99izqYbCc
Ad37nhPJ/LkeW6dYxaEq8oMFvefrPP0Ph7HDN33tGik7rMJMveaoxaFnnTPFG4eVzLLgvasQ+K6q
xtNJUsXtQKFA9BjsmxGxPZnuKPIdM8Zk+D37SndVABSS68mt/huwRli8Vwj5tU/jNNUT5bY0DYuT
SzsOrdT2STQqjYVpkewSnnoPLTneopKsZbf1BAJtijtCgSgyvxq0qrrLgsINdj1FQLBHUVpBhm+d
KP0gH1ILHifrLK5oZbKupet1z8w8yvCtg11iP4ywDuR1VFSzP2et0YfGjnKDCaKqwWzbe1yatOFL
j08i9eZIX/Y1OSV2lPyyjas2g9yyKYr7bFVXWW7dqpw5UMyrX90X+9RK1LqCGKYmlF4m65fLVaNT
oXCLesRRP+eeQ+jiB4mG2dAq9RzlYBZ8KR9d6oLYtm4CrrTmO7DMch2QXOkelb7BjgxWapeY3jrH
ECh+IwTOCGDdXNPi9sJO243vPCc1nXqbCXtot53H7HE/pwbsdKXlsrTO1O8hS0J8ZLPdEluFxbu9
zsb2rk2RwRGl7Ra6F3Zqq7ZTW48nWacwcS03/LeNoIynwkJO8tiuut7cELVJDbMej1S2e9K6ITJP
wMeYHaxxUJHMCbUXgAEf4bhaM2BhecOAJZQdq/UplvFQubsSp2bn3YQUlr8YwRDX9zI1FLEbienA
kfvQ7rSVCfd/3PQWVhDeSqMG7QTCnpjhR6o4uflqSAGp3ZdxE+Gyxa63hkszM30n36i71g7WThJb
9Z2XMCsI8pqRU40rzdLa6ug1UJXGo1oD2Ns+ufguu2uoGCBWFDMy3FWcOiILN61QqWdkh3XjEt5h
cS3Iw2S2p3FvFem5LxD/uWsT0CmISaEbcbbTk1Zzv9u5F6VnoMlaP1SKpXRsleGjKN+Sxg2oq9nq
SZX6BARevy9KN2gw9a+iEv2/ogBeshMlh93yoPBp02GbmEpHHUotHDWjXdc5HKknq4VO0MAASWw4
g8QUdXztY1F3r43LBtd3ZFWOlu+o8JyTdefgpVhsoLOnyr2Cz63aroRbFk7/1Jm59+hEpbPqWYHq
w/+bt/7PVHkmJczJMOdErmXZ6NP+TB+vtCbw4kwtH1I5Pk8m9v4ogHwyTtba7Kxw/Q9/nf/wdfzX
8KO8/ZC+NH/9N/pfS7IFcRi1/9T9K9wa/v3b/Jp/XPPnV/x191Fe3/OP5p8v+tNreN/f/9/1e/v+
p86G77+d7ruPenr4aEDdl/fnE85X/v+e/JeP5V2eJvHx6y/v3/K4WMcN5Zu/tr/8furw7ddfqH+u
olf8wxc//x+/XzD/Eb/+8tt/+e1//fY///bvv/333/7r3/7zv9D5b7/9Dw7//W//8W//6f/6Xh/v
TfvrL673l1kHRmVCD+svfh7o/cPHfMax/kKdO3AaZD6GhbEHwoCipJ4ln0f9i4c9MY6ymATOlhWc
akqyar/+Yll/mVUCCGicWYEI3vrL37+XP/1yP3/Jfym6/AaHu21+/QXu1z9JZTQM8T30B3w2tD8W
sug/3z+dcN2oH8Lw3HSOs220z05kq+xRHbM9ULR9XCWFldyqomnX2lmhgAuLixjhN7ZyS0FiEIOh
BNwLiENMNuzA219VFZagjVMXmBU29E3vYN82lGe0WdUKvOumUG7DVzyyy5I82ikbAgErRNn1LJ67
Omf9G42zgfpxg4istcP8WugGoYvSfqlCS5yo6zxuis7unr2u24/MHWXYiCe7biEU5uqj9N5VB0YT
i4Hpm3qzqVyo/ZQzJWKOhgsb7OGSccGqKFK5jqVtXJUKmiNu2GitxigBqa6nXU9F3lczcZ4bc0ru
0Tsn94ozfppyK3lTEIr5wGzx2dCxJNLt/jvhLhGHN6hXdW7MJtbOCBD8ZVypHfVaSm+PRqjfmFo+
PdlEsrhUE9PD9KzPokoqvw2oi6GkAjPzAKEuE/HnahzLe2P4FI1N/zDUZv+g2kRgSLm0VUz8lBeJ
wq0YvUaR6+AmlpnkBuKQmnSPY15Er1bVHR3S1k/KWLWXjC3SSqEG8QHdv1iHjRodizpSoSSbTOKi
Lk5TkThXpY3rxyJNfOoYGwfQWheU1HaOhEi/H/0cW04szc8xqAixz88k1xJm1cWRw+cyjIZt7zqm
s/GmOeWauM6hU6fP6qjkvqP12adYLXDC1OLPEJrSQw0Ne6NDbfzcw2BaBZEsbnbtFOuKPcJGU5Tm
tDSyLzWx+tk3E9Ge9Ln5OdamVAyDAkmA9o8ToevVx5xVuZSKPLbeeK2gjd717TBthiwwfBcfxLtJ
laDgctjYQpG3uBBrUh5rb/5aNGDA49JA5SS3VTbViQzZGn/PTerZxX1jAah4qf5YW5NyKV17D2KZ
XxzI5rdsFBvHDQy0GgKWn+kkYp3kyB/0uHsqUyc8B5mRPpTTGPrsC9g6kx59WJrYGzbo0rO7pUeS
Pbxw41B0qzZ8NvTTDlpq8Zglg/CxZZv2YGf5o0QZeelcCtjOJ5Xe+lxm/QyH5BV00aj4ChvwMpbB
dztoi0suVUjUfWutvbIr36xWuSstgWao6I5YFjr3g24FML1iIr+5mxw8baiPc0bxiEKLz0dGlAyD
0jwAIYfoMLJpz0YRMk+cGKeJncEWboyydbKyXWOoY6ydLOsPUhS7GH7Ew5CKG0Ts4R6+9MV2I++K
LUcEx6sDD5u7SyMDS65cR/G2gWFrVzX7Xo+ivRRiAB6YG6CbbpM0BqE/qnSEXU24qqPIuouoVUIm
WwvOdhdlz2hgTnmSKZ+l2b4VeWluSV0OFGiY7guwDr/urOTaju6RJE51Xz0xz0xrsIz8gZx+/pCA
Xc3Q/HA08jB/qFUqZwVhTi5WKcwtTP1p71oQXwxYETunCtMjZvUPQ2hal7EJk4Ms8u7gFv1dluaj
n8XPgrIot0ziSIFWNUCwVCkn14rzAxPvXZh74rMmgz1sp/6UF/33JBbqvWG22dqbdOWc6FRJqlNr
2xrSonbzaN+0+LZ0lsYd8pMmTeuojCWRTdCVG5jY5UkTHl6A0j6SvdIvVCI/5lZV+bjmkXyzH1zq
pXrRMTTG6mnK1Ic4rW9DPpwCp0oeZT2QaM7CcoPRM8+V4+Sqn+W1vbLE0O1ITmnP49ayu1tbN+K4
PGpLQ63B+K5AVpWNHc8UqCTBdz5yPxT6c1Pipc7cHB2Xrj0WrS+B/w46LLtnHeTYb+HF/ujmk9v5
4RA4P7qd0z3kLUQTRZrBqSr74GQ0xlvTa9Y2MiADcm/AfSHAYW/ZnKhVUx6abmYA961yJoizkV1J
d9VTleEhCr34HPXTjXrewRnyIT+KkZnrok/lScwNMrSKZE2l79FcPE1VpF4C6dqPcjDMjYVf2aak
huGDXn11IzP6BA143Yo6eksCbpFpzMF2szlbnQH2mAOmHYme35E46J+yaar8xtSrw9KFnm5taxhm
m6WbKLp9cgoATm9S+qcGFPchgHI6RKTyG7MiPVuS5p509VrPt8NkR8UtqbAkBF+/X5pCN72Tq4TP
P4fSsdhibZ19HszppDe9/SoQk0G2svNLkkmxUer8S+Qqw42HKERdoQ0sVZkKvb241FUfH3vMV147
58SP531yAxLHZBiGfa3V4DuOW7Iq49wQzhAIQDmHYsDVphma82g3w7krkoE8oD78oUsyatj33nBd
Ti6XtYa2C6XtndSubO4qagGRqEGS1mZD+MltnVU0DNVnYIea9Cwyl1SfdmM55XvgxeEeA4xDrPUf
y6LQFWmx7Z3667JsLENG7u48OXI+K+7Z5OXbFDfxS9nY477DKcZ1mukYKxIJklX3n2EaWX6cT8Zp
0A3vWXgtP3yS3+dO9pQmdfKQ6hegjfzeIEN9UFywsjDOomuuTV9thCTgsn109eZG02aZZ1HcOiv9
3gaWcSIkzh6DoQsO1ajL1dKNG8teT0IBNCVaeZSd4avk5W5LL9KccNeC/a+TsWvOvCt4TdeNN0da
442KD0e1sPtzrw/TWbGVSw3N764Q1tOIXvzF7QtvjVASZgypQojWmvOsUd/2VIFJAlSowcXqy7fO
RDTmyouixPLBmxtC8lXUDQ8wdjxqfVnuj0Z1BKU/lOkgZTmcyk7pfzSAV9rKaGXCYzp4O5nIct0r
iY67uV0gPJbZaumGXvAMgh2vrKElXaYVBYyhlh2Gn4XwV0ozYJQaD+XxxwXufPjjguUwXy74w2HG
VLODIXGRTu9dRGXpe9XsAt8YX2TWGW9tlHbbIh2G/VA5DgaiGVl40Z1LYyDozorSt8PRbleOkN3Z
mpvlaGnM5UypOPdOlMZ7maVINJczsJZI+5Su+/vlzO7wy1xvu5z9Ob50l3e1rOmh1XTuF89QjnYG
TI5IRdVLYj5YRHcmPFhyWHnwmvZYbTfAKj6mezBSvDYv1xkI2ezDn+wxqYcYk4TqSYOoc4gSHToF
vQpLk13oul8zlVBiaaxRzY99Fn7+OdTIJL8JNEwrBehxv5zgWZ9WGKFZ536CCts647sDXWpVJqr1
GrShtQo7dJVZnkOdxTrtcWzTaR1Jq753w0zfZIW1c0yrOIJ3uafagDPJVjj65Gnto1Bj45vhKZiT
edmrO1dlhcapn2vTNs5hkBJOIxfqRF98ngRzAA55X+MGDs2oRfHjGFn1niUj2VNspH8sgO6A5eLw
aI5FQhKtnMMYZn+IhfvGLsMPLXT40231SwNprszGm8c26dmwm3aLDMxe21YZ7ApqXZOPdd1dHrny
ujRi2fYLtzqPWbNehvrAg/y77PupJOPC8cwDf7luOT0upwNNOdWupcIX562aNt+EJdnWqcRFVWmZ
zEnavuktTJlI0cOrURThvRWTlkjJBrxJkgd+O0RQESVMRCr/flvGIQdAChk775x7QfnQt80bqg3x
Sqrgi8icIlh3dY1UV5/OqLkSE1MvXx1nFUwYGOephBuEzdS2mBr7NJSJferS7gp2HewUtxEw8Oax
QWC6TDJkPvxz8/N1vQegFVREF8tbLa9YLl76TmBZv7/Nz5fkgVGcKvId88mfw8ur2sA82pCrNjIP
h31HHdaL3g3hTtpjetfWqr7xHFnfh7ilrXWvMB+LSWEjVQrxUtvQKpTJVV51jz3fUKfuO1nJh2yQ
3rfQtXYsvTE6FOU7Wq8MYJL8AE9DxCKMMLjutI8Aa/scvcKXIZm+qSLVYfdo48rs4w/TAVv3RsPM
t9YcWDQ8ksdYR/CUjOIspC3Oy1GVNNpBd0ntz+NBTLMcSZE9Azzqhzyg2FjETnXDM+UA4NC1jana
DR765cZNq50Me5OUoGk/2TJK1oFWk7RWtMeUVYOHUmhHaMhko/Vu2reky/3lbGnK9nH6CDH/qfw6
10q/Nrot8kAC5lE/h3Kwbk42KM8UYNyhQu9vtvJVwm+Dpq25LfIoGpNqDNfERti9Wg4L44BDSbv3
hHhQlYjkotr0KjJ/DgFdx2y1HLqDwWGukMoPTX2XFLVjbNQJM0MEhQoTu4Dg9ONwGa2VPmDUyVsf
tho7PVsP0nMXGeoBVcOqk7F3XBor28hsDI+dhtxOG2sWCUdxmmOPecFexB7ogp6f65D1mXpxYXG2
KjHuSQtcqJveXqyqJMUx3i2dn40wOwOEcL4ijsd9L+t03WYVbsqlCE8JAO56iEpvNbRsc38M/uHQ
oZI4bFEeXR2Kxxn2bnmuYa+2q+VwGSyn6JG0orWbMkD+HxdSErM8/+jjqAwiroX9hiqFzhFc2v3R
mPORxq0/x8fVRkuFvl/Glkt+nAi1+EjeNtyPo5mdlqY1xgK6bEDmBHMIpsb5TDNF+Sk2mfwoecem
zM6nm0yQF+h9rr1hE+quSBSoV4TM4a1C9AJjINHfbA29Wo60CQWc8gZCk1wbW7+wJAogC2hxPixV
HSquGT8GVY1uc3S/dBEyrABJ8ENnde66b3pxj3Sm2biWW90SzFQ3xHLNnaME+iqmOCo0Iq+EmoOk
wBt0+6XxFAsioZHuwkrYL1qilL6oyHWlI/xkshFr8vwXCDfJfgx666S18X1b1+e4rMdLODfwQDPS
ZaIbkMYHpl+7/OWEYB3p4lrcFw5OuqFnfgmnflcoarrL9BE9SUPiBL+X4OgBvBw7vPQOFNQrz7Dm
5a6Mo+oa1uiRW2kNtz6JgrVQkuABf0bHl7IYni2easKhtnjt2TuuLDVM30mwv1QyLL5Zk3ZItQjz
G4SX8OsFTKyoIqsIOW1epjaRZoTfUfddNZk4Xxxm5CEh+ES+3p2XhkWu/3G0dDNwZdxQp8/lM8wa
O1pNEK+cXh2/Fkb1IfjpXi0FRGYyshqfBg1+V18NrD+Os1JVu3gRQdEcsHsMAGKK8qVFxocEweTu
mc9GTWSuy8Hc6nCX1p2U3p2Z4Y5H5hnfJTm491CmIr+Ksny/dJeGZOWtE6N2NnDRu6ea2XgPHevn
+ViLkvMUtk8/hxLykDvDbQWAAa9ZTuQuOjLcE+Lt0l1OEA+XK1jfBH7z/76MYeu38RrPuRpK6t5H
6pDeWa4Lc/vvbxTE3mvsVsqx0MPw3oHaf3Ta9isFLMurkjLJhqI9wqA21B+HOXteNppV2B6XU9wY
7dF1yzVb7eLOmzzjwRwe3ViT99DizYfYEMPO0QvTX86pmGU8GHX9CHskOC9DxdTGJyhqbGK11NvW
yL8gUyXaPfYMwWYy0m6N+4t2b82NHN18XU9IGpZLlqZMByKaFjRouW4ZS0rzi9M33nF51TKUxsqe
6tD2pWN/e78MNWj4zDz50ZnYbqyAa7GJqJ2XsIvrR2uEwa0UzvdKG62TMfeyPFFAdYvUX04ul+WT
2HCr1DdM/diyjuVFjZrqWJeGsXPiWru5yrx6hbr6KmLlSdPr8RwJvSJuSuJrGfZQp50KD5BohPK1
DNZBi6Nen+hb0yhhF88XylJoCJEoW3zStXT387rlaFJcCJhZiABX8ZwLENb3rhLBs61L51zYHjzq
rvee1Tr3mBBwqFnOGrqpHCdiuxW7ygGoO3OPA2oxN2NpmVo1Rku5CDRQJx8FLHxwyiEwjhU2bz8a
Z+6qgQ1lc5ov6vW7qHS1Jwh0n8fSkB9h4/oQ87ctdc7XcTlrIfukPVOfpzl3Az/3/9Fnx41mGCqS
L0xV5uvl0qXJEdVQEpoUqQfokYNVkV/KKItzaJqqWsNsI5obDeduaaI+du/IJFwym13IzyE0OTjF
GNFJ6bjg53jRj+0G6D5eLyeWly9nDUV9Nyc2K0svQSsP8Aspx4BdeVbnwB/3FO8FW4yXlrlwhTNy
sHc8R1wEzBwQVwO+BbriWh//2CxjVINAcFy+BVlgbQ2ZOmswfPGSN2WBYi1D3GWoJRWBB0jxyPrX
MdAfGczyWrVu8aPJYELt43pveWt76B4dEKSbSg0Cb5X06rfRZV1s+k+lNlinam6QgMV+6aSIgeeu
BxX+FOhVBolr3mUmiBPXZSGMVZLbw3FpwB1s8xvOAy+6W9nHkJ3/467ugkz48FlHoF8JjZA6MY+Y
gZ/LyG2glQal73VFvE2KEG7X3OBlNPqiAOeEkJneurZ17+DBLp0ymcotusX4oIr3dijLN7tpiq0B
ZeyAawD4r1I+ZaH9xSRP+1za2Tmrq/Fz3SnROsVU424w9e4Q6/KVdG19Sr0BU6GmD31swIklQMqv
lYm/WiVbYKpaThcg4N8bD54jCk3qai1jMSmac9ewCnlddW1KW1yrWvZ7fDzfmziEtLeMcbdV17R2
7iwllzviYeVYt6JbKwmoJmwdMhOkU7S8uLPVBIkMTAu/UmLghyD/RGWlIwK25CXFXMrvw6w8tC4b
u8rWb20mpj02jJAPmrgvfBFNL3m8wmZvrzkF0zcy4mMrqpIi6S7ytKVfhBpWShgGGfjywf0eIHS4
EE7O5Jmm8zJY1MorD/aWL2TcDtoUGyu3EuYVT8boJOrqaFD04Pr7ibyDEVo4dwm7zKtRyksCsQzP
+PiWppl9L/Sh3huIwCC7Wtb9kAazGUBX77JSjuflPybMG89lbnnHrMPVau6l+Tub9QlkxHWuAdT5
Kyqu9DTxDAAmOleviHtjFUal5ndGmG+M1DVwkXGabcpu9Vr0obiKMpl562Thu9I4anNTqhi7+Msh
LEM8PubB5XQRNGdyE/W515p8j4NXDt9ayJVVhP0+8sr2pgh7Oms83KM+NbdliIq61Z2tX9V+ck9s
ECD+AQ90MYn4eaTlDzux9mr7cKzqi0EADHkiQLjehaxYuFpdxx4hzqTrAw8JfECsF1ysQpKVYYYY
xhmh9PumMpuVRMt17jOpY/00ckvnc7Mc2VL/QNpDHZp/jJvx+BHp/BIk2dO1i4j5ZIEbb5SqAKHx
BLFAb56noDjYuFBl7gjNW7NJxmH+vhz1mfLHrt2r0Rp84hRTTtcfpyJ/HtqoPo0ugnPMHIbPY9Ng
OBHHc7alMZnIOrmxajNDzW9MD0sD+nUsx1nsHOvVJrJy+Zx4RjYvL9556Wa97quNvkUdaD9ZvVXf
KENIMvubMWT9Edur6WS743iyYj5KMqjnvDSmNRiZ3EPl6g+ZlhWHFPE3YFiZndQM7uxUZP1+CrJv
Rq5y6yhSXVXsr9+tpn7DKUY8VmzNj12DJi9StWdEN7ue8OGt1CvTR2Pr3FXoLFd2lvQnTD3Wg5Tp
FTNd4zaSX7i1KqZtdeBma1yM7lx+NNu3e57vqmnxQ3Nhc7jcIW0UXRQyOZcKDsvOsoY3qCLuqh7t
4ilJyd9KC80Q3mC7ctAfTTeeToGn1T7sruDToEoqVWhpfMitFqVE2V/tHpoCwbW11SHH3XCJWInM
cDfMJcZLZgIxylg1DnmDx1jRiVMBEIiKVhh/P1xGlz6EL3FKdMRaRikwHS2o4yUK5hxmqBb+eJQa
x7yd9OMymKbmsaokmToyp0eza9/wdhQ+zDLjaCgMNeA4G2mbyXuZ5H4gp+HVwV4KYy4c3sKhFce8
170LHypYF56ezWVz61XbEAZ1lqg2bsvGa2ngp3JUuD4EdHAjKdh/hJrYWlX/+qzhEkLo+1VVEtAX
d5KXKABHXbqQXg+5bpYPrpVqa5hLxd7EYuwlnmYXvwgnj8CLMHtLY/diKoZDdYe/H2FFhEVP4wTb
jOhjNZVw2tLMBWIzUxZkHHwOrfMpdYvpMtQICFTkzOEACWkZWprEG6dLjZn+qUwM/8dQ/Mjf8DJg
4FP7irzU6K0eKtMLHgeZhX7u6aia0do8JkpAprKJNH8521dtfj+vvq3rWLU/puoHaY3m7JqRt/ZI
uR68ul6Hbdi8teSjoPrk6lmvS+sC2TxfZ5MTfSmjd5Jl5tdBmqmvZWN2Q9Y0HpE3ZtsuDMtPqN+u
yxWGY30QrkNdiTtrp1XWtOf38R6iGRZcrmgma98UUn/VLbffFIggT2z3s0Pg2K+DpRXkfSu2D0r3
gMdW+EGu+iS6TnmV0pVrHBesS66a+D+wNGy7KmJtTpQv2nxpRH5ZrXSP9FID7blHBCPLMjtS8Crc
BUXhPYKezNDAEH5YGXIP01S+uJlX+mOJNV5t9eGBpyrco7YtHmy1NrGxybsVerbPqI+dWy1tl0S+
+JR0LtqZoRj725T5y7mlgQzo3DDCfoC3MJyWIR3u263AxsRXIhnuqCng+v3/Zu88kiRH1u28IjQh
HGoaWkdkpK4JrLKrGg6t5eitg8vgiCOu4b0d8QOyurPvJY28NOOEZpy4QUWkDMD9/8/5DrrHTY9G
cs3fxljEphMvFNkW3+LI+5mmff09lhS4VK/9QH//lOe+iqIjveZaLn6UnkSuQaW40rMjqsidKrM7
3Y36zqo12Wr0HdD9TreEjHu3nTSvOnbQDclN9p46p7/s4kF77BXiJtyhU1nqcYfE7g0gkIEwwJ9D
ioA+dqzsOh+XivEgETUcSWLdxQnz+7AIe9pXDHmOqHKoi3L9dcygynUsQ4fnE42O+XhvdO/BiFmt
SCidlE1vffNauaAFo+N5drwlMhb0c4r21uvNuPBNHFPMLigmGE7jrkmaJLqsSBFjMMxbaRWkh3kI
h/HXlkSAs/acNFmmXo4vx0zzrSuNH1boB+c21+V5Pg5lLNr0FCJXReizBvPH6hwkevrSIA8fUc5f
h6zLXgATbYZCGe7zOXPYVtT4hWibbx1P7ZWok+FcN7p3wi42rvLBbaiZ//AwOR9TunOfw9du40bZ
Tou9byzOkkNXxmJdp7bxrQ1fRKQnH5OnCXSymuy6mpR2WpNHO8R8hASezXkwWu3XVmop1l5C55gP
hX346/jXZVi7ea3Rl/4Osd4euzYz40wR0dH3ULOg+YwPbt76u/nY52nFa6NjgKJwV5nygdJH/Ri5
o1zWIS5Uc9q1SdY5eiFIqflsEcX1I1Xmm9WTAApyOlyqehDuZO3LC/BDKq1G9jAPjt01u0lIsYj9
RudROUL6QIGF/s+IzeVQJdphHtQh0Kw1hVBuv/AClbj9dQIrg3r42g01Te1380siVeq/NoOy1YBP
obdifTi959/Ofb7zfPTrbebdvx3D1JpgFbN8dNo20t/5/ebzn1/w65W20sUUZNr8rO4Q9sdvVqmO
B916QEhpXSTQy7XR+Q7/i4GyHfqOVW7YJJfQDn8Nogy1pc4/J/7rlMnu15nMKBHt5Bngqr9e8nlN
YlsafjyPadL0PvM7oipHQBDavotTcpqFT6+xvQpfc1CKbEfl6PfPa76+AZre5r4KS6ho//ilU2Oo
jyzpNl/Xfn1fLrD/s9s8fR2JmJ7pqzy5m02bnbFpmPpqPgtPZmMPeXtsIZd2RaG8qslkqaJGfQvp
Gpzr3OPPTqP9u23YR8TA5rPGhGQPuwN+C4qM71CO5vNQqZx1hHdyzyTBf4ade52PBwUeUMMt1XNV
VeY188DVSbVuvkt/+NHBrLg3PnLchAb2aj5uF8OqCYfwTQszVNFD0m1TrFFvyISX8wUIRYixU+3g
WJihfW+T4GMIlPp7UPQmj/GhuVboCs6uzKvPF6he/uBLY3yyDdXax5mlr5WR70A3dh4Zzd/8Me42
qkZTqW3r5IVbN1OtvWrEBGMqApBZ0YlwJfo4PPnzZh45wWkeKt0vd12XneezDjaHUzwAml19XpLY
ZQ+IRV8N6Bv3fzvzt/eZXznYHr39xAvX8wv/+Y0+L9cripCdMrDusML4aKm5sQHGjqKk9sXChxb2
u6H5y5iEkz/KpnrprVF7LRAOrtyoRtMQSLGvktDZovdPHxqpVMvG4U8ou2rnijj6owqiU9nE7jt7
Ypk6dNiozTW7Cg7OvhVpcwUtF68Q7RpvkRI/zC/qZbKmhPhD1eh9mZK/PIAAijAjOS69m1zmrQmM
idf//HX48zIensteSzKgbv/4KhadOy/jQf554uudqHzcWi9R9/NbpbGGR7oyLklA/WPVkiR2ymg4
+32MWwbj+TpG5LqKPc3FWudXC91QlaOicyumWpvZ2S1F5HiyfC16rBuhLd2R0kNlQMhJZVPd82nI
Ss9cqCE1vj716XalZrNBPsHMCtfLocixNM1bGNHGZUPPD8t+WZ3TCn7XolJOhLwv9QbSKAmfu1j3
ivM8DGafHPREY/neI9EXsjfPiC5WpucqG2R9yiGhJo3yM1I2gaLjejQr71xlybDJI7KUiEewT/NA
6MyxA4yzn/ciivuVEp+giyUHu283euXYJy2iXTcP6ZhtxiCnVCIBGraweL4NpvSXdRVbTMx5PIjK
ewAooP2hNnRnjSj60VhpTQUr0J9iTYxrJ8jDM5xobvqGVWxxV/XkzbBiaaKqe2ucj1oo4h2rFi2R
BMChSmF3kUPteJ54vixzlfCpDAyKPEaCsA3dPhrHZSlC61xBAjrTUwPzOxjOJhsH/oZO1Z9N5tR7
QdVtZ1oqPfleX5pRGzEJliXLQYtnsOVsLLNQX6Me2RbGjwaZpju+6jSo10loZvS1hPoKDu8jlRi6
lC6ZEulhR4XRoCz0yqvW3dhr1wC7We8VL6Xr3iFcqhdbQBUJTOsggGcfqOygv/NS/Wi3oKV6TyZn
VEYFIq5O35a5alGJKJO1aSnjatACsa06k6zcykxeTT9yljme6APQXP8QNka3LAYleoplJrEy+KS+
+q16l17wBHlL49kKbJjqAotUGl5DveUOPS7hDDTHecgw7a1LsWrbyjo5UfbY+dxwZwX3/20h+zn4
vcyq7I/6n5Xs/yB+/39I7g6wY0p5+E9/Csf/R7H7f/73/zYr2//tXxS9/3rHT8m7sH8zXZyErgnj
ZtK8k6/1KXkX6m8mMnNVhTmDmQ/u3l+Sd9P9jf9v0uphqDqo5HV06n9K3u3fpnBD1FW6QL8+fe9/
fuf/guRdIxoISfvfAj1Uobskm7vk1xKYhVnqnywTEE1amBFRyzocZSN3GAJopiHhJotd/fx1ZN7y
W9qaoS6/z3tKCzJrUZeOWCnd1FNU9Afos5R03FHw/SriZmDKX/YhYjEMKOLY5+GlNLlpY7ih5D2m
Dalcjv6GkNCloYYLjkckPtGq6Md1pAQgDHvlVobgrU0LmxW5HTkz4CJHkioeoStELz3PvLNn0ufT
64iFDQaYdRaOzZLyZ39M6HWzSmOrhbKxFarxiqS5BhlnXEbTyR6aCkm5qHPjoNC1ozU/XmKB+LTx
cAXBx1O+ZTRg0cla3g0If0ehoQ6ZPlH9UfNugrUF/Vq1ZbMAulFvvTz0b/NgZ4g3u3GKKuI7WaIV
FJvYrfuj15nBKs0JFyyQQ3YL+G3JOWqijzT9zjMk2WeIMR7AqToPmaLt0nwIL/Oe2YAuCd10qcAj
/LzAbTSeTDHxQKkfvuSgpncIbNoTuT5Mc3VN2TpCaJCwomMZde3armo6UlGULVS0A7uhRfaIdqjL
rxh72DJGZWN5Vn4V0zBv8S4VpQahrA1q0rAWpzM2XJTVaNUg7/LaWasuvgZQdeNSpDEZy5boHph7
9Fc/jligyXsc1e5jS038iNqjX4HQa45Djj4xyor2QjIP6RZ1cnA0SYETIujK1JnhNpnywyN0YqsT
HIfgDJCEoPVyVWJ+EZqLcThoiDafd+fBN/ChqZoyPfod/ea4yrELjUouwid3yOWaOVW9VgInx23h
RsWx8ZviOHa0uxRpItZr5dIOpf/YVqW/6CX2Naaf69HXxq1CO3qHzdM/oknxj/OWNUkhIt9T1sJX
+fP9w/Gva6n0FEtHtZW1mzv06sppWuWpj0kERqj0dbmdd7FZGqci0r4RfqA9zoe0KrvGMA8XyN91
KruS1rjfRo+DtKNHSj1/DMRMHudDVFujQ6kKwlbSejLoFuMhFQX9N4SPHeUB3B/pwiorIBqWnR81
gwLh5+a8j63vMGLMOWPp0A5+98MvkuaQe+ObWnn+kRoRNpXOKJcJbMTXUdPClancE8sJz3YpnD3V
m5beBTEDfO4p61GFKxcuZKqjY+UrpYrjW1riR/F0ywZJ6zAdj7P3UVPMnVfFGV82f6+Gxt06spb9
wvRzsaLW7i6A/eTm2kzSP5S+0XYugqa1QUFjJYq6ezCG6Fpwf91K1Ik7hDQ5dGAZnBLCN4oTMRi4
gE3NvpT5XvPQdfQiSM+BVqXniHvf5FlHBeU1KF9VCa6x8Yr3uPJ/gCo79srgP+qo4leR8PWt5Qv3
WZdlsxqbg5+W4gFzgLfB3+wsZaCG94Al6GaEaotmWtWAzRkNlDrcO7G0gMYZXrbVwKyjJNIhT/jS
qk5BustsDcVauOQOUl1sNcRY6gWPOsbld9oz6lpJ0ldbEOFZj9J6Zibkw8ke/f28G1uZudQ17NR1
3ZGkFYYNn25HrG2tG2FFhbAdbXkGviWvXaq0qwFG3Oug+StL16NnLISByJKrVhj0AfySMphVDCDI
FY32oy3XWQ5DPvAM4+zbrC6dpH8cqOuuaCYRja12yc7otd+hl8vtUCY4/xrVRJXZPiXSym+l58Uu
XV4K7kFcFHt+yAKrs8OdcVjMm6lXDxvPNquFO52x5jPDoOhrGuHVwgxyFKzToPqQ5P62bybNyG+d
FAbs6KTS4DnKTkrBKmNsbG8dl42+JqsHtw6UonNK83zdeRb4r5SolEE30lsvEGG1I91OKYLspolJ
XhZhisQfjStFaZLzvFXUAd+3Eh1YKxsTV9R6atMY5e6kQ//czbzhPIK3qUMiPhSJ9CxByjioaFv9
OsDZGpBKgAc5Os9bhhh/bQl0xajbfOwS/vhjUDv/4kkk0PNWalv+RVcHf1+N+VM87c2HOi0K8X3P
F7MMym06R18v7XKl3pjwdwAvhvE+jVPo6l5XeYuy6jeeYvN5IKLme/W9q7vu+7iimzQeXPTiC1z0
2WMKDwRgX3jPCE4+z4easTKWiilXjTuMR8dLugJEkMuKl9IWbS+9eBG2sTXVTnxLhSqBfGLq9rtn
mhyoUKKGiqYt8uu8BdIyWCZB3m6+TuSuB4kxte7UGeXFzCeyRoSvYNr7GuSkhZh3x65YttOP/XXo
67K6qIqFWhcoGP7x9bqkEI/yL4df0Ya7Elj/LsI4dofdw8IHmdcP0TurIQLtntYqRnpXc+QqcMpz
a3bxTjdC5+iAit66PeuJUhjfBmGUN5Gl1aMdKXstL5I3rXfiPdhya+VMWOSyF9cgituH0uj9B56Z
8w5JIi3PR2lfAUssxqHn65e9gtLJCq1lW/j+sQrssz/F5QHVzm/486p1DtZhlbhhfounY2aDIbcO
1StlFecBStoBSaR2hvxqPaR7Ac56EzU9Uvk2s05oSGpcglr2EvnNR2aBh0dY5CwMOxR3mY0r5Mb6
s1ZQbAnNcqVZKCKGEZbGBIu9WwX3/a4swp2ApHbXy654UJmvcP3aJnhyH+RSGxcBUwuR9+exau8F
uSNwfRT7EEf6r8HTWUQN3nhtMBfdJoTqFAvwKlvD32dWZqx6zdfBLkp8A6BRD/NZRwv2vbGLZSN4
FDTJPq5GlmxZjAXJCs/zXlMq7t3HILp0q+Ey1t0y9J3yGo/OCxEKxYuV9sOpSlGGji2iUtun3geM
oTv0fw1fu7RRuoPvCz5ajmwQ+MTiKM3+ewrFFyRTEfiAXgO5TaEj3AMmqvcaGoofWP7DfMhwHGXX
Frm9iHw7SpYxiwDuf2Wzx8PT3wdP9XYkCCWUJfJmr5g5LtJao218sp1KPA5Ijh6jhLStciw0cEfJ
B0hS5QBKgmrBtEUZpUX5wPR03m1FOwVOhdy/FDN7rnLaYrqrppvQ7+Kb7tvxzXJxA2BtoINo4XJD
mHdIp+Frd96aj81n5915qPW6W6Rmp21DfvQlwIYUS2U+PDoI5Xfu5LQcIcxIFXK1JJ/AC/M3adXd
i52QBtM06RMqnWrX0ITxk2qFWDd50O0ixg6oepuJQI1h3ElV41ntPW1HNzT+3I09zHph0Kcrky+3
o1bdLRIvYJJCU5RGP0kl6x6FSYpMgAO+v+bRVR8pwjUos2OUPlSjuGnF4YPkVvegSde6N7Z/ZT6o
n+c98Cl0YhQyM+bdntSQO0GR0UJotgL70PmuZUV40qsI5n5nMQEjn+pU6WN4ioxuWOlgItYRJj07
T/JH26jNu6/IvWJV2etgpDj7Rj1YtpltHtUe33xh2WW6qlWzPZFe1C4lHPeVKrv2BGX3QE4ssbc+
PkiWX2OtKxcj4P7juom9mqUsEZKuS+IBOhGtfpwPzQPljPCoZuaLF47JfciccjX0gCSVJjKnG16A
+KuhH5sU40voM98HNK49Vb777I2qOHQ6CxNM2w/znhh9VEuhw/x3VB0MmK5iHebBMDOYbkXVILof
AOlPJ6qgUg9YXKDlDud5QE3GDMI1tHBdeHwGACpEx3mIkNEhvWXJMO/WDqz1zbwJ+INGyLwJ2MZZ
Cl9Ldm4nEASp9UdcJ6idPcN/KZ2oXBl5cmuZx68pFkUXT1jRZd6aB0lN3vTUM+SOcA3i2FiVNd1q
ajMIQaZWXJAVKIb1CfZF5/3JdFV/NSEj1lGkau3KrtKYeaL/xOJLf2gS09qUdi+nZmb/0FX2aw03
/53YI3PJI57lhDQunj+gxpRBewOzEaxLOyjupQNJiztt9hS6GxwD7cG0K+MQeIlhr1XT1w/uoWOF
cg9UoTyZQffYCe4SylCPp74MnG1LLWGhTG27DtvDwiC1aGNbWbGpmJksEQcPKxvLLl7yMkTxi+jQ
6Yo1iBqBSBsHsZETdUY3sLqmVD+XuozUXUdogRFH4q6k+rTYTrHyKj0q6qTMx30WUuUPj0MZswpV
Bm/thFG19yppPMcBnQgUIS+k1u+KqOxe9QheC87NO+qY7NHRMGv1onvFiZAc2zqucV2k6zpz8jPI
heZqTAMlkl0gRoDvwyiDtYNBpEzb4JwWOnkkLTE6vavql0rJVlUIfXnea/GK64vQHEvSjvBUzgez
NmjOeW6t3T53cI0r1VtKQ3wBoW5Y6J3OMscHGKVT7JxsL0RP4dKFuFcySSljna+DEG0cTcQqjgEB
VdONT5Er9+f6YKomStd501GshJQkt9lkgVpculrJL6ZAjZUm3ClAm7eB7SHG1swj4DCQJNSBFqBO
MY9OMgx/0mqYxSYOpnBIbcx3nmolz/SLjVWUaf3WmXZ9Ku88PnrlCOTYfDQHNPYjuTefu50JYyay
8Gr4+EDh/ov6pW3sfTjq1jaUib2EH2PxmXTtZF/11kFpChswfWhwsHSZFRt5nSxh0RmP0Dm8XR1q
R4/f+S62qVermtSfmm5IzyQU/U4PWX+yK8W8C2CoMtK0p/kCHkJ7O136vnHzWtc9mX3r7mJCtoRh
1PeqDy5UadMlQdHbkNixTa4h3kgXIPuLN1mGyjEDUYNTGel5p8dnhEkrDLLhieCC6tIiUVm0A8lR
YYmXv1CTV883+pNJAjIWAAOwlt5cVbsnngFo+2I252R1L06gQK/CTJx9Bt+G91Me7bRTHvmIP0qo
iGck7VelHIOT2vu0kCc3MSkPzU2TSXtjXj9clfSCOeLdcrzgTe2GtwwJ+2Ntgg3o3RbJk/aOGSQ5
uBD2nosIgELZRsk+qfufFeKFHQjd6RcHFskOBP+OpHqFGfMAo9HWqt6Gl26I5UNqUWKvMzeAbZOR
dG4nxjEcoPG2WfkogyxiVkmHc96dB1Io7yJVoPlXkKTgF33q0AnasG7gN8+zDL1tvOQi4/wnTIj4
MuTAAZlC0faadByFMOpLag04AnzhXbqKjp9RdNaBlIZiCSELU8zUveHhh0mYZ+tGgep0b7NmTXyv
esUrsiREaDX/4GVQfkMmH19oEnfb0MrqbaKPBy2y+pvDNPxZ0Y3vKOXjlQ4J4sgqyL9JrC6NNvQP
eCa9A8bhZtEkCWpjawwfBpTzexuDyTa3zeDGzHMFXaFYjYlbHFvNap5Kqz3bErpZEtjKLpvM/n6H
ay2D5XVwRoQcJUmKGydN42s1JkQXyo70Sa0vtvCfH83cbXZjoAWbxNDSjee42UYWyJBptn70vrUF
RL8GFBs+mvZ6MKtm21gifQ09iIRBlfjnphuz19ApVrQ28ycvFk99Un4rkrhZtfbAf7BQa3JeMvBm
OQ93ZhuQCpBg0qp6Qt3T7iqa62+jNxw0y6ip18f61YI0tNAzGZ01nyWl0eXQ8wj+WHQuBbI2dQ4t
8ZhbnDwE8JDEA1/pREJku4R4V6EQpjEN0lduOtWkbkALPjYFYV9kyQd2cVFSYLb5aHiPVYQ3hRqM
j+ETQ0nrLnnw1c9DgRaTNTASKj5rpBQgUUtsIhGuVIa7Q0VuSKZn0TYj+gNf2I54kPwOlL1hCuAT
WhNmRBxFtnVmVfQaVWPxloVM+PMhBdoa5hU1Ot098KjrEaapoJQbvaFX6w/V3hXigYky99uCWbnr
o+1Taps0POH5VwOVWc5v8jjvqWUur40LO9TJSCIMiEg41igrN7aDX2HaQxZp7ayoP2RZgiGlcN3P
AQ5UvcLbri3mE35ct5s2NqODKWz3ONSDe6xK7cJCOzrhPIDVWD57ylm1NbmxgM6+OLLjg9bn5Zo2
9IYgKXdXjXq9Nuz2RBlnWKKvkI+9JZK1rN3mCmUlnVREGZg+cQtRguz8Ni+OXsOgqA3VtWxIV/RO
o2uU6NaJHKb7CJl+x0MQMKdH2xKldat85gX//07O/wZcBAVIs1wCyf+XvZz/+h9TH+e//Avwor/e
77OTYxq/QS1yXNuAvwFA2voLXiSs3yCjwU3CDGrRtdH5Hv6EF2m/0WHRpxdNHZ6/N3Ks31S6LbyI
tCzNJSf+/6SRo2szm+hvjRzNFKoKZ8dlELCvdJpafw/B7iBfUnCwwZGSRXEbStHeRZaHizw0TVRO
0y7r3mvvWZvAastT2XvviuHrzwQoYTRN3Nu85yQYA5yu3mt6AAJpcLxDNC065620izEMTUP815am
dm8qEF2s4t62NtzqSRAEdiAc9i3Rw31UQ0vxIlPdZdKLVoiPukUTe967jIqPKudGF8jYIiA3o1eD
hXqPPDdbiCzr9zG0r6fQJ7NT0+gxmESGXpTc+ANyGneoLA1frazz6NU7/QvBJaSqgBV3KVYvieYR
R91pwtdpOQH73ruMucByMA2S/sVKI4Z07aehe1Wd5IfIrIKcm0Rs6VP06142knWZ5z8WqrKIh5KA
F4KYwAy5xptJPoGNBe5UF3lDJCUZbtIwnBXhDNW5wIqva5vMhTGtKo12G6ZBg913LtNqK+sRKF/c
VDsDzcVRyZB5j6pJWzsIhrsL8/1goydZ9BgEF6HqBQeT1OmrngLho5bwSsgAwM+2yd602A2Zbvrl
QRuytyq2x6WJaI4vPjzHcebfFOg+9VhfWP60H0yHvyVVinlmAjv1mngJU/uj1pTulYutRT9mwc1z
wMJjEBhWGrn0HwbLvlYvvzdOV67HnMQrzTeKnRkF3SqCy/3ND5yVWpn9E7mR19RXlEuodket7+TR
iFX/2vKJoQjplsdYFUsUrcpPz/CeU1mpr2kWaVOKOS67sXkZc+17ylT8Z0+5WNHy/t0I4ReQSi2h
gkL2XhKykOwctfbvjlVuLEoFAAT86MrSvCcdjaIeK54GodN0sNRFeqBCjUpk0j1bdN4W8AuMQzzp
njMnvjAH7neSDKWW2eT4Io1JGAZ56RTYrtdiB/RPzAAI16NntuugfO80GatXrwl+5MEwHMtp8Dpf
I3ilffXroTwalhK7S8MBOF+C099qJRlwRaxtlVQOxOrxsFpETQoQMpwQwBlTp89jtvKUs+gj4RkB
Xq3szaoYXsyEXk1niuZckBP22Lf1XhFq89CKzjvxe9OWKEbWfjh+9zw9XzeoSA5q28E6KKvwPOBE
Kwc73gdBW+E6Sctdr3WQAAMl7mH+d8MmRQG/EEYKDKRCPWLqNIQI3KKTYUM2LdWiP2Z1sU0JHr7j
mEieEkF+NETjjcXq66hoo7mQmTVS2JDxi4l+ZGGXyr4lj5bfgXaK1M7YwxEK9rpZXiIs5Fi8Fbkw
27H+RuIrHUWEkGeWBcz9xyo/knODtEXXrhWxBdRSxJQfanIHmnZlmwanqnfgzpNzx+d8En0DRj6B
CYFIL+rgSSTWsEhJxP299M3lqAn1D62org2Z1O9Byi+stQb3Rq7H1e8xZ0tR1Y9Q0/oFrbHmrLrD
D2sSf9VKw0DKAF3ZJFtbjh4Vi2jqIc+NZAqnp4ql3d5I++acKKV7GOE04NnCQTsO3k6Y/YMEMIEZ
vX+A7rQxohRHbyTGU4cDYjXaVfcxiOsgy4LPCxF1Rh+K8zyIvkhWJi6SVRpbkh9zHudTvk7X200q
WAXlO1UrIBZ5gWQE/iPf3rT5P9/vQKgntW0+1DL54QrN+1556ptJuMJBBnF2qtypTJEVl8zAZ1T2
xqFmMnunJake21L/3vK0oFSlQfyJ9KMSG9lS4H+hSRqVGK/j9IT4NkGGDB6YNXG7RS1VP9iZThOp
NOkLQ+BeBnTITwqd26j52TonlNZHM67dU+NQWlTqqj+hCsj3cPmK5RAij5MyuetJHOxCAfytSa3k
PVT4S00KQJZduFCIyzk0wugfoyB5nYV+tZ9JPmaFibsoUC+RjAENTy+wBYbeKvjZQMdYVa1xQfLW
2osG19E1w/8FxtyCz9w1dkzFW39paz05MEFzrgX3uMppryTs4HIGokf6aMx8HcTX2RZS3jIIKXuc
YuqS5jlshWB0tyGS11U7OfliF7G3UzTxJsTTg/Igi86j6SGq6iOWvqRGrhKSOkFW/TkUjV2Ui5Yy
TwkAVBrHgEfF7wp33kzIH3pk5zRfSfkzc705EDVQboq+wB7W8WEkMQsFb+qZv+ckGGeksnyHyJ6u
MiJUthmr1gVAaezwWVididiRW8VAAeHRboKJnMS3mFUe9dTCPeWpdm5ctOs4VdNHsmdJM1W8Ezp1
+UxY5e9WOHbncdqzyQRZkCVOuVzLgufU4UcKu4Dovzx5rsG2ikRGbwrOdBQYOtYnrEGbIGNtxt/p
iExWe0+Fo4DUaoZrp/M/HjhuSJHITh+kNPNl2yjW9wh7UQK16ifiqidJUsw6wmJxVkigMTM5/Kya
FaQ2JhquxWI+xUs2DXETG2fTfswn4kacKNZx3oJ/pC+d0ahhfIUVDeZ83DhyJDjOrm/NqOVrSYrq
CqGowBcI265PzeIyTkM0hNRn82YXqGl88qdBRfi2b/pyPR8CGa1BWJhOOH5pAosc7E0RKOWqQbR4
CmK9uMgy15cCAf7vg/zp40dDrhbfKuqLd3DY7kYQc7aKe12/Yzsz4JhGN5OktfN8qDUatIiEMtL9
qpoXb6igysX28E5v6YfiRN4HOoxzI4vuD71HdeNF/Z6wFX9H3A8EWz15cluyPmpX0TdZ7JZvlg2x
OeiqDzRMHYaUEXepwRIvJfppGUCK/Qi5D6doBckPs4C/kOUJtt/ap7lbnuYBvUxJUBpyoRGs4JqW
EVTn6ex8QjXtZZm6P7FbseISNi3FeaDlebCIrjrAUv916POSko6LGafBUXMBUy3avd0G6olAZn1V
h5H1LRhJxwUd8iIR/bi4GVZGUqR7iNDda5Bbz4VeBMee8jdo5whzgVrWL1ETPg+KUf1IDHHFed++
YvMjC9SUP/iEIB0vHaJawFVdrDHYz3vzEIi02rRJjV12uqKZ3IQhlpKSXN8bbL/wlgQNYIpYfB5q
PLNyFjlJbkuNtL6F2Whvut3mB3A1MN6MMCEAetpXp4HQKw0Q0LRZzafmqwjnyA91O2CK+dqftypk
DftCQd7611uANeYt5rO/XjK9ej4fkaRxGK4jlsN1gYKWyHBiaKsus499QN6wrqv6xtGyTZnl5sVh
4vEQR9DGCwcpTBAoD0aUWRusKfFS630K6lR1jn7RrQM+yGccYxyaj/81KIaC6thtPv7p+HztiApp
H9bhu4q9+8NvaSCnfvYNg46NsqOIDgMuwjsfFVjc0xUS85Lbuf5jAjVu3xC1y/9ebL9HkfN5QUap
GelMLs9GVEXX3IAfP7+SxtkBEYd8JaWh3pZZku3AGg/PRpzf5gtaBZiL6uHaV/KXgC7lmRwLg89R
nLy342gte5BCx7oc3Zc2sD6P94UYd63va+vQxMMlpYNAFMKKqxbV5J/7NWTTFpPvNQrY9Fs9BW7x
R/6Aosh/sum7e3LN1IXfY+JwzMEgpqigqGTpG1/12+eQedxUYLbtMrv8zEMNx+s0zAfnrcLzvRMO
rYVTdcPJhUTu6D4q5r4zDzG+6pdgQrxYnamenGaIXsYm+o7yWrvMe2pLnO9UQuwg+7w0KhH0OUuG
kg/aQ1wAjTLh1zIn9RdaZ5w0blTfxpz0j9IzWhZZQEgCXKINN7i+Oyl+9msgVqM7lRrVjpAb5kZN
KF1PWRu/TpfcId04aA9lXQzbqKSI1/mkq9mTlV1Bqo7ILsjIMKrJRZzPfB6cN0VHj1CAHiMsxc4u
lYzaddvH5daegvZwgAyvY/ff2TuTJLm5LDtvRRvAbw/NQzN1d3jfRR/kBEYySPR9j6kGGmggLUEz
LUAqM01k2sJfO9IHkJnMTCsrq5rXBAbAPYIMb15z7znfeWlgc50i6rKRV8YA2zlgT/h11qs/8NKZ
lzhL8vVk+ASShMGrF6vDt6kKPylWj5wdWvqOr/L3ropmmY88FsSBH5ez34flXpN0CFzmpywHTXeH
6QWmxJivgOjHp+Xw83oSpul2jaKstVI5N2Zhf4q7Rl2Po9TvRnSTjV1jafKbbQqtA8xjlzyJUCFq
K5LJMYrImpkmzXnXpYZMzoS04aTyGiXsSEhGOC1XsACM63KWBGwIVNERcT/fC1WFvbYzuR30th1R
0peKWvLJ7OP2ZMyH35fL2XLPYInqOnDGN2bZIFaziEewKfPfM6XR7pEZMJMW0600AtZCBWI3bZQ/
SCQX5wZj3NlD7cXH46/XFD6kize/g8U4/XrO8sS2gWtYyENSZIE7mrZO/pxV7/ogjdywaeYEnobe
woxZWg6+XQw7TfFLCuhzO2i5GdiFfs3Z4uMrp2rg+HytwyF/VgtNPXsKjEC9peTetBEOXLXTnmyt
2heQ1boRGVSSly94V9CZdfjI4hHJhyyyE3217ET8MObE39ehzMltJLJ1A8zGZ1dDlmQmKiqh0QQ0
TZT6mRU4toChzjdl3jp8XOlgnJdHkP7p54YAlhadrPJOxM5A3prQz8tT/uF5y08s94b6muqlhwHE
wm1vlHJfBXy3NUxxjBbwCQsC366G7HyqwugwthPIVyAw3NSWm8uTYmnBqYi+/+NP/PxhPfsIpPT3
Ihu/WU1huGoav49eYD+QmYn2VJT5WmWORqwZXFRrmrYSg909bcW4UVLSIjs7D/edbFyqmuKTHQ3x
TkkJ12wrbfrkqyUQt+ace1b8wvp+tpY5EPU01P1tM+ezQKq9wcVz1iVZh+9dfFac9MXBHUp1ImAf
yYf5LOsoXJn43lm10GkgZmVI0VIWlX6CphNdOuCXl+UMIA2NQ8hALgiE95AIrwvcr/FZ9+FAdo7x
hvRz2jdlN+5aYTNE0GdzaYQTyZdIHeX+VGwLgHPnEuf1MaLnuTOcwLmLLrZmwW31TiXtjUCQ9OC3
rOkis1DPZd+8JbUagrXhEKu0vn3PU+B0V9YRrW29QuXT7dMWUoBihcWLmRXJ0e7shF/JZVwZ/gzx
q8n3qIvHVOoOqaCegZmoR5gWpTSq/dIb+OQb/fiX4887NQLqQ83mIyBpgbl5flY/pCaOfEdENBiJ
mJvKQpwW1KEx8w6Xy+XM7sS9mMAtB/GVlB7yTZPqvFwtB6Q08XU5g/r0NCDGqsxiG9RW4Ua6Hj2A
iokfkqxlfVSAuFnuGSLDIxxXe0zN8tIluXHItexiK5W89IQowCaeT5tEfKWmQVem1sejNmMspGh/
nf2+9/sBfX5UdpVOhHTwdblPDkSqrQNVs3B3mW5JhPfKGMJpHyFeumUqdrqwbhEAsWdeBaGZ7nNb
Z6wxJmRupVebjCZJ7Fo0BVwvTNMT4TTpaTlbDujyHIplpPxFghDLuOSrRy4unIxEFEdb2r8OoqZH
EYVETaFsRWWDpybIpfZQjt7DhLnsHZF7tHfKZC4RJOl7kfkDC8RWXkoc+6+YbdCVR/qe+OqaoFTL
P5TwFdetwzCx7sd8o6KCvQc+HLiROuu6LDV4SkSWrAoiEPiUJQSHq1iB+uSTZ1diX6gD5lJvSD4X
BlCVMev3BHmoUGBHi0k8qC9EDweHn5ek2fYrK8JmPaRRtGvUrUXo4Xuu3vPYUz9F/cxAj6KAjFsH
S+Dgrb3ZxhWRjI24Le42RNOaGwIV9TU0c/b+MZtRtg/FOQPhA4WxdmN6vi5xef5ThjRhhRE6I0Ie
INKq65N0JQOD8lRtn6dBNzZIzGOAHH6yEbrirE0iyQzSyN/gndv7yjBg8Fqj97kRh47/cLwqvvhD
SO9cKm+pgR2eRZq2iwG7b1FBaxt1rGocvdOPTu1mVy/T/4iOGDoP8oyZv1zMX3io4suVMo1bIRAQ
ZaoQF9DdAkWyRtAijGgw8OSgL/eWRx3nBIqK2MeBz7ecSt6xJnOLRnn0Zfiqelp/CmVDF5ZMzlOI
pJ/3nB3m6MS2a0m/R8fZajtGVOtkjO0e1FFxD5V2dAPM7mY2PflSXAmLr69BbbCeo+wa6rnm6rXd
shfx84ec9M9SkQ+GQxe9AASq4JKITNvcLfWYVs9TNqeTgiErRxEy12h+P9CqVnq2SYqrVz9vztfL
WZx1/BkTe9q/3vqHH1PK0FqVgFhc6jZgtcnzysA9cOq0yp1Gog0Nl4XGz4PatKe4fXVYDULQ4DYB
QO3Js0lOhZ1fobel2pYjlMJ+MeMJqIuA2ERdxax9HMfOVapavVcWHr5YWy8Xup9VRBzp0V4wD635
BvZ7SF0QBSp9PDjN6K/tIfOeJsqUT9SzlseIhuGbKfvX3snM7WBLRFCLjQGxVLvOTSpVy+VPa0OX
YzPISN7xwKJdKOZ9SPL5XpqhVu5If/f6fOXPwp3x3A3CfF7Om7g72Gr/jS2ah9MXWWDohS3ecAHa
q2R5inaAZG16Qso+mh829NZ/GEgxDdHnPi63Qm3W6rM/R784SwfVtPuSKpbObtjCt6BQfmtmdWI/
yxZ5k3+d/b40Z2XjOGscq1ntKGfdYzIrIGOkkOGsiRwRRwZjf50jcdfpLKUMmswhQyi8GL4VXpcr
RHrpISjQ0PT63kKA2Sw6zVmTOc3qzH7WaWbIDRDyo91cHs2Qc8IiVu4MfhOlcvj5s/pzOfiU045l
Nfo7co4ek1kjiisIRBaiUXPWj6azknSKv6qzslSfNabdrDaVs+6Uarr6OMxaVDGrUkOqqGLWqVKj
1BDPoGCeNawsYGw4oywz6rr6atV5/tqVUeMGhjejunL95CvgPaxdMUAtMuqWIlcjjpos7Qc5GdPN
RE6bzrrabFbYgpEpNvasusWjUdyRiMtjgyS3n7W5+OKR6aqzYlfM2t0CEW84q3mDWdfLwr17IGOn
nhW/Py8QARPPGT5EHfBc2cLYkKqdvCvCORixVT3BrKnuWaZ+HnooYuQH4xSY1cbtrDsOECAHixSZ
rRWqZJM8i3y0NnWlhB9d0KAd9ir1McuI/4hVIL99L4mYJ8gYeTrGmt8HQbL9rqBSTDjk3z3gzEpp
Qo2Sc2YUP39qufUPT8sb++xISKPLfZNXPamNEmEWCm++z8WtJUF3GwFDXS+Xvx8ISFTHlPWi+dB5
mDADtylC43M+ajuWYeVrWGaFSyaStnEWeXk3K80pgW48h0pUBgXiqY+M4YK45TGis/603ALcUROd
lU1Hfd2jAPliv9Muqb6kNontfIq26mRWCN9Dqp+hasVMmAUcSmI+do4S51eB5sz2EQYsV3Wq4TgG
dUN2Gzu5BcfwE8QwU5UMxJ6bxps3et1yXB5fnrk8iQL5FqR6vUemBrc0ZCWTrsh2145dTXTA31wD
GwCdE6vmukx8/utOPh2XM1hJdbr6fR02IAYcWX7NIDhUH+ZccQhtTKiAJOKGOg9QkNVyt6JcnyHT
P7Q5Vc/fBxYd+sXpzWJNCwcfWhLTY4qyxzgR2mMwpxwrqv8SGNeGcOqrrHITxVJ0YxW98nqEgrHh
ofUJh+FgAEBlIaI266wpk2cQjW8e9KEIdNaVQcd6jGVRHIzcp2JS8uGUPWn26Fv7RznkrkTO+mJM
YiA7x9vp/WcdQsrZnH0QFYj2SzEf6qF7zYVqzJIZlRpELPc20NmD3jXxhjyBiTnL8fckd/HVE2fE
3c09quguJ2IfzHhirfPGaySHfqegsz2HhlIeaijsRzxKyV56rThZywqUd/okyCiRQEHe9C419kSe
yw30+fNkV+nVUKrske1tk2k/tKhmO5lo/m05gON557NcoWnxA5KdqTGl5LuvHIblk7C0jrI2Z1qZ
Yn6Ser01le5bF5fYB+altijLSwpd+zikQbOzdXwwAvXOzWHcg9fff4JtHt10Qf5Wb5nikhFI/Zzb
JINQisEUYeFoVu0T3P36O2u0q5UZ4zszDGrQMcy2qZbC0PQ2qR/YX8MRzUoVAg2Lh0sVqAcg+YxO
XfQtDmOqfE2WvQyjWzuhso2iyrqgPCfUwVOe6vHDUhP1bIUZb6dPc9vRC1jMut4fSd0bnirf3IRg
795V9ZQNrGnRQxlnC1hWaobamVovG2GRKm6JlIBWrCTWDa7zxZEUk8cEyZ8XQyad4Q2SLnJimunN
xKl+Iv3u5BMncmvGoTgQvZ1smlz/RontkWZ0th01REzj2BPqYN4WGJMcRnB6NT3pMOrvUBLUFfge
i5XvwxBK7Ibm8KKPfnirFTW4yflMk8qzBvnqkM8JNzUb2w1p0QwFKUjkKk5oZwVfEzgUByCe+Rks
M1slM9wvV1WpeKuE8MFNFU+MpFqapVvPyL8LdkL835vXJhu7Q0tJiaUQleo1tJRsaxb0ZjW94MMD
ucuxnebBK0NxqkoLXxULkC8Vsk8NxZtXj92XKkMUgHRfvGTW0oTgk+37IMNsC+sXPh3KiHprwUDP
Xd3Qy0+ygHhBr9M4euZo3qm36quwF8G3AQ5JX+r2ydK7slvVY2+e88IuZoiladLM9N59du+75QFs
uub55xMRkeG09yv4akruvVbUWI0gPOkQEkHO+OHGmSzolimF91XbtTH/iBwfrT4ONiX7eWpx/bqd
evU+OBTelCij4zvSaAszvb+wLXvLdF7SAd00VG06ZoQcnIH2vmm5LsAFtOZRzoc+NbeoXL0DKJGr
2ajGYzHTZXFbEBjiqcFuueeP9BkAQtNUCJ3i7pCBTC4u4oTpXdXaH6GfhEcDRxerPh2DqZYnoZvn
CMMnO8rcICxBUNV2+WQtisypfcLpCva6oo2Qp6G4aH750MRZSXExbyhH+FBT4hL8mw7VNfKmXYIE
cjUksvmcRvSh2e1W5xpBoKuMorl26YzcTP2Mb89KiSzy+9DXItgYMILEysqhybGr0k48Du30iEWi
J0tjY2nl8CGD6MEa6y9Vb0yHurPbZ4ss3y0e8dgdVAnIMzb24FlHWI5/Oai246zoViXwaTAKgNCG
6BbIkploDNaEeHpfCr3ajlGYfVLE+AUQb3SyiYR4Cgoww4ZJvmTWsp8LQsKFJ0fu+JLqr3zEFATT
2aEU6M6bqWLdhGw1LWT3xRb6AgYPiMH2Sb5Jy0/maOUnEHARBDZwWasqNrJNNvbqGYpJSOZr2Cg0
ulk5TBWmznhTeALzqVT1CQteQ6hHGcFDmCDnbpeHKtHEUEGrOTgI/Tcdx/aSgUTrVBDiijq7PtSy
OIedVz5ArIEqsYroAXw1PCzCPRbLi64Tf0pmMyAxu5du5JfRPTFT3fWJTdfLJHNxGLCKK6fslun0
HajfeF05O9E4RDrVdysXvy6XezVyl7U2DOcegvuu8KgXDU5AWEmRj2+WqD8aClSrgn9jF4q4Pg29
RSzlrBeJy7hHICjFl9SRIXFZZXeOBMSHIsZPIYPkmkPhOmvCTFawbuQubJDM1L0PQ5tQeLdIrWY/
kqUsUSyu8OyKY9f04khfBbpJl03BsVAfqkrrHqBfQONi7bgio63eEQJfoXeNjU3Etw53dpQ9eYRP
YcXVbpRZ0icthDojfAZVwFjeIXPq72CyxIn/PDUmdWQiTRpm+BXGZqKKg4AO8+z1X1z/EdVNRDt7
WvwK22BDO4a+5eyQgeDzNmfvinON65a8rzJ7oIlG5sMsr5DNKPZCt/nbWeLgzk6MN+zuupt0VJ5o
Oh0Fs/7sq/JedBvleldm/WG5rD07X3t60Bw7bJ/PYIDWeGB2ANLG5+WgRDGyaPsbmUbKNsDJyABk
E4CteJw6dDcPIOZ2ulQ/geTSLkmV6c/+wM4wyYP8sFx2VL22CQllbupM+nPYAP13KLxjpoz7K/gu
dsGRGrCGHZLnLtc8qrKF96kJ1GfZmwxB5UeCmWVnGICDCLBld1kRlGNIBGZIBvx25VHGRptT5rtc
NW2EZTXyfbO6UKCxr7HZXjMJii0xQoUajuFdaHR6x6YdHgXyMNjIabBrSOkD9DlMffdg2ap6pdK1
ZRC1CEx5C6wOwI8DaFosSW2F7+8r4LNaAWkBnBEuNDlYz0DgQJ/6Bm8uDqtn3DzTQUS87a3QBOk6
LCGdtKzOy8HTaf7+vqyKUdskaeytp1r8B5/k+78ljpP3RprWv65q/R9//hN61v/3z//5zzmH8//M
sZz/6c///uf//uf/+uf/4qH/9reRnH/9fb/4JOIPi+Y+DSYkpbquCf0vfBLd/sMkj9OxJKpXUmYR
qP5F1WrIPzTiNoGQ2BLV6QI1+cUnMXR+n0GJzJqRJwJt9b9H1mrPotq/xZPwBVctXC8grjQHzZdh
/72qNRaQNiMnxcKDH2ylzsZBtVXjc5wF91YJ2Um1U+mckvpBWA3p5ratH9mhRq9UBwiT9rvibA3V
x+hr+gEMqXc1GuA8U+AwIkw1A3IrXqYM1UtclVDy5qJPDmk18BuSn4JgHyOLeUkMCINDtcOQINZa
oTagTeJsb5ZGf1AnXVwRE4lNovYDrjzdehExiyLcIuGqLbJvWThBcg7La5YM9ilq2os20FXJzC8g
nuoLUVfPgRr0+yAo0M6LxH7ypzGYSXb5OoqwQ2qCsOFAs8NH9X2sg+Kmm2BGE1bUX6wAIwtAzRe0
x6zCM+8tZCOwHXlf12od63ct8EFpq2XmDtkQMaw6za2GofqkF85Rg8h2wGmtriuGGgJa7Mtk6NMD
SzSc66M2HAXt45VvldbKT0do4kNnHr0C+SCAuZv0wmsa6ddaaP5L0VxsH4eqOpIBow7kM0iHeITc
OFa2l1xqMAOXIu2Mk9DlmurixYnNCLqb39wMUbvqmAxrUkUPel46e0qtzdFhDb9l4PsE3Npc6YpG
JGRLOIyDBM5DwuDoZBisCXiCV112gyvldDck3k5NzWhDOrI4jEVu3XtvyyQz4gY/TYUErhTb3soJ
a+1qmo2ypZw+XiQ1VR+7OmvmMb50oVru0EUk6zYIiTQzHJLJlIQ2jqFsFq6Xn3sl+g6P1n3m6xcv
5RBkN4wOByG7dGXRU7v0A3otBKGfHdj3wKuqd7sakkNVVcJt4kb5lG0CjOKM3Tp/2uTdiNYJvkrd
2od17Hyk7WcrT1Dg2Oxg1cm/6/neZ+F2rCZP33kDPUvmX7yhmdynHdW+1nKMh0pV0g2e7HTn47Je
63IcWCXBe/GrNL3GMWvgNPaDdVQVxaseDunaMCz9hZoKfgxsyC8tdGDkkQUTF6KrdTd0wzWfY0+F
zlStG8G6A78Jbix9DoZJ3XqsRw+ZpYK50OKvU9DdlBI4oAIzos8H4Q5pYV9iAc9vMrry3On93YfD
fy6gB6ymwaoOCCD5cpIZvR4J/TsXCJbHbgzvJiUs0JwswqtJ3qbRLbCRvQFaqo7sHTImz94+Boby
GupnpTPVm0zYyWfjdEb8HOwbBE8rVH8+GY3Vw9KUSkLn04TAa08UXsRKfaca4cc0kxQclVcIQMhm
IHeBaRVtXV8EIXIGxAcJQvEb8/AqVeFImEqKC0gJzHObG/I8aElOXUGuLPzG0CPKDUENykOL5LAR
6naKIgxPo0YITZkx9aN8e4069UAPHfdPq51V0gR9b0ovy2FCYUg2hUVzKs69N8PekRN6p5QIPK4i
WwKzab1SWsVf8wriRFoHvXefEswlvfeAYxn9DGmZK1/xv3VV8EDadr9O+y5ap0nwZPrmp6gi1Cmz
38PAZ38KrHlNy8lbx5myn374KE73DdLGHX5LvQWu3ZKpbvf9YUQNT8oseSLpcM6k8jH50ZV1/aoW
XcS/OaCkNp13dLDg8NCPAD1o6PE3ZQvpCPVLXipPWi+IQkVU5zbViL2wid+qsSYMQN2kaSbXBdi8
dTXH3CoaBTfs2FB/MRY4TQ1EKNh0Y1Rs/SRfNUY5QNozocPhJrY7BNZ+FZRrWUm+wbWGsqeBCxuy
YM6kg527IsiojL7EZMikVF5oPjl7JVd/IBGr2ZvGH4MZnclYfg5Yqa/8ricmoSRsLFadH7b8qHt0
wiajA5o2IEgmjHXT4w8zuhUsuvw0AuNxsvKHSe9i1yI8xVq7DQ3BaxJ+Q3+P5clnXauIdJtAhHus
erZNCARpsjr0MqarKM7qRKOrU6iH01IcA+VhNFqknQns2LDE/TmUyBuMaav20XcPYd8KzfVX0P9n
emu6F2Rgysf2OqSXzjFr1+hhmzOV3DNVJ6epUI1dSbNPqpPqBgHpp4OyI/YHhJVXxKsq6Wal6mAe
ivqbQcbwCRimxyiNDyqNa6wdev05xyTgGhnffWpB5MLjCb20CmjYDgmcM7Arq/vvsYJ+FZ7FDhxr
BuGDFobKvouODI0PnwRLq0eM0nwowHkP4TQyuXloKVPwP3m210xEaQ2cvxUhVuG5D+t1Q2dyqxQ+
1jFgS+scefJuIlxj1dnatibdou0yvt85bsXeXNmSTroeNw+8OF+wXK3zzpxw3mK/hR99s+zmVUbF
N3ukFCyeycfQV63jWOvaoy88KKj3lPZDWgPeBBVmVJ1/7WLeJqaEBOP2auhAWFcKjR1KWRX7oaYY
qRr5K5FJt70koWnsTI3hs4qMl6gy04PBO7MzbO85mKtlkuFSyua9rj5kbIDdCWCO4g/zT2UvkeP7
xB45E7yhqB27C7WJjY8c41aHheZ6RV0ffPwRUsxiCOAy66F2VNYKG4nG83k52LKMVn1rhIAh2/SZ
aoXqdsYIJCfIv+vT2G7KPkOC60z9rhzArHmVfGJi8s4oZOUjUFH9WDRs6pfLJtTNx0m3MPSlAqjq
/JSijpQL+xcMr4m/LcQoN2gvo1VGGgreleIpiaZ4z2CMxJBPzaaq7OyUNgyRy1k8n/2+XM7UycIX
WcB4+v3Av/Q8Y8x8og7CclW3cXHmY2yt+TxrXwtxd9iEfuSIodejqo33prP8YyeVNVCf6diHhNsM
po2PsxGoXDPMpHpFCmyBlrvStHs48sMFK8U5iTxBdL6Cub+V02jStWxIRxwtaxd36barGEkkhb+j
tFX+Xr89NsTGWREoS2LQrLPul+nRSFiJaryRuEP6ZJeaqH0awkxKFjPPzUA+I+EW2Ftq81l6P6bC
me4BUOwNNGciGHwMJPq4w1DTb9TCMy7Y48XJ0VPEB1b9lGCD3TRNCickMS9hE26VLP/h+C1xifxW
FxQy028Hacihoutp9p6Y9o8ion+q+3wA9DD98JPiAambfCy1fOdrDPGxiYBEg6ZCPjclaVJfLv6r
ksP1q/3xjvTKWFvYKh8K23pTocrviLhqVqp8q/mjPuskJqwtfUQ7Y5ffSWyn6KQ5LSOwYiDW1kns
qIklJneWDK/uOWY0Qbcf7lkwIwoHJeb2UShfLCf77gXoo/1M1qcq7rKNqNQnaAmnIc/Ngz+F+dZT
z0aueLvEr0B/TjPH16tM+MSYKTsLjUGISWXXsrC5Oz5qWXOQkHnoFE4owPG75FoqNyXTQ6JE0DQa
/XvP3PEUJgyTaq3slVHX1kUz9psqHYhU1DWMnyQXrwBNDGdzPiTe0GyV1nhb0isGrEH4ihWfroz3
WQwkOSA24eNgm2sMPwL73F8OvVZlri/xyuShvxPMEM9YmY4+/SQQ4D5ObAAe39q5sBLq3bkHa7sd
seNEcW/vvShPNwEmmysw1K/W6PQ3i+JdOJXTbmhtSRZTzoc0r3YQGtRVgS8V24uzZwW0SgGXoHsT
5m5qINwPMkk3APvH7eh7qUvhFLRbYAznKsoVd5p4PScvkds8gghG8yy7Ek4OfSesr9MUuq1nTFBX
O+NpObMbRCmGYpJtV/blrgvAj0WiMV2RIEMqkeUFRZ8SeYoXpes0ZW/oxg9EMjBJomOnCH+Lxzvc
dQyibL4c5Fuw0akcW1yRmZJ7/aWDX4VmT4ld39NrZCjRCCPC1w4dfsPzVAf9HBbykJIi6RYtpYxk
FnHgUf51mEb/VYfPcgOt+Y72F2ZMmvVIOAP1CZA3UYCCOAgP8YLqlcXVU97jJG1ubJhod1r7qc++
NSFF0kHnpckJ4VrFHnIiIkMa19TT7wVv/d3WmjUOTIVhDLs1MPsfaIjLtzgZnxSI8n3U2K/UfCBX
VjaibKsIjjWUCVr9OLs9CN1vqi/k1nJMdZ3E02GsiCoCDZCBUuiGCaqSAzttvuT3pmQDU0wGPKud
x4yKJpjzz0pulR8knW0rOoZk5yGJAZO0Jnk3ujHRZ/yjzdkK2M0Vtk12b8omJuqHcGdpw1MvyUPQ
J+QdcxJQRx+9JPAhbmTOGiBxzhlqq4NeTuq+FQLyhU32YyAKPM9kaY3QU3b/AaT9txV82AGr1r9q
Y/6fVHX+y5//9Of//W1j/hdqQH9f9vn1W3+Vfcw/6ClpDqVUzdDBcf7G0hp/2KplOBalFzBHjun8
LvsYfwihITXRTJy3v5m0hvYHCmqN7ialmp+42n8Hk5bi0t/XfHQpNMpOhtRUoUopVIpff+tkjsjr
wXs4Na5XCVq2aTDdq6I9EpGRvBS1rj45+geg6OQFoU4OfLoXh3BoXgsvij4bMFk3cSbMYwEW4mT1
1VeUoCkCtWAkG43E7aYt8h1z3de5cXFjW/Sg9BFeLtxRr1EjyVCMX53eTp7tmuVEZdf1GQknYo2n
SFe9t0ydtLORhh5f2Uy4U2M0TMzZxUOecCT8gKdWb3GTdy5iULDqhCb4kQGGlGVnVJ/atsG7mudl
SnsvKbZhlKKncmCnp8IqHyoLikzJhsbVZuWC0+HyJRfAJOsuN1zb7j/XtXA2/dBSjegD1jZapaxi
OjwvvFjtOemzfIXutHgpQwr84On6Q5HHuBRtzd6wV0u/GF3sikIRb2aKN4JaMLusXlHdGm/wekrT
9eR1GUndeo9HQ/jrygJ1Rs//LXAGc1NFrUrzZ7gNmfadUv7D0JryyGhrbjBFj4ekZH8ZsSg4NWkP
VoMGK/3jrlsJhTa9kCXSGyd6MOcDfnXK3qKy9kNlXiBnKevEEhOwGNU8WIGmHmxPgSysovFDdFyv
AdKRlqPQFZ0HemfIBPFWqedORrXGA5p/BbgRbnwn/jy2rEEYDe1rnTUsdQlo0bxRP1uJTXd/DJge
2/ZxNLVvUu87lGfpKWJ7/VQoA9KFSj0Un8DDDqepq8FMGmq1VSgq3ouET6UiHW/dN2c/0NgBxPF3
ZOAPs8HlrVXoK4YStXREc+sEcAQdlgS9rvBKQ/GyIxhNRBDX65iyFbnSQ3qtk/5sVX6NaSq7WE6l
sYJNYOtj8XcD3LeuGpnxNlI0MLRa+FLJXFzoZINOUq1b70o4FY990yRu4KE9LoJ8h4XSY8qy6k0b
tCZvbh/fo2G4NID19kLz+nkqGl98PKn7IrZimvvx6JpGmewUbAZbdKexm0203ktgV5dER2Mall/Z
Q2YHCcTrZvoK2Y0An3YxG+ONWnfZKpJmfwjGZmM3UhhzaeZR5cU5topuXKCVK+6ICfjmm5l+7cge
qVW1fomGscdzGenbrA2bly4rJToqFRYh5nN7bv+KGTJGBUzfJRMiHM0yO1QWHEZHpeCaEgMfsPKB
opKtOodoW6eW8uBYSX0WsEbOdtc/jsTXLyoTymDNNvCKYNXCo/qJwVtod41gpwI7v9gHI+7ArC++
Myl/QGF+scyBjULOvFyVqbqTfPTXGePppmiMBE+FNI9q0Eo3Azb2joMPG3qvbog5Ins+ZjscImin
+himA3v+mN3o0fZrQV4OOaoNObntmHxUxqHCH7CuiORyoWf3x0mf4LVl+ue4NpJNIEipiOdoGWUw
g5NW4wCKQMZvJ8JbLosha5ptWG2l+wCs+Wos95ZDBWrJ8WRyNXzEEEnXvqiR9O6Y+TjgBb7l/sdy
xy6EejI1ONsGaY8bZJ53USLPNToI3eQO5+s6qPC3BCHBNUH0qFh2d0hmrCeRtF+SKX7T6yq+2rNw
3IsojGhTc8iVOkqptJEmiRiu2Sltf4EKhyblr4dMib5RMtnpk9E/6lHwRWWkgH8V929xFT93fmfc
HaHI55Dvlzils7XQTjSwqRLr0yBo4xXUIljHjMLtAhGfsjBNTpUhgTXVWrPBrEf3IAqNWVOpnT2Y
pIAWtXqbEfazUh2KpPSclQ0eYXaDA/HeTp6wkSNcvk+0hAGfokw/YkMj6BFQc9EyHMbWVWRgIXJk
3NsG4Neqr42UnCWRbIsMal/i4xOTBEnfOrXZsKfwv7LytaATfoWVEWwy5qmL2bL/0TKvZ6k8RCx1
c75DJnFIFnPjaoji8uh0tv1UoGV1kwQ2oN4b2V4OTsHfZqirBNroHjJydbRAf6wG27pHmpJ/Km1m
EC9TEEo1DIhamF2XQyL7ceUZxF39DkZyxqBBxtJ0pat0I2Ds0qGaRKisfwlHPNjCMfaQTNJ9qffZ
uVWVDJl46g5xU+012egvkni7VaVONipVX38ZTAoGeke4SJdKcuxmGlrqTznWqKY8BF2+0ZDYITgC
8DHLImK04E7u3BbiXp4AqLB7/T6MTnVcDl4QlEfgdf+fvTNZjlzLsuuvlGmONPQXGGjiaLwj3dkz
yAmMQUagby/6UZm+KIcqmT7i1R9pga+UmcpBmTTX4PkLZ+t0NPeec/ZeG/szlEJS7rlY40dpEzQa
j8tJqIRKaFhSkX6K02gOqmdk7r3Q+JFdDWKetZGYkTZ9TmYTPKvVnOqo+DQEtlktmyESWqm8Sm7s
XgHPKExcvb+d2+inBqpsn+JrC5x2UT1BWB9lWY1ko9GxPSPTnvdCTWjITMFk6x8UfTUZ6o3xPGYz
TDlpvrZlW9zMCO69safAsDISnysYgNdVl915NZC6JaN90yXmp6KPpwx8HBFpQr3Y6ZB6BSX0IRqj
zitQNV5BAPTUjQDex2aqbhsjD9KuouFRkbdnVlvNwNC1AK7t9mO1LUPcUarhGG2GbDXtTxVwZTxW
b9GWeCVq3b4lzPsQm0t2aIE+HcfJvqBYs07pSpzMOL5p+VT6KLMfQdWx0ijakyE0zkGp3gmpPOVF
muJVizGOApiL17byFjgK+zKfeHfE5GmR3Jv51Huw+fBXlyizpV2zihOBk45cVGnRnyGJYOM2vLVQ
n9PWSFnDaJzQ51IJ6vNF1047ivFnURikcavjfVkIFvs6GbzEqGl+EqaFNdXHB1Cyl8BiSFKI4oAI
XzTwUzaR8LtkpUsckdtiRkgupF1MQWSP9Aw2BnlrRL4pK3s/5dTDBSC50i1gUshGu4v634kKFi2P
p1/NuADejhzTK6DY7ybAhQKuvx8p0DS6Onu11vg2MXXbz11ijgx+htWiv7eo0pJiTvz/Xx3931RH
lATUGRopFf8p5emvf/xPCqS//vt/+y6Q/vsf//Yvf/yPf//XP/76x7/9Y1H09x/2Z1VE3fMX0zUM
QmpMyIWWC0Ppz7AOzXT/wlSb2Zv4j/rnb1WRbf6FMblQVQv+ElRQh1Lqfw/Drb9YAtIIEGnUFv+v
YR3GP0V1CJMJPbN4iiPL1hjA/xPhqQI3Ele1LN8EJL3+GA0Dza8UWc2iJODa6BQzHCpNrpcIopBe
fdE0XG6WxgWbLZQNEd/V4ffT6ftjvUtvmu4O3c6pX3cKZZKbxy/6OPd3ABhLetmj6SNQpKFgwQKd
68T2q6iCCAAYjbTjtnioyED8h2PFYHyJ6+pfcNPfsTb28r/+l+8/4x9AVvyZtsl7byENQnbAvvn/
LP9MeAEtf2oHldEoKQ3a5W5xG7Z7ssOwE3ddyAwf4FOn/vzbP1Atvchse4kDnKtyTMK8TiDkuRA5
pqQpfODthAqMTkXfVdPSQ2FDDXDb9t6KYsxzizRvcsfqwT2YlRdNBpzz7aEAPu8ZrUvThhChnasY
MCLhfe1iJ1f92ZDucZbz4PWqMxwGSwyPjawJ1Z7sGER6/8ZOfaJVyeqXyQV2ksv2YOpb2rkGwYcj
Bn2lXW+4vf7Oy4QjtDWSUxmPT9pAl0ZNiWZOh/5SGP1ykWnk7lML3XjWRjWynyvxicPZYrvW7OKK
bv5/fiA00/wutf/5WICnto3tgrAs55/kF6teoARqhvHNTaarns3G2UYV9NKYDKOcLHuzjM7dSl4Z
CEVL3zST3Wwr96pu2I/5yrYMDUC3Bgq3+6teFrepOjDYd1N9Jy2ZPo0NqE65knLIk1VjiFSaoOMH
spbjAWnfNCRYUKXQL5Na2rcYhFXPEWb6k1b33rSq6oA9VHprXlV3upsfsMz2Pp0p0tw3sqreAo6e
2VQyI0+YbGMapFQtiSRom/4mTZrBE4PFLy2RajFz+VGzhzeS8XNtpR8nMcjmjqoqKdzyNyXJI8ms
1t2aUKMJ/ZfDMvHQGX31NCrLSkNRNizuCDPsaurRjaqZHlSjiQ68GeY5zET1EJvG8i4J9fSnUavP
q6CVliVHWCrLqwmIuG715d2eGvIL7O19PTaI55UdCqwszZAqVgPOiyS+n0A1+KJxq+PQKe+tq8eH
pIVBm6eNtY9llW/DQQf2mUITW8oPXesMyNsqk0rM/A+RXv9M5GHQR/WW0I7kIjM4cRk4rFDkmhmo
3VrcDhK5qgbAfd8bms94v73SZ1x3WVxFn+wZ6QRoxnusMAEjroav79yEKEH9q47jKGwa/aPdMBkp
fsgzagLSJsn+3cG2bD+MIjmnQyNjkKcQxRdkrk0pPWMYLlAVks9J6C8ghePnogQpR6JleljW2Hoi
dvkHdVPyqRNJr3UxsfVkLh3AWUB0jFBdqHa73pu1gc8ejev2j0JzllfXWJEOlJCkHwsCJ2AvmDLs
+CZMr/GHTFIQwKLZZ4b7S7CtY/SrNReibX3F7qCoIH59WzIdI1+3nJMV4nCuJ1SeUI38Fcs3eriN
ylZa4o5pFBPFPANLJMSdPsEmmyYT+n3CLNtltz4R+yEFM7z+vJZOclRrlUm0Pmq3ZucowSCMOTSc
0t4bVO0XvS5x50YRG89KOiG2gMsaRa9LmquvSYISnl1rc1PQvWaQzu5rbeaLImrrfogSBjfV9IK+
ujtjqqKzkmSHyMxl6C5ZEozK7LzWW5SQW+fQKITrL7GKn8Jt/JVA9r2pFu2FWVR+dJclDlx8lD8g
xUxsfGR+GXs3ehp1iLd2fjNVvXtuI4gGPfl0DD+GNjB79rWVEUSM1Shks+mmKID2kUPfUa3X4wEV
FXH0ABzeNWBHjqgUpNlgEoxoqa9ZjYlpKSsP1SWglUJea7t4tTscxSPc0Ov3h/72cTo45lHEeb/j
eLHrxDZzEG6tHBMj7m8yqxJhk4zqnWHAn6fzFaO1qfsQrHP+UJR67iFSKIiFVIuHwayLB0KPg55y
/ZqwqUb7rv6cdIF2uXQBAqq1AaqhUQJLj9OnMj9kFP0vSjKod4WIGDwWQT26wfdftnbgEErD7b2c
c/gyu5NAHiKKc82/aLWPyJJJHT47zqqfi8LFlKLjK2htG8ZGXx6XZKrD2slgVbEYtGr0MtoCfsH2
QJyOe7YNnypkvLAoardqLWZPNssYAuDIQsY7Bay5+iaSdXOvpe58jQyoIZqDxxLui02gyHHEkU8M
z+zXrjvfNXJp/XxCxCKWGayfQfYseVXh97NGsUPE/ukRZxdevsWm2KpLSIcVVBqX+gCoI+V6YhwV
wlIC2keQKGZdvU5iMQPgbFWYo9vYpcY0wPJtyqNW54Szp4bzPDDlG1gBVG46TFzc+hzBKbpig9Y8
nJTtJ7MWw01J5cGFRZskTe4kkWAnDMctUbr6+qKbGPXyfEvIK16IEx1vl6ZnSrNBUfTcXc5NA8vl
+2mWJuLo0vb03CQy7nKcidS+1l2Cqq0aCYD6fjZ0oU749H88y9jiV2Z33xV9etdoL6WZabcLCL0b
1cDduT37/tDfH9a8/5EPOFqScTQfYHHfztEvtb9RanV8VrWesXkrC66Ypjs4YCTIY1iT2zwTtTc1
2ZF0tQERNHIGUtURgGvEa9mTWG+/H0qVO3eiLsOZNMpA1xflQZ+G9sawpjf1+9n2YG+RUTQ11+P3
V7huXEJjTx4FJqGH7w8tDpnCYhqdw6pHygPI6eSCZ+P2z5+4/Qz2vD0+BbKQv78rrRzGjxZSoe3r
bZYq301gLrtVZ8CQuepdFt8WVfsM7eajmIgET2bnaNdVB3/FKc4E4I7+AI4eyddtmunFjiIO6YmS
YiUp7OwDc9p9qxdPXHr7FDdt2LiyQXJTzE+LVqMXpEOzq3ktJyNZUz9NM9KsAGQ9ZWN0LGrrmCks
uF3iFk9ilH24cA6di6G0g7XKrxlEUfRWTcl+Lb0ay2BiQkrdA+SM9Bks9Bc31fGxKW3PNuq3eZS/
oFXH9zXBCZfEQoiS9c1Xi5UlhPSGaXnxUw3H32ga0QmyTHZYxfRaf1QwFX+THf7byETYt9N4IzWM
VDZe0FDny3BakgeGaW7BvJhmZ2OxMNZsD/X2FH0iKpW8uOU7B8/uzR9x2gxXZ4IMRktI3cPMcR/p
uGnEt1p3huw73u/Us+n4v1KokC1Bg9XYBArYKlgWv/9ZQGgPSs2OELHxkACrOQylttzD21xIAl2h
g9qDeSxjJyCGT3ucIJOR9dlhoS4m+9XokOagf3xUeke7i+3+BXXJO8kB9aWKZXTte+sGZlf8nMk5
fkriS5yjicM0yaB3I3l1qpK+qIZNFZ+Y8YO55Jv2Jr9HED+/473Xyf/6wKGsBEocy+Pom21SoeUf
ESOmZKs35AI8OQkIu2QwErp121NlWS4u7Uzb6ponc3vIobQUZTfeNxkJR060HDuF9UtTM3JusQ6F
5IRjfVmViAHy8mYXqfNsd4ZzG5fqrz4bnecMQCgTVjhF358cIm28cewZr/z2WSFmZKQ5V/33Zx2U
Zw4vQjXnI5YL4pislY+5CwoFzYzTR0oJ9/uzDPtRGWwPeWryN82Dsp+NOnmUHa2Qvk0gEMUdl7uZ
F3QPzPTijgW0KBn1Kc5MC7J+xS7q++k6dw8dq8Y+1232/nOk9OdEkehWkHxaR00kvqIUVIKji63T
tO9pP1MRRTa2MYlcxEdIOe6FI+mOOWX7XOncArSUTlqlG6k/FgtmXDo4N9Ymd6DBkfmuydzn+2Mq
bX2yDrfPfD9XxGh4JX13Dzflel4csfyZuF4afQubRCh/fqK04J1Xrg5IQUvu5wZ7XY8T99JtDy7G
0dvFwdTh2M9sPVDOSd38wI9/kw0V6YZhlBrE+JV9dEMFUu/hs2RYQ4z1ro3LfW1zjnjJiNTMjOtr
tZ0caUL6Se/qv5oY6WLSOvWPgaCB7z02KgjmHHGtHkBTDXvVoYuUauWJRrS460BYPdPAf1zJwmD5
suRz6sr7yHzUR64m2DYJHWmjuAOvW4CH0Bi7dQAVEROENU448iLVNBTtQMQVo/3Hec1Wz+Y+fMKB
Ub72UX9fpgUoASX6iUpu8NhJmpeBAAE/2iBDKFAMFrnZuWnASN7T6CcerA4LBhQvojEWn+mDQbVP
3It6309t+UnJnVHTwLPJKsX2pmow7ksCrfaZ0FD1sqcbRsu9Q62VXwcn+x3p6/TKnqU8ZHpfB/oq
SXTTLFzpeMDRWRjzIRuS8YUlinJGrdqzQROWrUjh+qU2G0cEI7/qZJruyu3BcvLpzqjMMBfVgpkT
i8lIejk5RYBb/v7w/TFI2b7bjPiaZHHQen2+GNvD978WHf9l3J61SgJHgMeYFW110VuqDnUqsrfF
Qi6nJ3LZL3FxD/3FuclN3L6WaYnbObHtsHcGkv5SlFroLFAlzNlKCkms3EmLbEm7/szzRb9yh9JP
zKt+ljlau3V2IdXOuvKDm3LWgkBEmYyRlcwNrEhyeTPH5EdEZMivaAmKOj3GhAXdVFkX3Q0AdyvV
ISoFKSgaiHZLAJHqPqm7PDRNoNYu08yuVvZQN5c9DDcSj3UV2SrTI5gXrTi7M6fJYCdZOJQKbQl1
JuS7sB9ytTeeAGf+BGclMRv27gV5OpOP2ULXQuJLM9h+XcATFkQPhjHhltwnnelcsCWaYCj1UHK7
8Wahw3xDY6Mh9CRb2S7aHtMT0ubNQr+vmJ550C9J7Bi+m9ay7S4Iy4mOGqbmTokqZMhDLTmt7XI/
JFaMjDJiEg+SDkl32XC3W3oKniGiQng1mK39VOX4lZXwvWOHOGklaozXwbmPOeP30uiYIuXmgnFQ
suYobhpKkz2EtUQn2bQdIAlAJdPGHmmph3Lf7leKnHY2rvMcf6qyUX9jeU9cp/rdbDUlsBcUvXg+
d1k0PpQyUl6hjPeHNt2C6TiWT0KYtJ+LiEVRR9Jigq7p5BjdlCbr/jBHDyZbxHt0wOmlyupQ354Z
LqjEnFQTNEs9YlSiSrqjWqafhC9quIfti5HA6Wjc3gqcGeZ1Otkpqp+6f1XSUOvN9Meau82NmvAj
KvbfYbNS99RKEpb2TJK9W8WeLDvmXaXLO2JlvwAOHZCOjVdyDgmpc63yEVll44kmWg7CRu6nAMal
p5HdFP3cPumj7a/Oc/Mt/NHc1wHOIVlKMjshy6IYb7TBZ/aZPuPE/hyXpfsi8/TEqlQSeVpkIHnS
HFF2GuHg77In1ejA6RDc6k4akQidelk1BiKodX2bO/K9AkDjoBkWbIfimcX21CmNdrDJ7SOmPj0o
4CNpzptNwJkHsA+MY8A0X4SDKcsgQ2RNcou9+SdOvUOqSJHP5W8IUusDq/FbXZoK9Tu42Jg02/P3
AzFMCga0Id1nS6M/zra1BESoISzbnioiF2c6hJBvNYdcEct40LXSCfNRjc+1dcmFWtxwBNSBKUJj
erFi/rTJdWXQYMlra+K3j03zVDQioufSP4zu9EkJs4tYlL0kN3G84BlxGIPaG+qFXWN1UmDmskft
gbmK0WTTPRR7u21eFEUeNQmhFQ7aBUZUhRJrIuR1KIj4LAbPNY+N4qpfJXTGOl0/a3oCQ7qqbD9m
16er5Zu2p1vqEqjke/qYfi5Li67a3r6O+bJXRCvySEE30JwlahjqsWbWDlY2lr50TGVXSsZK+FQU
csgPbjyxe4WUlyXOtVITdn8S3RnHN8I7ONQHUxpPGcxqBKpV5ZkU/N6UoJyOGGPZhPIJlQEI8F+c
V5BupvR1SRKKsnUD45bqDZZ3AnaXuj/Ok4lFwLZ2xtZadtsXQog73M2VH5uYmsaPwhjuqWB9Toxh
pxEOioG9Q/oSv+Z56wSl+rTo+FdxtAtsN/4yVV2gu+lXWYnfwLL0gzHALcWqdRkk2A4kHcru3JRW
8egmJS96eZP6+GPJOGZyoaq3q33K5L4iwWmcfqIZIHYo6T1yROH8ugv3CFuQ386dOLTtWdvLegp1
7T5PYIT1rWMeui57b8qWKRDIZb2H/bSp8nwwfHs0pQc7mXSPVgbAUnXfjulX7PJbHQf2fEtJa5CI
CNR9iV+HsrlBhH42SFNB3fCF9PtBGfRdrHICp2sHh108qQ7miclxYbQlqe7NNoDZpB+480b7CtAZ
mYDmp+NU6143kOhkeSJQZa/GaR2gPSfDqYZSw/L3PKjjIZ6xS6/dacR3QJ58UAPgCpUu/zK23vBM
E/FMackOv5jhAKcD2KJfXERmuFrWp1bX4mDUNcfHHf2prA5jlGj+JBl40i3lJpRFFn2rKd85bWKE
vW2NR5uhKBlwLXrITDQ6FHSCsUlsuiq03aAdlIO3LultNOTlpTPS5LEcCD4Z7Pm8WMuvIbHX56Lj
zAax+8lAji6v1o07vQBfZmb53Wp1JUe8q/dONBjHudWO7RKbB6s1QUK+a4uTeFZlxPtIATVmrcwq
eKWBjY9rR+JqeqDfkFBxUWDNeagqinOYl08DkXxYRMNn2bGlFMlihk4syL0ouQBKDd+ucRN3eX5o
7PEdOWd7bBkq77SO7FpbHcPGdq17EZFU1TbTMW76jMw7931K2RUqACEyksf7LjPIQubaIiONHB4N
wwL9EcbQ3DpcQ7wsBgjmlEmPN1lmekzyNGxV+SM2xu5UZb+GdoYjxc1mt2ood3OClPbSfsdmaPu6
KAnsTWNjR5TQT5FtvZjxhD3zd1auczBnLNyrJUMHcq5HLHoRNHlR++lg+fkojGBC+OtbCjfrbDHt
IxiUo9oSComV+MYSRBEyVb9N+rsVCz1NridNOvbVbL/ktvHKo+ahjQR/DRUKk9x8CS0aO9owBewT
m50A4BGyd4CUtzrsgZcPJ0kfbTdGKVHSJCF7RMfBTxNGbqg2IvcmuoIlLUWS6GAgREBnmOGve/B4
OXIM5HHwq0wTufDyCAdtuU11aIJqvRzzxp7BmuA9z5pa3TuZSK850/hV0CmFmHdolUE8zLmeBW40
37nwZf2YLutRL+3SL1UCLeAeJPukTVkmayAmPfjOplCH53lcXxjQFLuiwbo5Tc4e/e7XqidA8We2
yWMrEWCINYinFSNmk6Y7JY2Xk52ckoYlzBaRG9atqlG35F6p6emrlZEc2ZZlduuMpnmeEMilpDV0
sn8njrfY6wBUgNzTgXaEgiOuOzUqEY7dsSlz43XSiuk2WzEgrXXpvDIbLUIX9cgeFbV4dUimxvZZ
4sOyk3HXuetpzlpm1C1JDXnbMwGPe9unXx+KvhV7YMkf7CPzoKXjH0tW9D4a7tU6zdBWdWY4reAK
SBLk/a/pFedLwWqtkGrWafDLarU71gMkWitPDhirMMC12g9VWw6TFL/77pb3icsBbwLBKkjClvlJ
QVJBt7j4HSsjPRLYZ45UoY0M+UsHv+i9ajkBOiepr52qf/RsQz0AkdarIRToCLXenGCUt0HmdA80
0sDxNF89AgSujh4IK6jt2waluw85lonUEpXEFqNJ5tyHIs+memkV9aGnBbszjArc5lg8KGX/O01d
HfSJPTzV0Tr73BYP+qoBJ9FSgbbBsO8qXUOmqSw/B95EL2pFep/oZXZfr2m+X2mKTY3G1Q0N7eH7
Afn1xIVG4afiwkOeNcqj1TPx6CYMFX1Gm3V2qZAIq/YINAFa2E09eIUq41oolT3W592E4RhQhyvO
qMGC3iCpEDBOvBuXhLprzGBbmM2Ni+eD6Nj9kEf5Xjrqe7N28iYrcg0tDZsrmh7uVZdontIhCstK
Hf3ExJwzAcHlzLwz9DEOy4mli5DjXdrPdyIlNDHquNlTn5R16uywCp+Jc9jT6KBvVRdHgsU/jbhE
hqpiAsbVWDo/23y4Waah31lz+kUyE3zPbPrJTsZPAeL5ZA/inKwYHhHIYfgGctqwa4zVr5XsnpDk
1lejObvSPPV1XMm0hRjNRMC9dn3UXDQd3YhRLOm16fa9cF7GDn5F7SbA6e09PRl6U4r2QlcxhGea
ovnpSThIBrGbhrAbR1YtdYx9AHp10MGJBXexzVkenCUrSXxTDS8XaXxskv73uBRvHc0KOs/ZD7Eq
7s6Wkl+VpR7D3KMyJU94jws/VbirvaH775Cdla4HwFDZgdOJg62NqGOJsmk9SpAaViY/nX6Vuy+l
I4xhNes7c2TRKKcnt+Zn00aDFuOUAfWO8FSVfPSlNNedpAkcKjY2BJ3AhbRRvih2M3/Jfzcx+NS8
MHM/bmaiNaBFzQUSK/CVlm+XuScnBC36JGxoNqZf9izLKxaA1Uw+ZSNICyYGbhB4ZCbzJZqj34wQ
qV255YEUiZydO1Bjp9ZwQkUazAO10VL17+b2ptYC9EvCXLpL6jsxFVfQGU90bnC9Jergu44C4iyT
RDVy9valdgvvCH1RiQt1NGzVN/Pmogx9fIgrHROHZda+Y4jXgSWS4LSCnSqupsZczyuFXtDMiKKl
4pLfkPKW50htKlauwoS1N2UEgMo5ik9mlRNUYCtXAeJ8lzAZ8jCt0FUT2l26KpDHhsoNOPdCq6SN
bupoljMSSfNIyQ653b+py0SBrsxB34ufIKU/jOaaMCzkgqp/8ac/UxGOwSzwL1EB5j6ogRsAj6Ov
ZkPpzQ6WJlWXrW+ieAb9Wdd5fZwGdEjQsjMvZk/mTTHS4dbWDpiXn1thfK7z8luDwIB5VIAxzxkx
D1v/fXA75Ha5L+22DNPOeuVKubPhyQQ0gAsf7HzKtHztdjr/YXFSYKN1P6qS/WNv9A/1hCsKGemW
foJ4+3dfV5MXLaz03VSku6JIGjJb8j1SqGBtzYeWgd7OlBal1WCQxUugF+eobkl5wuZBfuQgvmQr
byMJnipaV4Lrlb1miM+SLRyjKCMhI9HB/WVo00c7Sn0v12Xc64tOZs6kl89Iqz0A0o+CQ/hLINOL
lGMsM/UpF5PFWSCDLofhxrAW/hJYVsaSzsdSP0sVUni3aJC0ZsBg/nhIioGxaWMWyK3bj3ElPzE3
LeTe6e9eZ93QHPHF9KatXvNSu09cQtfB4NOcTJhQEOHh50pmefXaBrTB2WNbpW9n20ac9CdKPaq0
iluhDnieYUpIpQijqs++P7ybjQT3ac+mxAQ/SRQPee3WgSSUV8lNhqAeo4GyyP6cLhHyTvxefenP
UfuiGOJHaS2vdu66m54+9iU4TsQK+c428Z/O2QwzF5VORghHizO1XrQxSOcUHaNgHj7q6RwsMWgx
0f6YtldJvx+cbsZLNQgZBZ2GjZP6vy+6JWTClM0kzpCAtZNtUUAbGzUvhw6l9dbe7M0efz9Hp0GU
V0JhQt+XB+hUXirc+PtlUBYvw8sedrr6uVTFO5HzgsCIavJLxoJSuNKDqzH7WcMw1KVHHCQTt8qW
9v2RqChkhvwqlR3WaXV5GXj/PIkh7hotOfEw3WePkx87M8h+y7EoRg1qwXpkSUX92HgOLK+dEato
NuEnevWOHdkEW6A4W9mUE2CSlPuOe4sZmeg9EtNzzDoKTEnDx2qEtsucRt9ZsnxmRzG7hS+L6BqP
+lVvnBdTklhFS+xzGEJrWrGoarBJW9SDMdVX0iY7xaourf2Or5ENTbHDiL1HJfS6AiZueIWmrbJ1
JRdtbE9lZISm3nld+44gVKz39TZiYTC/zopHxE6ga3Wgmu4RWTpTf19ODojg/lEB3Ufb7NEqm8MK
9iGPtmh79gd2e9n0Dq3svNy2fkVaChZ3AkGIhqnq7kzGVWwd5r3KKUtICy2wEKEwPZr3MVOvdJAO
NK3BGJS+WRPNvpS/qK+A/cdQV/e1uew1kELxaHD5cJbG19nfLYrybCa3U+8gURbq3my5sZBkFqy2
+tQPnjbO88mYoLVVIn7DxUCsTeuJsfi0kwaft93vHBjpOYaYWgGV/+VU4oqfb889e5eu2WmTBjsJ
TZNLwtLfvJSIZeuFYc3g5DugfjowCfcQVWij6DacO9sKNcblOY6y9YtYFi+dNfZQZtgIiz5Wekml
pIuHqsZ3sw8lFqHF9mw2v/DohWahbelMG9fC+pj1Fi1+jXShCqpOCyLuc1gJn6HQqrsSum9cqS9T
m74a43iuTfukzOxjtK/JHTxo5NpPEOk4PELFYbykfDEuzE1S+JjSjzANFxx1gqDlKcOuYrgIX80H
J04OroxPfcd2wq48RNM7hnzkbI0oct3rkt2u+CDcwg7RkHmD/cqAbZxq3hDQLtZ6cHrbkzNGy6TH
7KEHSbb9girQX1s99yfxZqoIiRvcP9xfSs9yaF3oj1wpnaJBauJHxgTVFdTgae3Xqr5bifMu7F2k
1X4pvrYjMFs6314zrOyAdg8BDj+PltorbsTnbESPcK+NXySTBturRE9zaBRYhDR6DNxAQg+2pwJe
sgu/Ra+dq5071+jgzBGXUXZZ+vZt6tojENs7HC2kIJ0j3qS1RUOd3CjaQwQ3n9j73TgTwQhNN5vl
vikeMlGG2y+ExYU0Slh3ilXcs5Md2LK7CVRTyeQMq3uOtHnrVmsgtCsrRHNzSOLxS3dYBI0eoMps
YV3nCBGmTQlyNkoRkqS7jwFIYCMic35jBuSBm/7CGH6I9oOlcXA5HrR0N+bj0KQHmfQ3Gokx2Xb2
8Y3R2rCdAldjtD+EEk7SuCG365baCFCv/bCdH72uH2gW7AnzmaPR15fr9kOlaYVEXh4YG+C31NkW
FUHBLKaOtAPc5l1e/kLRDp+aID/c/G6cntq+CukXBnmj/VoyxkSQjNflTIMu0CaUHWTP28tvTGMo
YzowXfEhi+lusWevHNaL+GWKmmcaVByrdN6V0xpQzu7RqT9sdzM1r/3ISb2ZXHTM1uGkGn5agFCy
okeyx3ZuQsVR9UR2WhWb5ZGUcl18bBdYkxJ3GZk7yalN1XFaafTAZGww1i1QJZFq3VTdwE29CjIR
H7a3MbWjS1EiEhjPis0lzRugZilcQtszWxKgav5yOz2NWkxYiR58udl4UDJiRmLKPVOB6JBC+q0P
Ij+lGduVKuaNrGhhkLTIORgVQe4Ib7tMSsIgSdG5sbv1PJJ23SwdW4raa3XtLJaxx3tW0MtNXtSZ
M4t9JLGSlNstpX962k7XJClu7bTe5SpxFlN8Usb8tTfVe9eNLrUL1RkFl4m/IQY1q9H79GqZXYoc
Vby6+nfQiUPU5B7CFgMV+oy2k7byBCgIVkDhttBaOPbNet6+cHLvmwnLlS3fcnd+a1No+UaTXcCl
J6yg3oxc0u+1IqX22SlqzSK/cvPq6vnUrmzSat2CpCZAwENlmj2EZF6TyK+iOOojaQVq/KJxsRjG
RGf5tFIF92amE/9ShUTswXV9HSHTb2c2TpegcNSzYc1kjlphUw8e8KbTTEhF22cnEZlHvOtYjE52
9xWtGPW4bpXt7OEG2dqA+12bqRK8zkLut1Ndz51Ty/1bHTgsZXfM6ElpRDA5zOfHMrvYrRFYxErY
xIeBu/y0gNN2zmtPW9DltoAhaccd6vv/RK97tB6QcaS73Ap6+xXXArIpajpL7vP8R75WIeV1CLkg
6AZ210q9KzLavXa44pmfUzgA7btZsUkx/hdJ57UdKbJE0S9iLbx5raIoX1LJt15YUquFdwkkJF9/
N3MfeqZ7Ri2DycyIOGef7JRaNPRY3deHgycMHuxZs/lRjeUTR5++OtMiv8w+TXS1dFVLzqDoMWn0
Xj0ateZRlMVtVunfOlg+h9l9LMhFBMACOEN7NZfyXTPFH49Tyxx4oS1fLYwG7PfFUsGhYRHKvDvI
yxs+THDm1C6Bc2otN2oqk4M8iKYJtaXlnOg5H3y6Pev1gv94Kg3WA67z+uecDXYdhqU2zw6OUW4v
9m0ey843DjHegiR27ljrt4Vd7tY3aOFmpTn/rWyJlbagOdTVQTBVd/u1+rHU2WD9ojUa5ohZqzbq
RL/XhHGQhJkF2bFSw1Z1n4HE1cLKoXoCFv33dXv2sTjN+nF07euC/gafCz0+Dyfbek8xRBxND7WD
SSwEUlcK/1aOL4GW/wv87C/BR2/puHZKQyScsCwM+9HK4OcUJpxDoqQ2szn8zM5IJxZjaTpmoe0s
yFpT5IDlho33YvovctHQTNbVezXmvOicFlkiNZPDhrQ3Dh0JQYlKWg3n3n6//mq7ZlcswWldLOaa
BiNJxj3h4jGnQG20IBIHP7OEqmH35Xa9kqq3bu1YvU5oKbeTTjJ33vSHVMBJ6Hvz07FrxLwaa2Xq
RLANsxDqFJ3J1j4rew/b9uj4/yomKLNc90LrE+j8Bd7zbSpalEMB/qn0QSHu2tSa85Xk2rFInyyH
WSe6jrkxP3W9/Uh0PiaBL2Sl/qYv2Tv96Y8qxHGps9u68znDcs4r5znWrH/UsPBOHoEgvDeWja3N
oSFeGJc2zl6nlYhermMfNxh3oDKDDvpFS62vzXax98q6CMEiNxCb3E8QxdQUXTlsMfWy1o946ca0
/SfWiDEWselogZoTCaQgqOceTpzU5gpaqvvrZlq3DRYAb0wwnrTOMvYzzi58z98oaGnR1Ba9n/aZ
gaMImwagTuH430Np3GSuhX4bf69/7lX8stT9bZLWR46neEm2edrf8hZrE4m3rrtESVV3m8aVd30w
IBMM0z1V68mAiDYMAPepcz9m/HaMTO0PM5jZWWlF53CjN3EBclmnZLUWea8rXlI0Kgr9AJcC4BXZ
yx9ox6G48cnT0v8G2dZEdQ4ZrE79F2sZAUkbcbqF79vvSovjF8FRPIrLOY3N4VB6HNALR+yq5Whh
TdgGfnMYmQRG7erPhB2SbDxzNTY5yxFJx2ObkmVGsv2mXqwYG6rx0qYoNnC2UxwiGy04k2NL4Mva
jCXJEjz3A5UmY8y7VwUffYZ1IfY41QWGpEXbxzuzmah+VL+VLQ5f1vMm7mWYlFyf1Hb2UCj+FQIa
HK72aDHtM76Ie5NQddf8yFps/RM4TfXS3LfmEuVdemn06Y6QttzYdlVuSbRfthV24771X62GXrJl
IE+oLfQ+qOSfBze5elPLT9hR+s+qe25K+80oug+CO1fkndars5RoKKkALavZLF370DN5hc4B6Chh
daUTRO+r0YtNDzjuwDDG2Oh9nO5Sl8J0Eh4iTenzmcZlCN2RoUiN4mxLaCJd0dlo+dKwiI35q3bq
v1p+pgXvbAZT3iAMG7uhnPoNUNww44MGDpPrCLXb+AVVdjEYCTkmfWRURIiXotto1DTW3O5Kp7pr
A5nDZRoxEYiMLHId41cBotxwaP/MaDWYAyJu0xyeSmnQqgR9aLTnxGvPJIUdQP4BOxpZgStO8OnZ
z4N9UT8zgOGE4j1kDuuI6s7NOFxi3f7xXP9zQL1tUf1TozpMNV8cF32440CTy2PqYzyR3ZL9Jb79
1c0mXqH5EBuT/O8/ytH/EeNLZdod9cRD9wSiCOJKF0QCvYgLJxtcCnWBTmrrxmGvxvJKyuLsGpdU
83eemL4btauIt97EgT1t8S3sW6VDwBpJ5rK15QvTGzL+8u6OMcMjGeZOdl9/dcr+UZo4JrJ4NbEH
pY8OBl2Gn2dmMNtF+xwdeSUO6AH3+Nlt+zXgN7Jdmtqx8ZYwph1Qn4DfQpLEN0k2z59C2FTMhItm
J1MvQPSthcuPXTg/IhsPtjT/xC5q8cknJbr1o2zkDyWBzk1FODJY9cIxzHBiTdwIa9nHixPVHLaJ
WH0xVlWAVVJj3zyy3RMVXMx8ug/CRk5artZZo7uM5AwQZXG2lf0M7oI3yXstGabG3aNW2s/0R1KK
heVP5QVFVCfdTLeqMbdN3cSbbuye2YaAZZrinPgxXUm0eBusEd96zjVX5rMr00ery35hZj0Mjfns
pfVXgUV4M36ZTvFa59aDXIo9PNPqnM7pFy2Gu24utzGF3ESGSUO+dU8ixgQ7qjDNbmvZdFRsad3q
bmB2ashn2xl3cqm+dJrQut7Dc8nMn3kwn8tcezS69I9W4Que3adpaQiOQmI84VgO7da7EWyUMTyD
Y9wJMkjiwv6bpk9VRmYyNgle4M4Mq4bRhgzbko6j6qjnXfxhqhguxOjQrxN8PtBXuwrRaOilLLb0
mJ6MrjGOpr4fUkD2jLqDDS9P2LIBMbgyufGD+hxzj9QNVYEAA9XlAzzbxO4iw3I6ezWMKmHGjz3j
36K1LnEHJdVwtMjAj0d3mg42h7jEN19mGoiMrTkE9ZrcWn7ZhyUGhTAmkLJfg1VsSeyqQ8vVyD/i
1v6WqRdZtfhpC+B6aL1+absd+3qdzyG6HnXiG7qi+9Un6nDLb5lO8AQNSRTY+ktTIsawK/yfiHwa
i8PE+q7qNFUofRIrZOa1CQK32xqJXe/c7Ig51QxrKx7p0wZ7ATQqMOiEqGVVGDWYWYoseV3i5I9f
9ZslW7X8/VknwinI2a8DN6bzx97VNpegJ0JwIsyTplDispIG2osPf9IoHjJeiyS9muOKT2fBGiFq
bjPbQnzheX6oRuNXMlvfi6H8MdCjHHIBlKM5l0HwAmE39IIHrci43UHwxfQKIat8w39xlTX4EHtU
h9wN2lPZM+NUUr94evGgmFClZZvuWge7t+3PGh37+tjP1rAdmXV2WBTDAbD1DjvbB43ch8yV9M1m
2JUg62n60GvzHrqW66AlIgstDiquXAMLNKqf9AuJY+TkkC2HjgiXimQvt9ftIwlRtmn+mQlRp+/v
X+k/057p6cXkoMpbMCEhGQ4YXJL5wDEgZ5FfFz/TJQVPP+nu/DYrMJVEFdioG/TyyQnGvRgrCj26
MNifC2rigrBJZ97TFIkd/yiXgTm2t1FNdx0LEyCZy06ovQSx3Nu+uk+RppprE9N1aJfi7kx06dyG
WD1xnYvqpamRH5PwsAzjTbnZc9XLdrOw0WJuos/FK6SCd1IW3mqzRSRrPKxX32kE5bZzGE+5UXMk
ag9en39MmIRoQjuM0yn1UjZGSj86ZSmvIAqrAy1U9KjOWVPgL70+oy+86GvjdNwU30PucaNM+DKD
Lx6nBmai6U3PEqb/Jku6G0lvm7sfm7+9nx3w+9xGVRNukFjbnFC5lAZ+ia8uGaxf2sDf5rKMWxk7
r4kIzlnm3tve/igDUrU6Tp4CWIB3rIfmmBUvqU7qhP3HF8y00s9xSFn1qZGoRFqnhyjAqwpeVptf
9fzJHYJIF+UFh92PsYJumCptyEN67xfemgI5iLmHNfHANJtNvngPDJaQtAFGqvAL4YkiY8Ewrkb2
YM9y36Uxny3YZRVSJMZMozmHrffs2H+C4HnJpn3uTsB45T5IE9ThJKHL9OpZH/gi73VCOnq2XO2B
sPdlotlEFoYKjkuWXzQumU145FSEnhh2xLFFgHP2JnBY4k/OlktbRRv3msG1QK5n/yQu+l3Po7c2
h7N4qLpXJpLHuZh2GoTTKvfhoTR43hgqajvfGncp/tyq87BQwnRjqq6LlAUg/oKwHJmpfKVXdlXa
sKvnNpJT/DVl+mEG4e4M/c5EzRvHaJns5eRKPJdmeehhgS2E5Yxl9V4zh47Z+jdaIKL1RwtE8kgO
FrAyI9g6hZ2SjPCQBNNVtMNe6fU5QdKiqmaTC3vLYTXZMgjd6Iu97/nAuVuehyq5jG38OwAyyZ9E
0R4NmyxV/UhNFo0c1BVJA7jwkJoz50tQF9Ue8Vb2GTUWJQbjRunvDFGEygyoqoOoX4x3vZOvGm47
9BXoFkJZHIxqgE6jn5jfspxqIfK/pzKwvuYCmIxdvPAOEMiXec1G8Vn9x76KnyfnuCyKnDrnkf0E
GQjynp4cHz2MvfhPl5QP9Ved6V+11qSoVFKCU1ECArhRtKT0RI/KyX90B5POOyvbNF77pD+oFrRw
Zr1NPVAiu7jMYIRgXuBjksG7o1kHyOtU6YA6Z5AXBL/wJ43OG0QV1LGzKDd4uziHtGdtovJ1lpfM
zx5HPcgZdcmfeEy/psl8hoXw0Y706ImDIcZx+gsH4gvZnU9BrD2j6T6sv/UURVcBr1cLdbg+TZWS
0oeCPh+2Hc8bTJW9jCk3mF6mhybh4ZIijDf1qAhUNskSAccRZFTF5mnK84OBwiUWWtTMjOK5JRiC
SBXVd8avY5ABhunJTTig00wUFRShJr27TCwWXmPdMg9VZlwLfs0L+yOftSOpEJ3zLj1Vaow0HkH0
H3tM84f182P+O9aTYnQOOMuSUKUHFoQYbANsEuCTeIoX78nwystAo9l2HuCBhLnP9eV8bke16FcK
72X9pnx8iRAi/Q0jgmtXwc9JqYHIRbDTL7rJ195xn1Gr091Ldgvxe+Bo0DpcYkx9GMTCnpGZWF+8
2Dj997PQRDNje9sZRjj428mUsFg1xgx8xaAKTU5Wsxt/MEghl1tVIQkOj7Hgigv7agdapCXxrhvm
vRMMEWXzTpqnfnyDUHRGpB0NCkY8B3PmQrlPQidcmvUWrd8fPuHH9VaKlNrCwLxOy4dUwnC9nfrA
yNBBQW+T5GxyUejoqRF9d4elOatCw1N7F8kj7FCg+fzetk7rZVj/3/r1gizbFWpB5NU9lNotxtko
aNa4+HqRPUyrFjZJd24Jql1LmO1qqI2xbzLbrkf7lLKI6SNdol/UR17fM9RINo78HO0lhBdMrUWi
skuH/sS5fSvGh3n1fNWYRzF9WJyX1hc9t/7maXC1EeS7gXprs/JUOH0BLch8h496kIGkwvbeHJke
kq7gtfQhu893Bc8dHd2eSSaeYvVo4oSiLIRzprs72yuY66hTO8MyUzcN4V5hc+ig74MXVKg+yieP
KCB33044yT8DMB21p6FYaXc8lk9La/w17RmWHFtq1bwtpfFuBc67SCCnNs7aEf5KZRD6TnHAVvLf
v6u8Zw5IP3htTA7G9EYK930hsTnnOzTUTVftpcpoCplj6Gr6NkdgPKk46soQru5TO04vk/RevCTe
AiR7C6S4GLH3YTr4Ac27MwtQt5iaUmdvzcXWNtbZXrBrBAaxtDxMYrjYiTxCWT/hTLillvUArSpF
/9Uvnw2rm8e8y8UfCeIUeTAWBtSki3/wnThyzfTmLfGftg8w+yYXt701xKpPD3m93L26BD8kILZr
REPK4/qrmbPQhC89kk+rMnmULOAFSUv0yUueBVHwVsdMJ4byqjoZOnN1kIa4LOO8CjmPnqYetXom
E/RiNPV/n3Vy6oN9ohHLTA55DF+vddXjKNVLVS0/JmrjmgukLPmcQj5o6l+j0d9qRz4JNzjVl96i
SP+B6YcE+bBeD0MF4fosjbo6D7CFqvGrV/77VDMqHFBseLoBgcnhAJ0ipSe5TTIS26LcfBxTJka0
H+G9BuMdxB99fQ58Y1ohLEEw3UkKj0EcraD6Up79E5TTX5XGVyvA0KAKStlp1wQ6izd9YKxIsYnS
YdZYdl9JWDqu31xmxlExlteKirGo+auT8T7Mzg3N+7GyEaJzqedxOPbTVwOeDqyA1c5nkg8Puecz
A7EOpWCdT2gn1B0pN19B7R/Nht3GGLBD1A2NU/omrsstfmmLwGbLJF9MKZLJ/ODKRIszI+4sdePQ
4SR8tAWrj3wh/RE/zNZplyMrBaUPm9UmWTCKz1G51iZeKd4cl3Gl3Wv/WpDeWRbv+ul11HgPSrFJ
JvGs2/B6WuZoDmUZgu3eEs+JaeHtcW6NSRPaZUSyPDsqRQSN0iLmYLPYpxmeobVQJ8FZnZ9b0r69
D5dnM1G4sHwoYFwnJ5veFt+4sTb8pEbBEqd2sqK8wXK1fpxZTvuhgI+0Xne2j7dGufuahbzkwoM+
POTFfB4bdOxog/D+bXDFcPB1Tj2JAQQD7gsvP63/NvR2d3XZtodkZlwy3mfp3NYPrGrAtvXV4HZo
4BgtgD4jQAE/ozc8k1TFEBeWV7LMZx3o8KRhy2UV8BlI9Fb/Qpg4eVf+lWjYjawmUtTo/yoUaXOx
gd90Fqn+novx1QU4RvFpgoidYOh2T2Pqh8juUaOx+rYf8QIF0K0B75OJMG31ySAgo3vR3RpnDvK5
edEftGBAX2K8kwGy9RwZ1kb625V9VOHV8GGb8FTGMx74eji2OYo1bwheWpXdJbpnBtPvk64ezJkB
7MAsUgE+5MfVy/JKhee1fThg1Zz8M0Ldh6nEYV4/9KM8LzWD6RIxLesiSEoM95TBRrK2Ck7rM2Bi
hxlBJczDRG3Zb0XwpbXVoQDeV+p9pFnTz3ofNdpfaePzSu0luxc5sAdl5KfANz/01D6UyF8SjBIl
PUPNPq2fsJu/6+VbtdZBDRKhdHrw8BSsqowCUXmMFr4ka8X10E7ytazO37bAC82k+JIUVjjDt0Pj
7ui2dxnWndkL10gouu+P683vA5YzughuSovQo+Z1X/Wm+R6D7JAW4Doo+yhOtzyt28Rt6FPbzv/3
MDXvXLN/FPMKEM9PxErT8udhSp4YW0QWNi3XAPVneTu0Q5y12OzbIVzgaqU7XywMbRku+fgR9U+g
HyHFuF3ysGojFbx1IythV7HxZ6SFJWDTe23YG5SobpKcivQ4GMRzzEAQ1UOWD+/6YOMVyL4Nz8Tx
svDKc01IaWgywoRZvlHCVvSZfX7uvFbbaCR/zRcZ5qgM0pzLcaQ9OhZ9Reugx8Z1qJtnEQiGUOJu
JvNDsch9JcPKB1pN2WovSSjzjJzSJpKCbmq+QKkjxB4wFhsnlFMRTvIbZgRet7/rn3oxgFY4A1tH
aid2qk1CoXfE54hNrhTLQhllX5M+7e3Su1pC7v3VbAQNTLjz1u2ccKyvQIf209oLuqligtK85njS
/AFKSr7fPdOzl7avngnFJkYdiXAOZlI3PrJS/ijD+0zUmvNHD7LMOIYFXMpt69MmH03gQcmf3CTR
rqnRV1ZxD6Ad87GfXLWmXkNKTfQNk0c3pCk2Q+HchkG+zjyJfrY8JXSpWwrEOa7xoPEBulIPcKR+
HNcJLSQK/z00699YvPE+2Lup6R6mXjKsms5LPxzZDXedp95jwuoYLbDgWrfOBH3vmR+NMz12XnPT
zSJaP77vxPN621pOv+uDldA0gr/ApFo95taWMTNlWMYRgwcNycTJCLp7zo1ZV8IhS669Tw9Cwkib
i0NxSrqF8DNSFhKN4kUxpTdnjnDqaE/DE1FDZ8MoLz2Oc7QJx1arb5X3tR6BHKTwyhjubcMWgY3b
r9RbszwkHd3aPjv47dvYGwfbS6/jVF3WV7PgHV8fDtl6Vz9oovXVJRUozOaji1nPX6UpA1Ryy5Ph
IkR76MvhtXCGaBXaL3ZyRUmMpKubP8cJcOS6rK2XItaZK9p04p06Qy5s3YJcP9QF8iherbpoLn3K
3As/AHKzPmj28NTfJhN+XsMBksNgoxMl4xJkVzLj17qol6tIWp19dN126sO+YPVYT6lWF1Z0D33N
vZk264SX5Y81+nA8aJxWwNuzrPr2hM3eSKmWUwIV3LNvIhWd2wyTpv86sJSOQqJkmvJTTssnseYH
u0EREft7U7t0ZYEWYGFb7mwdAR/LG+OBbBTP3twRQucQwJReE4c9HOmjZOVYwPTw6jhDGhrpyBdi
GCDWdoof/vczoS2cBFUbr1nV+BHznFnERPhthp+BLIYSrWBWyUM5slMPftjlwdbHUeIvw0/naRyM
teKRcfLjRDnggIms7qM50F9DNIjmWi80jAPtfe6KJ8mPWCFWms6NdSDLc9fwtYnaInmGPj7XG3/4
emjYr9ez4dGeXFJQ6ej4NFPXVO6BFq22Km5MZ6eP7nX1cfGgkSmooSbrogWbXXx3udh29W+h2gL6
l5COQm+FFvnGz4j9/sF/s5mCdIcYo/OQdzO7nNGxFMdxtA5FHLDom5HMjeeGuHNSRyhbsIg5e2lP
e+Dyp4K5ec227mGHVnVLzcdihr55be/gBA/TFw/lLbYs3pJroItL3/gnj3RsX7wozX2t9frIeR0j
0RwVNAW1wY7AjvaJH01GfFWEfE8Ge0BHja48Wt7jLqDlvKBQ+K8UY3JVIaSwYHkOWJUYznfETpIq
Qm3TIJTQRrZJY9dxExruH1oCOhZQaAzxVRAXVDJ9byXXiaDISsPDQpxMnHlX2bwmE8jcRB6GEdl3
0u2MILg5L6ILdlqPhRKRD9HLKwSaEQk2bLh5oePal/U/p5bcFULgjWDEmnKWi5Mt+cOsn6j+KBpz
3dsTd4/Dpm0xcyaKrgo7Aw6bGmocyqCB9aXPu98kuE3APzauX5Gl2U9UrDiveslvKubklls/MsC+
1u0n5SOyq/JxcvRoEukjkNpXctXvwqT0UPVvoC37RnCjWolBmBme7qH+8OxX3x9438b6VyfGkWuo
N5gfYFdKn4It+Yd9ztmoNQYqQ1EKgM1ZosbU2xOXB4RI2Z4F0ur/0AvNCBaqcm6Vpn6MSf0mw7Cv
Z5fFcICd0ljLYbJH/aJgX2Q4ck6QW9OT5togT3AELssyH+fK37pwF3CqcqvoSDEdVlHSS9bvYjrV
sdcR8EFo0gBp41jNTzItrNOw/kMYxsYxECQQjkSrrEAyE/fLk13WR5FlZ7ZStD7AK4v20fX3HKxj
Uutyj/NSyeQL+ISxYVbWlTqNIiMFLBQ7PaMF8+jS+mHlP6lGw3Q4RqR7kNoj7nqfJRs3PiPwfa2n
XSe5iRX5szmfrmDQr6Xi5LZ7aL4fbjtdzGTcY/R46UfCVhBxUWOyNPL5jHn+zh15bzPj1KVNKEx5
V8sa1aaiDkdELPJfdFVHqewnOp73+DoC5uNbmreasTwEc/mnC4aX+adXGZNU/GyIaDoAdGi+e9Sh
Gd3uipFza1raUeqsaEmKvIY+lNy3Bp0FXr0Tw4UFk4c30vvLtKPT/0kSJGZpnD/6lsA+nEKnYR9i
9RjJ06jNyWJm7XOcbrr6LI3ngKEHW1wRiZm02co0nF1p4J4hGNc7wwl7GwIPuWTf5Nuy8pAjg/LZ
t0v9WrTRoJ/1hioZ+yDSb5ornjU9kb2w0So0H+hG6r7+Z8q/80zO2MCKuJCxjaGdG+whP8fhgwK0
15IpZH6z+gpbgCNZfmJjF9vM9DB5rdG0pL4QbRKv9pQxoRll8O03DBZtMuAVe1ghkNQTUIYNbT6A
UdhBPfO3o137h8r2NsGc9TTQQcdai5YcXdxJ7jgdtF5yGuON2Ex4KnKmvzu/aLi1XZ5weMsQCDJ4
n0VVwXMl7iyb1dFjJpnlEoB4T9enJ97CHtEpdEIw/tTge+DvYOMnZQSSz8vkRykIQjROfnUJxj9Z
YMmwkepWF8sLidRgY0Z8yDkqcavwLp5LLphuQWbOFnwfRr9O9TKZHOPADSfTGlF0GfmWIFW5dRUR
y+3kfNoo4VmexDmXzRl581M3IHHT8pmefjEGD0ChDXBIM05pzbg6efLRq7567LCGUQzXBng2gF4x
XWhKs72PgSGSPd0s0thBBbRZdeLlx2RIP1oxBNnPggumCuTcvo+1OZ2/8SRMwADctxrXZ9GqGXcR
mMA41aG0+fO30PDTgo0KdgAy+8fV/lAbM2hKWFFgWYqX0uHBaxsbp57ykGsJCj6+XhxlA9DmSacD
bPxxRDccEufK4dgiDy8h2rf6LtGubqzyOfG0fJtl+M4Gg3wD3ZVkQDO6t5F3t9Bv7aD2DrnkJXBT
+08MeQiZBFRtjCv02wxWGBr7jE2XEodrIuVx1sqTo/1TqD0ODQ8i6XJMxltD6zYWoNJNZo+ozSDW
jIq8sZRFP5mmaT81nHiEmcZbNzbtUJ9HoMHWuPdnZIPTzk7XEC6ZksVHGR97Yd+43pbBB5qekmBM
MU7YKIzHwhPnxrWRcffgkSBy9cSeOP9o3lK4RCp1UDQUHVOrMWX/bv7UDMRb1oYNgDWSvIcy3tpr
KB3anyTGCz8zakVLsa1oV1PDIe5c4X6d6b4QHKZtyuCxF85T40ObA0/67svgwOepDO0J2iIReNZ5
cZ0LgcRi1xgN+Qc/auzGPXoWUE4+JOjBQ9+emLs1YXzDtnfBqUmmTEcnNKZnWtry4AXmS5E4T9Og
/yZKahtr4pXQnqZkihItgfIzocWaaut5khyqmBSv39IUGJxQ4Y7kKIcc96gHwTXxu72pcyoVgh06
reYXVF1vZkpkvRbNRvyWZAyKm1RyaCIWT1VIFrGXsFTTOoFpra+O/SkokROvv4sxffQQORMJ4pSY
JDaUepPFHjC59bqTm94nHVtSxmyGfxfVWaEhiePmjUjON5roL3o3fpiK/+fp1b6FHxTGZcrcsk1f
BWtiMazUN+udRWe3/hxq4Jgax8adCprscN7MYP3wphCH2gyesgnd7MStkDaCh3rWF2yVwQZyNyJr
rmreUrmZc8CDOt8ApD7Y/b0z8kc5Oh95cMtsMvjIxOgJ+Ep+xqm5oA/C0lP9NUfx3YwWU4nht9LJ
awrEG2GtF5Iz+eqYmyiFkh85WX9UaX8K7qRu5RCH6regbWj+PeMnRvNZpseMt4mzc3721jhAZxpP
GU1fEJOITvMSRWibxye3YJJGEE/UuvK1B+oQ9bTZoMf8Jc1jyIXHNFjHDpNmv4DXMn6c9mSpmfyx
PQi8jW93L8XoHheEeWlR7//7sWOysRj/t/dMonbmLAUeCCWUsW9aDm9AsBUL4zYrZ/AYRZNEnJ94
vYx3uPes8oX+Bep4oUEHVts1mJquivBCghzoEEmvlANa2Q8AsOF5B9a9EAuTZc6V3eh4m6EK6nAY
38YlqSIsF88pFc2I0K3KoCY0Os+74pkaGx631YgcNMuxphOQ8hX1tXDjvXiy0/7qCr7fYvjXETvK
py6e+jw42O70qq8RgPjL2diYb5vGMzqicvvfZ+21DMlTaX27fcZ8lrxqwYIS8G4hbEXYwg0SiEyC
LqGhyiJVaON9fTZoi5tuACSpokY2380CE5pJxUCtVm5MRemF+OlMJ5KTIO9bX86vheYc/dy7UCwh
v9AWcwtx5r9Xjcgddzt32m/u9+8+2pGtncU/9JUjhgVM3JLgqttwL/DhPRBX8OTlAAkyjoCNARYt
nm7rt9F38k7H/ItZ/wlDp4+fyMVxsPQtxwgtlLo3hZYoWZbr4JKDl4tqUzsEC62Lyep9yp360nLR
KC6f1zdqktlhvYWGLyggTH+rVdmrqCQn9FzfQd7EF8GqZ5Q9sY0UA6PRXoil55VYRnvXI0WpzB7m
ZwCaoz9WJrQDHewIDwmhIzU+oyJ+Fp3t3xwXpUWXKYVthgEbLEWheGyTIjiYgul9Ui7HZHWCuVrM
Uo5ylKQbWu2+LslK0N2/3eoqBP4aGvaAX9JZ6Nu03K+YNY6G9rtVVrfaAqeHSixA+2n80i75HILp
7LR01FmVikXjQ3ENYH6ie1shMJ9YCJyuEpDoixpMFTru/gGRyaqIQszt2yJsIUnhc2Ux6Sabvl57
1wPQWgHF9hZnorFJE3PiJEK3uphNgBeOEYbYeslYsLlElPcfeun9usy2//vIwr7WwRz1E2CCEeNS
1/n91r0rUbiHQuQ1b794HGpochNYQc7m7ieRsPTmgFoUhQ6catLTnWFgAnJtFu3RKu4p7AoOKOa9
dGu1aUVjRP3Y8YovwbM5+79FNq/FsNzpCR63YpXVBD40blmd5GTciKCrosRTp7GJHWIus4dOd/4l
i5WwU/vzdox1GMIdfyvzPf+oL+W0KmJG2iR05HCaFCECinJr7yuBacrgNm0DLHq6rIuIkErU2t03
a4wRedL4C2FZzJMOBbF6G/5WCIB8HR1igUKXbSLXcDzcm6ZNIp3QOpq66kuh8hj8nF7U+J06GeM5
Q32tT64rgUe4MaZg2gSFa518D4sgR/pbjs4f/DIilABkiwNbU++4+5lCWDQW6k2bvCSqdbRA2jyP
zAO8D6iTJj8H37taTS5QXkYf/yAKPtTDbYZwUBAtTv7OjMBch6BSiJ21lrGpTnQyiPKjhYtq41uk
6WSe888ULGXo0RC0GhVNTnwJKKZeW+HtE4jNh1HwrUxskqrhd0WLQmHGHYFL1rRZnlQpCXdqOIO0
7T+Hgqp1DZAyS/sSk2vNo3ZI5/wwY17Ec8CWaub6pZHOPa6gjPnmOohcXB86nsM3HRscHyttOgGJ
QjAUXNt1Tc4IEmFZiK/1SOBdjWqYytfdE0e1G93B2uKexbPf0FeVXoGduh6ZRGT40d0M/lf/P5rO
azlyHImiX8QI0IDmtaxUUsmW7Auj1VLTWxB0X78HmtiX3ZnplikSJvPmNfyIVI0ml6gHoOlby1hZ
JZthnVYK7/gfk434HNjdXZvfJlABoI8C90nkfpROXNGo4+w/a1C+eapgQiXCXcMuODGNe8tld5Ml
qBbw9NvD+f4rcs5YsYzvkICxyOzGZ66XPyQSMU+AX0SaxI357pnvLHuIajNcQYTDROIVEGDlykhm
5FQw902RTgdVJW9tRMkBenBKAvjGZcP4rSz27igOnuuDfoVttWv7DkFp3RJVlXMtCJe2B/YcubXM
bAPcfrdcEG32SAjnK67XzDAMim7xOmsCuh3SNzYrjUbvB4CXkLeQu2LtML47wXjXtS7Tmoh20RBW
ouBKs/5VnWL+M1sfueSGySmVyWf+7NKW+bREVYDTDpY9wCbHqv039RIq0GWO2w/zRGWCZyQFS2rn
T3IpOXkQa1tMmLd4T2G5WkjOZcdpPnJ8fVce9cavIPt03YuY5hcP85fIWOXEOTnLaXRqCgZyAw9M
YezRKPjBjUzux8g9gmBmDOw6CwhywItvsRl2qTMCxGbjy+YVtGvf9tWPJzLYBopyrevQXa9rAe0Q
06o54qCC0uZwt00uYUXFQdny6b+vH8lyDQDwlmVvzc371EzvydShUYvhurdom3lP2K55gnIXSRO+
C7J0t3b4mbQ2YNRQXAqyyhjRGLIPjAhEmfRzAl+NvPxp4mjr91zbCrsue4yAiIBGFQzzkASIrYsk
Jgi2OAHlxyWFpJc9LlbzKlZYFdJ+hT/iXnkptX23tLsukQ8ahxE9PIke4xzu/zU9jF6E8x6XWpXJ
zzCSt5xOhLW4dgSb/qhzMsfSGkI+wAarHZOgRbIRG7smahQUdcI8fFvVxRnrbGeLe8A2hAgzBSw+
jCfBtFFOB2+ldZk4p636IzNLTA3lpUqaD++cYYJE9dTQ/UNzwI5UHcoVj5u4GL+DzHtE145BbuBA
4PU01kMBpSuqhsdRNzvLG6LboPsk7weaq33ve+wM78aBPjwNROlgjwwGoUFr/T/eQrKAwhCszkzG
edft8CF971PxUMZyhyEalUC1jWEwFBBIsWPiCPKe3JEtn2r5aYTMsmTM3jcPUcuMtMvZod6AL1Xp
zBB+hPpy3OjcRONdSqZCjjnq7PqXwPQzeSH+VTedcDv+MviTy+079gC0I7Z+uoC6XNAlZKL5MoJr
BtmTgNPFIiyxMitra9ikYbezOab/u/TNdRcxTrUlcdWdv8Vt/pg5DYXf/AT9QBzG6iO1O8cIbCFC
xKeE+phJqzg5EfRZGox218onoTiqu1j+DLCwLZBZNZYXUSZvicZWheBwbK6Ze2qyZ5RefrpwPiwF
pwAt05TG3ykUGTgiH1MoXyYizxcUvdiKQ5m083pLPLDVUxT/LlWEQQv+6QoVfPN3xtHMbygWMrQK
G7Ji//X2n3kprxoJvir9p5h5TwGjsqFjYST6hY9f4vnAruEVRGC46Tr+zvoVjMDJnmy9vhTkLO7U
nH46nvxMerx/CuyLcUje1wTvdR3vVdnuUSGJjFdlYv6u/aJ9rieoxUnMW13g2as8FFupUU/hxrgv
uhjlCPo+JiMXP+zx2gLT8PzA3WZ1j8CINoLByZYu/VM5VMkWkp3guhhYC7g5X5v1pxwXcjNmVtyT
uqEX9ZzulqEWZ5Bs735XZzCgBYvl8pIpFogZQk5UbQQfw7W2sq+JjCzI2ETwZkyn6dowxWNGt60T
XMyifg/AVl5nqTrEqv0OIU2hnla8nPJibpbW1VdBBizg0pB4g/9UONE5TvkdUik2q8JDAHIkcIPN
oCTomOIooiZjCDBOyUAyz9dXsryuYI4QVWQ2gjm9zebSA9b4UCk7vIHBJZS3T5Ifl0su8lZJE4CD
NOhcdC3b6RXNFSb+eG1EJOKBu2I+TeAZMAs2ljmxszx1qGNmmdITiV7ewuhEmk7jXg3O3vHtoz3E
L1WVXluSYUszXED0mFnohC8GvBX8MxbLVJ7JVTNVTzaBZ1zxR2uyPszehwZ+6WZ+SDgQQPK7VXPK
MTeQt2ya3+su45HjHnNaHOytf/fdWnj/jNRO04BtpubUdrzWDicpAmuwC54O/shQr8hCakq7hg+j
r4tgoaFs6DqjQp/mqYe5TiJIiQ8HRu5A5CW+v64NuaNH5ufQWW9agRPpSv7hCOWgc8Nwt/IYJI0M
CQX9BgYGvaCpihr2u+V8Q1FrT06mL7OFWoj4PdUinZwXS2/6luFdjLhp+1uT2jl0Tss6KInYx2GM
X6vfAi/DFZcCmVtxCwtGoPJI7ys9NtsKQWxmtWKrwd86u9TgB6jXlP3izNAhTDtVt8fZqZABofYa
Sv8PqiacG0feSVGrl6pVt7656MzFn9j4rMHy2oA4nyLEW3QN5YdUDuz1Id7TxQjmFNwkqp8vEDih
cdM5IhRmWiAYv07mcKLMoCu6yqbyiW5Ro2SHV9fBCu0Py+xfUwZ959P0YnkOgJq789ieTYL721wB
rTgcw2EGSFlDlcjNrsVsTtruoZXe55AVEBb5Wy4FymxZD5K08dn1Pk2XyQkSV/6jgmcksuAWZyJ4
vv05qCcLWms8MAldcAY42RqIeQq8qxCn6M2YMtdLmucsxGeTvz5EMIAmt6jRs8BBztvV3fWYgo05
H5YOe9on+eM0JurgeMuXH6krnOGi2ym/9tvOBlCmICerj0wF9+iXMFFrjtLYqKm1+cUnn3aOs+Fk
c2U2A+t3cElBgIyZ+f1jQhuIoP65AnArOnvvFAGcdUADsx+8CB7FKK6n4K4zonzoURkucNAzsJnr
RXQEqBU3vtDvC7Z1dFb6varwtRpD+wYLzbeY09TxmFHEBhuLUJ2NDUq9Ge/AYv1A1wVdpWkRqw8+
3d4649TXVE/EIsJwhhSxz1CcZkvHFB5tMMbO75MDb5TNu6RKHVN8MTd20JnOl0cm8uEn7KBskr2B
9tN2z7lAW/B76/rGThmelmt/5bo8xBYfkPnBJyjQp7nGk5iPhNdKyhjDdtu9UJyC5glgkHBpFkQu
mXzmTttiLHqTFaQn7OsEAb1TfZiL2yBgnZkl/NbM0A4e29Z/Gd7TcMAjtb+d9XusgAa6FSZFnGEf
4wfLX2gRAQPmZrgetS8348hQam2nr7GRkldO60cI3bWwAdBElByLPIHnkewlGuKN6/AyIxJYsb1j
E4wsX3Mbms23CHGfocljdrc1dWBMxRaUfz1c7Rvs0ApcLrK1eXLAMCHCXZOi+Pt41wRVce+tT7Iy
78oGU5eYOGGnJNYObVMC98x1yoNL0FvlPsz8lKger9q4P8/k18/0TJu1j77xzGRQOdw1GZQx/FER
Y9c/GEzSgNl0EIyasXt23RNX7gEd0N88FwDT1OJdySETJdgg3bo9l2QZY/5COsUxrMRZj/M/Mpcq
ZkooFhiEO/i6/h7y4+CDt7bBk++0iJGH8pa5zyPCwhQokwh0861ifre5ZGFmFXK/mlqqry8IPuud
nihccnhIS0C5p+B0thG/RHHTrOsfaxkxB5m6O5WCr6l5fNcNQm7tEtmHtbJ7dDDuCl1q0iTLUEvb
kcXESHJjNUOCErlhvID95m4B1QLOPGIwzNwudmmDwDv9ucW9DgL8glP/UTEr2QR/cb5dsKeGj0Rk
M1bRVfuaALU4NrzQYnrkVPti7zObcZOY7ahuZzkhv6X65rWo9hmYB8QgK6p94SLLee0y8qvaHvAi
YsDrdc1fbSc47sMuk/btb0VBvsVHXWNZM7TzSbgtVFar14e6zODuC/1cGcI+4rBdDfDf4h+xsUaO
Ba6ZYvwCGsXZ0qH8bMx1liQNOml1bnHktKmXubvXdStwnV16hzGPd3IHyjR8+BZY0vR+jPRDJtm+
fMYIBYqErD+glsA75WhIFXo/OYOxKQhf9B+owluQ2XYjtPe45HfTsNjQL9RZ4/tN89vvfGmYnJgv
U4qhafOKnKT4n2mNzzRAd4XWb4kjnxz24m5anX+Cix87u7OHx7XXSWN59XeYBw46uoOu7rih1Pot
IPSEbfqO3/gD0Qj3ilEeAD3Jj8zU8xJVhh8/rDWuSgt/4slLhXeJ8R+txYO5NM01iY88VJNFP5ur
w1+GL+X5TwGUJw0dl8n5p+mDuSWuO5B072jBHx2dV9NkPaQ2rYB5BAnIkvnSbkSzOU5ng6iadxIw
SKlZhIjh7mxBB8NxiLKOEgI384dp5b0ENVX8KiP8kQmyoibxVMhYLG05GaZvq8SQWr6LquD/g+s0
q78iR5/dEjRSOXFBW/YvtTXOI9x5ftw+TO38b27Nkczew+a3vMI6+BqNU7Jt/RBDowRCVmtfuysg
S5Y1V6Gd3zdhloNogXNMkMYtN4EZp7o3HaxIKJGN75KZK5/OVMcd6kBqnqCNsDPUKK3tvHlZeXM1
3X2bXxIu20QPL40ThkdUggJjQMMvh4gzTPA94zf0rEhQAAuXENQfKQyCIfkz5djVK+MYmc4Y3xMR
scWFee6lgH+nUBFiaWeV3BNDJPUuj9crs7oKVV4KRMFF3DNLzdQW2intRHP69agJgITsUhx7D3GW
w7XhD+2pmqniFBi6K95R/v8RZa8O6yBOuQs3Clgx3CxZH52zgEEMZN1bX+fHqWvTG3+YsBlKv72c
LogL4p2w73YfodgGfCF1z88EsEq6XutluFEYA2yreWDDYK4xgbtTDDM1MJvUL4pDEqafIUUW0vwF
CQwkv99q/vc2FtX0nidfuKye8XOOtnW53FoQqwayhAGQlxe35x9y78ELqB9ir6JCM3XB+LHaVro1
63TJOWwMcIO688whd2v+o3lamcsMVMj/vhRf+CsApY9QEb60PoxIHH/3a0al4ZinZ1xg8ml86f30
usongjHU18SYq+nVe9g9TyL5t2aUF2vIXHAosHyyltvf1cB3TVfqhHjNXdKQqdyiIDuuzQsGOxjr
BC9rfo0mbTXutc92QtMgB3xUGW5Opb61KIGEW34MqftRI0cMMc5EeY6rVZ9C8Bks6H+p9rK7IEel
jvz4PDELj7BeZ9syEsNhKc+Th3mVx9KjIHSUA+UFFA7u4gb1/pcF3L3FjhIbWTSd4wyI3eFZIkKm
UQmjyh6i7MZuL2oo0r2W1Kouhl965jCLG5TMztLwrvG2URE/K+DCTHHSDr0VCg66j5gojn7r0qfh
XQwYWP9VJCHslLs84DMFOq6lS30ev8WJNxMm1fpbtyW6zYEelbC63EhVu6ir00Pag7bbjvGzxkyQ
mj+7S/yR8aKFh1Ur80fiKaxrO/pBcLh3Qd3kfT4g0PKmK7xFhi1xVDdkkEWbRkXfIkIOW7igYXj5
PmHZ9ZWYaoqrZNmNmXhKJLkPSJibnN6N+gsvU2DXQL9hOJfwAq2nQTXP5k9mPd0MnnfXrtI+ST96
/m2pw7nBX5BWPbchYk3nOB/AClw3hAiIykzr9BKTndznqMKsW5VlsDeCFZvSpL5bVh5rxkO00TIf
weqCYjhLCafzdxdlgDfm1/J1BLTtfsCSXI9VQH3I2ZOXaUrTdVoNkCnD/K+AuLcNygJrnomxbwAs
TGu9gJjiKuM1tSk3ibFPPbFl+krgXsZrl8sWrsBuXPsj0F0EIubgd1VdBknaAMY2mqOf8XzOkU9X
xcw439fd8gzvGsx34uWwSu+ceWpPPpbVG1HxxhveyuozTLAEFhMWUpXoGwDM5Nj1iPbTzwpVji5h
A0DZpT1XXA2LHG4KH4edioe7i+iS27lITiL9i8qppjkNxT686NkUTTwVpvtvWElh3MWN6U19eKx+
bLgrM6cTw1gz7ojsI1r+D2gP3fWcfejRB4HnS8tBvJGLBcm+eRDcnzDRcZ72WhwUwFZiSqwi9CHg
6hEPz3R6LtL1j9LYxtu4DgqacWJw9EEVDe+25bMtib3BI5Us5eSnXKP8ZAl2iGjAVLu+3Fbnxpx4
hazFrqJ4WDrIPl0kkn2CkwzNI1WlD5GzqKJzmOIUtSzQD0LW/rzEPhSl0t7KPt8PqfXA3VXQxjPg
wVXNTPvlTYN+MpPTXdG9hrrBv7bH9jwDoNv4IwC4x6C3p2X7rSHduhxvXPufh6OAVwwPZLPQber6
w2PP+sL/US1gdJIC//6+X7xpd24idgLbqb0T0Rk277C7/pFh+OR1RbZX7WGqFiPwAZNxbIQTBX5E
6UJ8hucG226mgXXxMMSvtIaNS5s8ds5nWXjZLSNojPGWkw/J1RMAb1XDYR4YqVPTMPcqjqIj+JLY
Bij8IcIRxO9FEdN7s61VEXz3Hp31XOhLkF3ba8fNiUPcrlfJtQsyv5U2IMdsV4wXCB6lBFWvzgJJ
3oLRilTtPeqdBxTKpjGlvcDb6+IUDdYHbgNWInZjR1RiCuNhqv8KuL+ZDWQnNDdPVWff7SDOs4jv
K8O5aBK0fVi53FYOw3d/RRTQNH+aNfKPfYllTdX0WIuvDhN9Rl1WTiDGMmLnPS/HUQKW0ydQa7Th
bZLz8xK7uPiMW2yn/ocJ0m8ZKOeEc74Q4sDDhmsw6Rsfm73tL8PD0DroWa86BmSwRwydwgVgV818
Q2DpI2a4L6SVAOZAqcigBYfozDTjniQN1abowMBGJr6WxL6wj8Fil6B/SBTs6aVsaT5zbw9Od9AT
0HA/74NgSvEug/lY09EAhceITmT52JLPwdVgPkBb4QqFFxHapgPEGmaF8ylESLj1ZHrtu/54lCiU
N/jm/xBuw1DXImKQJUa3Fw9PqGw9UDu8jGWut40G1wxDIM0Smwrm/gmhWGt5pCtoN60un6adMyiO
h37mJwfDe6TQ/Xvew5CvR2lBOiJ0+aPVr0IALfT5sm0S7weUjtkYDIZOin2LwCSvbwbcME6RGwHg
rDJHiiBf8CHBsAqHV4xoI5LgOE+BuD9RxNyGCsbK0N1Kwz3T9L2w1yBbU5N0tX5Akn+qYRpupLik
QLv42dAdiyDkrGkazErb/tZf0GT79F5pgen5kDIb4QKlX6OwljOtR4zP1++/UTOko43pkFmHFIOo
wjxe8DTwK5SOddO62XMEhePYLmhHqgZ8vqKId3J8qZwQsKLo/DuIANNpKWht3MxGcQbJxosmfyNL
69RKkTNVrt6HiUi2JTPodoi2zJ/c+2mxoVZwUoN2/Yma5hhZHGbTKFvyxkDAq9o5QBW+6hN8EOPQ
OiJCCbhRuNsjeOhh6kXGhblnrtLj714HyGCrt9jnWSbuMG+0RV9i0BKEK2cA+HTfe8mfbGZfKZ/S
MScbtI9XXiOhg/gLlA+qp8ZcJvfZS5cbJ2C/ZnC1mdOOVFGMiK343YaxzUR0SHYgn9VKQHNCTsVW
IQHb5FLfB234LxBLhEclXfdy5y8cPToerzJSHhQRVUSzqW1oQ4yYjB1qKOsjVn84dhmEukj4BXKN
4wZeV9vVKiaotS4M1Z4RT3wb7M2cAT7dpx8iWS5wc9Hwk9NwveuRHjQrO2H0E8xOKkOq6yQ+e86P
tL3vYUqbY7Pk3WFAS2Z1f7mcku201O4t9l1Xg4PizGpfY6O6tfIQk7QMYG12JgRpHmk2gUW6G0Zj
hkwmiBVBw1yzJhlcLThy6xVsnXXjZaxVw/GwTU5HeCgJDuzMbFaNphF98hiAQFEFpXCKatklec50
ZFVfZuiWgLZSHNwIAASOVMxENfgD9xg/0z3JSR2CGQ9sM6AiQ8GIPThNU+5eDWqtzCRXD/Jzyabn
hvrWoD9ROB776gZmhdx1NR/Xlqjt6pzCGnr1bh3/IuV0TnqofxJGVHjkzWf0Qu8FiWg7yAePRT5M
JxMHndmUu2nYAEMRSERyGGkx9jeJGSQu31ecDdvC7C88Tn+UDRMQHhQSB2IhdOyfXDs3oujd4vdf
tmyCaws67lYj5972s8swDklDyCRxp6vubAYucEUEUr3smLWWRW/DRYeBzbEYxcXPNWJzhIyo5S1c
HLCGTd0HACCYCyFHaiq4C1I4BCzsDPTVo5XQ3XpDRcGisICXU6CwjsgmymKtmUq7B8FZBmWHIjnj
cg0tXL+bfgA/MRQWFAsjRiI9Ewk52IehZ7rGYlnBItvd4rVy51VJj0uZ3mBwgXwiauS2WnnYuXWL
0ZN98hUjhsX5+/vaSS6xN+WbZM4LDbl6bQrEuXEGsq+DpN5n19P0SxECbGjjeFux8eqJb/ALP9jK
aCyG5eKYBZdgu7+ht2kg2TOuW1GNbMtQMbKMMhjP2PP8QhQzIKaF2fBZspdgWVjbpPFt4LLdNOdi
1w5QdwaVrMgYv52+t26SDuZclmaHAULHZpwZfRj6Ruy7b4nhtnjLPjKMnjnAP7vFJbbqfAhsPd+4
Va9ZMN8gBodEz1FJvjLfSzE85kJoQjqUUdnNVZ2K21rrn7WBCgTrtCDsopxviL84BzM8nSWl7bU6
KrGo4iryaz4t6uvXUi0B6myQYwNi5yjAxy7PIFdiq+s67r0vDCFGk1shcGPzqIVDB7Jd5drMFaPp
0ZupwWvxOIQlYG8C4S8gDZKyEhcNMxsYM00wIVC5xAsuC4oRNiYKVFaOO6A51JJ95HolIqr2dfJ5
TzbN1oGh+GYdeTCVS9MjPXzLxrxnNiO5S1EamOMuTtmjfscNkWFwgIsEIdz0swam5ciYB42uIRF3
v49IIhivCRPhdqZG7sBKyhzNkhrP9Ty/rNpgJav40w/x30VYFL9mt/rA41vHUMOC7gR1GT0vDy2q
mi8LU4/YwZLX4vMKVu5NjbTAk+RY4XYH4zxPn4QOiRd2s8ckaDDA1oxuSqrXoVARRScncivy5zUK
862EcYD+MX1PpNdiNJ6fK9IQ3Sar4fzxsqO+PTFFumQVnIAwJmZQ4uqBqw8Wyf5+MRQ8rET/thZG
CDNO70cRB19Cqov2eOZNQGHvhwoSeqg/s/EjG8Hoa2lJ5pF4R0wQ5pB1bkbHuYhhJs4urL7iJnP3
IZQ1cFMeWDZRy4Tr9Qi5/lTOvNuujqEHWBz7SGduVAKrRVjzCSL4HgxOdD6LMJturJHQG6v6i53K
HiZyce0mHQFiUfyKWvjLh0do5mjvUiblnd18L3P1qsiWmRz6/jyDgYLzI6TywcyXeBKq86+z3r6f
ZfUcTSiTJhxqsU6eD57djWfRUXAG8GK6dL3lBKFwmQMwHBoWHANG7IsZCQwpQ9qgYf8bExJVpR9I
BvcxqCP2DVzi7C8okenZMuw2NTrHOEfhWCzUBb/C36ra+q1Ph1x/ON3wlSUcuzbtDON1ZpTNQQGT
w37PP4My+AzUdEoAe4hVTraZX6APHdWTqmtvH8IMpGLAEGQ+ejaGlYtbv7Igswr2bGy2vpiLs9dp
hjv4cyaAL2TNwRktyb1Z/T+EjKeHecnVLkwmcVyy4TJV3WfxyGLGwCKn21vWABkactvkIrryrZip
hHQCLc917bfemAkJedXT/DdoKjb4a0AD4is8lmpfnMfFIrIpDb+yZjmHTZEcGM4c5IpD/u/N6Kj2
llnqsjkYsDeG2RA3GLCYv8ho8pzA98abnSKnn/45Rn+LWva+0dVAGwivIAU4yCf17IQxoiMvv2pH
48kwEDgIj6UIKiBFmxtF94ybE/serRMZbC2XUuKU1sFPxjsx5/B/839VT40aT84dsZkJbjNsnKA+
42kIwIafp1NFD15ex1sewlkR+xEaLNmL+R+HKOYjGG/KpPIuCXbkFJwQzeLYUvNNqplyzAoJcJsb
HzYGfqx4sXZXvtM9t8iOqSfuZKLba8Qtl4WNC3mF+SepUEtMlWfPD1RijxmZM1BOLAJvj9VM3aIp
XWl3NO4m8InLNXwtZqT7fQUcNY7cD5x8l0qz2WNsOSn8B2Bdr4UzVYaUmw0O8zl9NzMTdXH66gPw
rtmHJkqibJxyV3pH3YD+e1T1244ZKeKGjoyU+hCI9dJR57mK1DzoSbd5j3trMuDRyKYJOiDSpuae
CYL0EjkE3Wm7vPGDPdrOnwiMOrFxgOmc9FsAysvquw/b+hYYFXjYSvdCG01CnMMrC/C/r4dLJaRz
9JhxTVI/TwF/DLLjbUicoKhj2GxmbI216yhbURa/S58HPzKT2qYYxuwdgOpty76nNhi42XvyL7Dp
gcg4RrdL6H/EAtxWaPw6JxU+Mj/9mEPaFiXomiJ+tW00PBQFp1/W+5eUb0dK7vXUFJfMql9jXAm1
X9yFS2yUrC0F6vQUsm7tAuaw2+nH1YGE5NafFKGETszIZ+bww4GzC1eOWCIHg3ERglaR21ozbu7x
p5vaMwbY8SnywkOYR++eptbAE5lpisa3XcGxqDgBd478rVHZa4n3kHfOsgvG4Crp02CXpd4PegXG
hd5ZFTwyIkKhoiP99Vtc5DpJEUhGF+AuI5jCxx3GDKy8CURUJ+qGZ4sNj+P9qMV6dePoA0DJLsO7
sYuvBaIKQxcG7JDRTkXS3+oZXM+T6IVTc1XQwe5j63txTTmg+C+hOQugE185bn2OZOtc9bX+EDUz
cGXzmzDTvOPkIbM7NZxG+M9o6+YDfB8GCfbJcVJM0y0C5q0fPZZoC1bIDnkm3wagryUJH5KUm6OU
Z2bTvrHzxBMWF89jo3jPCgWBR/gHxCq6L58Urq5KrocAw/wuwlafpD6Me5+qUrzibPDgYCm7XwYX
56V8yY74sKw471IedJNz2xQuRiud8VAP8FEtATtr2EBENQBB2byAuXX3kcC2qa5sF8TQ6Q6BhxHS
bGvsTdiLSwwPT2Ytu7DfU4htyI3EtTMIrxwNgs5s6xuq8nWjeOXQMQb8rKDaq2VCTTLcx5X7Fqj4
qp6KDyfv5mMVw9/zEmiiGRnnymaPKwsWqC3cGlV0fB2jRG5QU7N5fHSM/cfisBCED9AIGnHj1xOx
ArL/l1fhXaopKjLzCtYsxQ0J/Bi2lT566/KsTOKIM6wktHPSTp5dXvWTfmkRlYW10WOtoMCmdl9J
1u0zwCZNlwYFycNyyb0PBuSkKrDuPWh/v79vYn6FaooINy/8xxmP/XX10JLWK1Smli3J9YgFsaTV
Y2h9EIO4q6grEBuog5sQttsY/vPavPbwW/VaHJgFkDkSuFRl8yioOhmONPl3qjnruCxDhkfYQTKV
NAoHBjO/BCZGYA/YUG8XG31AqJg26vBmalaCdWP/xfGX0xQxlCkrm0ONYcQacudWeUcs+/LHaVha
i+v9MNY5TSUYwkj2mR2A+dcO9psrBRzWTdwqvjPW9B/sKdyEYI9XWDFX60JAtKGSFYbaUzmIrOpD
oxtAcyN7quad1tO/ZGT30gZR9DMSIZotu0imVpF2sBjB20oEO0Dtl8CBOSuxi41QmUIjhh4W+u5r
EzxmQzxdLVOD5yTyL8yG7B4KIhx0lAWQW2p8hmGN/WuJmEO6Px/Qw4KOprilzILE73VAljs4/5YI
moYXRvuluRup/yUWu9vQ7Yh8JB3SH2DKWWu8m8kXri1CTH0/wTgtx6PAMZ56XfjsZeh94CmhosPW
aGlAEdqmfM775naBZUczSOe+pm25tWSBCJtiLxg6wp69b9tkXhpKHa5mxQ42ax6ND5XnvhGnho0g
MYyIiCUyhx3gmYeT6W5pYFCRT3Xj+YbTMCIqCEdSYLLgawAXYBrZPKaggNZkPrbr4zVPHPACv6Bx
IXUVPUNnwechNc+4OdKvuH56aHpKRA/TJLe9DRCxYfFMOUWs5XZx8LAADWX0wBBJdN7VSHY8p+2y
3M0l8bDpqDkeKbzQBpCF0g6vJOOdTXo6ALKxFIIdmK5IVdqRc6Bysp3qJrLRA8qYGlvUusEAWwzj
OwQotGYukaOFz3ENuBBDst8uA7hjHsMfa25qj+ValbRcc9+846N+SSCQ7Ef651xjVJt4Nv4lWWC4
luhHx/D+t4wJUlGBjLUAVoxkyGqmQetA4P5/+vxuS4S7pMh9hqX7ZgQ9FJQgkpV1lU5whmcxfTM2
BGlBY+Z7nCRENhKeHn1po5/PlvtYtk8LqdDoWDnXyoAa0eT2ehAWqqB5HZa7cgE+ULSRGwqjsw6U
DcutJuz4Qht+Izz3W+XfC8aKEfCZNfLYAm/+lLLZjvPXuCbjvh0wPEkrhnE4paLrR7Xz+/kkreCV
dT/p9oFPwfHrm1oCB6qNzP/Y3gppfmUrdsQI7PH2xEAlp4/twwIY7n7K+KCNw4xg1rgSuKD37UPG
EGGqrFcBJ+T3ZK/W6SU5zipC4zqvpEwQlwls2Hq7QM0wO5MJCAL6rQvL2cvh4XgVvOce/M4R1C/V
RD8pBOZbRYU/kjP7WMMB0oWKz5ovCOpVl++TlOEPiP92FfQUrTmnMZvGysbIuSvbvujOvl+63OAY
CFE7srNhDx/7UUE3RlrD+0omaKfWIRlK6z6eYLaMivTsonweypoAOBsBeZPh9oE5jpjIxnKT/GBV
trqFElYlWLnZ+YIfgB+iOrE+cNT1OGWBLsLqLg4Q2LbFMVTld+KWXysY5CGikYTMl4g9+9o/qsx+
U76PmSDuqFu/ZsrvzgYbnBWDeJM2VfnMaiqOTjVyT+Rrs21bie58iY5R33OM59Bt4xDSXOCmMNg5
0CG3kwp/F6cwGuO1uWlsNW5tCNRu4T7CzN5NzaBRgXk/i+P8uKNNtaYFh1gZU98ET6snwKC8ONvj
xHqDzae9YxDPbYQDRAYsAUTZ34V2+mdVZHw2g63OQKXXv79u1qffuBE/4DHf/vcBjDhPtXOPB8G4
qVqOk6ZWMcKY8YhmDqrtIt58KNoHd6luJPimOWSRTJzd5MtD/TDJlsqsSj+VRhtcu+1zrpLzb4ul
xGQS1h+d2tlWITyPSel/mGIfmDiIFR0Tcjw0BX6Mw4YgRtCPvE8kuduezsP1FNJy67Wf/1m1QioX
8+Qwv2+5Tard6IpH5qQuvs4RjjFjRZHIkO8KQ8Cnxn9WefwUa+GfQtN/yREv6HG6lqUPLROxbBIA
rTVXkv6Cwv3JVx4YhcsemyxEMenQX0VxfW/pO8xiH6s59A++HX3GeCFdDx0zzJihnUNrAwnkEs0u
DjgUhQiDwr0SjHiFT3uxhPVth5VJs8I1B9HZ1Vg6uFFBg5gheECGxGEPSO8FNwvDAT5Vf+0MpGe3
s7ys1AbkMpYww+GTBK772o8MC4KepTTrT8YywTVQ0DaZEVn6pGyk8OdSCGkcdJOtGYk685XnFNEu
e4Et+j+mzmO5ViSLol9EBCZJYHq9k3TlzYTQk8EmHhL4+l6oJj3oF1EdqnpXEmQes/fa93MT49am
OBUph0MIiF6CQEMwpfhu0uiOLLgv1vHGMaz4KGqGJjl5XG+TucgkZgRe+VrqsyazK/jEuHpZfgfL
eLj9UGH2sAiNln8So0Tj7JNMDmmLpe97RKLxerZiFLKApBlsdCWzPOTneIjIXwTBNA3+BSMBv14C
IcRMN1bDsij65Dx2gB9kzBTTrsQJeEF5oAkWK2lGt1E7ldtes5+YRt46yJRyO0x48vt42EIlYddr
F88N7zNmoGfhDRP9H3eTIeSlM3IKRYoQ3I/nNGQRa2NWPDat9+tSsHgMVoLF+PE5xnLvRhKFvfzB
kxTuGifDGoShriZ3E00eTXBGISnSAdIABXyCgVLZkrcNDPMINOqSpKL/vz/MIXjBTN4eJ9UzOsOC
tUkhtrcD//LoNaT5GB7hUWEfEcvCCs827R8Vs7meqhHMTcETKoiVhBzYknzqvdqkPbJH4ajGf1d3
OIAyfL9tEyIpCbjv1Tu5l6iaVYbIZDjbBcsYawwILm6QU2AmPxBGIlYVqEkRHcay59mFSoXAkF9+
qcZP4bHVCW32SJql7WYJdWGWl5MYTaq4GX9WavYORpk/zDUuMrFA56IhPfjJcD/HYEZT00ackLOU
CSP1EOYVgRy8mqpCwOGyvHNUf0kH1gFTzgB/Ki8Z/iIo/nDfAsPdz80Amb1JLkg2H/HtBGcrBlBo
LvPLlIinppuvodKPjFwGIB/mTcGCjbvmtWKzuOptCkycrVv2hYCS4takyaNYbfPiHy6whmljjdG1
HC82w/4b03OPplw6fkZd0kE4YTLmWrxuCF27VS9oypjrARllOCwsuocs9u8nC9PwwI9jbBa/BwX7
VqmMGJHpLQzmcO+wcfV6hEP9EkhTvI2G7ex8y0nxC+J/Gq09Wp0vu62JgMklPktFPeVzCmmjC9ca
mwmbYXc3lVzPZCcSbGT4kIraAjL80Nxl7VfpWc9KRA/21LgbDtAMpNtxtqrvv6+0BiwLeRa+qoHU
lFo73mZEg8GIJwb94odbbQxPpKXjk+CeJSJgerSUKLed7l8sGF+F10/nmKRdq26tjS8ZC7pOvR8t
lhJJ/9iRKItgl3mLbaGL5fkZKSMMfWSIR/rMeykYtlQZc0j83Q0cBIT4RlAcJ4fqDo8W577DpFLX
fYuJTD37WbgmVP6t0pg//h7e2OrI7Yvg1/LSR1ufIY/SSOoTUjaIVLjR3ggZqrMvjG6NXdBnA0sz
ehcyVfZWovCSLdm9yVg8RXEOK60a1CZp+7NqecDMZcTQ5v6u9gHpmqO3Vw4/iignsy0netikkq8N
gfgzfRaYMXbKauZtaFurIidDKnUTdKJGdDCYYrlJDXh3epscEM1DXhPtm0sM0uw3Ty0ekgglI7m6
8SdqvUvde3dmzg+TpQXS/57ddswl6BahjQgTTabb0AvFjLXshBfStUBEpUyxIqO41jU3Ydrj9Izd
8dpKOjMReq+9fEwl03LCGuh/835X5s1N1KbzheZzN9hjd+tExMmITtW7uueMwFh/U9TQC33DuZsn
cE89IVAWg/LWdA4F/Lh8SEI8pP4h0WGCm8Enyw2s/VBX31ZI4oUfUReYEStBOl0GGkkwHupp/BeF
C9M9QuQl79VizY1CuYyB2eSgqLGN9zorzyKMDiFyZrx/SISS4uoFvGy5yq8lP6/NiI6QlnsZJvbD
/d8mI+V0z0KECO7Mk6Djel84LKPSXIJdSi1c9talZq8YeeiU/M4CGM+xvhoTFkb6DeG/i756wIhe
jaQUlyWyo+QB3weDzPS109Zv1o47qomWuSBDNX/RxGu96VF/r5dpceIFxSGaZ4jfDi806x7LR1ow
4Drmp6jxEorU+57M5gfE0i4DIL3SMckWyehgPqbH7vGrbL2F8ZoO99wiYDOBy67iJNunTrxorpIL
KbiMsssBWGd1HlwmjUZ1HzYYs3obYqxBg64jG+CVwD4KrgTLwZOs8LEg88cN5NDKbNF5YouZPaZy
4twGlOmRQa0FfgrswVgYG+ShJ+7YKcjDbQ9UaE0s0ZtvM/TLEPmuLNbMZXTNy25t5Yl7YkKL7dWZ
kcA4+xrizN+Ho53/ZeC4TfQ7MBUUQiOedHigjA8h6JZp9EpsL8tZxDGpx2abOBNWAyUGt4RCEOGd
QU+5fKS6ATerl/EXWdd7h9Ft58GVN8PsLGd6s2ny9d5s25feePDriS0wszhcqTadpb+VsXdvO1Tg
HSE8I9BhCYg6ESR6UxfiQiMAh1S7q6HY5c7lTeHIy2CjKSSEeJXZ0y9iCQcwOOIkKgLuFds8sJvf
pEFlQyUFocr7FbAxFzxf2cicTkO1NNHP27bNsdmyP7MreOGqvk+g97QLiUBrLzhIA19JFnVvCXLx
bOHABPK9Gp3yjKhIsb/DSYLdRvB7t9gOod02EDE1U/4SxiNmnJG5eUKlw51brXu3n/Ais1Bsq/ta
FWJnpJ2PnXp+QZmLjm+hTLS6vSEo/iBHOv3M3Cc1C6oMM+janMd16FeXVjNLDZgzVzxcmFUJbmCs
oK3VPPNemR4BEWQa/TdHtiG+tbk8iOXlz55lLaYVJdAY62fBEbDVIduJzodLLsKNNlgklbH9qTi2
kOCxcB+Jpkkb4AFkdzRIPR4S8MB7zRGMzOoojOaLSo1wexI3wTH/A9YEFGdchmmFvDjpSHYQihKG
rnx73uhu03B6hb+gKZjVurPH+YS89Gij6t85LaGJqnK4lNq7gQJ7V3i+WllNsu0sYA758tR5g2LN
VhNG6sDerw3trE2jfqfImPcJuAeCSNk+oZ9GOXK1JNfC3IP5KBq0hQ12uWBirBcWaCxIUdvXYmYh
Wfbc9U5x8eN/ZqVb/D4gApZ5FfihZzJFgTTGd1Q3GILkLbUjrKFEHmonh2W0AGneYely8zskQlvf
Rdt95ZxDOEYUNkd8BRQ2LRGU4cFSZXtrMuJxgZYUXYKfVjHvk3Wxy5oI3YaI241GDJeY+SWqmaP6
JrtNs91MES8WaEwNvNC/TVlC7pddvL0EUziY521DMa9J23c/pU4bLEp9y5mYf3JqBEM8rl1Qz4r1
k48I8s+pSYQayjIlzjMD8DSy0zN/+2PmLempCU0G4c53Zj9+of1kSjUayVFefRcifKKWLGOK/oaX
PmrZOfslM5U+Y3IgH03rV3dmtzWJjwTBDDNOxuNROWTXJA6NkZp4KbTieAqdR/iXV8oX2AkM7nSm
NNG5fPIUQLRmjcMbcBKe8R6Z7pk9w1M2JVvSMu6YzsoVWmDp1/kOedC0CRDWRnHEgGOxyVSKwsoa
AfqZbAES2163NvVJ4YctowuEmClfRIIUR0JvmevMZSTLXAgTQAJLsI+BiWC0uWQl9SNugcXAV/IM
JHzfdeedMz1/iAifCaF5KxJcEV8PcC+gK4MVhzKYmDexXbkACtRd3D6x8d8YVvD69xnqhjpmNs1r
wCQtjbAsg7O5jBlujQS5JoJj2TBJwQ19wCduIHt03kRp3VQBv3/0D48MSW+zkQ1OTA+y4TkFjJSQ
XASq0KBvXY0L2iSNoleDJ9+ymKBmcrgTcZZtBfnbvJUod03lb0U9fsFNydat5/N88XCrRk/bMp4+
61BarFkPNlAjr9JY7suSt6RiNxGnBvvh6clvGJT1k/ryl8JMpx23nUG30s4MjDznHIUhjlkHRFOP
qX6IHOQr0K2o7PAID0u+WgH0qPIPLpZrlgRcyzUdmK/8PW3gfCz7/oyx1Yf6tSh/sBZi3YnAaNok
+3UF5UTx0E7IFxoeBOjtk2CK4z/Jxpt2LgKW6uKD5adnryBYCZRKDNGkmH5Ey4q268ubBiu/jhDs
2C3dXyQ4eqK69BZqkoW1e9iPjo1aSdefOBbom3P5CLyKXUgnEPd77Gcn84Dd+nFy0btyRVIXqxRT
mxqfBxebibrM2jcQ4hxnh8gzgdzL50cFkYLhxNg/O0ORHnufkWQf9UedstUo6aiZvbTbOJ6iFb4E
1rxh/6gSnnJsZuyeWBEWd2HKLUdAWrQeUXeSH8t83UhdPIFlvQ8ZYKxzPf90CrOwxaEolP/txZI9
IZqLcFLvJEG1p5BNZ4syJAty6JOS2g4ZB2E4EbTV4a7DMhZ7+Zkp49OUltEWvdDe9hwqHAKogS4a
J1OYT+Rd/V2fVDtAFxsci0l8V/fmnV/aR/G11FHSDlNMjNZJaP+79Xqm421AHLIbnjCiPkkU1kvC
A6WZw5FcBizibUk9UwNP36BUREuMvFfNjNAqRX179CEprSBrOOuiA7E7uo33pI1lSyuDzTDwf+Gu
Ym1Q3EZsL7bzclbIyvxHvhkLac0kBXq/7tQT1TMqNjevd2ZIGlGYqPehiD7mrNml/IbRJCO1EDN1
pazr7qwIA1iHylpnBv41L7ee05HDo2gpKkwbmTZbm2nrpMSrL95XL732BVSBUr1HTXFd/qeT6TNQ
W96VaIsmaGJdVe8mGwHq5Dq8Fqo6zLmREPRSbKJueTSVZFekNDmiKFGHnEOLFXNedcHR8rHdzUi9
Q0LzZG+sK9dSq05QmaYhauFu4TvBq2eBgHgGG2nenBIIdCth0vkX1IgwneC/4xKdsvgbxfuD1MMr
C8cbT9DtBg5zCORUJMTV83tmf+aLCJsd7hvDz1co1z9sZw4iEFgAw/OM1nNfgRZLHZMDlOArHSHF
cV1j3y7iby3hTC0qRVejfPEdaoIFi6z84Se0DzkNE4k+hBg2ZZht64VZpZhgtTO81KmjmZoFU9cu
g9oAmGHr9RlXvRYfiSETHFXhqR2ClEgniARycPAJwKTt3TE8EkZLx7WYF9o647v2H6saZa+QybQO
u57Bf8CC27wbDV7xxuqeqg7Yx/CJwRnV4h3qon4flA7DqOI6GyRz1tiIBQd9OreHfFbvpsPSpiWO
3ejbk4MXaNXBm6PJex7hSeAUdZfqIkPTVXwt1lftM9AOukegRWc4TeBb2HyaI/MZa1mCxJOEs0K3
wNTezBHg5Zu6Y6/OTHhhn2Eb8pp556BGXBsSSGPoY7b0HfNljCkcPB/OqJ7zQ25TPaU8F8vcrTf2
cIQ6nqb42jqtyc4rRjgWz1tumhpKW/VizP77rLnhx/qjcillwtgjABwxSRWn742BfL4TPmYjnO4d
Y0QCrAjL/UbggPjQnR+WU8KI+cGnBBkW0dWgaGmr5NPHYpAQrFwtxmtvMu/ZbtD2UTgsS1buIabU
vYvcNMF0TkTJYRLxqpq9gglIcRiJeLsP3LcJjOJZaHkyc0ZnaiBwupyNq3SYjfV0yJZtnZss6bbI
I5lIkSy8cNo0O3MGVGEHeQaoLuyoZXDa8Fc7xPyt2DnQLYXvYcfpr8Fbr00cZysmPlBkrfiRefsL
FM9vQueQYIXiM0+Lx1p8s4RNbkp+QWxPl6mCQxlpGPcmr3eb6mVdTaCXT5Hv4JNBU0nSUAhtWFUB
YhfgLALgILTXeOfqz7h1lzXOkykFs7hFjK6cnxq2hhNYB4pDhAx8GkhMpNbhO2yjgiUkegRS3FDn
Iu+0jn2wy1ThMQ9nvjBni3fXWbQBaAmoTDgeDBQ73cyP3wg5Y6OEdXdbiGNc2GiphvuAOSTouG+J
5GCN3IJ3J2GSAVSn6O44fN8Ch+arzZnFOs2vlUW/fQ1dxw9YY5Js/VKKRK7AAxz+vg8n3ZYD3b9J
ri+zANJSRidmi1Lr+0Xf4f5Dde6dujRQLKJmppAzttBxeCK6ND/84RYaEhTWTflQqGvnWv7WWNTp
U+Bee9PLt6ySMcAEZFGaLPK1mX95JVde7CfGuSjzJyvlavXsB5eJsaVYbRbvHOyDjL/nLOeJaRg8
UJNvaKMkRaJ3BKhPvhMHFt6g6EF2nJ79GH85qbyvihhMCwJGwZm3+G3FRL9oenKvquKWBFGZIbwT
UrNgDk6ixAlRiiXFvSUoLAdoEukivxlQS5uOjw4mdn6SgLfYAZalLQNVBst7suSsjbCMnU45wGyW
abtJ4+ML0icoeem64Q7aAILh696Y725jIiup9W/QXI30+3tLhKSv92rRUlqvvrdoA9Oc+VI0QPWd
TvgSvdvOQXfSkT8xtsviTwZbtqMSvT0+Cu5wGGykLhKv0jSIgaDDUAYHbw3vEd4UthNtn1MALjIQ
yYm5AgzxYOYoOHU8HYsAgHeKqp+aeUOOabS23SjeoUoVp8rwuBi9dqTPqq0zc6NLSEu4twZzrVTK
cj1zG8b3hlpT/TLfQYzHeeO89oNPV248Z/X4CTRhOVKS7zRY1ANQ/fPJIVKSZ6dhL92zoKdZdJ8F
v5NGvpFsbW5rp9v+PaBW5LwW3nKk2AxFKzMcdknIYLAw6R2oKPZ8LrWrPHpVERG/M8e0s5SmBr5p
BOO9eRn//pABmRHNC3Q7GsI+vmMZRE0wUjyhcaY7L+xNZ4JUoyFtN6pgMY1n9TAXv9HcM18WWC2z
nPxsGzfthhfYW5emd+c7ETGlRPMl7haN7m1oxCGs3GLtWXT1S7F7VsEE12MifKj3dpjGAJfl5YGc
aNJUYnUXEhl/UQ3a1DiaDmCklwbbu6KKJwLSYyylHbvZKs9flHhmuLed6Bl7TH90eao66+y5xTO6
FdyIDa1grXmelUuP7J6D2Btxwi/OVuC27mAQK8lhip381yqcIxxL3gXHyx51hoh9L1GXWq6FbdYo
tjm3CQO6sNjHJailCHInaryqVN05rHlII/6uvoe8mHS7Moy+TLpRZrmUG4QyAzTQ7V0Wd2iCUcxn
viXP1bxsg/+EU3HSXuq54Y9WhCe8+2hWw70FJiS0P2uvYVEOGIuIhVhjytDX2u/tw0BSxoqFvQfk
njunyr8sOZnbXNrduY8EXiimc40wzpZPT9CmMsJR9tuFEOrjKT3Frc+SWKTmbvEvo2ALb1qJIiGL
mZABcle+RxrgmxqyCjLTRwJkfbW8N7olaHPmN03bvXdpRAHw22Lf6XEdFUyRBPXSTi+rJ5vTFDmQ
+57Y5qksQUdn6Ixge+Rrx6kaMFBwUugVN4vpV7XhuVTtq7Y677bZxm32LGzGct0iS0OzXLZ6Nxv5
gwMkfSs76o2eA9keBOKp6NTM8KF43QRPivOPpBaf3IwJnZofMLgF7mfrGwckQminQLQC+yGDorTN
MqyMHBqLra0tt1EOYyqw0UU7V1fj+1Hmc0ESNtA1MjTmybhWwGcI5QhL1Gtlcs3i+sWxzoFraAw3
Fux2Ly1OHBUvdjVe6gKN1Le2oNm17Ak2ZXqMtP+asIPNgAdDJFRf8fAU+NDqF7McLkcSuaLuse2r
vVHSR7MDIysDR3ocziBo5oFIUiCDtpj0Ou3NX5taseJ3Qn3JoTtX1WcM8JUHj+EXr3ImaWyrIcuP
nsh2Ru+TGUXs59bplxASKtLIqMbtkMyPHA5NCvst7dkwNVn6m7qE1cHhBchGSWnEkzibg+kj8XOm
k8D7fDK6J9tH4GCwnTlWkRKb0m8oNBghjeGqS7R/qO0Cva8xWHuduGectKtCfLlc+RvPIlgoibuz
ifN45Xpbj+LtkKVQAcLHtNbGD0ctwDeTkyN1sFK2wb1nKf9QBPi4U/Qai7Vr0YfTWDLoS08tUKVV
k6TRkVp8PVctqxORNIyxrZY221pJx4VJEJUs2O3svZ6H/uzB7p7M/AW3BpO1fJgvTUURFqq3Gjcn
OzmZvai5PmUqmr/RPfj1g6PsfBs7b1HaettyDDhunPl7YO3Xtcn8XIQoaFkol1tvegYOPSLZTrH8
WBRPFEQISsqNKST9jqrPtRGQr+AtwRcKS09b//YRYAMH5z/b1+YDXMt0VHOL3Mvr6TdonDTCMjNJ
kH8U6ZNndw+4nNkikr3Npizd+UzWjq3Fr66ZzFsxEeY+BvltgErzMmdy6zu+uZnDkuJ/vummkaJi
Q22G+H5BM9Z18y9yre7gpl1xI52ZOXeYwDNjFmHTQC2fBZoRCQwm/LsdOtPcHX79Of+aRDYewzA4
mWUR3kbannd+2OEFruDotyClGLi8t2RLKVlZuybD2N2QvCVC7R1rHIOsR6oPRmXr2ifDqwy7cy30
tx8PwMZYB02LM3Z2e++5UP0el/eabvjQ1bib7Jl1MonlLqF0sqH5B2HZlR96noO7SBYs2aDtrek5
2a53tbebs4mIBH6LO6dZkiA6LD4xO8jAy09Ob9Q3ozMVh3JR5diiDHmQWOa6dIsdSj8MHItKbBcQ
j77NbIZudlkvkkU4O3LOonNV5NFuGE8LWGTguT8ZkcFudtLsU73UA6qUnaxing9//4Q5gv+LuKBV
HFP/1XUhCeu5J3OkOpUOBmIdp4fMaetDXTm/rq0YYyf0NZitfa60IiA00GWmXGNOwwhfbcKI0Rjm
vDc3ED+pxzjZmpob1wuoxTTtyGBh2/c4glrQQHc+dAy7d+U+YwYRVlxWc8qWrPFseZcMfIeyxTs0
+dm5z1HcRmmvf9oMfBdZxcm6NXGaOl3Fa+LRU9ZBy5c4eXlKS+tZs0DZNEY9n5yB/hmmkl+jJGqF
vjfq7Gl2MVgFhn/r1mFzSCq1diTOx+ZX9X221jKpb5TD5qecoXuW+Qta9hS3NQ8BkY/lYYhBmY5T
LXauXaDszeG/EkGuwK6M5qnxECqaXmC+uKgh98XEUzLaCLprNR/M1A2vJAy6Z0Sy95wj8J+4eqzx
JurJLNeNVCvth+a5ESLd5GGJz9WFhC4Z2T3HAWgJgsDIq8WthWLu3Jn0wpljMVfFxwmFmPVuZDLt
Sa3qlm/QoWK0GeqrHkpqyyVbFEiMRw60yh7IooteNFm0MLEfM5m/dcF4q/LqFYLRP3c2l2NLPXFq
vZZVvx/qiLuwTH7M2N56TcCKK6C2TLdJMt7O2fAxtFxCuZju6c+hFJLmO3KLssFwxXwPYGNpq9iB
e8SiiODME9VtYLKcBXxv1B0DnW/WUy8udBRmVXjBsnhc4cRFDTx9dLlgpNKcEOlcp6r2VshkwMBz
PdRAc3CP0OMV2S199zfmuk9HiVvHN17SOn8o/U6RYypPQ2w/qMYCJz1gDUyyaul0qI66LvpMjeZt
tsIEZab9GitR00xTihoPZcioOga30NjZN4ng7sp0reemOmBC/Yjz5N6ErIXxxPky2uCZNT+B5FgE
mMavxrmq1540iaPHINCih8r86bUNqYWG5fvVWEEAzzIBsixAmeLLyF0kwr7/MXYsm6wq3Ec+o8vx
3fBohggtZqYtguim2zHYDI+FwE1mOse/H96YK9IZbPnVg8cI2QjyDxwts7hmYPSOQcCmptS/sYEE
yR4Qz4isZftQEDia+7ApmsRmsN/EOyDMGzkNkBvGiv9IRHBbYGXXxyQ34CfkH7UfHiY1Xzt829SS
owHhFcTL3x/+H5qlRyalYQSi7MoLrsHUKm+YM1+iaYIEV91L4vu6N2HbyOmeWoPFrX7twtfsWDDX
aRArvGHbYbu3sp45BKBfQQcvX1zMZfF4L1BzYEmRu/hXOA/TeHYD5i7sSOUpmzeNPubRYwM1sXlN
nbNXf82YY26QTHXeW/WZDg67f+IjETH2iGV5cOmyx/Kb+OPwFQFM+C9DhmHkn7NGn3+iCv6sjM+Z
clH+U5HkUfyt5zs7ZS6cAdDh19XKncuwxUQRss+rO2bWa18zzW9dsqMBOPx2+L9M+nibWRYbqxTQ
VcTY10iIono38HvD63VZKSMUwevKsfYuedECJHJFeFhGrEvkzphKzN0YYR6sZG/jdVtVuNya5dF3
XVRHUITPbl2d/37e2GvuYVKfnZig9cC4uKr8RFB8FYAsix7MAbneQwDlSYhPUyJYg7dkvQ4msnbM
B//mkBlxkFyW13bk4knt77zExTQFyVWF4ZWVw0sNcVE3V7WUr1HgE/iM7qS3kO+m0dOo/X3HGY0j
CScHPFZLq+PyIabUPiQiP4wOm7SR/c7a6zT1ZY5sze3G/WD3PoMNdS8dByWFfLWN+Ycb7DGV8W84
HZ3HSAGSCTHcrBNyTNk3wx7py3+1z8ie4VLMsmm40xZWPSz3LjEBA5+Ju+7VDY1bHcSbAQJwVFVH
LFF7wF1PbvsqU+tOJiWRaea/EuntxobQwCZiL1O95DK1x2owz7mlkZAUm5bDzbAvo8pQsbisIcAQ
HZM0IAav/gZgu/N9nGVlcK8SyFl/LzL9zh4HqE6qH2s5GkIFe4b0oRXuDdxnw+Ct8SKNcFK6JsAl
xaHGDNBx82NmBb8GxRWTDvljyu4ehurrECG1437vpP3TFOZZU0J7Zv6ZuuZ3ykku+UlXifEZOawI
Bf+VPES2UiYnehbYqBFOWafh0DtEmT400l2G99N9kLEVIGvA0CwL/o7e2DAuQQAj2QCt0YKg38RU
U4FE7OEKCU1JbvLJPGMzwIHCXgnAX+3WTG5i83FIKhY71jWIqo/ldGz4blA2de/2VF5nO3npG/kB
q3aphVEYKgOXWAVbJmFjAlltWcACqH21k+6nXGa/5ZKLA20mT1lJRgUcEtAv5HOVhEY291raS7t2
HKLhCeSMyodbpRja+yqgiR76Zy5sRfVspht0Vxc/dH56K/7nRjRQ6T9o3Xxom3sV4sAdERhX29T+
qqTCxZ/wD8WuAAngIIr+HlCZyqehRZKgXP87Wogx4xifaZrPAdjuerws94dT+E+sSi6Z5R5LsQVD
84Qm4vXvc0nSNcS+wVwAAfWtzBg4kES9MnMNmOiVI7MbUJRhDUU9FSNmwhpBkNr9T5E6Pf7WbMeb
VmzMlgs9akBeme2HWcJ25fe2G0Wyp0obWJEUty565DWb3w8znNHp4dQQNe5SlMzrnn8x6dJHdnqH
3O8+Ylnf2vReEBDd6KRgCQx83DTzfzRMKBD5cDjsh27m45DH03W4O6cTAzie0/ZNxFO+ir3ywyvY
tzjLXx9rfBLmkTHUZ440Vx1ZYD0uP3GobKvIyq/LF5CO8bg8M13Jq1vGb10k37tmOvYcbpGAC1Gt
a0nUvDkgg2kq9oPWPaP5Fe01iTcNyyMzMLcLqp/HgOmfSp8MOeNoDc65S5OVI2LlKfe+bZHdNykI
rbGIAbJwD/Iy7EcIMZL+PBT9V96DK26hvDNj5PNRR9ri210eHiBfx4QIqWURzy+pym99p/+R5e3y
nVge1Vh+G1bT5/LfX762FmhuJgM/EOGFjf04hPIqoxgeqhZgj48MUv7NTvvl8Qj68NvYhF5hXKCv
i2+WrzO97sXD+mZlBMyV8vL3YUbNaL+jvLQKl89d36TS+firk7QzHue8O5exsUt9tbdaKEqq+AaT
APm1+Y4q+33mZZ/8abd8HBkK7u3wvWO5jMc+K9V++Vuli5QsxmeXTeX38r339rTPZQ9Av4u+Bt4c
Zz+44Zakcu4fvDZd9W2nlrsKAocSPFzSNYn4AkEuUqTpgSaCU6fryECQiqKulqCe+OiE/ABiiKa/
R6GFws4WGzS2CQvR+MTyVm+T8KVx/WfQcMuCGTigO95WrNUBz7K44WGJ7f7eY7vCMBZlqGhu0i59
o4w9aotsYyLplp8ED2csxe04jB9z1G7tonpZ6kFSr7DAmOcKjgdF63AzELS2/DsBa9XUzV/KdqYh
U9gN171JRHRiXg2aDqbwZrhyG/e5DcufQZkME9ZFlT1WU3SOM0AqGE0oWDyMLiGZt8vfVVvjK9Lq
czElHwUCHHaMx+XjZiaOYAegBRCU1TDZP/Qf2drNGabN0SQ24JswffVte5dH5sGdHTZXWQ8ANmGz
5M4BdhF+l2s8sF0Xr4PlrDbIUppF8iKQpyGNtRUjkgyENLQPrHHjyPB7pIj0/zVBg3fbwFzaeN+W
I54Nc3i24GjvlAovDI4Xy+lOiSQ7Ny0vsaJ95ENhh6UAx02GZK8SHfLfHhq9+/knNYZfHTz3Tf1o
UEhtU++E2ugnYoKIC+WjQTK7KZTNWI6thaE1WG3I/QfNTv1IhF4lZH+7aJmJSOw1grdscDdjgFOM
Qhci0NviyhmW9GfTCD4COZOu7CgTlhL2CAl0ysFWhpYOcdBEWKEvjBPk/5polIRlFafSGHvEpOt/
aCJ7ro6ZO1pQfHN4bP4eoi710fAsMkSF0rbQNo3TBEVJN8VGx6hqst/ZBdnkExzAXrU/OZmCldH0
39ysrvXVm+qxTwWAlM67MBJ+yKI7OH3cY9h1lIpwHjnkr9Yptj4M6IkFFWd0PswUQg1OW0ZorKfX
CboYykGuvdCOohUKaG8/WEgPMsGTkuGgFModkcbWHzOODMhM2Z6KGw4D/BayBt+ISh8BJ7EtcELr
6vlkXwEV5mrqW2c73/W2vvoGvtow7FCLtWvXZTAS1c8uZh7yZwOXJoVXaoZFwXgfIWPQHTonfASE
4G8KhJC2ww3QMdkHqXWeFIbbxbMpHFbdBeMqcHPpjrFxuhXTOiWJ2MJDeaysCiFVEJw602u2llNe
RoR2/CpL5gAypMLtLdiLFQxFX97RcjWHhkw8aACHBkxGnDF/M1QLw1a8dUthSKFHAKJHCxsQUeDm
xGXMRIPNnXUIcwDGTdsfFwYmP6MtooBph/JwF47imMXyiiSJzeHMIHJobmVtfKeAA91BwrBqmnlT
lci/pP9mYb6jyS1eDSd4trXc4xo5KYTLzGStsYX158gHXfjgzArzoWpTqGtxvyrSaN/6G1GTsBb4
fGlDbLftcZGhfm+0j1bTBxc8mPPGlVAwzfy3YdLJ3Ijw36VBoB+MNrCHPmPNgNse0EHkbE0JzEq4
doZqOkdkuWre/4pZxH+/+SlrLMhcbAnZYIAbtiyXkgfCgJjie/bSxbqZSES0DYaiDbqXFehplO22
Q5eb+Rmfi+Uly9FhB0kFBaI4uWTIEV8DOitq+895wNeQlnBzugHctZMFuyI1n+M2ZWIbgZX1XjRn
Mkr8AKAxizMDyt//ODuz5caZLTu/Sse5NsIAEkACDrcvRBKcRFITNd0gpJIKM5CYh6f3B562T7sv
/Uf8CpGlYlEkkblz77W+JVv0mLcn2uGMtAsk3WH0XgcGPfZgIKNijIz7XFBxDe38ktZNsI0TSDIx
OXfZYiG36+Y71tyDweDK1GCQlbN6uS2XY3MhffX99r302s0SlR421hZj7r6Li+l+UXSgA5917UKs
PRMn1Hup/ng7Zk/YRGs9vGgOsqBZRyLRTM4lHV7jYlS8f1G+4Spj6U0ZyHQHY4g/6tz+jE3DH4T6
mdocymr6DkuUqQLWMniUisOAQRk39/lzOf1iZiPPMTcfbE8trFR4nDUZHmqG25AOX7qZXWEiPePT
etbNhbTY71zF+YXGOyiYyCa31El/gznYWR1+bgmPWPY9BPXF1SLsP3LunrVcbm53ILBBNCCRllVN
cYkigMUWDmXn3M4jjbw4OCH1Wuc9jGSweFD17pYDHy/Pe9nPeC+3YgG6Wg+3q5FOKYd0xgN1+m24
ebzVpe9ZhLc1h8GhLx9iosAIjx8iVR8qpLBeHkjzMLEMKG1mbPNYVCIOcYibnuqRwMGOsGrICK3o
+ru0tZ+TMN+Yp5iN7a4N+IyN8rnI23RrzurRNPdhxtZ8O+hERvRT9r+ZBldNoaxExOcx65yuOZrQ
FW42hGo92n3byTaNabx7A9q+IrxUmvOLV7Xa9GZxCqTz6xWoh0zNfNJNEoHUgpq3wheppNgr6Ami
1+hxK2iE8zD+xFNOOqi1RNTL/uCxcVoT23xlX6T2qHB2VnJB0+luyeIpupV0R/JsaXbY3gTMb+6o
QyBxhWoe1xx0383Syu+kaTJYnS1A7cP4HaTcBaqwWk9djNxlxBJBx56tmelJmxZEjRrHwJgP5aAf
q15jCJJikWgerNEgcXQpXZxRwj8JX6uWRKVbD2uyMUHj8qOpx+FA6YdKBvquyrjqEIreTk4sJQhZ
UIynzgp7eAh5mOVYmDofVrsrNgaGLN9O452Uug/myVtbNYuyLP/otSIIZCT1umoEbWKWGMCPtOqz
5DvQUL+WEyYdPCMqNy8Wid7dgnq33B8NSSpd/fnD6E5G5Rl7T6eETwlCJUZxcBD6eRsiRyE7jxgN
Vf8yDMavE9FT6EbScwu83jrHBiRQyB/J+MG0FfmaQphQ9fkR5y7pHuFcwcxjHhgSTdOXJq3SlE86
3ItV3robIFpsUki3CxiHS6JTI6untuQiw6ABdhBRZR/9eC1dalV8NEO9o4i8T7MSZz1tIFgYGBex
FFUGiQAEHT0X7Nkb7EachDk0SBMdWuJwLhB6+qTh8eM66xkKzCvOfcYGI8ZbK3FfJlwsAwMzRMDM
hOoH24ie7NDw81EcUonYsp7pearxx1X6Z4/Kn/rkgKm6ExRLXY8EylNgfbjs1KUK30eDo35AHrz+
hNgiqcpiWygSqNDkw87s0bBSn5Bq+yzImANOY73jIXqwObVaxIubWfOAXHYtXHsnG4YrWrixFo9l
VPMsezoruc6cCvvOzlPFFWAr0Zou0CDKkoOol3Q1Y2LmiuMg7GZMQUhS7wYDGqwIT2kVl+sJbxha
0X5w/xoOVr0JWKUsisPM1ARwndgZzmObYVdHFcd+EdHAE8sa1kFfW6Q0k4OgVKbvs8z3XVveqdBl
nBKPDAX065ymgiNLA2y0XJhxBRDOsB0YbIUZnvFaf8+08thrHr8UTV6rcFeY5ICVknEvLOUjh7Vi
PO1dtqAszF5bVXXY00fPUEepnjRr0e8iiL53pZFVF0GRqkLrhdTUcpvi+/U1yQAxdOs/ess8HbAY
gqGGnOW6gtSIBElDunHHXg03aJFUOa85CCzg1fvIMN7Nls8nnOHXOXH9IfIGsuCtee1o1kuupa5v
as4b73fgMz0c1uUCd2FoVq8Nk6WrmPcAQAcU9p96VZyUZTYbWt13omBIU2H4JAYkI7Y94SzRDos3
qPpkrkM3veNaVsYhdDy0E+38Zdr5rx5YzqoRMAcR1X/XsE3IHMJSntuMVcxc/6AhZTAy2EAWwORK
NMZq9sCnafZAeu3crlqiLFs3ehdZ+23H7P4oR+NVFfQoJAFnOnV5SXJjG6WEO6p6uLcC60UfyTiK
LbokLkXEXJd/ALDlGxlSZ+v1kzsTwjErr8ZG3WwSS1/a8hPh4y0Hph7c9YjOZ2VoILB4sMpGhdaG
U7zSyWhUFImeTUIxslUWVSZtE0vhW5FiVykUWag4YVmD2w9yh2kqZPQY++ipcfLrNI4k9whOWTVd
xJ6KhcqNCr/UP4zPKMogkBS2s9bfa80kUIRop7h1a8wzC6Wu7JDb8FnuhgnnWMLmUVhvMypp1KpA
/aCCUGDtq6QCdWVYWyvNHwvLe89wYJGRXkGIb7sLRGBqCavxncgDtD/RX6CZjoCZSkhCezI9mnqZ
LLe9Z7xG2fTNClrTYEFnU02sfU5P+y7zttGkXI5nsYbjm90eNS3t7PDbQzzXHcLAIK9sjv5kNkKb
yavux5HzTV8R1pBwtiuZ09IDBgEjqWAhQo9rOQMyC7q8xD2mHvBhulsgcNs5caCMtNS/MQHrQZng
L1hM4mijtk1e71oaZ8wmqYw0l0BN2t5tarAkpMHNaLhXBAiGakFcO+FXP0BkLiACNBEOt6mr1hrT
IcCZ0DJ0tHYxKJQdHoaGY3T5YeY2dQXL5Tlz7w0Vm4d2RA6gqtn36m4vA3RpOUa/u9gA9IDE8RVB
OMkD8QmsfkF3xvq2ALasBhhpvoEBaOfmqlp36GfYCVvIXk302Qrt4DX9cXL5HXrKoiqM2tWYpq+h
gBISI0Rbxcxlmbsuiv8QRbuypqdR1GAeTYldxaJ+T2TrB9WjYYIRwby+xO42PpOBc9EHPQOe8SnW
LQB8XQvdn99qzHTMw2jkeG8AzErEhREE2LyECTcB4SPyaQfMbqdyHSF2SgaNN1mQCWlmTIhWHPXR
sH3eY4J1SGPQayQtxJurMOGazqS+Rfr8J+SQiaqp+ii1r0B9zKanntjKfFsryKq3aN9De92FKqWJ
E0WvsreiTVAtW3aBkIPskqvnIKsR1I+riHN1SXBHubRu8RzKYfxShvzSFsx/7jhXNYHM7ERIuI6G
MqHRrPQOur3FKKh/upW1SgdSzBD5vZncdp+jOOs1dz62AjADRvjhj14wAfccXmBrwZlaFdhmO38O
q9xZh/mCSjCrnTXqFjYqzrZt0N+7aM1IpOnTA+X0vMG4Y2zKYvqMB2kyJOOSKj2EcRw16Q4O+X09
O97W9b7MsO/XfZTKXU0vfW2hfAR5mmFoK6G+toW9MnCPNAuoYxDZb2uSUpvX4mHS7Vek3TrMa+fZ
4EL2swyiXByyS1jBg5l3JIVZHHUMPfRRIeBapxrDAQNPo47MlRbI7g7i61EPewNd8uiu7rNgeCTl
CWFiqm9ysmVWVoe2DYTLU+YmxHqW3ZnR8nvjJDsU9Pkqa1zI1KT7RZoYL1GIeykIv6WTSxjmHKHt
BW7M3CzWB1RuNnNBbyx2kYYgxOwSzMfhyS6FtY5tDpdRjm2mMeQWrxDyShMkn4AJG1oIFi2/ErhB
w78jL+CKz16y7hLxxSz6SI4dWsIMLQ6qU1fDUo6L8TtrzJFCR200jPko2GxSFLkWRraR3azk2QtI
EZ084gu7LTMsdEA63cxkDF60R1nGBu1Oj62vcCLeCbI1TjGHPGDw0V97hKlSw3W9awgNUk1mrYwq
cdfN1B4Kq/SR+WEEHxP00YZYYfAZkKqNH1NkbQZIJ2aG4oHUW1yaY/cauHqx0ZLqOVmcSb10d2qa
NdA6HO2chrob+3Z337eYd3otfWhleYDJ/egGmYeACM/3sPTrYSHnLj4zRSwPGS9oz9qyTXxvbvsV
dSJxicrl0sMLORFOjWQ/mDjwFITuRVDysKbuYiwupY0+eaLRVmiS/vYcifusCrea6Nzd7fcRfZwR
16FeZEEUr8jQ31XBrjQCHrIYf2Nh30vXCYhvB7AJbgGZBczY2iLMXsawYXTScRmtx44md4qjoTeI
5BAUiyPTcN1NhlHfyBPQtk7ZbqyZyAVCtbVd0UfqT4KzjxoiGeja0PwOO8ywRhbRRdHSxz4mFkIX
i3ITK4uM44dYwMHR46U+R2K167OGVhfjuqzRdml6jZts2oSVJTnjBD9JBeKFyRlZZlmGgpdzMZJO
fV0M1B22nm1D+AooRwxgkvWe2NnuxDu1Str2Yosafmzn6w6uotydXwbRtmsr4rHcSaeZEvUPme6B
vMgj9oWcFOEgf4Hke2g0HOPmbP8wt2G36cu3jsEOOq7ojMkF/c0yhDU8FsTZ+g4RRxDNXjl0zBZL
dZWjIMqvvZDmOneIZ5oxMyb9AcyRucpmdo0gTL9H7VobbgxNelNZlo0XmR4NbwWiZw3nuGbedTnm
LGMCqBSdg6BPj8S0vgXCbrYsD1eUomiAQakw1FqN00xigABT11kCr0XmF56CvaRkvqE2fXVmJri3
Txw2Pz8WJWklHtWH070owzjG8qTl1HwlJfUSZUTELXUu81ayez1aJQz0kufRm/d5KW1O/aBob28G
ze0tAsOXrHJOgOaHCMX9bNDXQn3q9xZCD5IanzMDgP6yKGRwO4mBYvZSFjkV8aNFO4EkwGs3QTVK
pHqkL1Kvbn8x5oxOdCPCYa/eW8tZzhwTRg91aAAcgSBa2cLvSjQ2VuqJnTkINjy2QCktv+WcuqHm
hE3nzpfesRmQZr7j5V/wW0josfLfNJXHnm7unThUeXC0hbcDY+7uxIwMycyi9AChCL5aUpziySzW
yZAmpzEkFwDPQxPnwZ9lkIS91mB3Eu2xhT3kTFzDZQMngoLE1zTrrYVhr4dPFqJdIhdfYjP/Jsd1
a5hdzsB+W47JuQc3d5dTRW1Q3hQL3niqi8yfRzx0RpS+GsiU7yqv8yuWF59ssJOez3AT9egYdB24
cpRilFXO2oH8HzSe81AxG5rcaGeJ6bGYUnhHbheRFzz8icv0XSzSqEK+QhuHXdpuLZyb2bxpAVVR
0QhqZ9c89YV9tJv0Kysx7ih3HtZVrTjWcoh1AKoN6RC+6QkCTtbOTeeM7kbFsYAR2Td7hZgFE8Q9
tRyj7f7Npju1jjmMhKXU97F0mM6I4GiZ86OQXbnFuQyNBq+EZz12Mx37rCRzm6wRh2w4v2I7N9KR
8ioiNB1iAZ0PQUui6Xrbb0G2IrTYDd24NYfhe8yktcq1/sNeAKfqOtISMgo6tHP710KweFe34r42
Fa6LOdyPndgkX5lEg+yVZ9Nd2qwFUz7tqvPBX0OuwqhAA3AxeRRzvZnpK9Q9OO+KSNIhOau/i3JF
A6gb9kilwy06AKLcwObFvjKDO8UZPvDMTTnUH6bZbozYeBiNfaZfDJqidFoKKz/kLl4uoObZyObj
oRbhexmCd+HFJRR3i+nPZwnfpSBIoIZQ4hmP4P3hw2sHxqnLQywPhbHyMNMlYt8+t+THMVHDRZ7M
PJukZ0YY4T0QIPqjNrmMXvBnthmlmq39FynOOkTiMS9wx7zl943c52yJ3ysSRA10z5p8Z3a0fpLp
2e3rTdDO28opVy2lnx7UT/24cbBhzm2Ay5sW48aOqUTH+MQib+2q0nQwwHyU9Md8EZNsS2aVtm5T
RoV52B079WGNFm4OkWIZbaf7vBSPXT+Ea6F51crrhm+vNb8MJH/o9zlVdbO+N2wsjDY5NnpymJt5
2NcUMHeG6J5dkYJECp5NtvuVShPlZzFlTUGTHM98t9InTpCZu4xs7MTeGnp1sSoRbctyfpAjn7UG
v89O8LiyLeXVCQ590u4QlZTvltxpRA5tejBtGENxkFmybx88hGgBLXk43+ZzoeZTGg7N3gyc77g1
ca1E40lCLBOyPNsIID0dFaCLxbQZ8leTeexRmYzlYsKokMQ40FMXlWd8yWocGtay784myO8KZQU5
RqxxLKOnHNR0xYJGXMV4TgzxVrJ9XZyavZPxVh2Ba8aPznWSBwevDF5Hr/uxLbp6Q4g0Vkax8oWD
cQz9TyDGEccxW1LjhPOuQB3AdL1X67yrX2uXPVUr8SY1eYHyNuL1hMWBQ5x/KyGkFKZFsOqjPF/B
72c07sSan0183Ojfim1AGBg8oscRidDetmE15i4neQuywibXjOmApdR0NKxKTGA23ug8CZ21kHGU
/pqV9iFNtU3szfNVsScENG6OeVy8NTKcH8L4SlIQ4ZpSxn4eWZ+lIplFJkZw6lo01W5KXDkkjxFK
Cit07ea41TQQoykhLYtqwTqZVv6lp8kLIDx4uw57r94sjsClIElDDtoqQFDhyosp7PEeScD0nJYp
OM8WVRa6kP3cRnSRbQ3iSabxtERzKbLoc6qCiIZ4+01X0Dx0sb5CnFL7HeXigfYo6dykpaZU8EiC
3wacAVs3yPV9XpSXVObOfVfVNXtqBpXJDj+9uAQUDBOL5nS7bxJzPjCXwhexjQA4UH+27paTyZNl
JtYBARQzUyc8A87461bJKUJguglF/YuzHfGtpvSjq0KuBejVeXaUoAPKcmJNllvT1Kr9NBcbDwDM
Jq5Q5IZx+dLq88ksi4wn2QIck/olJyIVSfe8YUrm60UJ5yg+eUyAt2FNZAJn9nnbZ6juTHvA2F1G
vxCopoMzIluMcq68Ht/vruyGFzh/3oOQ7kNXsSTMRAwAW/eSZxvJ/YKlsJ4RJl4YVNBG78TZgIux
sV3nyku+i6fOPEjpXGla/YwmF6BLR9KSLNqzg+c1VPB745qZFUSnvnGxb+JpTtWroci8LqjDek4q
5PQgtYmHdy2bXvtg/tLkVGxoM2i8xwwhJaPLGrN8ss9skgxswBkLGkas7cT60zjmu2vzr/ZlvKMD
tZM5hgBrya0tL5CpVR095IsdZPCuUiPfhoyTbTUln2MwwHxi/G2wz3VZeiTFbV3T3Wiwk+mOJOjn
3hrBuQkMMCiaGnD+zDZhtwPeIVdHJ2e2CRfrc/TJik3l6cDgaw8zB4f9PF0yNx9WQ95c1ERpSyTk
PRgLZAl6DDQClLcR8Hbq/Ws9axRPYl5LIzqD0qRrhkWpg3q/zg2kX6Li9xrMLawIaxsY2UcqOc/X
JLVIj9M9gw5K4Ca4zxzCavQHgN1QWRiWo2p1GA7COIqJSQXrxiQhyx5pTnwxBd2Q8vOTWgy3qEgZ
LjCn6++1QpxmXb72LdP/KeGl0JxjMFZHczprLsPJsSI9g8Ey7pJqZZUIQx0N52gmXUQVzYRQED+q
E46//amyiYLtsr/AvHzpWT95GwerLqkfU6Xti3Svtd6jZTrPhZkwedA4YHbEQFoKV3eUvqch6sza
iY9Nrj0jz39LA+bl/fBMnPAvUssXg6Iwcn7ied0JxBya/S0apFdapDEZ7D8bTGvbjkBMwC8lzAz3
XYsFr2XQvsYMVJH/GfW1b7OT4emrQfG+BkWYn4nHeh0YBymJthVfq30IvXnXlfXJMfV425k4MRgU
FOs5xzIxIK+NSRHAN4qvq5kwVnoE9PQcGpMABNKshkc2uYeEJY0p/RJkgkggSosVb+xLxd63YTZ+
zWV1nm0z+RZdmt/NY37XOU39QMZZedKw6OO0KtDLm8ku6nG+J2Ft+swVaBO6sMx5nf1ppggGCveQ
EcBpjcV+jptjjFMPMF/G8L8gu0K47f1ovqDH2KVBl14FCrF1VzVfsdUC+Yjg4zDMOxkhHxiE63I7
9ZNDseRF24KFeIUUZq00Bhf60Ipdo6h6sNfqxSWtSthVc8gITqFjGUr0dHGvv3Yo3BzvEildfiQ6
T3yi0D8C0yDKt5HfVCiiZY7JYk8i5Z+pjNyDZuHSGsRmQoew9rA13Cs9v6ct1sxdee2d/rmGWsfU
hUUsJB9ixaACVVf1Z4Le5EN6ZyDdMuGmx2Xg9fFdEzBPxVBBL15SRMUdz+OZwzPkbVq5sagTmr8M
avDf+NDICLBZoLQKc9zKczIST4OmfvQ4/GimoN0zZTuJEuQOWG7/NNZW/zTV5leNaDcSmdh1lZ48
LToaR6egILnwIzcIu0gk4Oa8V8GF04yoc+PMHMyvNaZ2wgFh0rbNuFeCMCDI/5dWUUyE6OJS4Dz7
XB/6lQ5i23S3nVf3B+VhRTdcp98bhcN8MNV2I7zRh0Yf3ho7dveTe2U4WDJnD8FsOHl1oBGdrsza
41fEj74SVbKXTsWHeeFVwu15d4bnJnbeXN3oz8yJWMMYPozCKO8AZ/LLYh3RUX3QBx9fwdajLxVv
mc35KdJwnGqyo/1ONrmjhdB+GDbcLe2Gu7ouIWhBKti2ZYSCzvujafg77BlGWeaNz0lG6y15M3BT
oXEHWIZ75qmIJLaLAiVVVGXnGiqfAVwWLAmqJbVp44xxJyswSi40XRn2v9buuUSz8V5F7a6bxaem
2DoI5f5mXM+Eota99HRzIxeDeJsROGyXidUGfQPGXo9zlG2bezGm7VFkyX7CyA9TJhNrzkUlv4il
DuMi1J1x1egawSlB28YbAw8KTTgcCMKmVo6Ta2NH5s41ZpdWzsLEQHw70LLpENWswelfJcEqpO12
2UtpdO+uBwokinw6ocbB0xjAm7AJumG4El1Cnz1ndmnWtJ7HN1lGXIDjsuOlHNIzm8qHkU/myodR
x8ScOAxUsCJ9eqbQdzIAWdmZBfBC++72hnjp86xR5Ks490kWEUR0MJTrQ/0+9eq3SjKlcYp0xiQV
rThPMy005U8Ss5RGSP/HISBSDEpT07LC8SxWIq7ERpBXGU7zX33QLs7AXIpPbrlua1PsotwVrLf1
talw2D8aCWJWO8ocnxEcThALE0AOXykw33WVAw4aRoAjDO7CYWBgej/1dXRJu5UtB4huAQqAEBEM
XbBlBm/grqM3HztEBRAWPdTeIfI4dqP5OqTsRSJs8U51U7MdlPdEftFwdLIUyZc0tujVicwsGX4C
wxa70DKY0fb2Lqu7a0KhMo/pqmQybk+YklhFeTPqC5y4H6crXl0PZmLoAIfgYDquFTLwjLW3kANR
oYS/V4wfVkG6n4oRHCTexvU0DEgUWUzMkXxVYEzTwLtW9uJIANWnZnzoo4XUEMdLHIxngQZtwyrt
EtjZr0E3nHCbfyK4Ye7BU16F5q8bY5IP6gWtjMqAzeatM4j2YyW4MsPoNqyqXUOxEtP3WLxiXB4w
6ScyuU0Tm/XU4YYBiSCqlGyBHsdm+RKncA8cI391tPFdHxK2A8W/GCnxIlD1UOedBmSsnQqKHev7
T57ZW1NHYyDQqNNz05ezJwvII7Hy19TgpJxUDOQhwSNDeZxmNsBs3ieafkrbFk5UHD1ZbvDraYTB
WApqS1j8pDH4HfQC28EbAj/xUP2MAAmiZBOUNKuMrtnEKozPpO0QZRrvQ8xX8ajsXW6an56rMZAC
Jbbrp9NE+w/0HYouTdr1N3lQ77OZtGg5EQkrONqstg96MDaHsZowPhDnZgbGE0ZL+4lPpooFTKoY
M2oUka2kusZeEd0WrFIe4Khr34Y0g20mhB/pbXsHGvbadiTVprYw/Erv2B46FPBdhB0Rs2TQ2JJJ
ZAwxLL2mQCg2CW2XO4Hcxwy08ITGeSaiJOo+eI34XS+zO5MrTmzTeZzSjQ0D0O4AaEDS7LdJuk9J
VOJIOZoX5SFGYrh0F47jVx82MeCb8ttWOCONDFeop8Mw7ReOCBFTv2WAXn0C5Ov3ja02MiFQBbyd
TogEkjcSVmA5UJk6RTD6mRnqB0RiGLk0f0y9LaPGehuBhzRL8RsaYIOxbr7GEYR4r9km7njs3Ba9
HhpSLk0TReeybfe8Q+V0H4XG4/LQkLzw63kLEdKp1r0WXpf/9RiTGyFEQ6oe4gi/9eiqq4yRYkph
V9t6ZsJGShQxjFmEvA6X433mqkc1lvm+qXmwbaUHqJTp4uuh5qwnk86EmUu/lsQKguJFrlBNyGoG
DftuRYog50kijsWaoBJ7U4XWZ0cQrst4AbNO1mwqJFF8OgmyqIrtZFLKRWFc76qAKaCwA5M4tJ4e
2GB+0Rx77YJlup2PBf2RxHzOVHMSQTUdq0JW2MOLhbBt0qyn3BiWH3UlOFC8+ynBg+T5GW9pzTpv
uuxiqhI+vsWnhok5QgFYUFn9zRUxrtI27eGjmwLlAh03i6mcryNH5IjFgLtepH99TByahPliAI8E
XEDIZu2+AdiZNvXCmhjzejvKRU1TyAtCy89pria/JcsApAGwEWI5t2poztZY7ZvmPS8im0Rzkg06
wzHWzHVIx7HUsZHJ6NudQesloJ8Th58Km9Y8B+9xbhnvRcq8POxK8EAmnQ2vlme4EP4Szhd8wCaL
DtZI5eGK6kgOjIVDFTpAVCd/IGcdB2Ayd2kS7Rr5h2H/Nh/eCybWG9VY7mOdtY8RxO2Yo0Wulwck
PPERTVb2uBIzhp6yfZk8IDtabe0c4yEKzNJH/HKPtBrvQNh9Vg5iAJhLXwEdHZZQrO75XrPLYrfc
2YdwG3RwY8vfwcxnbu2hAXYF5cUYs3PSP8mlCdNnU7od+ahvIgyJt3+wmaf3ecbZGrlMWsesB7LY
1oDlgjTeNjpvUsL4cmgh2TahejeU8aDmqmNIEs6PCPhQ9hvmuEW78FCYlevLZuLgV6RAKIOPBZLU
WclTPlHQgsm9H2zLN8rkuaxJ3cxs7bOOsZe6uvWE7HraSM99G7WUaR+TB06qZKmJOcew7KIldCFX
AZ6BN8KUEXEzB13Uzh9NA4E4VGwJIQQeIcK1F+ZrRzD5kp2hH52pECuNYmIsw/NA9bVycuy7XRP2
d8YGEZ23UBLSwO8CeIOqGN69v4h+ivvCqD8Lq7oQso7DsEp8x9SKvavQwXMURGihaWi9egqkEfbB
YRrTfZ4xHMr6CLe6BmkwBAeIDTtuZLfW4+RNrzAUJxACynnC1RU9YiW3fT0FDIFcjLV5puCyzR9p
48NGQfbZgKnDms61UMIshuhhzY1v1ibYqSK7WEKeHWP6aDp9XgFo9UM622B+UPmDjN/cbvUsdHcA
TQIYkne1YR0xjoF4WVcJiGP6GUSuSX1lQYdaWXbi6xmnVeKy6EEa4zYK7WdKpf5IJKH9z5fNsLUt
aQpV/dzb72am3RmqbI8Zl/Q9/IvMBwNg3uEqGS8y8Nw9tMS32y2nmgie5K1ttpbTGv/xI8vPiXKY
Lmk8lhsxYZqjw3wqyY/dZUnaLLPO5ohcqT7ebt6+u913u+nldnwQbLN23qlzJOPqfPtuFgR7mBWk
eXew1NlZvtz+4PadiRIe129Z+f/6AzK9yh1jvN+0AswJjhQDW54c0XgQ/3W7TxFyscHlRkRwybJw
uy+yDXmOWCBPffd5u5Hc7vm/X5xxAMIfabOfkXUt7jRG6bAsPGQw1Hxry40Z6JeecqHAVfGD08GC
ZBs93W7dvkRi1LeywRXXT0b80NBSWYuiSXyJZes4w7CiK2vrXLRZwBe9q3d9LPWnRpBnDfsBhmrE
n7aImH2Gaf36n7enfjwbjT2f/vnDsU1cCc8NHVT4UvZargHimOyHOHhMctu+3G7cvpSzySLtFuZe
Cwxkul7O+NvQ7WX6pkHjFxL3sZnQDFZGER2bQO7yMXDMrRka5bYKoElFWge0G00IUrE6vW/GJn3o
ofJRReVn2mzpw+1Lpyz2kwzE8r/u6wNs3rDDSEq3Qs7L2pT6tqtLRhnYiM9okSHwNC2YIsStt1tj
V/bnfvkyQ/++DzAUOqJN7vWI6aEq2ns0me19J2iR3W5WRU5fmy0pOgoG3v/pvtvP0Jlv74t46NGI
6fU+U3x+u8650L/qr0bXvlGczOfbLa92/lpu153yXDh+C04MDhZVJb2W8Z4ewXgNnWpEcp5jHJHl
dLXskWvPG/OjsdxE0YZCTkPWV5rGdLVB7qyCWg/2IYotklZqtVelDYrFsaJTlFjZmxtD7exL79kw
5Pg0q3HvWFX2ZimlHWuDgBMb5vVb5tQB074lC7PSTgNYj4tX5QAkYiPiNcCSstz61/1jhUwrrcFA
/Zc/MHE/92lq/vMvBOacnunw3k3klB8BdVSsGv/nO2/sd4mS3e52v121//ETt5v/5Wf/9fepX0kd
syq17mJNEsJeoIm8ffuvL0ECmn9UGhWQGTF9HUy0/HnY6D6AY2xcdXg11aS9cJXRL/Xkkx6pya8Z
y6+wEdgLBroLDv/81vU+Tdnu8nSw/mLj6Iqs+c0DHLKCGaZb7QZD0sNZvlB1MVoXlXU2neqNPnj4
FqY20ENXZKc4Akk4qvSxMS3rgmuBzERKAJ9K1n4OTU4XjZY2h7TRsk1eE2kJmK6nRZMLInny5txE
dXoEK/Sfv4Ru+QxKpngws+GSaI37oyxvr0t7+OvSunCyBK2BhuiJplT6Vnje+PCPf/vv/+t//hn/
R/hbPpTZFJbFvxVd/kBCZdv8+z8M5x//RpDWcvf+59//wZBbOHQQddsxScS0+I4///P1FBfh8tP/
zdOjuXKLkQePI+u5cEGeeYbnB4VRPBC9Spyaaoy9or+08pCqYMlhkDV0afcsKXBWwgtevKa5Jq1Z
fwVavv//eXqeWP6DIECu1v/79MrIipw515K3yM6uZTyxkP5vxs5kN3ZsS8+vcpFzXnOz2yRQtwbR
RyhCoVAvTQgd6Rz25GbfjFweG/DcT1GGPTBs2M+Q+Ub+qLxVznOynGkgU1CE4kjRkJtrr/X/399I
9TBpOpe9qMovvo2PMYmru8CJnztFyykT6gPhrnuxwHQezTx+MOZbdG7/7Mnp/8abh4xcdx0b8y6V
xw9vXiiKgeg+1TwVVovtJtSxImYOpoupehA9ad6hOT57DFinhrRtGxvLi18B/sURrY0IgFCMsjn1
aV+MiK78adLXAlXnvWe62V7WlNifN3On3eYe7fawGr1bIWib+06avocWNHps3N869KhSTEwlHXi8
dcC74PfhPZrAyl24pBcxY0bBXGfGZYAaw7TKeQqT0ES0gRIkmG+KOBlWiJLrveYaN4nui42HceeU
+X285RoWpX1+jtzYR/WeoWhStt48GAUZl03+rUSKCUM88R+UA/POhPVx0nMXqrwCr8mJSmukGNL7
LkZOGI5h8XUcn6BrdhcrqyTpfoK/r1iB09S57ZDcOUaFbUxzXUA5fNd1cbXxo6a+znG/gOg+9/K2
7LRi7zIqvnhj8ORhJ8CDIOn0anZ/nzqo5NKsC48ZAfKgOCWFcRG00dFwvyH38Q7SGKMjsQzh0Sex
A+FyRx1Om2/d0IjdYMIx7xF8jDua4sSwX6cOESGdB4xQccU5/Mlh7hm/Ow2l6ZIe6BrSNGy8Ad8f
5zmBn30Cj+wR4au+zvWwuHP9ILgYjDTFHLo+aVbDUlOmlwaE7Kkcx401i6YiHT8W8Ae5V55/4yh2
89IEZm6HIczpqa7I6oxpFEzermKavk09utLSifqz7hNQMEW+QrdHMy2Zymdi4nbAAvN3U4KzbZyw
PqNxI9bQkfsmBsdaIx57aPPpi5biXC5IpkzWUz3PYHnGbABj9yHwozPQoaNkr3QvbEuejE4hSy/H
+4zk+H0T0qgzSvU1Dm1yQQlHq83aPdrRgKxCCXc/jLRQci8Vl4xPgs17qS8hJuz6mHkvorIJBwCW
Kn90i1c1XU+Fat5MuwHPr3p9T9KjQBv0pEZzVQJbuMcDaF70kBTW+e5EZCQOEDUPGthCZZITK2q2
IOytPjN2nSH8p87NGAF1NAfqbrqFmEKUAXez7QZkl/tvjolfIIhRDoZchs4+XYkz7s7gbKSRcZJQ
fMG70lkdYJTWgbe2nXy6K9o5nrWibRTOLjn/k8EosnrvtuEqGafhtmgqc+9KA/m/Nz4pkRR7O9a8
E6lN3gnF27YVtP46kVqo+2z3NiHnfIFhe1jrUkVrpU/xuWmGfUsiGTuGeNfnAQoqkuk4dSzv2683
SznifJpR103my0eQplGWqweTxLWlLQj6SsWQH7TGhTQSaBKyhIPGy9Cg6NX5lWfG8rGp1HQs3WpC
sl8l+8BUxVba6W1bDvVl1Mb4jtbUPsgr+eTMoJiASUZqZzRc6dtD0qMRQLB69eBUY3IoO+tbGaUj
obOpmVybHUqCyVT9keMlvnItcH9N4/mXoGOD1+b2o9IH/4rfhId1FpFQLjdvyrxMskte0f4bC2zv
2ZcxRPPfBa67R9uQwzw39C8oe8sDsZCEnZduepMrZ9gxGwcraY+vvlXtk2CgpR4eB2l3105i6Ndw
s6rVH5/qhv3jmU5ukefYXMs8x7A5278/04OkTKVXV8bz5APOx+6Di6dDueiTt3nXOHRInVy7GmPs
9KasmLVbCqC/kx6w4+Q3nSzMjTJRf1kMws8Jw6Ssoq3b1cc2TuuTzwq9rSXgVJW7X+iO1lelp9St
gMn9Z6/kd1c/LIPExTHoF660KCS+fyUGyWOh1sjgOfVpAs82CW/De1cu26zr7k23ZeOfWvd2E6rr
KYBP5oTglKAeZ3uUntSdOIxWgvAGhkvevrNxwDKR/Ciziz1cJjcaHhvNBFSmglvZdPltQmx2QdDj
vfIb9/wnH8vvFmB21Z4upUmx4ZqW4X7/YiRSxz5Gg/kczjbXpPbZawUe/Q/WjDG7C0OIaKFEGtRj
Et7m8yXBY/E6Nn608Wd/TpjfIQN2t4OfsrHKpIF1I7NurT6t6HjIW4K9Oig+eTdt/uSpz0/tuxLO
snTPtFzTMLDmIkz5/qkXqobl3QakYYnuruzT+L6z0+lgWEz1wVU3G7Mc/a2Pnh8NpdFCGRRiTbY5
a7qOlxABKOlnA8KEHjrWxYinhpo8vmn4kI4JjcSV5hUUDUaS30Ab/SBhTIcYgbjbiIR/KOnwkAkh
0ZVB1f6T8tSSv39tAtAbskrDAar4ed38TXmaBaXZIhCpnokk2hMZNT51ProKSiVvR+JkuXKqdNz0
uQ02PewbSIF6eVVU5qYxIXCq2N3nU5hzabIJZyl9shojSw/v+CxsrP3DxxgN1Z0MUhAHjX6XowjR
FdkH1C1PmQLj6ASGWpVaWyRr3zK7a6MsrHNgroZUy25aHfZ74rV3GdMrqF8JsG24AtQTE9NVvrRJ
HEGOIy4oAuphAk1eqxIT/AA1ewvm+HoMdO/lTw4Hw/vde2Y7uks1ankOW0L3h6p0BNKGn6jSniMu
S5cRNruKsxVy34AALClPpPc6qyTsn9ksUt3Q0n3WLfep1QBoK3JFWgGOnSrHvFIFke1uEsabzMCZ
W5v9eRRxfQmKDyXHEMkqwJ3QyVME+Ko85n70hqBLY2uMmy1nC7EJwbPhxyaC1nMJlBWRX9AsREGA
ITLelPPZgKt55q+MzUZIBrRjjJZMOJiAy6a7xM2hNbq7jknHdRRZNcM+gZRGiuAjGt6QENuAzQZ/
azUF/GBBvGkhZL9zDmTO1Sv6nNYpBsJDbBbCDuFg6RSjdq4cyhKtGViuWvCdBBwyJ9KJZKhh4QBN
96gsgBI42TYe4/bXc8q0ueIpe1YqMFCfc2zOLSz4qyhLPtpRa1H7E7o7pON1ibEH5iKA8cHQz0kn
h+uo+4LyKr+3ZHqbDYW4Uk1+rJp4gLSnBV/x1ToOYm6RymklKic85nyGsNNp2NUZuSoC1DGHTtHc
sgUiY4kB05bno5915Y1nwt2GQj9/3iGLhLyjruyvoFNzUuStsdV0VCXtMMNQXObtnzcNXsqipa90
muLcXg8JF1Or/0y19oLXz+/ShAieGB05kKSyvA1gLZjJ2J30MaxuVamnJ/ij51Ki5Mf4mTwzOtIG
rgeLylfHpCZyZxD3WTT5F0CuK6N2dfgVJnpLtOsLxqnlSz9LJBCgFEeT8/MhLAIge7p6IfJhRE6U
bsZU75ej18ibiZbfonNycbBLI8bZjGWsMZM3IBbPbRsVt0oPrUULmp6SBz0w0LjmmDlDc7Qc7BHp
oIYNMs4Sx82UbkEb4jjzMHLbGpVPOzX53iy7ae+munFUZS82TVqC+qnG+BS7rJIomZ0dg6TxSKbV
i1NN+dFxU6osVz7bjbBu7eE1cAK5F6EeHdrJy29hJeERsd/8Von7Ng1RvlCIffVerCpFYIhqvNM1
iVDUGsFR1sWySlKxU3ic2WIF3n2I8WMn4vIeKS1yxz72nq1y0FZJFN4xrtnpHhklANpGdBn6pqnK
4kS26FsXj+a2mTJ/Ywj7w4atdYWmsj9kxkNQdfcBPokLGlft4kvvRjmeuyzqDmE8TKjlHy9Frvj9
SkSRM5c7XJ9sz7C+vzK5BMqnCYvV89jFuEsq3PdGmjxqPmp5Y2wXSas/d8FQXDfzl6BlK8P8oVpq
wk5YNvL02LtRdlOWg7rhD9yBSpAnpdf3n+fINJ8ofXHX9pLcA1Nke6OutHvK+mBI3lyHur/VGqz8
mkQ0q+U7DMP+jnjB5CIDM7k4g2qXmtZNKxi7hz5Hgpsk055h/HDoSguvjy9P0xTdlezlryIiKQsP
iZie9+Vemohj/cygH0JtXGML2ma4Lu4a/DR7H0rwCiZu/JQVxofVaOE3XJwx6eObCl37KnARoaIB
FXvEFF+Nqi+fDIexNfu6qK6q+2CAjDpi7X1P+nIVZUhf0wnLeD9EzpWX2wwM5i8TfXKCGzooe4Vk
49G1qCQ0cOdDwOCzZ2z7xx+nYf74cdq6Z8Nlc2xJseE5P3ycg4OALZzFh45f+XKti77e2hAq131J
dpQbkKylxUwVQuyzrowOuj3a9waKddC86mWIakZCPSUHi39HpoiKrLWrF8+9XvrnXFWMkuzIuNg0
1YDP5u9QRuSf1ay/qydsIXRX8kUIi5fzQ/XdoumvseO5T67t3iCKR7XI2nVnyz0YnezoIJKuG224
ZZsFuQ0g9SqLJMzC+QtetheFGcfbjIPmME/P7eM4Yo7VkYjlGRL81EHfzWlKMQkpxkGUZqL0YYo9
2CjyK3/xxx8IPu0fPhFbUPuZFhgIKiRe1Pxyf1se2Tqvx5bDeyfqTc9geyJfs26TNbOHYzjhlkLR
TY5wimRQarMDCHQvcA7NusyPpEG0GkABYoNZIThb1wHmH+x6ppcf8g7XQPWga+bSae01uWoE5o5H
h1yUdEAKNq4TZaKdXraGgX4iO9RttCpkCyWXqXnY7diDQV0qy32eB2+T8cWv5QEl3zodz66eHoCO
rKtWHpEQn9Kq34WOfRijK2F6d1wMDjYyloBtTEjITpg/WCUwO+z2RZCsRV0gIYpRQLETRNypyKbx
Mb6Mc7yAFB+h7G8aW78RSbMS9nPQzmDc4YTgbpX2wSEJ7C0pQRdgcdi65ycBQ3wQ7Pjcvci0g1bH
XHsYQOv+Jg0uSt+h4eSYIiaGlBo72gYGxEzAZgbFZfWg4G26tPFhGJn6sYNWP4UfSTPuqkjboww5
QEZggHMlgOspz1pPMTYqzz3MB0YbzfN2EwnIsGtS/WV+z1H04iu64Ejp47uRVkPSgHAqm36Xeumf
nNGO/mOtaFuChAuOHAcns4ma//sDiHCukB2KBqsXfSW8gQUBCi49MOqQbq5FPPIuxte2QbIjEs4V
1CVlteaSuusDtcFvu2byqYmbGpcplQxNwAqOAtnr3nORT+vM6OaPaD9gUmuaIzP9gw7IE48aKhys
wj3KGDoDKkWHjgqgBQFZTCdzcu4aDApICVelXzzgnL9J/TdUIcfJiq9Hl70GOI/2TfOoa/F3UqLB
SWlqhUUw3ClUiq6pjko0V5N7nlS49lq1JnuEJgY4pjHe2xaZfkRQt21AaXvyMN+WBP/OT3eQ+DGZ
DjamiVSkQ8DaP9QDXbAgMK40f/ymRQZJaq33LjViyZoQKkLUFOgzzHrfe8HWcbHYeRZa/KLMrpS7
m7AS0BK5jJ31jgGFi+AcdceFBdqLGL+gc22XnJgdfT2G6duG0ThUW1x5iKKw6aP0qDtICj4aDNGD
Rop7Dfue6xy5xJHWkGrXWNzma94MHhy/iPmIyoS1ioNu2yOXCQf3ttBg9fu5PuChCtYiUTEKMIfL
H34W+qgLE324PwBDqPDy4LZE90EbNXjLElQYQ2nj0Z/snds+JF0FQ2F+ysacZxP0j2Zi72MdBEHl
pe3NwI8zo9o0MqOe01BUBwxym3zYBh0GlnIMoXezKi7mYqDyYXUqYazMcxlp15pCLdNrrljarvHc
+ykmNJNPmEcscuPb5w1fw1enIFfS6MsEuzgN69SyTvCytLX1Xgg4VIoekjcbYSyyXUzavzoqeYAQ
6DTmeI+qRENmwCxounJJe6raOJM8VsSLLZuG/vakRQT4aQF2r/TL51sxv6165RG8ll8NFt7kLCcO
pe76Y+4Ca67lcHYnhL4ulrbPv1xmiMM6c3aS5ZJQ8DvkqcSW0V0K+y+02k9mvWuydFsZutxTc8z+
6I0Jf3KZ2US5ViHKuayfdb0KK4meM2np4+LdRki6DIFlMGt+1BOxC010mk0Jpm/EUsNF7z6E2L32
TGKpTKmDfvf9vT/A9CjdZpMAJZnFus9up8g86NichFML9R3uTNLG505UDcAvjstysAiDnMCxtYBH
Bzy6G0UQwkogqk70fVNMoIklRu8IyRLyfTxhOpnZuQmHu1A37qDEQpu0AvRMfhmm8MFmsDDGZLnQ
CYR3yz1h4GErNa4kjXWkHaAIKxtLdtTFL3QzUPB740vcpfnCEe5VULPRHJtqRZguT6zBB0yPmXUI
c1vPmdIFt16oP9gT56td6fmqytuL44dnA79xCaiIZmDUrcOxuqiRwHNIrQW+srE5V/USdluWWj5i
kgiudwscoJc3o2U966Y6i6bIaG8kmBklijBTHgCugRIJBrRvUV+QPhm/GCbCJhwqtxHhnBBVQsHE
Z/53SDkB2PQZ2BuTA6tc07BFs9pfTbF8NiQX6M6R7wWJA0uAXg8ahPmFgpIrqlmKGL5pBU4LUd0a
apZPgbRcBni59YiGNbx30nSbeM8EwFvkSfNSjHhXfCyNUosxAiLvZqEg0txhQZ+oExipIwTvcWqi
PL0ykqxexSQPr2JWLzGKCT0CbrUWIgQbtBvhjvemR0VOXhSwcbZZtQUenE1ZPBQXKmk+tUTOnQFA
FggKkyACMa+R1VU3lFWFy1AFRcVHFTbjPlCcOMI5qhFDe9bf6UXkXhO7BZCOed5mDMsZvFTDBWn1
9NpGr+eO8c7DeHIIB+nupUD27VmIUPuRrJ4ybldkW/ikIp3TgqmZkZUjbUdaPhMiBnAsLYFPVbub
YHJeIU6BE1GF2fZTbC1b984wPUZqY2ivbGxwdB/S6AQ+954hTLAlG4soR8gwqyQFSBS4Om7EyD2V
pT4cHJdrVyWQYXp1228GkAy8TDxnvWjWpl63uziYQc4UtoCiJ4JWTHa7zezQcTkXXNmgEDceS2Z6
y2GaL7UZ0kc2MO30Wiu8tXEHMqvsGi7FTTlrBBE91airlT3eBCXfhDWGmFqb3q04YRDR4WmyWi/d
6Hr3phB+z1J67zx54RdRWy2a8x6yL77o6wlWy1SRJMrFr87Uq42bKIcKEtdQuEP44UkdX3uWLHHt
m6hRuvhmwpOFn/rJ6wU5jcjiD22PtcGmaWZUfOiBQJLfF3h8HEaadtleJSK+BidGfGBB8yKckgfd
AdEcMeW+VakP/MEk28VItvXMU+RDbQjJVfNyiatxwXJ21UYpkauUnQrZNEEiJRitFLNrhALJDw0y
QIil79ZlSgxJmYBnyeV41dpDukzMR1EDIvQdSZVYbXJHs9coyDDZ0Jqp6DvHZN+swq7INthCSZ/w
8adX2fMUAXkS85c0wIRjgCa03VotDYcILaInOaC4Nk/5FomtXDf4nBeNrr3SmSbKkBkV+xb8S2Nb
LIMBmLbEAo18Kl3bwfTujjS/7D58Hp9D3Yb+mBQbDVf5ikUSkoUFKz5D/VVyHcl1IJnj5LxXfRNu
dHJGdrOlSsAlOyqaA7BsA7WGCzIrt99dw8bPnyPLQ6W/8Tv/zgQqgqmB0ditcmGjIGGlzmKxXJcZ
RNG0GPEbmMa1MsSDXdZrxy4ogXXo7nV4ryiLMpP5XHCR4tJU1h3D4GU/0gOLul1vzm0lH9huT8hb
EdE9LdQhToylU0/b4E6W5l0tslujNV4FVF8MtIu2CPcUE6UZn9sg37ZAVTST/IvPTdC/+07CUH9K
Gt4LNVbQHpofbv7jfZHx3z/M/+ZfH/P9v/jHU/RewfX61vzho7Zfi+u37Gv944O++8389b8/u9Vb
8/bdjTkWuhkv7ddqvP1K9lrzL1KM+ZH/vz/8y9fP33I/qq9/++ntA7MqCVtwAd6bn/7+o0/phk7Z
brEF/1e5x/w3/v6A+UX87aef//PP//zz//z5v//8vz7//6+//Htu/7df/unn//HzP//yn/7y8//+
+b/w43/+5Z9++Q+//Md/83d/faubv/1kGH91PYPhhSewEpNN+tNf+q/zD4T3V4fdA+oHBtdCMj35
6S/EbDXh336y7b/ClXIk+GbhWIAzmIPRs/z8kfVXkwVWMPHmNzo6mpR/eZv+rlj59fP9fyhYfmgy
6cKjJUGyKHM16SIS+aEr4ftZVA2Nq0hl9d/MbnrtB+26i3tMs8bRtp+TIv3oEuQ+Q2mtaKX9yeRI
/DDQm/8+/RAhQYXbbMR/bCnYieHCt7KwQlfJOuq/jPia0NtemLvf00o64WVadhAuihAtzzjMlSC7
5b6rbhxWfhX8SYvjc9zzm3EQz8dBiGg7+AIMqbPP+H5LB/RBUTraamVUKsT5aLy6FWjHafZYFW+s
2l9E097UaC9D4rK7EkVc+hrp5hHAG1WbEXzjfYoHF4+Ff3YH8zmt5sDxSb1oQmfzu9ZM8jp6/TYp
z6k/ffRl9dWNWQgDcQQBJSNWNPrM71HaXpRV76Q13v3mKP77IfBb0dJn3/DHl2gIYs9MQyC/MX6Y
cDgNg7h84iXCK1rZQB37YOMKEio6/QSkAHluFpuw1hZVQhVSWenD/FKpVnBx5G9uJ99rW6dcd+pX
4sWu+gGHud1IFK5B3i6JBkhUuN/98ZMWppif1vdPG5mQI5iVwuAxEDB+/8lElRelOnChVVgXhE6C
k8uJkDHkoa9aAQ9JPwhThsCOc2wO85cBCehvbn7eVze9fuCi89sffN73f//Z508/7wPvjMte0STB
sg0ZwVQRbW+T1j/IspmwPZOEf/1Wh/yU0zSOymY6DMwDDiQst/ge5m8/7/z8Esw/JkCpweA4f/vr
nQ742gSgStl9stDz+GoKY8TNn7dNEMyUCEzoFwMNb8iYEL6G4nHSShg2QwnSytpOma7TfccFQ+7Q
OTCKt7TWgX40I+9C795NU3WujZIwDXBlR7v31xNcVCwF47S222xFIC70EMd5VF0LHNEAQqlZQOJS
39VQ3KtDxBqyM/Fq0MgYt2Gn+o2hQ0sv+wk5ZjhuaBKjRAHt4frbDsPdilYuxgTi0aLHkP38mbEQ
ZVUJilTwIlT1YQWGNu9TnuiWJqsM3mkaq+d6KsjvscJ608ScZ1CBs9g45+yUh7QmG851VoOBTbtm
W0wkCkikhWi9hTZi54IrQFoT/dx+SXLRbW979OnmpMLW2FcBcS3sB680koPXKWKASmvZxpXxtYW0
h+GIAXckpEb3c3xdGZaElWjNFVEubyR4acs6c6KVBcKyMGnD5RnGAxycfW3u9RocKuFp0RuUg27J
Y9a1GoD1tube8CoyBnsYQgKh38JP1bHXnXvSJUB1ORUed64ABLhUGzFEb/7EBojEqWhjq2AXNSGg
p2xjFOy0BQvCISCf0GsQIJnrrMcBUJkUpH7LEREGYQh5iNqorkBgZe6iIiUCLes3n3HMITTSpQiS
YdnE8NV0h3RAyV6vsO8iiqKF7qlkhwHrhurw3el0GI8jCLXGebRN7UuI2XCUyVPc+2xUKvM9MRGY
00TfAffi0IzDld5HQC3VcwB3HPOc1DaOmNpFlzoXmYGwEx1OgnI4YXrG0RNiP8x6bU6PiW8MZ7KX
lvZq+cQ0JaN9W7aIcuGS3HlxoB2rPGAqiaIhD6JbHwh5h1uI9r+eQ7at5WOh1zswjNdeTQKa3b4S
yloyGYGKxbzS3nVmQRAj8BL0o49Y0Zcy1NTFbXHXFCNm0BjIwjIAD7duTEUMam/vyj4M8CKgRML1
aW9EiH5GB36XujoBy16qHcz2o9HfLBS7bFW0/VgQA182+g5c4VFY0t12tm5d6aI9+uUOw5YDO7BS
xAfFr1GR7SpvsviCla2u/XpTjV2+YF7srhmLUXHWEkcUo93laHbGKrGqgz623SHHi8rhn0HsLKx4
G9Zst0sF16ZMwIuDnmVcqVr8Yf3eiuMQ8BmoYd3IQ5qSQHSdLdtk+A+lFyzyObjYxvtsd/GWcZpL
o0tf9PPsmZ6kOIX10mL2qvnTcGyNgYUnjNxtg/MMj27urUunO5Ki2V4GiywfMDWHZmL23/U521dz
8K790L0IAfg3bIZDC3mfGZQ4KHM60LNqAE1i6Mvdioa7F3Qn0vCWYR3sZOCbW5uBDXR2w9uaiQTU
PxImSZwc9lrywpM0WNBvIcgj5Mzp2n5vRMdx3j+Gk7EaOgiJqQm/VcCvDIpxiSBoaZX2sEfsNC4D
vUv2TZ4/CyYOmPviW5mdpggbmYrseF9Uk7/27fGts0R1zIeBs5weblQJeM4Yt3rGqSfpIyyzmtvS
KgT76hJSSdX1G99gz8RuY+l5ndi4OqlqXsPO0e8RYhfucBoB/NDo1G7NIj4VprPLJjZkGtAIi60B
9chjPOVyNicCSaDvxCndlAZHSGKzbyPtsRHdSZtAGUZN/4Ro9nFqHxppW+xliahtQCu1oHPEpbPO
cdS/Oa5xHOY+RTq+9N8ctYE+cTAxOCfAxuBxjEupFHk44qnxBxg2otmZUXSv9a+pDpAlggMQVFdB
q992drWZWQH0A8NXrcx300hSE61B0u9KUNHBKyUqgiObsEymV2V3iz+N04knXxFBHObqOAgMGRZW
NwRK/rUVqWQRPNOVTTdNXWGOaaZ9V9CGxKCwMaXtwqvJN/k0nDvO7GWlcGIHo7dJTbzQLUq/pYyj
KxXRbExq9mBjW50RJS6nKn0qqvQLv6WIQ0D/qXyJJg+6aRkQ8GT5KQY8sp6nFJkCHNSOGPUvadq8
+HGULadB72CF7q3cw5s4OZRkzGVABjAYlxMZbJkMdvgFutU4WGIJ+WPVRKTAx8h4bYsHsaHcgIp8
d7wKOG+FYUfD7x/SVGpwnMStj2IE4I1jtZhg6Yw0BARmJjTBYvIfA6Gdhq5dWjo9wsHDn2vH6h1p
5yN+6B3KVUzYyXhSfnAxaSvgqKsxEPZP850wqICApOUdzIQt1cosrUSUNNj2wbZoLxj2WG66Hu8H
fwgjGrGzU7gFKv9cAs9aVCRzrmzwc/NfzIEnzn8EPQ/sET29VMO0TDKT5i5NnwXmwHvVf6R1t0Yl
9ZaVLZHddM5YyexXSNCQezucB4O8tdKYHivcaKRRBQL8BPSlH67AS5NpG7cvBQzr1iXNym4JnQaC
XKQneHsKrJd7yKNxH5ZhtdNtbQPpB4QJq/m6N70Fx9N7XszxT1n43rj5XdgY44owsBfDAbrOW8LE
HBTENH6d+3GG4xeHvo5q+MTt2dNshgXB3EuMCGihtGZb9KAGqjyimV0nvx7q8MnWgvs0iUgQ7R/7
doezjkuBSfBRMhIqPbrfuvLOVzGXL44jrao3LeArZ9DjRVYPN730P4iZDOaIInJHUahcTSO61BrX
zCLXKwivMC40i9lU5NH4sHWxGoWzbzujRA/OkRgOxQaR9dHPWauj0jmpFjKoM0Q7Neq3ehZZi6gi
SKxdmtosRUUOy/HWZKu8pQUs/YozPX+ZMstb9a5XUK3R6xwMoa0ThjCp7DkXtHgpNJFhBevLdQHG
IhfmVQ3sZRMXKIzHWj6ggd5BPlEEa0ZQYRhCxeOIN/B9oM/3+YjEB6JRDWB5fWbWshNfSBuWu+H9
118UMjqaOzU5JGHGIcijstehyw/0uvdpOx1iWps69VTVnDPpv7nzqdI5t5+/NYUuMlUNHFNyNkN5
kNj3YgDmK8RYHE6+eyPCvicYKPuS6tmjbuvJPo3wNlbvJe/tEk3fZmgNCGDUVQsRipPfTl9kwkSl
D16HgNhlxRyIM+fV41JxBiLGBm6hafPoJgDZlBj5V8RsLw2sewxV0TFKK4CcOu8AobI+I5I4XIPv
oCAxrBLnKkiV1KPPame1cVWZdCW0iAi6pv4qkfhzUnqutF9znspyNj5cqxptOnRIxplMaZqx/Jaa
un+TBN0xd3JShduovSZYlBOvx7yaxC968UJ06qMA03vMQvfZd2oudlN8Uj1QpxFkT6tkAHknDFai
ZLiDtvtboVvjho3TOs4SB1wdXSk8lFd4e7RVjnRl5+KNYGw9ljsMIVdEArorur3RpnaGYYdiiFA1
z8GKl7snA/UY3mrz0oxC21YNULDSDi9GkX115lAUVfFp0nwniJyxG6xTfTPZDZRFQ/mLsfKCtcEW
ZUk3EJH+vDLhgK/oCIFFiBsgkN01JEDqYgn1synvRDYQAB1l4O3hMBleiBtDQwINpH/qyjfNwNJf
JgbxYCZeZPTHazhcla83G5VkpwjdOLBETSkG12EB2yytVxHTWpQxUoIz0/DMDQAlOtyFjBoHgJqp
B3IzkgFi6YyV0dI7IHqLyR8h4WQM7Xy3FVciBQ2Rhf7e9KK1xPGT9fE3oCLzmvxOpX8qPVsuvNsx
MT9EMH3yPsACt++1R+1rY+gP2g+SLCxESdTww+A5c8MPCDVKK9CzSzfqp20KsHJTk3IEOxYmS93e
pjva/rudLuGRE2zZa6zQUBVWvVmi0FJ4KIFo7Iohg1Dam6R/uKRJ2j25S8H4rkh2xamwo2kSeUTx
2Yb2TaL6W4W291xLz9h4PHw061lO3BoLuxY+SeGpWiFyO6QOo3abs39PIQjcfmCeNOg0c0UxBYdI
nac4rHe6hUDQy/Fb26kJ3klA450vOb5lHZvsWoO9vMls3PwCNhknFR3r0nkfR2CPakBnTnL6ovbm
NCxmiAcMQ/RbuZDfcl6iTELLbZZ0pfVRf5F4eByckSS8SHHTOmEG+VYY20p9TE2p3ftm9+LWSfqG
P3VheEO7wAnWXyGWZqH39TcYhGrtB7zDQRettQC4gBcxPc2m7q5P0xvPYIBvE18QtOTuhs57gQ1p
jS9pzXgYvBAiy8Rn35FH1yG72PXAcH1NNcRsman38FaUCPWaBhN97Bpfc/jKrCyQw9BwFkyylMYz
6ougWWla9eTl7XXJ9j1ySRpq85ENEKWJSjuHzIi6pzPuwcxPHNK5W+ixWpSVtKVJE/SMdhVGxrt/
IHmMIdPQvQARYosWj/+HvTNZbhxps+wTIQ2DAw5sOc8iNUdsYBGKEOZ5cmBf+7Z+lV621TtUv1Ef
MHL4/+yyrqp9bWAkpZSUDAJwv9+9574yu/3pJPAG9eRrFGtHq8uZf8DticU8TnsrnOEERuyYePlO
0raUNSFsJy38quQroNdz3rHLRzDc2PpnbffZjoqPd5dN7cC6eeHIiq7e8Ajzee27Y8TbW8xENlYp
3OWahTJSFH1X0mlMdSp7x+UkSbR3vQF8HbpkUu+1CJKRHT+MWF5U8TzK8Pt8TxBgyahGrV/Trrrl
ltqQjHuNvP7JryMY4wKCgzDOmRmfJkIeUA4nSu3Gt9rwnkVffcpIfuBJfKobfGlDbGzqmLWaa3a4
/OpjbFJnU3XQr0OTilVvxvFTrwq2WOG9pNIYFCMDR0j0xLZApRYU3uYBBsLYIaA6pbA0ajSRSD2o
UieiPlBcT7xim3f9tlcTaUVtPBgyWSHXV3nKKoPFTmzUN0Mnw9q9BCZdwIwcqb859076pdf6/Mb7
Mvrtd8IXgDhiLYItdg7IWBCoKNdmVzNf08d4TfobyEgAxkKvgpbkx0cHbGcPW889cFGNAX9TBg1c
+9B6noGfon0Z8ogupbj6zFngK3wzHd3ehhFzwXNesBuGO83UYJ1wEw+oK7Lrki0nd6XE/9an80eF
JY8rihP9oHOElm621ArP1vwhhMypEETXaUfPCKvDVVhZnDWsIzIF7nXwrkGhh+uQ/UriMMsDjmIu
yYwwamW3ohvUUps/gFwyW2kyg4FdBOQuTy9M2tJVFDQkthx/6Re4xYyJCSD22torSa7PqFjXs9sV
fK5yJWzq3W2feVQ2sXOWyJX4Qsr9SMxqYDDABem7U4tp2eoqXeiUXyybTpa7CYNZoFgx6Qw9IAY1
ny59SZJPNY3a7spQMNyBpY89ZQ2gzR6m4VoIwdC3/8piFPAlucRWPpoBFCBHUPIcw7spZo+S6dtv
pZz4KJWkUuzSBZpvUDEUY78N9Esa+4R1JxsfQlc9BzW1CIXVD4dynK8M5jdHA7ktqxDztU25UehQ
OlzEV1jkrIKUWJq6/+a99AlXo1F6MDrS9rWaKolDW1F+uM/x9FwaBw+DRlGiD59IMk1O6/yJ4Zh9
dMDEakHgrMJOaqdEepQhMGPI123Optoj4suWz6ZJdX6UWhHrhLdABdM/vODH1uxc+fMbpEp4fv+v
TKuFdlHGu6LwqTtK+fBnIb6l3md7uWDq/AUnX7GlkdcyN5bFSWWPzQo9ETtCb1JoIGMU9RSt+f6I
kt418OwUOaNsj8ZM57ofoNq0x7+9xl2nPWJMqZt42uq4O4WfJceC1oOj4QZU01kwIIKE8qL7AQwX
NUYRZLLILveaoeThfihG5/dH1Z+PiLUDZ8FexHKgGw/3g18O/DLDTceD2evdQWdwLnuXJpuuOLZT
UNJ77QPwqNv9ry8UyiqOPgA5+Enzww4SEB9kI2i3BO+vMFyj5V0w/3109k+Tnj+Hdv892COTbcwB
MYx6/5/B3v+4z+wY5/2ff2Gk96//mZHeHz/110hPeL/ZjOaYlv0xn/tjpifEb3i2TR3NQ4C9xFTy
50xPuL+5RPZ0XbccxzQIjP850xP2b5YwqGyevYSWbdj/tZmea8zGw3+YlfADHH6/gXPc4Jfh1f3n
WUljoSlaPmRfrPr04ZZttyPW/zxrJ21By6mbN96W+OkLWQGSQUl9GEGz67lPUJLR/boPm3ypdaDd
/dCbloblf7GxAlx0QPA2zTQnOEyLirVDHhDNwU2X7ty4zFZhOH3VGlZEg6WWrqeCi8DqjewDmQ6Q
UbX1IYAloogPIhtpHQ5IHBO/1jddDxayHBjuWH2zwr2N2aIDIpMhwRhkFbcUxzNPnx71wcleEYa3
U/clCFg2lTmafdkE4RGjEE1Kny4ZpV1TY7rMG1NdPECWrZXvgUM+uQB14eH8cMhg4CN8FuhBUICD
aW2AnhvaSO0tLg2oTaLhZ8nxwD9YcPAk5JfJoVVs/iNI3oIrwUm0pk0yWVWip6/Wi5rTaHi7PM6g
ww7c+nzoTpQHLNrYmG4OvRmgu3Nw79DzPUhXLu7HGmghfYzEgxuEsa1jz3TGMpXMTqZxm9Xdg2jY
9WceVra4CT6ovam2lEsU28Ep3yLRlmtaXr21ThRjG8iKW0um6ks6fXSk0oirAV8bmFQBJ274pUN1
lD6dGvFcmoN/jiKodox2Zi1PZcOdiArdXivlCsrZoR4Lb6sT18jqFmZn6G20qoiWsRn+cHOaTTD3
scDjOt6ga+wKowFIl2Mfq0Ju4GakfwuxB5Ieq18HMdQXbk/b1rfBQEiTIh7fVXROvZSufmx6M30c
elOtgeLrhQbn8q13g/LNtmfFhZX+unTyl95Du64hKIcBVXNN69XnCHWqaMweVgw4g2FAoWwPQROm
D5gssUCR+dvYPjGsabxQdTgcu7r70Exu9DQuvSsG9VtLhd9VYAAUZLWRmw2CGRT9Ju/LdVHwj4Ea
zgbILQ+u6YTbtlmJzBou9Dipi3AYJiQen1gP0xOOTm+v8LAASXGOYBVfEqinyzbY+d7UXFXEDNgp
HTRow+q3RsutcZQFznLmENlga2s3891lMgY+XJ0y+5bUxTGf8mo339d3kJm+FFFxthh6bqmrOCnX
/eqQ5G7gtSQlG9eeoqcVvbURhmg6kWHaLVDwR7g2RCmUI7jXR9bOGj6NiplWMiXTFn//erTEdPKk
/TEEhKnt4J7RomqvyqzXQZ5URTcwZ/p4ljAyhA3vFpqQfh0q2pz6kCtEWEDorjPvidODkuFSwuDN
nCUUWrEkDLdVdmmvR6jWZHJSY0vFzwcBEj70XIBwg9PiOcYFY6/BWXq0QTBZoNuxsqxrTU83a//O
WtL7x/ZtWgHsFAeVMOTrNGJwhlxYenhzAErSkkSveB0TG8td88DhouLn0I/V8v77LSrdySPxTm0S
TWRrzKls6pPZhygCAA6ORq8bM4hCV1TzZj6iv2K0TCHOcqBalZNKX7HbYE5E68mqrjwgab1i3JCf
2G2SEg2CYW1nCdXQU/4eMGdDHWvfuKz0bD5NuYxY1CVYIRfpdyphWHo62pyYo25vsKdPNo8UEvQ1
G38nviW9C24WvwUbRZcWOm/t+0wA/L2r7VXN0l1Pl3VPc+N4kTAGSVosG6Qeuk+Xc/cTb80+y6pt
oAE5Y26wchy5AttcfSMCs3aNp6g7F80BxxSVbRVFslpMmwJXFKAJW9leRh/bGfqy3fE38cuHyoap
Vq5CidERWoHgSkSGoQ+7NxkKyoTL8CTVWrF1k6axtS13U+TJbiiB0zVqXbZ0T3IuI6IBfFy0zMYk
NEsbaLKnX7tU7TqLqag1XjtVE97iWl14G9zP64x9VYxL1Lb6vSsGLJqkn0gXauyRqXHZOH67MW3e
197doBZnydWMjyqPb4A7R2Ob9ejYab+YmL6msxyaJl+b6SHDIRiT66iXHfZdc59/cS1Iygflb9zq
B8tshp7f0aAYOtxmil3LaHkCAw3tq5BfrOyb5m+G+K1UbzoRBi5CZv817NYdw/fm1INoM7MtY4CW
8U919npvUTIBcdZcixZi+IYrFmO83AYt1I5xB3wM7OAxYaQyUSy5GT2UCeclM24QcZdda22ykiBM
UeLe0xeNkGzQ2+0UJRetQvYdQLrGgvIl+hYrDczxIAE2WjeL0O0yrvxq0ZZvZCvFJS/8p9hgLy2U
vckzr1tGMbsYrf/hddRGTTQ/ZV5+KlP7nSSV5Dpq/Oz74Fue4cJVGd46k7PbkIwngFv5VKWx28S3
PwBSzVxceVNBmTyC2yEM6XJTIM8WhiiRZ4NjazbORlNly82wI34slm7qdgsJEOOgYjIHpMeo9VFk
0VB0j1Q1Azgol1S3j0sHeyvDGzvkIoTZI60duS0FqJ8eeFdV+N4WjlCzE140LSxSqZtEN2joHT0c
gx7pGu9LkKFWwBOOQ3/V1FV7JSKZjea2ox8AoMkU4YxnkdE04/5utvjr4NHMcYT/ayIr0+c7OzMy
TpV6RWeceFJwkongegdsiARB858ID3wsAu1J889jorprro0FkbRGPIi0+MnZmL5XWuZuoKqY4HB5
qlhHYZQv+gdvAgBmcNotLQfoBC3h0wKiC8GpF85SbLxzJ8zw05V9/70d/QdLTi1BzthZi7nYhNnr
SIptapgRFC03Rzd7sJSi2XGiIqkgPQMJ4ZWrQ7DMq3DcklHXtsQJnmGiKnIhmBP0qNDfg55FnTLM
rwwwE0qpcBtehYw/bfjD763euetWM8Md6BrzPYDJWw6u9dT2pXdpY3QREnwGqlCVc8MW7u7+tAnY
4Xtx/BIPwj5nIjDQf/jP855L04TtdV9mjXVJDHvPG5EfqBDMDzBcLCY5xgEh+C2LtGfTKtH2CLj5
o3NJsiF9cMWcj+NuA3ITx2u7HwciGLmXI0UBl7PcIPnW2NbSGk8GFiGmxolDL9e0yKO8+MCATPTK
tN7jtH+UKrp6MAbX3WDaAIA1CplMO9v3SQZaNcCfrEflm5DRvpCoL7KaQoL8K2UU7s6htX4bHYQj
vGumBgQif/gC0dQ8hXmO7BR359QkzjOV3byeTKIN4OZHt8s2g8PqxioN/4gPEGnGz1hids0p7wp9
+dMZS3eLk12/VJVLBjrs91qjW+f7gWX/ycw5FboqCI62U1AP+zT6Wnv8dbD6NSnaHB03UcfcBDlm
fG2r70CWmj3oi/IwCGK+VULWqoIBsKU54GKGLAmdFg8JHLRwQf88pxsxeb4NO6BUGQdTahd4qjit
lM7lPHOeCUX5e4o0H1PKNx4AzPhUXJn70YmoFeq7J8Nx8gcnL4HEKzBojeqxfZA2qqnVdMJ+p7p2
VTMVKhYsn58okaoPlWjTWzMWcuO30bgkRVxeHT85hq6+OkBznBZdbZ7SjLI3QS7BzHAExA0YnFwz
P+0gCE90EucAg60XeDovSWf6N4m/e9f3CeEKAGQrpx61LTH//tmOppeUy/smSvi3U9aee5T5YvTN
worTcDu4XUVszLHO/Sj2zqizwU+n6Tqq+CVN7Vczi0A25haB44ZaNw1utFKY3/Hurx1gGI/JzNRX
ck9QkmJeUHeczYBdcvoeChA6ZidBqPnNe8SnLNaqN5p4jQ88C+dWq2h0MiYuOQzAdYiojxRVZbRG
FNZzXgbZUtO/MwihUd42rxb//zdHMA0BADPu7flp2i092OLrAcganjAdBTagQXSEacqtJ46u4pD2
GE3ismTIajIIw3eIf9VgCjHDeAW5BCwVbiJTzGiK/Y6+qn03XJvsCaMiTc750CAoTcXGi5R5FtiH
V0aAdwNZPkQVwVhtKYEbvEk/u6E5xk7YvVA8QA2sQL4MLJRgaT3GWlwsi8xkdRb5j4S3GDDV+H+0
qnlPBzNd3T9aoHsyt/WvomHhLHss+40dP5ObJT8ZFNsSStWZJgW6nKQmeJciicMrbF8w+wSEsyjG
xOy5GDzeBcasyLheQ8LY35adb19wChhFMVBu6Mlz643yHDPQdmSpTsn80v31ImKhZUWcxipRF2J6
b2BdugdCe+rVpryyrjMQBiWrDeF+o9NsK+GFnqXXoW+ZwcUSyrmaQ+Zc27LYNU5fnO/P7q+nMsQ/
T76ABc9HqcOrwaFA9F1/MKtk14rgh+P4m8IvppfcpO5Chmz5qD/Qp+5tdAP/YQSqyhAwVYQqu/hN
1IRT+wC6fp258VvlsyXzy+BFWPW41tltv+T2TysYXtzK6R+NXG9PVuIkxzhEsw7dnqm2aFelJfSn
kkKS59FQ9KF2ubdr/Bx2s9280TW6C1lCfp/Y5ejE7deeCLulGwz21aK87hobXAygqTzEY+Sc/Ca4
JtKh3yE7j1n+YThm9OL20ckwqIa32ZtNUzIcU7sIud/5kFyrzmQBG81fMoZmItk+P9TAEtBfIHHG
q7Z4wafjL6OGXrrELbO1043dflAVtLTC+aTMdQuotv2sZL0b+If6LIN+H3TUItVGGBwqtttLp2cZ
kmRO8UbX703HxnZryF6/5AyYAEYsTVDTNy6/8smE8bJwXRWc9ErKpwgn6gblW6zuTzvXHy6t8Vz3
7bZuHItgFIegADI09iVxDdAhiJN/fOH+SHgxZoSc2dX9qa9RweoaOm1MOtF9Fan0dH90PzCH2nHr
Sckr8cX7gV6I5VwsdPGFeoLphPciDew9AlOwTPSFizTzoBQ+nTCxDo5sLIYGSNEhkW2o5VisdVe7
eDizTv009Df4L5w/dfiNNcQPs6qMs26xGFHaoK/V3XwgWVqQxqhxN6+ULcrrwHKPuIduPJA8wZNg
l7cqG6rblDrlNU6I68DVbxSehc7dp71Lt+TYrsJ88M7UxDXXfnDr67zNBSdWkhs1SqQcKt7hwpTQ
S2PZyjMTnvEYT/UmMVR/tbl81YrwPorEfHamj34gnUvG2i+sVfrY2kX26GqR2JLveNb0FPKF0bH4
jokqF1RS7uNq6tdWlUPvbOP80U76/LF2zI++m6dh80seJ8TVSydqc/ianA8NF0eKfTZ2avAnRCwc
NC0B9ty+z+vMls3S2YKrG03awL1EJwfaJ65aJDnutvvBmYivq5idkp1V/VnZI95yiLVnC7bEqtbD
4RBoHXsqtl/U/420A8dUPbmY3kbR7pg2iWc70bWNRWpmfX/aqQQnM1wHDMp8lZV5tjJahZ/QU7gS
VN9/YXnBMsmP2RvNB6FF/q7LanpdA0DvdEiVWxdv7lKkvdh7hcZ7buhtf2nK+fbh9XIdT4G8aMkr
xYL6ay4bBgeD9TRSnUWMfEUalaQi0a3wqOvNE2XjcGxVq3MrD7dhATnX7X3vRSvs9mQXUPltht0v
FBOBkaJ0HPbQI4DCpYJCsu/BlDaosKw9wuYQFnZ9mBQbEwo8+nVgkAhn9WU/yo5FX0st8q6jcWvb
JvkPhgjtjdRYdaFwkUGddKOvekLGxh+HnmWLQW4sHn7eX6/aEj+eOTpHl7Hrc9yy4jK76KufO816
rP1u3+NgO+LQAeZfGONWsvDjiqQF7LkyJvANmeGMXfAVE1caR82VQYPuL0Ik1oWjZ8bu13OIev3G
LREV1DhMiDqNnZ25D20DPye15mvFFQOAcfz11WYyGhJjCIalHRtX4XEy1PXorNuxG9m8oMoGgcZA
Ez47vaoy39D96jB8o79l4OeQlKRcKdF8QQeMOPozt9qB8g+cnxuZH91yvwL12w/aHiMoXg6tfvam
7meIjYJma1JxBdTxfWdN4pynlIfFaaG95pXuEJH1FUx9MJMdLoGdZNm7N2k0Wmo5cPYmhYTopTQP
kTLAf+uoFSf2eFMtwdGIyOs6E9w69FpcdMMipKhleKO5NQMY7r2T2w8pCwqneQvTcRvElFkAgPhI
R+c50Tvz+xCL14lC++9eL96zbvC+dZb8aobW8M2L84/MLN2XvnM+qTwPgxxhBBjMsCtMsArtmU0I
gIlOTdewzKYrd4jXpqjXfWnYX8SYH/r5HRj76JraTvVeURvJ4v/o4sh56sLuVjMNDXsSyzVWBi4f
6nVUVkmhZLoLpil+jR0Y/Jr+OYd5t047aKAGk3gHiQZ5kmniCUTUwhxq3hGrjZa2jYrY1E2WLu4P
id8FB7cvt11TlWTuQZ/3AR76oS7csxXW2GGC0KQ3SrVPRa9O02R673XdFNvEB4OQ9zYFNP5wZiVS
LStuDNueHOy5mzE2Y+oX59BpN8jra/oGqawyo3iV4QzJXHZbrY371mbXRz14iG1lQpEJaFlEqnbB
ckUqu4YTuVKlk7YPZWgsLN/zGB8Pzl5zerkiFFd/0bLyZ9Up81p2rb0CsNyuqvEjAfLzLfBNQqVd
zLAtFNwW5ZvjDvxKRR+KEACDhqoFbtCyGmyk/pIM8PLd2gzn/fZ4KoN2Ot0fBUzzIFxo9lYr05e/
vf7vfS+tRSAIuh/3//CvH+FEwUoXA8Q2JI55SRqax+nuNfSbLyniGIsIqeNapvmKHT+mz3LorrAU
UJ4yApeA3iAutWKfYa/fCJVGb0WzL9vmLMrO/urFREOxjXZPJTintW0eYoLL5VjC6VL8j2std+Mx
DC7Y1gwHp2YanVQ7C6fDyk+FfiQoS1lXZLTiDKiZhH/Hbuz+NHJD+8xU8aiBedve0yJWRDthJ/3f
wyP3p8b8mmsKLl/RuOPmku2NKjNPAxaxBaqJRxWyRb13QLl9SKIUjH4Tnkjx0Miua+0Fvi0eMJul
4JL6XpStypkLcG1rCx9pPN4PDrxUGkVJTZIDfxsC6LJlO2qsOdFFzgYE2F+HlcnW7xwhjWOFI57S
Kect1Qr90TdgemFlP2BvorVsiLJvua/jLgvr90GUcqu3Mt+6cHG+5M0Hg/lk2bv28OSLeOegr5Aa
1A5dbpM87rTHFsjITgVo/CEj+a94pIDEJWwOquBUNd70KGIoJBTDSKROnjaG1t6EfHRKHcer7Z6N
mbBfRXJETsoGbskoXPNL94OZbVhaufQGReaW4fLX1Jztw4E/9vQbDdgTqBZcprqCW+1zZzkHwHmP
1g+HqsBsrY9JdamU7lBHggHr0CiqQ+5PTTMKcSf0zxXv87maFHwlCiq6lbYZZYd1bH7ZNnPCDZBH
jyENG4uWlc+ymYTCKiY93t6oeuwHHUtnGclVV7MCj1IYDDSlWJSDDiwqnBn/XWf+1gs8AVBsbDa9
bggqgaqT1UsWdExBUohcOVx2O8e5qmxM6sV0GhSlXZFvrC0zr67xdOB/1oUzDI6PmmSoRXFL6IZ8
8Yoqw/CKmwPpbQgu7MO7E6dS++vQVMqCEz8/D10Cb5NkNf+37xnpZGYCMn8PQSmrQOKYgodEF4fa
Dej8m6Kf5VQQK3CFv9Nw+GIApaK4tgOI0DYGaiPwv5a0F+9rzPQrmk6l76I1GujqHe1qYAlqbTvY
5rE1JpNTcUgpNqKEkaoCOuo0NoJS9NjX2obCBuX+SBS6zj8Mlv+drN3fAeGEOxnnuq7JycdAhZ30
Pw9ig9gK8alDLMsdk/ITp7nwBqudMEW06gL3aAtGc5z+CdQug7xApVidJmVNTPAgenowtAmb1cz9
E3n+H3GT/4Zzuv9x0LcNx0Nkcm3xN2qnGFSKw0+mm64juuzF/RUo3mOb6enOj0bOBzulEgan9BT4
7Cg959MqrVc3Lp4N/BfHtLD2eKDKFdY4GA6/3rr/NjD8B8lkhwAqS5N/+Jz9v8nk/0n4+H//2//i
+J9PJf/5c3+3MMjfhA6qUrdYbNu2mC0Tv2LJwvjNcCzbk4bugHPlxvKnhcE2fjNt29B1Jit8oNGD
/rIw8POY7syuCMsGhY/x4b8QSzZNg9/yzxYGFyeE6ZgsSG3bkndO5z/AuYLQNQtCK9banPBFot3S
0ZR65rHUmnAlM4QEYMabTkb9U+cpCAdW6H6keCOZM0/vAKO/NjS5O75b/vDD4CZUWRMCa55KNx0e
zQxXw8Di9CEFKbwJLJ6Wg31SRRfg4A+B8mruQw8PBzJHMx4T10hWY035qBs4V6Eb9q/DqFD4wC9c
AryZGhOzGe9fy343zd9XhkW+cSyAVyDpKJUFeJkeQRjFq5bWqE2dNIpSrT68lZVBvwVZA28Mw3fb
xCpZVdFxMghIUB1or2u8a1ujCr23aWi+IaCGa4Pa8S0WPwGqkkM91OJIF7h1jOmbtSWDi79eF4M9
j2vGcoP50WGSp1IWuyi7zqzs3g/8exuHtmRlOL+eZU23ZYLc4wHW3ujuyV8BnuwB+L3qIHK/MHZ1
13xIyh3M274LiPF5Npv6lB1Gq218fG5vyKN02Lr2eAnUOCctayrOdN85++GUbQEcc4MAQYIbtGwO
VRgmrzClqYEwh+h0f1rVBNsCf3IR0UkCEsSDxJ/WzTuK/EYATnueOmVdShcC07iGFhrvgNf8nuy1
gvFEBzcjC1F9CSt6cEL13hBJ2JimvVNzvmr+XtIa02Fo6BAQUUv/7sxOK+vhER3wFE8e7+Z8SDOf
5lJ/NlEQICmjgJIrYyjPeJjLMxy88hzEZXEcJVbYfqJbyK+cgEU60TkRqasTaOYx1kv9kOvyRznP
IzpJj0/VhkwXKzKcBsVDp/sBavR4ogybhjX82QeAE7vECcdX2VVklOr6EGRmeiGiaW6CWGiXKaX5
Mae9bp82Wb2bUOmPni4xp0xo0k1UVyeP0YDjp3P/Mp9nmSG7lXgAI9HbKyqrqZU1mvwaDlV6hSr1
5wv3R4w2LMBEXN3z+ZvMIE7PQzK8k0pOt0Y0kG9PmdaLeNOikbizWOLMBx/9BGBWe01nSWWYxZUG
leX+tftL4i7BzGJMOcsy/DPTfEBtGsuVCVKyL5+Tmt5Ae9Czx3QWesyACliVykszazwa1tCTlsqj
F0KQs93+motmU5TueLRAjJ4binggiBnaSm8kqtJkdxj1Z6mpm0WnbpafglmIGlCkmCHTWeV7ey58
j3IWraLkNs4iFiyA6hbOwpaJwmXMUlc/i15T5ZdXzcCym9DZAO6GGKAdsftDLDNm2cyaBbQRJQ1C
zrdoltZIE/U3f5bbOKsv8SzARbMUR3pRLeUszw2zUMdwYeXN0h0SMG2MAajAwt439VAusJJAahvH
S2L7S9DL6el+sCgM3QPz2v31Uqqc379INxg5hwmWtZYjRnZGnm2KmmbfqGwD+etF12Xx6BDn2wrG
dA/3b/x1sDC/Y6Ut6ax1sVU8KdMVwPQ6QUE9TxviJqeuRxLBgopEKmz71kblkhg/WakifiGvHt0o
yr41KsewlDac6GBQYEVVwUGYA7IxGU7R9OEn/VWMwZ32E4fUtswFu3o4aJHpdHvd6LM1MwdBuGHw
lxUUGgY7cbSHiYi6IBCG9btGHM4acXlXjsdZRE7uevI4S8u/vgu1WaI6w9uIXhQ6dJWd41mW9tCn
o1moRkR/iGbpmnuPfZWznO3OwvY0S9wjK+1gFr2BJNOYiQxeo4f7szCuZom8mMVybBv6k9XCPZp1
dMoUCSDM4npDmr4D07ZgOeh8oZyVMMtEoaohojfPRbhWrMQWtm+c2lJ74w+kyczRx0tFNDoytODV
JP1JfTNLZTvkAjLqjn7lkletJgNiXToJ5qPNrXZc/7XvyU9Pm2ZI9CsWtfUYj911wJem4UqdIrpc
jXY7isJ7QFwdrp1bqCshlmRphNEhdtN5FKi5J43GHweH8cbGZbax6sh668VEjJVbZ2QZOz2D8RsU
Q7mhZAzzOxks+lapqCMopUzRv1fKuwXkzm5YlP1F5qRyR3SPWV1vJ1uMwvmmsCFv2sVOtjb47Loa
2UdHzrkO6dOqpI7j36/Ndwt9cgXK9wVO4ewpGYx3MTDNy+votSoBpOZGEm9on0sXg9uKV8qSrhnD
4GNPX2umWBwQ6SNRGHb9U+tj4/Iqhj6FcqmDq6vn2JD1RVTdtEE59kk6pfo1EUmIma8j2Gh+Zo3D
dj+zzzFaAXcEDizsST6G1NHUrYu6xR5qGZdUhKbZRLs0xfRDJ4cdZiyK1B1K0tKs+0wK+9qX4xOO
h/RRFthDCHlhqLGsn1bfGydjPgDByo4hjgY+QSMTyenQJr54aDv+SBsgUNb27cXXEcuALOFEwtgi
07FmI1WUy6xokPdCjChR4IZn+JVn6CsMshiYuo2yz3WpDilgihOFgukV4xLX/Jm7PwfOqWm3k1+v
6QUwSYTdH3Wpv2JbbQ5135RMERSBhjKrj4OOe00fVi4Ou0csqAQ3COe6cN0vYz7gp8IV0NPrLEex
9ltywFqJD2Rs2KviQa3cuOFvKgRw0uCcQbrM/OLD7HT6GscoepAen1FZmWx+HZgDcrKfhzSaK2kl
n2IyQsvWqOd+TKwcaY3ZQKeP98iyrNmUkbmrRZfg09IkOqn95jOTJjMAUimb69VltGQLfM5r/bEa
62YRErjtg9R8UF4zPNlZcfBjhtRhoLYyoLEAF+sxgai9tP1gze0VDHW+9nmR2xbxnpupYovUMomv
NsfCFaf1Rs/No24UX2x3B0jPM36yBofyHYOIdqcHNcYtA3ciUA3B1GMxW0vuj0oEC5PpwpLITvrk
3JrWX801jDti7zdK1eJF2DXxsk4DcjIeH4y4xnsHCvKP53RjQKhkLILnqdPPE9L5RrMJHxVWcq3a
IqKNU30fRkHsjkrDy/1AqsveJEibhEzDgzuRl/3rYOQ55sf5tZ5rx6qzIyrEzPoj8fM3d/ZqFIOR
HcLYz349+uu1qSJzg+0uXASJpp1CUdC2FCXPgSAgQMBQUMJEx5hoA5YqpdjWYHWONRf0IzGgkIKn
8VJOVHyQ7XruFZhSmlbEs+y7HeH6x6JL85X5YwB9ccLrsdFkEgGwkJw1SeU/hyzGCYmHn+Bio+fC
H5dFlxmvYDyZ1Regy1RDM2qdOQAdxk5c6KP5/VBl1FPEnXnyOz25kspzjrXXHEkE5+2r7Zja4V4Y
jBfSh4xHdbAFoZ0LQVgfRHyyXSM9ZeNgnFTXGevB1bvtMBJkGTtzHYdmwUeTkBJ3E8ZE3k/oxOW2
dAxt2ZIwXY0a+te8aMbZywivmdt2dd6egKdY24rvoh6N3ZjayRnNiWHUUF3r2FipqKr3sigDOG5J
sDBk6S2QAO2DmCjtHIJoY8y2j7v3YwR7zVXyfry/cD84szrdDQz9I7ftKN/R6iPBZtYcFszTrLO8
FyqHGsTbrW0r7jY9OBZZ5uu+cYyXLt56yE6vGlXqt97/v+ydx3LkRrd1nwg3ACQSZlres8ii654g
ulsSPJDw5unvAqhPUiju7+b/BAFTLJJVMJnn7L12xo2WW3osXWufq1zt9JjKcxQO4llveZq73mvB
lcscyC1ufQx5LsJmG8eI1oIGiq0In+pIek/yxfan7GqkCJsQl7c7VZmr0QzaNzP8jnbUBpgPLO0o
/EtYEKDLaKS6xGXxe1rbzlMsqh2jTv0oRxs8cNBET/VISm1t/qKUVqPRHY5pj+xjCgqbHgDSnrLQ
P1roLd97mkdoZGG/WNE7g8Zdg9QZ6YDDBVSgFEoGZa65QbgHmtRHd9BB3aNjfFVN/EbliWsFSq8J
Avz4RyGxhQhbzk8Mb1Pgsz3aWYkafaoxlLgOKMxGv4Q1kp5E73cIcmgWFVoL2sps9x6hcTzG5bse
xGg+kHAfNDOVBzEeB/3ZKFXLqJqipxOjT6nsWxWguIj0cdtioTsP0fhci6I7YN+kNa8d3W7OrMcd
TY5AT0cmRRRffhc8cVHfar9BSfA5vdZNS26lR+s3C423qQvGfe1OdNVF4L9rpr1FGOmfXNnINclD
5Ks6YX1GWQNuMR3TC9yIlafxWJwsGrBxvs4Zq211CcJeM3Fq6wqJ2pzrDixwTagyFy+8g7Xplc2h
GDO5m2bTZjEUBvq/1vxIM2MTNsUBfmTxRj6hYi5ZlfD+85asTIMBJIzT8hHzGN4L2/yeZn13yBO9
eBC0vmMysEtc7kIqalyCuHVOlsj3L1rIYtlcFiT3oUGoQPoUk1jlWqW2sW2teJy552Yc87UgWPhm
ck6vqHSDcfETulm+bt1iY7QR+4ltZKa7rClACUgIll0Hu6cG2req+QVzpoNB1HjTc/tgUdkGiQI5
kVZDfNUdS2Enb7gXZTr9Yk0ybmxVt2uiCZI9THj8zonF4K8I36ym8q4lRvEXt8IU5peGOCybrU2L
Twwltq083eFWm3ZlkGCK+mvRJA02qsLXmUlM40lzFDk0bvtjcKxDmffTe5V4cLfblmhnw0i+9/2z
P+TuJXE9tQtIrEIiYG6bNv/RVenvvVFV5ySxzPs0UU5lujX9FI63H+EpNVr8idwJrZ/raXi4avIB
CpgsqrN/NDnEjiCsYjg7glQDir5bvR5A5PQ0jJivNitO6R5KQzVcoqj32bQ01JmtB/fIA/EUYgYM
gm56mBiyh+Hho89GPVjvBkTivoZxkxVgke4HNuhroQTF93nhjF5/CLLiuGxlQ12TQRASRmLJipwW
akgwa95UUtkv9HQV6uiqO42lJM4Rku6mr0LJgQboiGUMp1IZ6TlHb8vzt6nexqpH6z+QjdEbxp6z
suPsHcWW+C4U/oJ0LQdVtTK9+ACgKPv0cgpOaRT+MIvqrXZa+6QcjyfyvEibkQ5PnlyXLZRV9k0H
0bCp6BPTLHfKC+zECvo2C70DOuaH0Y+SAVdrC0KgQk+t6Dk6v0UdgnCE9ja5KjgkCEabzgqdpLaO
C0vb1EJAmazFjzS1Sno38YhWA5ZDJOLo1uqqP49NfhfZA0dQ/2GUwjqPYY8m3hHJE5MROD40wi9O
/902R+vaoM8HyaR+BDpw6IIpy9kc8JhWsvxIHd8BZlmMW9PYIHawaayZggkQwGNbRunGlho2B788
YkZhmj9LN42izC9za4SMzYGCRzHcGCV1+7obfstpv5yyZjRPXdFy3g7JpTHSQ+/7aPVU5t3Nmgf6
QP6p0jxDWy37ckL/ZKis6zgO3p1sNBQhOhI4l7bnLmH+tG+CxEcqId2NhkHhpeQxhvIZj4s2Vdfa
nODjYldYM54pftKKOMpCpR9BqhpuPHZ+8BwehsACnjrNqY7jkA0gcGt6IzWodOZXcFcMFG1U/Lwd
eXjyxRqr5sUWGAzmgy5m/V07DN3GqB2LzDEWliOPY17rN0ha6c3rtT3AgfqyLJA21tggWnQVTShb
2vIE+VBba1bL4TAyWJVzhi0ef6TI5CvRdH6rEsP5RiwpzS0fc1WmaeS6eYSrWsSDZprSEF+Exh7K
KZJ3Rni99ltvinWrhc42agBNG/bgnJdFYQfn0LKJWZl35Xne4QRNnf+sLnv/sW3V0UB6XvcL+8O5
QNgqqTxwr4nGW2EF2dYExLJBkiCeMiDhjksEB3oqbadZCO1V1jBxNAbzGzmu8PSTlqCkYHrgJZv2
EnpZHAQXp1HNMUin5FQYcXa2srSDShCuvbiK9jRBug9VhZ+q75DUF+Si12mQPVXVzykqGE4Wsn5C
iPTOF2c+OdLfealuv/LriJ6Os99sPqlV3/GnIaJGdpPo7veghxcScXbTBCMAQwvr8J6WNd1fc+J+
EIXhfdlHCGsG9yK8eR6VR0q3NIw1BDhzGyo5p6O8p/iRjmlp4VGgWgQtr/NPOJSfKl22Nh4h9imG
CIhSI0wzhIQch0nXTyjrj+5DRWmGrVrv3ihvdJclEZFAJXmJcvVILCBjGUAViPFZcXEz8jDbRIM9
y812XTFk3BVLIFtDEkTJdAq9S8FZuex08AfepH5uNMe/mTrTUnhZ/XPOszF3rAiCW7gpZW8iruM2
W6r45js4ZXIVcbvn8jq1RVxeY68/4lqfLgnsdpsHw1CpiN5XScpOi5RhbOuJfPNa26kWGrs7InXu
ougUwLfYu8amBgj1nkZj88yVci1iV77X1IkuHVB1s7dRywPFeeuUoLzn1sZpTBmljaJa10GQvfdB
iQSom862MOpX7vZrJ9XLXYH57+4kZ0k1f+VUpJHlOid6HYXlSWo5UB7oaCob01WtW9ugdvP3MovI
G0wwhihb+d9CVX1qUZnt88r3NrWFnT2da7Kmf9VtOdGMrc0fDVQnryS8hnl9c239b36Z9L/RXtD5
GpvshWJ2e0CDXR5C5q8vdYqBZXkJOTbApRykrLavDiTFOPfENvaNhYWnVIVzX3aZBU4MZkxIUNsx
vce+YWyKQr4rpZOdYFJxy5tqHhW8ilELjn3U+R9J98fQ1wK9eBTzPZbdKcY8AkNKAqZDM7ufbC16
pR7GFdT037K8KcmSopnqiXKlQkEqRR+aDVYa740HE+kNNr40J9hRigPeTMVs7+BPvedGy21N2E9p
nUd/yAHZO+k/574eQOd4WQi734xXBFWgVzPFCNaoj6k2l0mGFUrYPwwjRUOZ128hH9ehVj18Q8BO
32JUB+hbFfYPrTuS8wCFiC4AUsLkFtU4O0BBjd+qjL520UfNUS/Dgx6EzYfVzYToBm87GaZgJgg8
8/PxkSQYVgrwik4qf0z1+A58L4UK8dOu3GtBY+SPkpuIxq3u2zSYL3nFV+zlOA/UZK5x/pk7J8E/
qox+49TZsazd6iHKZFapkt/WVvULkW5EislLrcL2s8wCniYDaQ7pIVOud0vmRUaCS5mMzi6qZ9l0
42oML4By+dK7swfrghsYu8l+5KMaZlL0Q1XyhzQ0RjFm+IhrQuMip5DrsCh+NVv7Z1cnzhOqNe3h
MB/ZQBG5qngO7irwoea5y/1xxADG5dMzCSVKXHcMRHjoAAP+KbQpXzsz7GcO0SPYyxDFCqr6sX7y
JoNPH4St7TnqSsilui5rGfYnt2Y+OwT7yo3bZ6z1VOFQYtl9dkuJiOqM7NnTkxH2Udpum4K6iUsW
gdeK5hxpfr+lOe/e+sl2j1x+DMnD3RCH7pmY3J+WgaPZNKEM1SKVD4OYh6LImM4wRcSDZLWrCC4g
dPl+KyABPJMkmzwn3PVgesd8OjAHnpcD9EcSlJABvJ2oasleGWIDVilw8qahPq/TO1rWUDuh8Pfd
32RBfUmWDDKbqt0OkFNOdlUE+HqBkOQFtkDiJeud0fmosTyaeW4U/sS/8VT0RHzjPJqdeVl2jzNV
3AP97gwYR5167PdFL4Ht+CY20qjaExNxjdtIIDvd4oIAdNy23amwCnfF3T7fT4Vn7RyLT8Coah2x
ZUJ1lqmGTU+rB9zzkau1iglrTC31CskruYxcAasktdvnyUhfDCSL5wRKjZYT3DZUET2/OthWc2jT
oA/Ns+Y+EgE8Ex+zuBXphLJLElmQdns19zZFW0qemopIQL99GXrVHSdd049dql2I47Z3IUPTndZQ
xHLpx4xNKjaZp/GtQkzaBNqLqbrmOo0dVuzEfGqZdxHXQShxqKTxVFA0efIs4HcFMlc6gXZ7Me3x
j9J05LpTajwMaT+9duWE41aGGKkbq7o6YYytgloHqnXrxcXmdLNLvFSMuI2d0ZRMY+BcPGtRl5M6
IMb9sjnxcL61AFtIHIidA6fYjkue6tO8CISOMEoEIYlieboPJiZ6tTjklX2hHhleIjVY92BecEVN
67oa73n6e0vR5Yx3eR32cE+U79CkdQKYSZKUh0SU6rs95FudR0gxvg9EKV90lLHr2ivn4qBUF5n7
Wx7okPMXu0AEu6nALbWPWqfFPIWzLoksfBX5/GRzxbaKq5MMXcJ1qGhS+/X6LUQTGhdlJsTaBPeD
6WgoTjKiEuvRNjktm1M+IPtbtvU2grzy93FSBxhCNPGzjPeJm9i/TL+n8EAX8o5ErjxWdjnszdb+
ASySiZSWWHAaa0GgMdJZmaSfVNC1YzDPsK0iVXhBZxtioku4K3r/hHF4TZjDj5iWCO7EhHpKljtP
rsGkSn4O/ahdqdVJP+3eA+0OsbxmCsktLTC7eFdN3VONewRypQdi26I5YVCTs0Dq22nSANVOaYHw
r244QYn6CF4HGrlgx2ksNvp4LuLxjUui2JAOSS5F3W6tATnXLsUq+aZI7YQEYKxFWvyR1kqckdjR
9x+rT6SRZ5HoT7lVyT1RPOlWTwp908TlGSEaHQucN5xTDg0JwybWW4yEPhTxJaZHcXQzoe1NM7tQ
ClyhRvuusPacMhJyb25ibEPPTo5uWdDb99t92nffwrjYpUnc4sikmZx+ysCSJ/oPErrtKtQRBTPV
xptbS+NckTq+imAbwnRJdl5FfzzSi3gvZIwrmMrmidhSfP0yew/TqthUTDM2GR5zyYj6GCWSropf
hFRw9EOYRLQ8iW4gEoGAHjPaN7BeD3R9vRV3K9L/yGVqlIPVOEj3hT2LlTpdPyTRbyG1W9DsxhuP
VwQDYE9gjMWb1NN/hd73JK6I1c5/MwRAGxtq57HV1tVVer69t9Xo7xoKlCkJLBiwRDObFgkP691u
leqUc0OeU1srtUtqSoyCvIqrMSTtx8VPtOta7Ai1kT9wtG2K6nfaa92mBZmwbfoe4GRX/QzkuC/D
NtzJ1ntx87Hf6aIF+wQUEqA5ioWWdDO3AQ/trNQ41dAoQu6rMS5dkEHuSohJf/Nk/qYjmFkZpqA7
a7h3K3PDI5Fy5NZYZJPUIr6C4TW35ES/NrrjrvzABlHZkzxpN/kPkfpXqcWCDlzCA09gnLYDguep
uG+HKgff1tj7mnD5o6mo4A6lRwtpJpr2OHZil3lcb8TuxS6ivRtnYBp0PLGkTFEleCIHHt9tfalc
/JNAxY/Shk/dmhBr3dyOyFrk9kgn+TmvfoWtHA+ZyOWm0DSmYvUuzKN6jzUrP+Ij/JVik1w5RDRu
6sTbxUJGa59YpRUaMh+0A+IarQOO7Y7vJfBzGlCRtl4nhFDvZz7kduqZy9oVz5zOxDjHlCTuFFFK
YQmxt4KX4HeZuYMxcaqDs4YPoKpJ0stHY23WhNYoiWSaqYCL8FqCDWjds+2k2rqMSMWe+A40GpVA
oeZkGLEhybijwoCSJMLMYVdhv8molawNpYu1l1EpUh4agFS6DpPfDHqwT21zpLJ1miq14aM3TqZJ
7YuqHk1cwn8MWmwnyzYPUer8qgY04lo9PAOEYigUwIUQGSkFow44xeeeW0X9aZBVS0mlLSFo58yl
zA6rURujkIRhNQ/EMO/lKR8/5FCUIDlG5il5tVK6m6HwynXB+IfvF6BhlNLeaXVmO1zZq66awxCI
ohqn7Pc2os2X6jo5e0Z2sKYkI7DJbuA8YtNDy5s6cYN33Fk5JgQPX1N7E2Daya5tbNat9psRBYq6
JnEpEyfVSo9RjVZ4J0qQpVsu2Y1PJgJ+TlSt2jiorTNMO5UZxVqJLj9moSfWI/MiCrLxupRFs09F
T9dNT/ZiJEeO8bl6GpKDUvXZJiHw1dOiB9LDB3p4+zxpLsPH2gv3eZp9H6uqn0fWKOr1lkRRr5ZQ
k7Ph6PTIyp2kuQR49tGH+NfJUeCfasO41B7NM6+gWozny7xWMa0SZxT5r/kEzzWSE0drLkIzGR2r
+FsVM2bjooTo2XG7IygPoJdFTivKf5plw7dOhPIBi7MHyITFd5LduONvJUuNN6FGp4WHJvPl1stJ
kKkGdPFcgM2tsuytY3TVD1J5oJxp5dqezRAihFU4wZgGCb9OTCKLCk23d3FnTycG+TTp5rVC18DK
6CC4gWvGOxPMJjXfEAzK6Ciop6V/cauCYlTd4hjQ3YZE+7lCncv8Ru0/PEZausd2wSXU0s4o3OjC
hNU8EZojTvq8QEXn4FeeV8mdp2Zix0cPwfdc9ky3JUVsAhuUdw5S4Z6XAwWBPXmm6TsNXwlV2m76
FjfVtaoxGSzqxP8v5fw/SDkRStqOsEiU/9/AqL60nCg5UXP+36TL/P2mfwk5kWtS87IpVCDHchFS
fgk5BSwqUxBBbJkSzshCxfozX8Y2/kuauuG5LqwqtJfzD9V/5su4/2V5OlM2ivOGgSvH/X8Tctr/
TpjhtztIOV2IWSihl1/1z5RVjB0ewi410tgB/FKktyJ03TfKHgNR8N3Daetgb40NU5VyHUQtPtkw
JVFvdj4IdxzO8UDVu9E9GpSVd0IH4FGaUgXMOjyX0oKRn/k+XLsJCRNT8uRbXYp69yXYdyjwniTx
o2KbDzedQsO94Al1sgaAxQF1+ZcMmOcRf/dAy5m0mSTvXsUscEDPV268UWwYocV3rdPafeRk6hhn
Wvxspjg+DJoQ5D4k2slM/QHhE7mIEfJRWvjO2YVmuAmE+MH3lr4x3B1A4xH9YXP/pNna7+WggTsc
m+9KyvatLqtNSEgqzWL9qS/w47SW/gI01txlg0HWmVZQhoO0fVBOj6Kk7O3TUAsyoCeSHyuL+OMo
idpb5RFdXjaeuY1GcNISj90t9arfJ4FGlb+peC9b+wrlkZ6V0NnqzLUptWYtcq3chGPx4nRF9fha
gGFZBVGRnJfNaIRQEvfijOMpu6HboHLTj4Rwen34XPsyvlUMAboxRc5qIWdXvr0deOZd4Svl17ot
+4OZ6r93IxWS0c7hA83/OMPd/OTF3z3NmLbYDq2jZWjyUfv6p93V8efUyG/VeEMdNj7JdOg4ObLu
busllgiAU7uKMcglrNRTUEr/mpflA0aS9ui8WHvkjnYUMnOPbR8/5c1gYbHyBbmfBKclLdr2SIXd
U99U+ICBYWlYZLirZh9i1Elu16Z41+ZEmYp4rG9l78UXSg8QhE0oVuhUC/4lEKy1hmtpLD8Z1pmZ
fhWOMHaD5uwTk1C2ZohuklHtSybNnT103oG9/qXXrLtLN8DDpmOEJrYMwwBG0JNqoskXOCnma0YE
UNeP+EDmF2QO2AUtB+/bxgCIKZgcEGiJh6Ua0nExvV6CrnTQ6VOEmZ/w7okQ95wCCsVWhv/wIaPJ
tPdtiwVqsJp3DbTyISbhcdVJgGzor+VjRA9LRaiESD5vauGgna0cIo4LpRKztjvsleOIjT9v8ttw
rXVgbJthR+FBnUPasWc9SUEfCp6iTQ00CXeoBHWI0X6qKzTFzotlZf6Bmr665ZFe3tqQ4GGHAINV
Zg7ElejSgCgzr1aBak4t4+114woQypNEtUCWys7jTNkEeSL2Y2MxsyOsY2t2HmTjglhwH/EosKcY
rU8/WdiptRpqrZpBSjZ6XCqnvaebN/CV3lztRCKgVaiDlp1VXLaXitTNZYuzDxNm71QbLZTRtY6b
TWtPUbQtY7xwnFUHpzfbJ0rf7VMIcemajQU9Y9IH66CmDKClMIKC9DDkdvGQQZ28mA7Vg8HqP/xx
PNh1nbwnUXP26lC8OXFSH6lF+MwG0vzHEJ/zmLDPSk3HQRv6fGX4xCr5uentSIC3XrrCfcaOox8m
nwQiGZr1E4EFjHjrucnUIsETFnE2qVuejLiKr26AwBkHGknMKunWourK3dQyZ+xMqFR+2w73VoJi
7ytyPvyRQr2FIQ7w3viwizR465NCvGBClIF5Cv0MvoXlIFhNKtGdIiYKQVu8QpDIN6WDOcmds7KR
Enb3OQZyJ+NQ3FJoYzGcA4xMoPq72vmYqEU8lw6l4Cyc8wUZuTwPSfxqU3E5xgmiz43l9f02dWSw
sf2xeIU7X+4onpfbaciKVz1ERAYMgxhVFc4+fGDEQvo6N5ytxfzvtiw8y/5zrbVj3KYqu5duUqE+
EcE7AQ9ECSu9+en21lHM4+tsat31Qg9F4zUUqL0AiVLQTZGcz6uybqItYKrq68iyT/lIN11hxFtX
69EwemifrsuiAmEd1SRTeZqNK5DHyVDW7cqUQFuWfctihIi/zQWtJCtxiG6kpAzqTPOfra6xdsuW
TnR63bvGay4rJpaVmN7xjBaUvBRwnUzJNa0j/WG3oGOpXGQv9eTgWDXiM3CjiRYki4Jn5ZlH1a60
EMkiicuAepE4ssmZUj8JxeOUdJkpyOUJI+NpIuz0EiAC2sR90K2xIXQXZTskA0/0dQkDYHhf4kZb
R8GATn6GKPR1fBSGlC9aPdJ4GgpASwQ5xqIfAb1MMf0fbqNGb5sro05QhRRlfNFG94cFN3DrUgVY
wTJ2efAp5yXrmcPVEXTEZROziHltBRms80EPyP9zAvYkM2W4WaCxmFP4VmQJCdYiC8ePrJOH2zRf
hZKG7NcOrFgW2jnZQ7AdxoMG5R9aejAdkiS0EDrrKXrxDMn9vGlHTO21R206tKlyM32OgiZ7jvKq
3pjy7DdafSgdO3/NTf0bTNL+Hfji56yHXbXKGanmeOZt6D7dGepcDcb4QOXNTbls4SiCpd7XJpoP
xErNaVkUUdyeGI60/9hcDiz7lqPLpuxMumlMJ1ruO3dB0+KOEDrf6fAvmHhW3E0IzWmtzofh07ba
Ce2UsVLQXjbLZlEL7bSsSS/7SdPWWNdFydfoe9z2KQo9PiO/Ie8M6BZYPX1oj9WY5/e6mn6FJClR
2AvepiR0Xsvb1zqcz7dqzBibiLlqx9aoE4IhS1oDyHWgAACHcXxbPS0LhdxsOxVuu142R5ccKjJP
cntHB/xdtaX27Ay5/0D11iknYq42+Q/CHNDCc488LsfcxO0PZNHTz5F+fOBrBuhZ18Y9ReLlOBTZ
5w0Kzdu0aeNThwaJyKIkvrRKMIjKxXmYd9ltXO01d3T2dp/8qT/09aHn83n/W5G4yBJNY7aZd94d
SimQYCg2YEfnVbvzmJpXkbPqDCe7kDiV0e4f/1ws+4h6s48MV7bL/mXXsuaZUtb/44+VXkFxjv4W
Uo7/vF9ik+IUjNq9LM0Lo204kKUmn5WxVVVQPFvYzjexKMyt0wvSHGprNdLhuYVSv3GakoaQg9tp
x60xZbA7/O4Qggw/T6lp7omR72+0+ABHT+QVhybMDCpRw3mR1OuzmF5DC1cQYNS2xTYVbYzAOSiu
WmoNF9c7Z0xbrrHg7jvY4bYWE4nFGV4FxM3sW45OOlemI+nhQah7o4cArqMtv7Ya+p8vwrC31G8J
f/azn5Zv/KEMq353M9PcpEPZ7AB5m3vfnaNkmk8EyhZlAeo0AsWPdI+hM/rfa4t0XjcO3AM8xvDD
KVNka5rH/CFNCYlR6aUDeLEZCtO9NJRz2z6lqm4Epr6KiiLfxyIl7cfsg0fiRtMWkhUVSeqWPLvV
RYsJ0NOCvoPGQH1djr7NU0cRp+uRx2CmfXFRpgmqpgjeDeJr9rmEZAdZ0/zWB89ctelnyxgaJB1V
PORC5UQsDH+1DdJwKMNjr8rr16arUhyqU94fyJnaKXRF30tyTHaaW+kHs+7Tb7AjWjvN9l4U2McB
hgqtL4c8k1T2RMURcxAWunVH6MB/XTWPZQF+mhRL4tgQArr1Gngo9gOKzFWUt++4OuS1zAMk90Wa
ffpEXm0ljdGDDsj0sxr956iQ5rPj1f4zY7t7EpGc4MeTuoRa+mNUgfvpCi9D6urMmB8Xdv1A0I7f
5WpfzEzSRaA6osOEoTZrVcu/di6H476HDZmXp+Xg1yJ1gvNo3gg/bndDYd2Wa7SZhcLmRMj7erlC
l53LAnO9BIIzX8jLi0I+6qNhPtmIpvsK2PocG2af3BS1lT4/kJe1ZR8+Q/vkTO0MNp1Xl216ogTf
6YN1NCwNO1PQqzvPzPECJjndYJ+xzuUI7FOrdKxtBiKjdVJYwNWxHF3yCq4D1oMRPpaeI/ajRtdY
5B9UTexdlsU/trMAYaxX6kcrbf48urzEnjf/3lcGfbRmwkIdcX6Xf7zBsr28EE7qtNNDM+VRam1k
U9DS0IKPpA0MBFKOSdjgEHzUQeXwHG/bg5yPqhbNInCN7rocrcZgq5e1/cC7EzzcoNsv72Ekk33J
c/JPlk3iG3i4IsLi2d+fRjhgp35eLGvLYjlAAAKegxYhyUqHGmesl72Etz3qqm12y9bXYcqWCTWs
v97ja/vfb/K19+sn/v6lX9sp+N+MNIr//D3/fO3yd/x96O+3bWLtN0HO21pYoXs3JqM6g6CFAtK4
9xDYyZ6zjUSUmf6uZq190IiRogKby5pPpwWZi0aCGXnZZWpfPatEpOnr3hW1pXfVAr/dak6ards0
wwTuwFBAidK/EjdzF6MqfjRtOK1dg089T0WwM/I54cErmlMxL1pCZIhBaCQcjqk6hkRO3Ix65GYf
tTgfmQ/YUStvYozlLTfHXwNad77WIaVZb49MCoHa09pKL+5MX14lNK3XEyPNW9e5c0Ui/jlOWrGO
/dy4cSuRgJ/iHbKp6tiETnlKTNqMqkxQ5S6rZjDB/fz3XiVC9nqz1nM5lE/BTiBGueBNdJAz8I+P
GhOY1aCwliD5+KOp4uZutW1zt+dF5aSbYmD+G6hWvuFwigM/fC9RwByN0b1KPZ3AHtAdk9WA3Lhe
42iPtty7aMy7rXrOAb6t3N5TP0PTRYuOsUf3tQjmRy83XsHM3SoJrovMl4L/4O71xvi1SA39SPeA
wgBZaGiEhdc9w2Zu91OrMSCjzezroIDhqfOlNHlLEiNrmnKAVyyrMpNWulpW/+dDGRbsFQwb7vtu
tepBQn50k4YYTMO+QQZj9mHWxbElR+qwWCkWF4U/2yuWzX/ty4qUrrlX0O75Wl2OL9v/65cvb2lr
BYEmJImsmywyb72J27IFBrhVmRuc5qnYgATqvTHDiznnk2FYeLfnyWVTVvWTNa/1pjLp+8oP0NAx
zrzqW22X5ZVGaEz4yOCsymD43Ss972TW3qvw+pGzWYc3uexbFkg2/NOyFqSUxCisrKY2Lw69NOOX
qhssVJbFNkQN4YZu9DbVsXFhvKHWFu6mQ6cF5kafxvRcWP0vkbXDFQz7Z1ATh1lF4/gaGb02dwrS
h97VIzNSMLFC6CRO0AbpSZd7ar3Q2GgR6bMJfEjqICjiM9CKhwSY7crp3QpX6FhdWy+Y26vmtCu6
rKZy0LS4u+cj+E0hZWp8FECr1cuYM4mKe4WPpnbSC9qg+z9ebPanqBbmpQis1DjxAwUlJVPsLNPo
/ny/5U0jSmRIQYdk12vezsqC7OVrUZjQ3QubwD+hP3GWm3uzD8fT3wsSUf+5KWLjYCI9+tCmHigT
BPhnxw08zBjCPAptfHJ1GMIdnU1IKIH1a4Ay3OiG8z1r5aa2iVSxOoPoEHwK6LJK134yXooRU8uy
CLyY/+Wvzb/3gZCnNRj42mbZR+HDuEyVNBExzK/+2p53GlZSrboE7ua/Diyb/9qHW/EHeEe1d+B7
W+XgooCOXELRhANKI/pz4fc41ztYoMuuRK/SYxnFb9o46RfNzYw5S0+/9Fm7yolyPi9bqpteRzk5
cPJpdOFFn6OkA805LWtIu8tVGgIycuuMM0fUCRQC02sOvmPl5ySISd9yFF1WaLUcKfWQm2zivTSZ
sR+Qtp+WL1XpBafLfEqBDfK33O4Api0n17z4Oktyv9I3QSXCLUPsMI6Th6O71avZ63SPa6aadeRN
9yovfykv+aW5dnFIURejtIQhZFX5Mzoi2rN1Ks8YnLz3NomeBtEnz13Zg8NiwmDTPkD1TR4hHE4W
XTB9m4zu98ZqEfs5nv7uaYxFYbi3R1Vq4malo3dDarr38BpfZSbKe0YoFgg7y/gksYZhVpCbB69G
mNS5vbERitGzgaB5PUD72qBeCy/dvGg77ibKHD+wqabQGQsd06kHRlJaH6qltewO3M4LB5r3GP6U
kTMwsz42BOZcPD6XYFtaiFASc9OPXcLEpKPUMC/SwhuDzb9XGwIP1zKjoA2CC+RpQ/JsxajKSCMS
kRPh/Dd7Z7LdOLpl51ep5TlqoW88ZN/3pChNsCiFhL7vMSrPPfdr2DNX+SVuvZE/MG85I6KiIpc9
9iC5JEoZIkHgx/nP2fvb61CCBwOO5pCqNYFyVQ0KIbKh0T+f7BpD3qZkupVVkq7EAnqZLcvOWVSi
5ASmdNUojfApFg3XqE5RauNRRvEP073yhTdEUxDA3ELe/vnAycS3klbNPNr14WA1lew0pvPmmCMN
g6kEtSdGeD6QKOw/nE/lMM3V6zqeP41QjqBO0egbuyogwEhMSUjzPNE/taQ4nhoUw57kCxtVCeZG
q9QTL1eds2fS+Y28DFet89UKrvkesalnCYXwWfolehXB3HGtmrg07bNFYTIqBxqRPrCHvMb4+1dx
WLSryMpmzx/KRloucFhlY40O2IxrQFsywhU3IW6D3MudbelrSLYiDGiF0BovEhJWxxLDm67SA+QD
pG6gqnqhs2DOPkpJwDb8FCVrEFE3bsbSBrrzrAzfyVLBT22jl0a95DQTJjnpykAuTSM4dkNs1bWc
IKavsDTnbTPNtZC9mqUbp0yojBO4D5rQYXh8fhepQTYPK3aCz2+fDxhz8FAE0e75Pxm1vncaF9TY
oG9UigaiQVCzwxwk3W4gc8KESbvScuPy/O75vJbl3j6PqCqsNhplEjqpsYN7sQTSviTDQ5wHXnwA
pS4eK1vsj51EIqXjksH453NGHLPGCIyxOqcQj88fJLaOFdRO0tmfz2lqi3CnzoaWskTEa2XgngcU
ierphs/ZBexpueS2QVPSjHqeuFq3jyN816lOj64WPGWZojw4hskB+1G8Z+cYzmrqzhTXFio/VifJ
ioEyuz0G/fAdKUD82WayN1KYTt0SNaSJ1W+5QhdNYBlnpypzGMHK2rYKFe2ozQHODimg3GmUmAay
ajVlA221M7aA4oUkP2cZVAQPY7Rpdgo1rGir/sHzYAsqVq5PHcHzDzJBKFsFFzasFAEsNkyPxo4+
6ObEd5luXBL5K7ey86kdMrIJmYyOkJFLDO+idC3QDYJrPXTCxKOZpotKt9KJ17rWNu1VXPyGvHNC
BMFpW2Ah6PdhFwivYRpuTVft13BfvrparBamDPI+8wxh4g34sz8ebCXLRqA+mrV3wKwYTRRMNuPM
bsxJBuSEpMOUZkbKGfyU3PnkpTL5x3qeEkNi6AxPqnKeSt5eb2rlj4d0AMICt2UZGoLMnj+oSoHc
9K7CkVT02sZoLcThZraoPPh4ahdEc2p6EtspotBzuPkBgqYAN50AQjesxT0lpTNKgddPFY+EWGPY
itSVbHJmBBJ6KnQUW+HqiTgBwjgHAMHZLkCuWln8fsQml2718/uQymeukl3aR27+EPryypwm+eak
2tKvE32Jh53efur6HPuCkYqt9hD0bB91kF4/Skm/KAh3QFMiWnKFLDxZZbLW1Sx8yZxExIkc+mNZ
d9qzjvsv9TM2V8NDZnTdqhgenl89nyOXQZwnLfgRX9CPOeJggBKwwrktbNXhKSxL+kGEfjD86PlL
qOLxlbbONy5FmS1TTaHpytayDDI0k2oRrhzHC0ggsIkhADuyVC2k5HLm5DtdJSJFLYToRZXT1wbz
+lfRkyLQp9pClQBySjn60ya1w2k6oChcPKGLEnMesXpOcpUkUhJ7ik3UelxTsmlYSMA7TICAQN2d
gohrJ5ZZthoCFC0yDSaGpDlHL2IEWIfqJvFjcjvBosaKLuyNADcSMUGcvIT4KIfe141pn9cLPxGY
SBD3OKM3W91kpncTX2ycZZXlzOxiIvuopb1bJurjpqYFZFe2d8PCHiaQn3VFbbBif/MEFGhNkXrL
1kyCfUust6OTgl5r7bthuyRrJO3e6ADjtxHMENScxyKrjb2kmCzIOnnfw0Nqe1TKf37fyuRlSF0h
TDTqBbRNGdGYRpgxIe67ncdceRzakvrA4TXPGSY1KStInnUFSmz20aOKrgO5kq16xKOajrGmXUXS
dHEbp9BRO1E6eKJNKqnWvzVxkm6KqHmYUp6uy5rOH7JzZ9PVWsKRqcVpTdorwBvK0Di1BmPrjx2K
oTnxfC78P189GwX/4e+VctNy4ybulxqMoVRoP1gVFoGkym+ios6awlDWhRilgMy1bIH26SNPlWJH
YGixK4ev0KejKu+JpKXBq88qWFE7KWvIYCEubztEAAUrLSBqtxisbPSZTIoVN6IYcIG3641I0Axt
+WWb0mB76nbCFN0eNkl3GJSLJx9fFFSC9zZStHnkOP7GabQ5k3bkXKJmL424HsjBO3ze0Qs6fCy4
pvtRt3YwQV6YX1RfT2YlRAuU8BHaB+okLMnWPGFtOfr9oCnUxBVmVREyfihu9YpxvKO79KbMNJjp
TqaMDHq+GzgY1SaKC2ifjp/sFDuUxqrhoNPXIceP2bbcVCMwNhHNhXOdApjlwFEjcCcgqiqHqMhA
cpJJHkRoUYLpSOLqSJfsEMFWlM/QMiWIDXCM9Ca/CjS7AJlEyHWyUiW6Eb2sljOp7a21N+Q7Gbqz
c7zQ3bl58oYQL1qEQ3OaSKhtJcZ7EgK6MyoS8lGT0Nr0lvCllNhRM0Eu3mCV2iPaAMFWL1ukeaRD
Br4Jwmd4YGmIwUnXDgIxBAYhhKW8CZM9NJlk34rFRHN0c8NOyJrRwgd0mJzMUMm2ZCm5k8Cx8wEN
Fr+IovwGvzfcCqqQIo5Tm7VcsmULGklAXK1j2DAGDrLKUFzIk41GoZwNxIRsaImKZZAvJK1fAkSn
K0S47Yqq1VppVxPG+MozzHSttuAgu7ZT5w3pySPmZbhm9cp6i2UoI+SlkKKQzfFfi/OqhfGay69w
ufzXBHHpvpc5mTwf/hODzEM3PISSLYzdgY3zfM7W1G6rWWhmoizfPB9Ct7gR7NDMn98lCsNVrwHn
I8jq1RXQbnQUBifbUPpF3LuzSo+VvSR1m4om2RS9J/h+qa3WWZKi8ZRwwlHIEawuWe6kSFqNOUy1
S/3OOlmG8V6xt1uVQhZzDujiQiGwwUFnCC6dh64A5ECW6r99rwRhzI6QqC/NycRRrI2lvCmmFfc1
WmSYANgGCEDgNZ0QDRQKYt11p9a6hLoZn4GJ0l+N+yHqp74MUcOs9oay1XSU9Yy/3+wucBZKoOq7
ZtikOgIli1CTj1oN3z6f8zh5Bc8zNxS6LzJBS5tkuAwqjsNSGDwYfeCTuUr5tq5JhbaHj1Uzua3l
jMrWUdzywpgfSIKxJaW1uTZC9tnHpQgkiDwJDasABV9wd/HMZmnnbtywibETqiBZDUr4Lk/dfZtb
3QTcQYmmNsRX6KjJ4vkv0yszxnWeWfM0zJKJ3EHJ0KJXp6jzTUQeDa2BZpsZxTrs/UkXqXSTinJd
RlWw0wFUjA3BEFYqTum1UvsL2GD6IjaR5jNStDZOZ92kZmBSKdldRMC8ifqXsPWCdWfI9XqsV+0E
G0g+ioq22HoJGG+6H2ZFxUDiiLGR3ZrgDrQYpgFnvGvNY+QGS6+NBeJD9Vtqaf7p+eBELBVlq5CN
xiEJZcM8h47XzUL7Ez6yfRBKv1i6AbpQJabqYma0wZMqsb6rnjBPOxK2Y6Tw+0JVlooRgdXQFEQX
gVPOHFEet2GAYsMmYZEWwtGt3XIcNmH56jL2dz14bWSBHVu5TmYtsqV9XlvFVLGbetqJlI4Ffsd9
YOpgrAgm41T/ZJIyU9we6CZQ/ak3cIgcTVhZ0O1xF+lrr9TpYFCcduS/D50IjVQVURe2uY7pBUS7
OrbZO9JEViNaAcCrwajjb/cTb0JgPNKbqO/2ErziOYVOuGYI8P2DS8GypmEh05hJWF6NInx1xMRF
Qtq6a0HO6VzFg6/bbBoVe4zbsLhSi/pqPRgdkvTohGCjxNI9ifHA5XXiG8TqeMWcS5jUSBU2ZoER
XRjsDKOIdXdi4FAcoUbZKQPNUIbw4NhZsWoIM386Q1DyGPQyYBmojriJI9Rx3GwYZHQYB/W8F/f1
0FFwuzDap4j3ZcnxxiSfg2UXl4bsdS9y5OrUmXghSl0jYsxT6YoDlCLeiIcev+sYJcO9yAtz5SeS
uTID21wleYxi+8/v//zx8zl3+MXnV42uXBgPzHtFNeeEQKjHAsrT0Yzit67P0vXzKUnuvAMO3ZGZ
cEvTGT+ZeCZ2iJ7FOZjbb8GzAdUOvafnA9AAc2VD0Fih/Jar3j/knWKPS5V7HWEwb14UaW+cYDV7
KazUEkMTJB0Zu9YO6+rwQFq1Bcu/Edei/hbTsXMQeFsrqxDTj8TJvmXJoHcOW1qJvqxtDSHXtqHP
zMgK3PiP554/UMDiqpVaTZ5mJ4UqE9JxP3t+14tRiUAZESQfWb7yhzHB8ysD4PuqxS4eO+E9EXN9
mwQZYDHYJ88eL6aGYZ1NEIYgTjp5cNWZitblvFashATFjoNbg7CX66jbANAY7ue0qtOVOjxIQx9A
F5qvqo7cBXiS+oDFTQG4VN3sHSIc4+7nyYNrUJunuRmvS4W4eaKr411P5Nbk/0ub49Iru7+QNgOH
FU0V1fBvlM3/7W///W//g//++W//wuP/+tf/+q//ha/+59/++R/+9i//+k/DD/7TP3w+/9jy2xDc
+/d/8Q9ZsyTL/ygxGsJeoRFnKwPE/UPVLInGP+qmZGiaOMTb8gt/4mmRLsvGkHYqi5qm69/jaa1/
JAWXSBSk0iayCuP/StUs/ZivayI1YtEFjasN/6aK7PpHrDNJtk3RxEF+hLrGLLma6/f2lp6KQ7XP
zvKL+GK9Dvzy7w7fL2DSqvgDEvf5Vw0k5Yqsk5ylAAH98a/WjgRB0KrzI5ELb6aa3U1NHHuqsM7B
isVdvklbEUNctqxcfe6/R9Ih6mfhKRRSonBH3QbtTrn0U+L3WHkV4dqy9wJfNnP9hbOMuP0SmFml
E+1on5V+OVK2+lmt/K38gYXU6Pfix+/fj/SjMvzfv5+fjqKQJQN7o8yPKoyFUU2HfORc8pt5zy7Z
AdzH3kj+4hAiXv+eKvz3PzkcPRXRt6koPyGvNYvZlapI+dEpBRzV3K3a8EJsAly9TZTQ0eru4aO8
2ffq0u7yY3u1CmVuWJvsHB7Ta/NSvXPHG0dn7xxe7d3vj8fzjydhh4V9uAD+/uL4WEUdvbwG9+fH
z9cLCgcvYZQfPUszxl0MhxQikZYvwy83vWH4VmceTP92Gt4a2IjurtiwW5QSfxTf0tv3p2B5dd+s
1yhZgMvbFvvU+6qv+TW+BkTgGc7i969b/pEj/vfXDYqEq0qTFcxgP75u36JoMkU+R2Gt7LU9dy4g
ismr8mF9FI/m0V7qfbeVPI0ZrXq27P6Sa/uIBBzbIevzml7Dq381xWyT0ixQDtbm9y9PGk6jf3dY
v3t5PzHYQ59wV6lt8mM+00y6xysDUWBwk51mbB6Hppf4JXzoWneMdGFsdRhJ/+IVKL9YLgxJNXBc
iJbClfvTK6ClpxAt5OVHQxF3cnL1OuNFNIwXRbf3OTJrkqUwTHcz5at+AO8dA3hcY34j2zg+Uthc
S/HO5H7db7N9yefYvBBAZ2vXIiR5+l27VIxif3/M9F+9YhZRXZJxlGAd+uk6cTvsIShh8mPv9l8Z
EAqtUfJpm0awXueYk2iROUt9X/eUlOBEV1knz4Wje8KuVKSjQcngvBaH8lgaLy1hNBJcopFpO4tp
MSFbcqzNG+XTu5Q3EyniKTrUOwoIHfjLptlT2r8BLR3epvGKZ1m4INUckTr33r7qJc7JadWeihUc
MYazF9PypsYkTaldfn8I1F+d1bIkY1jRQLIrT0D5dwDyyPeiNsTwddTRj05Bk0EF0TEiElZiIG51
AEGvnfIVinWYLQbo6aP50Nq3aJNt0CSU6TcQasTZIZsal6tCaSfeRmUA0ZOz55Oud88fzmtzaci1
WOlrlP6+frZQKoRzbWueqZxv9W1YBy1Xe//9O9N+9eEqis69Uwf8rj0//O/eWZPrudUwwDgKNjvI
diRY9sSNoLx4XoDHNpgRGFJZTOFGpX+ukXm702qmoDjV91zosF2jccluUdwju0iLU+eLIxpRW4G3
INKUDicVmUmEYVJtOa/arTz6g7AXIee7+u65I835FMjlQ7jtfyq0ufSTJjWjkjpUSDa2MxK+yeST
TTX7pEX67ffv/Vfr//dv/acl1vVVM4tpch9NPx+JzTS7UAOnp3rXKn+Y3j7a/+x8Jr+4W/+qRhjM
XypWQsBPuv7T3Q3iJbRsMS6OmNfdUZsks0ryb/Qs60aZ1bfiUgjxkgZ58+4n9URr8z9K0//wBSi/
OoEVbp3cUWjg03v8cVnWM89LPbcojr4V6mN0x+6kNT6yfNkkJLX7j/5Lb9RTculvWvZJJKetL+xz
ejMMbnD1SL2XD+nmMZysN4RHbdNjeaXlP9bRuijmIR+rMBKyfXLOr/g9feUvLj9lWBN/XrUV0zAk
C8SWLJrDz787SYPGbJS26Yoj5HPQRb5wGXSSVTaR7/Wtp9jSDXdUHVjV5znBia+eevXf4iviC/zq
xdi/uleUJFkzCZux82JfgT6OvLN1ME9oYf/qDvirykzBLqcN9z+RovDHF5swvxHpvRXHtGsxtHgM
zewNAzp7EWxs46pG9NXziT4qkpEpQOXKw7FwjC7hKTn4a936i5cj/fIst1i3JFnE4yeR7fD9sRNy
R9D9wCyOSSXNac52I0lZDSVViJnbfnGRudQcLSXAGMQhIXVklGNy+6ar299fbvJwjv27T/HPVyL/
dGAw/DpBb/BKKjV+tyySO9NPWRPmqjTBj2OM/Yf5UcJIyscd4+6YCxGt2TGPAl5gdI6vpJ6MTdSs
qvn/UgmyFxBlQzIV/huO4Xfnl10z8tNBqB1DkdygDg7/pNcXSW770xgRstROK1udssT77wZCdY3l
TpS+hlWO9NlJrGtrYmaH/iPAvPas7p2Ld6kQM03CnVQVf3EcnyfQT8eRapXCXx4spcTJ/PhqcYLV
sS2r2TG/S0iehBlY/QnsQQkK87wfHPRzmHVj66wXyqidARMaR4/sUabaHA7QGgshzN14I/f6WhY/
Vav10YChVNRm9cN7dQdpB+VufR2q2/Iz/hQq1LivwsV1McBdU34ivnSUHfpJOlRGesgTZdEefn+y
qL+45E0uH3ZppsYHI/+0Yhp2Eci1I2dHsvA2qcF0Na6XVZ2TPBtNdCK3PDpQegbrNltwXjNaH9ar
usr26aN82MUy688NeX3DRUUvQicr1LkWZ/VFfPcwvTtnmygKRssHYaOLrA/SoT3gkpK0ubSErDP9
/dv5KcHkWRabCvtXi8KYd2P8tF3D2+SXiaZkR3Xb9gr5TBGMAyE+qxk3QmmdudlHee1ewqt5Ug7y
X2wm5F9srn746z8dTCUvKwd4THasIJ9vNGkjz4PoS1wZ/lt/LxV9Wnvcc/F8ItzLohsbDqj7iw5+
5Nxt67GgT/PZ7w/I82L/+SRWRUnBAqSqov78/L+75ILU8RorMbKjFtcj8HHbEP/IqMzbqbTTttpR
qB4WAZ/yx7AmyLgWkmCCeq99BOI5QQciCtffv6JfrJMmG0HoFyqdBMX4aZ1MLbNBlalxwrmP0L4W
5V1D9LNILvlffRp/8ZfMn9ZBQh8Zrxt9xh7DfGlawNOiZ83nlrquPpg9NTOobpONrxlTnEejYCnb
6piEYuCioy5zuFlAtD90SCW1W33siythXWdTPP3+cEjiLypDYidRTWCL46z9ua9R5bFsuiSPHV3J
sNczID7FPtsIzra4687JPIt3zBIT9W7ewxTnHF9Twt8pZWh8pEfsA+hZtVfbo8dam/PW3zvTDprZ
SYhGS1qQHjyRSZvjKtKiUdgw5Kv0meWQXBYvzCWJkmMUzEE2ThcNSQXOJkJ7iWqENFsFSAleCpD5
TjEdtAWACMduC9zmmqhTnH2jqkzHOTAO+sIT3YCOP1XRgqVTt0W7+5WSwYjOSVFp6NvL7qCe64Jx
ojQZFu7g4gnBJn8Uz7ZDLGChGxaNRWD3ZwtYYe3n4yg3kWl07tyu029SJl1T3ytnAkrN338GCpfD
z/dMhSVQVihT6VKwbPxUt9G4DDWqx+AoetKhBD6ctaB+lYEo0viL2IZ9UrizNK7HRrR30e0vBSL7
/FN4Sk/yBokObxhtwtFfaWG+1W1rGnFTIMBIfw/IdscW1rxnL9RTxM8Ym34vB/3YOMNJrIOpn6dn
UIKKvwAVRifd2cRZtUNQM1aZHKYr28NGoUbamugLZQhrQC8tTkXtRZQvNiRCPvpNI9bZpEtuQza7
ubW3RfaR3MJLdYvgj51Aym6sdb4XxA9yQa7+ObhKZjpbngjmE7R3eIV1Ni4pU6bCRT6Z7sVMpq00
K3zMQfFJsG7sG4wG2IsGSgfU5luXeqMCyAXlfLFKHYJH17k2tjbyVjzaDaDNY3Lz+es69h43GqWX
8oL+yDyJ2+wIl83GXtuH766ajobbXM6K3A7BzL7+1rj30J1otDHcb0l9Sk7VTtvk+/SMpiLEdeTK
BoMbtPbVNBjJeDijG+rIR3OT8nqcX7JTsC757fgsymv7CPUxKBe8zjqeANapDsR5v4nvcrWjHUHe
JIXpztgUK2UvtDPngSWY9kTzJX+JYjVS2hcEgBKFcLNjg10ezZfwrXuv3t3PIhjnn8178U5yDHMB
faccHG+fJatq1OVrM533h35vnO0Uh8ElumU37W7dy0t+AMAmbvN9K50KGS9bOCdfAx3pOTqL3JT8
a0szvrAn/ifp2BdrQeYMY2uM7Yt+n991Yyesua/s7W0UTXKMxWNUTcekgOM00/uFPlfu1a27DQeb
v3IW851Dys5wu8MfPTF5lclaavCVcpk/22kArcrmaO70nbUhEnjU7st7WXRjQcKSNBIk2Fz6NUfN
8m68GlE7Vg4Y/ASQ8Efn5j3M+pqkU6x/40ntT0MNf/dLWlaTfGYGX/LROmPkpGu2JH5jqw4asZNy
TpjxKPg++CjBHbmGy1veZ1xLZfIq0r7VXvVdUJHxY7rxTKhznMYxjcK2m3u3/q59ZI+mH2fFB1Z3
oHbOsqWLiuAR1S6OBxM0j54JEoJCdA1VFKxq/dO3FpwyIz2ZJtqq3Xs31XbGHQiluUxesTpLfSaV
8OSm3r04Z2f/7cvbVy+lciYW0L3KJ3GHumF0YzRaiHMjZwB6bAxOIjpC28Axd4K9gtlAG5UtOIvT
qGVEOBb7EM/NONJXzM42qdCgoJ0Eh0dCz2ukoKo1CZyBD114c58Xn08GdE7E0uAzSjzmzwZd6ywq
dR9oc/OknoyNulX2LBjyJbsVN8XuRvpX97D0TzywpCuQoJq8lOzk9V0f3IazVHlNzFfr0u5NzEPa
ub0Hj+ShtdZMYcL6rZcPRfkArT0WFlJ2V6Z0DMJ5JUzaq7jQzeQ2+NX3xQmB17m6ZlfNuRVozx5C
nm/rBGDBXjirOS2Gq/La4iqOF/KODJWNz24rprzRRuEm7ZV9fKXh8CqeuvpD3ZoQV4dupXu5T8Sj
cR6kJYm/rL66L8kbZe0ERIVorA28eRvFh1RZjaxL/5qUhwp5AguofGoP2hlX60gbFZDckIUAVuDq
fpWllfewaPQMp4hwx1FxUJBD33nyQ88/jPuwNujJvAEzHMzjN/ctJU1NYfr26n5ylA6GvhRhex85
CUfK2Xn0zkP5EL/0L105lpf20oG6rL7ICldFBLWj8BN4P3rX6AW2huHx7yyqVZObk3Bj7PUBLXLx
L/HFreVp8/Bf6wO0zNnQm3VfixMiQ2tdjKUyuchboJrqRzSc3Hfj3takpeyyfXwMzjRpK2byGGlm
//begR7qb6y9Cm6U2AJuN5W6e+HvLYG+TvRuTFRILfLO01aejv9jgUUMcG7NR6/ci0cfxCPxlp3K
A3ua83DdNhAf2WatpG1/HUp2l8S9kkNScKsalrB8MtxQvFt7HxzUYge4a9X7FJI02HSFwkNcD7/W
sCNrnmuRfdQ+cmdOneuScf61dXHW65cKnOHeLO1RNzevGrcHx59SVwnfkhdha+5l9nK05qRbfmr2
7TWF3USHgzPn6n62EkCy6Ay+duy63ywQxzTrXgGCjMr0VH6mn+Gn1lyql6Hz0LI589bDldL5i7A5
9x/Vl/jlWaRKf4u/2eFCQfsdxFOk4wYUjXwRkYiuT4eeaUsDlPZ9QpjQc2sQSjPstgDgh+HS0C/3
YV2xWR6Hn9l7CQEkW6PaWFfWelPSIwkuyWWoZOx1AVFzjZDwzX/jpmnXnzYbDXWXLIguHjfH8n5X
nHDl3ZQPjJzTfCPom+Hs0xNYmKJ+cEEYD+fBcLbWwntoMHKw+CB1zxrfpEzjs+jv2S17WHe1BxR3
1FDDHGw5mhsHc1ezogXv4q4Qr4B+WKG1D5Jeuerv1SM5abiTlVf5ZIS0cvWttjePZMJzwQgf1aO+
QOVfD89Gt6JfKB98hGgvxGUIM027KGf7zXOl49Yh1wGZI3ds/5q9SAdjozP42KhH85hjrdejaXar
bs0tOXnaa7UL1j6Md53Bsgi8Ix/ZyXTij28TczwxWzJj8bTheWJuor36xNoOh0I89sKb24x9gTM5
scd8DnAvHXw78iLKs7GRvLdkNABCoBGWXhP7dThTtEMavKep9NJW1mifEPuXTSpTg7fqYKp/B22Z
GgtApYDFRlL6FkD2rF8LOqYeveGzWRCLMCW2YdLeh3Kieoi34pSJCEamtj6qjtlb9EZHMTA3jod3
Shg3STdqjWDEcN9fgszJRvhyRyAJ1yCJR849PSbc0oVX/2p4H7b5SvG3Ua2JQOWNBpfc9Iyq+caW
OFHJbzgam4GzhN24ZDg2FkjhRCmmvKkSTif9JfAuwyemAsYLRhlV15e6UpKRxN7JXgWkSCnyDRlw
Ngs67iG6+Oq4BrCkF9nVl8ag1NYYGUBmOQJzm0of6RB4wrqY5v6E4AqaVVNiBFjQE+4s1S2/zIwY
eQ6niuvjsRpbBBCp86G262kGOI/SG6VAalCYyqo2zu9NdXWQQrR7yHbrBrUAnEbuN5E8yW8tTdd6
V+1VdD3pkTWGY/LH6gIevnU+ipV8rCHgRbeEIsm4m19lRpB5NiaevPbGRMq/VqwJw9VJIuWY1fqq
UpGq0/agnJHcLrS9sxNTZDH37GEQd+1+81+rE+meo+rNeC96awrQ+lgI7l6GVSXxrlvcUihb8E5M
u5XUMKk1Bn/bTtoPrqJGMUdDZV7BGxrKKSfvRh2nc34YCrf03LLuSu/RZ/lOXAY5OziF7JmTzVrq
dxzrc/9i3CGMn2o2z5LmErIc3eRjex/eXhQsO4PotEt3yw8qiKiL9dIa4Tjdh2f/rOfdJPhUud0R
MbaWl07KhUYkS2DM5PI9qMS7/cZ8L9SeZR6mDBoJdOpAYti0F8Qvtt2TP1YO6tVjepZ0PK/v/Xv5
buNoJkLV6o8FPKRq5W9yPJUGC4B/8aKzon9UN4H6tDyE1iqjBqYsppj3IIAuhiWhvQvNC/fqoYnB
rGABjdwQb245UaMFRW+yRhU/KvhnkdsU9mKYJ8pDosNa5lrux85jKKlJoBv1rb1idrZqBCzcq9i6
N5wc9jo7J2dbod01TNn0E8aumTs3Afkp3lxmx+S8aGje9TcCw3Gf2BvYimiYzDejhcs11+lfDO+/
q43RhDqie7TZPj9Ya3hO7GDcbWmyhd0TmDEu3pOXaFA7O6MG6Kd2DlhOk4ePmtIaBadhbloduyt4
6sR9lj2wMMYu26WaXBtTgC6lonAnx3XgQOejkACjfiGcM7Zaw5KXHphcd7vyzBZVe5HelWqXfHqf
Og09J5i0CLYmsv8itJS5I4dumpHdY/ScMBXzCRc3/05x86rNsPoMA1w/n4qfvr5XXvoX+zV/qZ3X
nPMiTaSlYVz6BZYTysA0vwQ2RNhMfJXBC8pHLd1a5z/Kj/RSq5uaz7XcF/4nw0/+JRMU0JpMALpj
TrcvITQT/qdOib0ctiHDCNC/slGQ0PK/29AL7Kv9lpvXDmqhebTxeHwr+onpjBI62PpO2GTMB+O7
TYKO+RbBMRdXMkSDaupR1MsrMXhxD2X41k4M0K76Co1YALQK96M6xVJT1tSLzKVQO1gX8UQAhLsx
t8ZeTg79XdfvKUonbZZe4kO1k6wFE9BhEJbtQ6Jo0oPZQJfkZCYmXvrovtQvT72Eh2G3axOVyF4z
NrbL9Oy9tRgggC68py9J5+y65NrFJ0fbWd7M0UYAIlVw2hu5+NA9gE61uHZiIh6Kg8ANEUG8J4+G
z9g7NTfzi7Zor39zU8IkCnyKt/jYfnriR3DWumIcz8nlndoYu5yVflJ3EflIlyjeZVNF+hw+4Zi8
xOhhg/XW7lmwrB7do5IW7bLrH9Gi8b9YYfbhMHvBpVznyG+XxD+Q3qPE8qyaFsFLxv8q7N1Dai6a
W3zIOGQjbZMdk2NVwv215tHDuHc3GRc37podn7tbPfKz8uK9WYY3EVedv7SP4cU/pHS6Lv+bsPPc
bRzNuvUVEWAOfylS0cqyZPsP4cgk5syrPw9dXx9MuxpVwGBmgJoescg37L32CjnvigzDel/uuRvT
c/HY33Rm9Idw62+jEuex7qFEB0grGlxyqG3d6OKOsJWCR6u9xV+0oNNhGWKTjtGg/iQTBxYPWy7V
3IFwGDrTalJP8q6kbKFc0PTI1R8j6SpH56kn0Uwk3xKvpHhtuLvyS2Fjazv3bw3bk5Ir49RRF1hd
z+J4iQbC20YX7YnPlV+yU1x9/Nqvylt0v8wHooZ6AMsTbQ82ISyq4yr2ENpW7TaoNxo3Rbf3RbII
iXrDjWWXk6I6cKhnFmx4dqgtR9daY6+iu5Ax3cP3XdUupUlEWwNowXrOrgH+GKViU4vR2z+2PrEJ
24EONIw8DqTewkm1cYIHI1Fm3bqKuWjHZe6fBKLmSLNVWPw3gyzAYeCfH7Sz0haPgnXDYHEWY5+c
VCIRIdjKcuwXeXxol11dAdNZlKnxrMJe0N92zYUEVpH4E7jP6Bki/G5P4+gMlTavHtUce9VlDW82
2psHPI5tc+UpO2OXY/Wfu5n/0bVbL7pinKwG60B0MM+frbzoq/dWWWXfxV0v61y+RB6vJeKsjtEH
dtnZqTrp9bx7IcEtO6ZcVtmwzjhWa9qbfpYrbpEsRzarmX+q8TKiwChgpDQUi0VtPORPjefG6WaA
62PtgkuFRGY50VSqU6cs+vOUibJPjsWj9Gaoq+xzugV9/6NNlx6r8yWckeUWoLVMeNGNieIskzY4
qBZkfLUXo/kiPoUJvndOIliTMBzaq5V/Jod6N6wo4WENa9Df06v6PcUsT9K2Ok/Dlao6Z3K9TsNh
Y7wqj+Zb+9m3Ci1k1KWz7kl8yl+9pyLJZ/1E1rJo/BBM7gwZ8DK5TDwB9QEjWtBazk3KE6YbykH7
wF7IrZmwP00D036X8j7qol5I/riZfnpqtCzMooa5nz1P1Kvskudf6Qm32zVY58ykro2OUVm5JD4d
IqzzfduC1mBQQsY0nMgF6drS5tjX2+EYXmtrP4xU6ayZ7THtjghxZNHRkd4moF362x3Kb3BMHxXc
7ThprQ+5lG3i0P036Sz09WwjiV9U29ol5VSEDoCrWTjMjjozCv7ngXAyVqKEm2ZhfxSc0hmdV9CI
M2zmFllzEC5+uop4xA06TvuOjEy9zyyV7XuhZffLxd18oFQUPoZmXjSfQTYvtUPxplnVoqD5jtt1
7xZ54ZQB8YyzQqu37dq0yCNzZEbn3TynzNYW9/i2qGpx2Z887WFUtvgZrvU9UnAm6ua7oEXrIXCj
k1xoi8F7HB4Q55HaamrXaJOv+61cV3MwF1t9qGisp24uzPXZzHcMOOPInFEaRONaxDrbEBb30zQR
7YJNt5/wPsV8yLchX0JHpEFmCvTYqHN15TXnwsw/o0+heUY0Y9ROcavJjVkq9YdpApeekka0zcuw
12P+Mnt9H+yGEWqgYdtx3zEKXBtbfU9u/bqUh43IFIR04qd4tJzmPf+SKO+tI5PDlClbdZEfyHdz
3iEq0vbOVKddq3tzbx1jwH+v2KpPv8hzU6UcUSk3b5wfx4RrerqDNnU6r9ZxsnLI03IIE5sr6BUF
E9+1p/KqMVgcZxlz8al9ZfWd6/s7vmtn/zy2Wz2CrNKvWrjleLKIuTvNIaZO9589hGbF/ko/g8+R
yGZijO3hbdZzE8aF++voLxJAxM8E6AFvspPVe28xFeJWOk78uZr+QHRUQ1lPfBDNRHJ+VqTOjeP0
ka7+UJ31W/kZYDa1TjmYUrsQd3ccKZ9FyP/ek3StT0qGBQl75g5i0uoHvbxN7aB+GgocofEnGzfa
R4nR1UKZ3PVn1jG8BCeSbmbhh3I1we0y4S3vyy+tgzCQ3tQLjnLuHf8yeW+ep/050UZG2UqIS+AG
6KnK7YQKUvfOcvQyPKWvE6moPPWj/2iMoZMnBHFoR+soHKeXmpDmZBcMRyXOgHFWvuKdN2tfletE
uvIRbau36KV7U3wOiYMnzfVn7zIcjORghw/xg74nxMb+9Z6mNyQaXzLhq7uKoVRKddhtjSp3rQ1e
rIT9vBWf7Zva4nf0Zl4SonQc8QxSmY6rQTYWngc36ta+IWBTTbROL/1bfZt+jJIdPTeNsLK4n8Nj
cK6Jf6RpSAgf22r3kUNYFOpVfzRNaBQcs/QViSBt07foVgDjd8RraVt1750ndllx+X7QoGIqkh//
KSiLsnXx7HMZnlBmNHtwUvJRbTQK/Xag5Hj33ttXgkrsCQKqzrVB7Bf+T6SS4NsuE7aNPeMVP/3/
o2jlp2kvT8jMdO5GZUOn4iwrVX+SFhYiP3CRY2YC6K3kp2lz5Kf6FEXrokAdeda5m6Xj/cofjQWh
xLa/yoLG+T7w4eya32hOwZ6bfkNmuCHaTaUtgoyK4XvFpiflisn+Ef+BA1rvRjuaqrJR6hpBUrqs
HI4mvn54iJPgeXodPVSe9jEeiTObDgbSBslhUEm3VZ0K6ICm321apKyuRZ0zDq6Zbe9fqO115Qb7
eG2clJ24kvfasdNhPUsOBsibf1bmxDCJI2/Rs7IlnYTX7/U6XTS+sSCM3G7FVwVk2EZSX4SLYR9d
h6eJCDdepXyjjC5UhOaC088tXRrbfi3UtGY6pkjXiSxTXLJDixEv1nQewmZB2rfJSn8YxYt6Ft/v
r552AkKJPzqD+2t6XV7hppGKRGDuv+iUYco8fVMvBWmVGsNm41hek0tUHFC4j9fm/zZ49CI8G8+V
RsKnY6wq8xkJ37occsFOWsznPAiAXtAKtqEsEFPETDaBxoQdFqlYBGFnIaDT8B96sNfp76Y+VXE+
m27fDjpxdU5fSmITp2kNeQP7RC+cfBNpyWo8jSRNd1jpphoZkCHJFiB6j8aJDK0NxOzQls/Wi0ld
U0Qi1qqK6mAOq88420UYIIie1VYsbAChh2m1lXWxtDjIBb78NDeOii98Pu4beW9tx+xDZb6OheC8
qj7qQ0WLmbyMbyG6SzOy87eOTTF9Y2OL+6MVki43ncxVpZDVvRBzcqiU6z+8Xp+57/c/L3fP035P
IfyRaGDtyg3OtLPPIBdeWYiSP0832nZS4eNiexaO9fXXrDKS913hiDjUUefUm+SxvMkHONl7M8KQ
m/CPgpNOj44Bqdq2dhIPZIAE9nRbxQbGZuI7zCbfwrLPrC1HLa3H0CgvaZG9FcEjHKwYbe9UJVX3
8mCEsSM1h3Zj7RCdr7SdROoqhLJMnI+7pqrWJT321JyFj9MPKVvl2CB16jT8yN/Hr5ZAj5mqWoNN
Ui5mT7WxfB9olfHADo6/rk89A3i4W9lOaOvT3ZQWcE88a949V6GQAjZS0QgHY8cBBkaffRi8D/+S
CxJiTUV5EeQcdzHsAFVglP5O8nLFkq72oSI9g851aUq9/SBzsOXX+KLlisbtq78Mhexaeehkn9lj
/KgetF1k5I7+4HE7G5yD5l44ml3kahrtOJYRc1kjddDI3I5Ok7/qDvKmM60b5uBQDvDZ7DEKggVi
vElvQWBLVe+UN/+xAflsnsPwxTBvEz/115a37jJ7Z7o/cLXW/evgv1vtF/DAm3IKfcPuT8aLVb5h
Tv6IYasz/eVZoaL6fXJPxTE5sLZpVJ8IF/NFy7uXD8Q4OTEjYOFReFHfJRI9/EOstofQaBJbXfkm
vpt0yLPSnUb3hS8R6PPqf0hXfImHKUzOtiQEbLTYFttH8sK5/BGn9YoLE02ti7IqbBjA3mLunEwF
o370H5XJvsBGGndM+nT28HD3t2mwaU71OUnDmXGTbv6LIj/Gn/KzfrEYGkxfvGwIgX4VoGxMV839
JI6R24QbJlr9QxaAYE0dL17q6nLaX+1NfzYvHFflKYSNo9qCzhGh+MSOrGVx8+sTwFBgb/SIuckJ
myfQ5SYqSnHA60DwAI2I/4D/+L0GBrGYKaRu0BUo17VBXojer8NH7yIeVOKxl+GDwe041ReaOUNI
6zZmzwFRr0f6IKEuXqMK9PcrzRM4gI/Wzt+2wRwJ2LJPKvh25+nl0fAoSKl1bzHVSMPTpDHAaibZ
/KN1ofxbTtde1FfLksQuFDDtX3h6kv4bdWaiQ0zW37rMf2rWDzpESjKvkEKsO+oSSygcyXhX2hdq
9kctvhBu43Qu0IvmREjGRmnedZ+0AAXzJ5y0VSbq0r5w5dKwvwFL0hEnxCKACCDrR4UGA103sebB
VlmpYIzmo8mKfcJV3/V31h6dLMYxU906jbqLytrrChICXc9hnpDrEY2gSue0MG+Z8UgVyAvXn2ii
KI8mQkz9aI7e8p6+ibclk8zuK/+cpmc4S+Ask0SzaYBoMtRiZouhSOl/No65j3ZV4LbFtBmeo1si
+hz+w7vnB5sqOIXCUstxDYuQ0BvOe9uUC//BU7pZ/CBsLenoh9o8rcyrtJuugvQ6Pc901lYUAOK8
PuYv8hvjbnlfGCvrJXqliyJmNcNJZyotreJzomuXL1761MNFN47JQqDPO+kcmOJKMm+QR6byyphu
lgu9Kgdiz+VZwcNFIjOV+7eGMj3wTeerJNPpz+QY+TdS2/daMBQ4rRoAuvKDRiWCXlZ1YUZHlSBd
tTOg/0TXlOpp0PRvBkx2aKRddUApQT02YbjVDW5dePnzcygTee5fTDYM4yQURHQDEhS/n9oAORf5
V19FRzkkBFVHbGjX1sI/3W3v/ODtp3decePr7WxUFtE3XUN+G97MatNQjQjhbBxfPWzxpX0t7blE
z1L8QQr3t3Ssuanay5+f15qohr89ryTDdMVvxPyNTN3qZVMp5OEcK/Kw8A+M5imKS1s19EdtFYjt
XNcye4Sx0IBfD7PK1ZniNkvCA2o6Mw6K9CETnvpD/VTihjsNzQ3E2EV1QpWKEeWHgHIGcxqS2sbG
HRWhdnwyrjT/eaq4auAzVAQPBEstiV+aUzoVuDXnWAE9ltWpzrKZ3b1XJZiGsuVMVKq1lUhUfdPi
LS5NCutrKrKn8ad8C16ETlnWoFl3tUV1MN2ht6kzGq9TJxi2G9meWuuJt9AJG3zdYTuFmp1HH167
qycl1EQsFuAxpX85q/T/fs2oZuCsS/pvNHCfHEejKgri854aH2U54FJ+SYDiI/063SZt+NiBIagf
+LVP9BbPPPf3fZ+VBdOIR3CjIQTMih/uX5acX767gu+GgRVCNy2mmAKz2s6/Gr3x6lMl3Jc59XUJ
c2kqXRtm5WF8JOROWeFnaNhJdyjZBxOdJ/dJPw+XItYzWqL/heBoTlTJ31aYoYqYKnCEG+IPummi
5iUBDCUtmxy/U+lsUrW9epnJwLLqJBLV5F1KSIMwN2h6f9V/4kMkbgfcp1x5P/1dJ9nddFJN3/n+
kj9az0qtfnJTvsTaaep2piOqAhgYk+uZ2TbzgRTt2ACfMOw/2i6DeDLPrVmnPkjXSL0/4djzJp8h
JMEWia4i7bGJ3UDnVpdfuFvNO5tERrE0I4lyR/f+ySZEYhWfJ7wg+NTwA3Y6po/iqZd3BqjCn/el
NJ1Xv701GjKEDoqpmN9//j+MWNVIdI9c9vAY5prbtqfy9IsWFr1USm07f/41+T+XJ5IKji3ktch/
eJr/+TWzMWEPyWN4tOqZuLgPwYrOFhftqVIAv7lEPndX+o29TDtIBr3w2q/pxrIuhvml/4V9K8v/
wXTkTPr/D/STFVtx7WeexgOJR4VcCnEBtwrCa4oMr8QH3BzXF4PaWZoQS1eS7Gsq1S4B7Tb2CYb3
7pebUowc0XxWc2HWdBjyYZc9Eou3HIW7yxddqdjMyM312hEj6L/hNOMLLxsdfzH/erf26ZSQCYLu
pe+ouXCeq9y7387lhc+YxeSo8rb+jhQKBwICwzwvOf+aypGTtQzGc2HBGUxOd7T0yS2uZJswjmAR
k7cHE2FrnK3u/KRJTkx5MvENUul8b4+daEc2FL5JzHfnlArPYHNGBNv+eyYhnWO7g0AFLZNBLSpK
CS5OB42u5Bp7UqxlYJxgdGvppQsR2m31pdli4gKQOzEXcobak7x3PGX5lCiLH1rumm91+Vj3syVH
4lbKGac3SvpMz7PBsfo2fkFcypl8Olmh7+634SA8qhSx3VynY2+yfi6RZBOQzT3eYlpSbddYLdO0
1bjISvJg5H1ivTZtBvyUX8krW0Yka9C1+c9hF790Hbgo36AkCHtZGvIsvUUqANoyk5lSheV+Yn6L
CrxowDbGaUatU9s3RHlM4I5/UeOGMWrs3Nm++es0wK9PzX4YEmfCrKp0m+3xS02O/ATubaItLmvh
Gu/vPYoOz55BgqOvbbiwwCGDYYBEJx0qEdbCX25Y6TftAhWBCmXaRJ8hTZLJf++tOs9NzH/CYLJ0
WRWOBZ4qMK0TZ9679wSsQXDRX4oh5Xe9xI/f/HHm4lQhyJkSgajXQTHrE+N4T7N0Hg1ybef6m5LM
mx2LJgzmcgDvSSoDx/HG51CGVUDKujw4YE1vzcQyo6jETytjjRN0I7cFnhk9meXqkBd226PerKxq
GxPwctIeGCm/WeUS5oX8FQrnKJkP13AZZuuxO1raIeqoEOJ32FDd0oR6aDIB1t6H7JN8SVhobcLG
XkLUEKmrCyYiPbXTqTlHbo8JJbEIj4QxXv3J5FUIHzOKA0053MsnzwBAu68boUO7CyE0aJdSuCui
anvX764kHiSNqWpLvAHE1nAmvygSLTBWqrqbNHPpDDNMXKC7In8EPxEslzwNQErzN0w1TEgy7WfB
UTPtx4nAo+6o0KVujV0RM/8Oezb37vmQacRDI169pboPV8N70JNVrBuMtS14jfWazu5Y3T0Q9PyV
qIgj87D8phqRK69oWRkELHE9j7XIDl7Vd+Eo94GD+dd1gj5FuKz1ol77pjr75zqc2qyQagIT/guR
fW753eyZwcKo0e9tsnn65ZHxWJbIMW2JR5Uip4w0x18HOazOg7WDEpNUnUuqKOM7kzOxvCknBdgi
e8cmYKrjp4bzrgAPZ4fiMIZP3Tm6U4rG2rIFjGwhv+uLNtZn0uD4w9pkVD2QisrofurWuZaNi7zy
ltFXVq0DEC/9XfkauTFW4zeBrjymLw3BoOgGy+1gSu5gh/tug+67S8KbsbW14wRnBL7/MN087c6U
kyWoFoxwR6GFqRu6vRUoDvPbSWAl1W9+RRIEfwuJvIp+Xc3zAqrxd6cz4b3ZYSr+xYIC9+69mXgi
ZP2mmkxEIasTzhRcxXc5jTc6odtvyFSVryryd21R2wZxaMZ2eiFdIkLI0+3uWevr5XiE+LQAUWZg
WCXxPN6GYC8pl01+m3Ci0DdXylHfI5zEQ7y+1q9TOwTJSOndHPBEWfvP9amG1acBSc2cX21J8DhC
PcTmVZXl45+v+d+1Yt/HgiVLOGBoivxTjGiKGFN2ueEfPdWj3skzfJSMa441Jo427yNoc8ZY3b8I
x+hEL3IYxX4/Hrun6DV/LcmU+KcGwFOd+2m41ZmyaMVjuw6kyp1AmTh+UDFJCtCOTtJtEVarOpuK
UPUm38YKL+Vgmc5K/suf/2aS+HsFQzSxoiPJFjUVbegPLEBVJ2G6H3Sn3hwD2lZtZph0B3JUvHqC
YhNDay60VlwJRrXURQ1aWLtYtV25eJfg/Dpe3tkkrzInN2pbhEkUHfsknfXTHNFplWUOgRYrAods
Z9xzAJNnAyH1DYoLAu38kDnImCJOS/coy4q7I9T+NRIfo1h4bbObCbPtUNTSgyH5l0Oo6Fg83ftL
378tonrYvDdEGFpSw72J9aWDnGOr2okecC4sYooOi8vD7oyBtNjGG+bCWM2T1ugXvmzYGnZpbocl
RO6vZCtz05Ijtg6gMCbwOxT7Q83Na+ZW6RWSl6w8qVExS+GR+SCv9xoezEen9seuuRJWanu58GHh
2vXnb6NPr/7fpayGwZSOppzKkq/0ozW3hEZq8iFuT4EM80PACTfpPHSC+r4jaExgnsNBepCicSE3
l0WSPmh6SMZqtCkMhquWuTygy32yZmbjGrMVGbNzQr6rLzBdiFU+Q3AJhcFC62WHWURo3+5jfrKx
vvLaGVRSRd7yhyLD5lKjdFFT5mfmzJSLnZ95TynIrFbVFF33WZoxcRkA7ozyXTejVTwoW7VkMmeY
9Sz/y1v53W9EIS1P1QwZ3ErC2WPSaP9PyS1FsQXxrm9Olv/okSa+aL2MgVW8tNoMj2dxEakcFla6
WeBEvGxTxT1A08ZbIeVia2EE3+e2mnsL3S41hYJrBenxoCH5TD/+/P3+Y2f960F/yGFNH1PXIuma
U3FPVmnOVO0h78a/bGDtv35FNWRTI4gQGeBPIwzPV5Ox1NX6RI6y04yMH/UQwkbSpC5yRcLqmLIr
UPe6Kew5wmMWMSI4fd1bs7t6P34OgnL0haXa3FefGAQ/SM3cclsUY4yq86WftyCVvUndMw+S4Imh
JDjeEL1IhXFVFoivWxQfBAWwQO6chnC7qXGkiBl/ZtWXJCQxCG6facWHNGHf23iuLvRWgi5fJT1c
2QqV5J9f++8iUQSvSA9l3ZLQIWLH8O8Fci+EWGq7uD4NOcdzYnxYAU8mRetogDfBjNDvFnhmwMM1
z3h8CvM//z4y1N/2LQehzlUjShZ5aNaPDz+W8aATY1ae9JIoI6kb4+W9gSBbqcS1G1d5VQrKgzEz
dX3eS9rM9OawwCl0BhnJC1xGdNPd4S4gO3OxqZ9JFPED/Ki4x/qiymeLZqy4BCUXG1vDc/DLj5t2
wejd1QUqFSFyVcpyBVnuivGT/hxHGwpPui3FGTw0u4/pW0ePp4v5Mg3oNu6jDemOSTpZMkvMJ+EM
t6bnqHJLHM4+o84J5EV0DvYjVtPCDn/iOYkgKiF3uesvlHh0PkdUO+FMKlqHAsPkUR8YLbjkjeFc
cX/tcHNyNRxPikyea1DhZ0EhLQZzVeYSQ3Mh4MnfCdKAjzS4QgiPUwxmHQOLTCpsT+xwXT9ADz9M
jc2ECJeA5tPgVX3wrNoZtylkbJAp8IVJwDT0p2YWg7g1sZO5vtXOChfvYju2DQbELTBdPFMXPhHk
Tz3zmafKJ+htTb8UC7d5Ckarwtxvna2fjbPWyaD/K08t+aaiJc5KKZ51jGGVVnUFNXFqfDy6wiC5
r55B3qanY3CWw2/o7K/J7LcRY4eAzWe6PbR/iJIbH1zcw58+Rp9CWTQireILcGGiNzHx0Gni9X1R
af68R9k5YFZ5n/VEMQZh5mqHQCWHm8aZnPtIos4N3EBq5x8G3bLM9/BmSd66G5pERzIDR8ycLLYY
p0WzONovh/KsxpdZeqpWr6NwNgQ3MBeqGeV/OZG+Zf7/vrZ00RA1KgpJRhZq/th/eSSTgNMmJZmD
YTcLZX10FZIPadYZs7el/x63ppMwy9K5c6kHyERUcM9IknpuzIRJcejqqAogzb63KE37dQk19EGW
PyWkc1SNabVIW6x9LcsdIN+0EviopK0DNQIPRadZuxHuK23Z28l25AXgO0o8j3aKswz/lSRR1609
oLzQMTNVucYWofBeIqXUH+R0ftCZ+kJsM9wF5hQLYzaRclibbpDcT+9BASOITLhbEDPzB5rFfNd2
TRmoFuZW4uKxT+1kHU36dZ9LVgvwv9JVfdkBpyyMahGXqbkMQ3LBff5v/nzwfLuP/HjxkmmZkmyK
6vTv8r8PPiXFBrz3kuKEcdJTTC7qLIRwGM/asFl0YAn3ah5u1XRwTMdwGfvMkUYbxdxb+pXqqrY+
9LBEIDgYVeze7TLt5uM62PWYl5TXlBBOhqSl51RsEExlsrj7y8E5rYt/Pb4q4x4hG0T3iBorZyqH
/udijwVGEanXekcsnTu7ELJ5KJI+VlxSX/rLHfGNy/3+W/j1aLJhSeJP3XwSa6KkWaJ3lGuTHtfS
NSLn6ngmaXXshsG6b0j3EA0pmQctlVctugbpzrZx78oVUmGAxexFM1YdRsI2pCvrsdfeE+4YYBDj
kpkXUnpGu8SKVTdnWek/1W23HU/ERn4WjuELn1Njl9IH5p2+9Ynzxj6uZNIRCuTMwAUWyF6eC8f2
KlkDwmwKsl/nXV8P71Hv9NepsUtFuNHwE5MGtAqArNkrRbvMH/1zGAwH9Da74OidqrSAuIXWHDl3
sfZmAkFrvoGCDA/WQL00VboOC/i8FYP/P6/H3/BrVVZFpO+EgesiPcaP8lWOSN8ozB4YNEhW3L1u
lx7EfkcxcQ6rdeEQW/fnH/z95p9+kUmvxkRGxp7nB2Lkd4UgUqAjDPZNww7loxH2G11kd56lwZsL
L/q7oW/uDZA9+q+7U5KD+JdHmPbYj4X1r0f4cfgJuhEGHXYcx0GHSVaZyCbwZpefknuzLV8L8pus
lbAeVnr1t1/+vUlVZU2ZvOJkPBmt39yRZE9SsDsnx9iwlFMRSCslNebgGk+yipq6hmVgwakNfBFF
ZT24Ueut67Z5irFfRt6iffWtKeHCEh5jiBNxHfqOpOGw2sX6ViY8XOshkIx34ctM/JgIiXqvxGgt
IMXdfFREOt701YCsX+UYsb1AW1VKBJem2yegNYjf4Nw+c0lpnegkqchRn7O5R3iild3MG5RPEHzN
hEAPJpBKk2GMbddV6LQGFsRu5b3mpCPeBRcjC8GbsTOuTEgpISVA3xaNed0yut+GxNR5oLiCMnz0
2zytFykaB6JbCPQMlwlc5zsjXbHaSye53GO53a0WkZiRzkPIN8pniUyLITmFMTRGyBE+vHbT6frc
riIX7SYYyntlUjAvqufgXs/SZnTfNbibULY9dX3TmmAH6cejtraNHO59WM1ukVAs4ofKmeAOeGYA
ZnhFJtBFMJfB+yYw61OQfyQrVY33/mEyHah390Ghk0W7WDxHBXoYwOjys++VpbAaRHVnMWr7y8JV
fhsEs3w0/EGZUOpY1H3fLv9z/I5yEMU1IdlHUa5gBWgnL8fkNSvJ4ChcrxwG3KwsV66ij3so4+je
J09Su2uTizcu7pSWBBIIa5Nhp/fi8NUGVlqO1TYaOiWnBFPDGyLo5CvGazxQl/nUtOlRvm4C7xUA
igpTh2Xeo7kIea3oQEElIymKHHDXsJ2lve+YNfPVVVbcV8NeAT3rA20Dx4Rew9jqVHW1G+j9Cvxy
NiDiWvRjhRF5D7ENXtBE2WtF76k0nnZmkznaS22g2HxS34nZdRMEnhl8GOCCC7MyTMinSUJ8bsrR
Ue7eXKmbVbmFsZ3Fc7hVr3FTrG71QAKtTUjeQkWuFHluNZTLQWkJJtw193QTPhTlU7hK/dJGWj/A
EO6lBa7sIvLcK7ReY3ycmM6jl8wRmASkqX7l97WEdbUale8PGAMuoOhlwu0vX1r+bUQ2fWnDEBVs
STRNlX+cUUlhBaEmhuR+VJLqWvcXjBF6u71bqHsUEf9GHAeIFbE4JkIIOYRbdJmWLCM5de+xOGut
x7uKWBJnula+qnnoVrjvUfGtU6YXK7yx5pZMjn2og7uwGzRrZ5fwq4UrVmcdPg+2ENx3jbn3Gusy
mI1iQz2i8fSyFXYgKLBtrVGdWy2Yi+RBC+BEuyIM0Dt2xvmX5wHvfA1luoDDdKhIHUkzlaK2b98E
ziejnoD3bqHOo0Y8BxhVdFDs7kTVARAQ7Qi+vw1O0UkZCkS3qIt6J9iEmWq3oUTGEEMlLCNJ3DJj
V4uOn4aArH9WB3s9OHjzMv6CK9Te3lsu5LygUHhQOSSFh+G90d6DXdiC7I+pYzFdpQmm8tP0tTgf
+mKumqv7zu1ojqK18OUZLfOc6vLnD/v77E/FAsHScUdSMcXEIenfBdR98NQ+NNThWAEzKH5P4JHZ
wrXvsTNNHvwYcspAtMaTHJ60Fj7BAz1nqS+El/5LxtX9vosPYbCohs2fn+v72v1xJzKpEbHAgYhm
/FZs+UWoVr0fjsfk7qFtH5faSIiQnEhzVXGMWaA+hQ9phQfeUYXikF7JFFGLo0GiHUWn2izufkWR
GhqP1VM77A2MFOqv8SvD64CwrQnunhxzJrA9Std/fvTvrfDbo1P9KaaOh6z8s04UIez3NaYxTJMJ
7yCKYO4pOL80Ii+YLDn/kJTbsSNoHUJqkVPEUePJtuxw0fY1bEimaxOFotNfRcWUZ+YNvmr+l7pZ
ngrjnw85IR3WBBZS+f/AGwJB0fIYm+Ojn2g+nSaXcl0Iy5LJbs1V5CvQQmRvC1g74Hg/CwNCFgnN
Zf8eOr9xFFZz6Q4kFer2MOwUMTwHV7Ve/PlVav9xvzDDUy1N5FHN31ERuRXTQSvHI2HXkjPgNWqk
EiWGj5EOed+4EOVvBlEumxTSGPHwUoMrqoTlSF+4+rlNvoiKzhhIueiSlPWd0ACTa+qxNHcRmt7g
6pN1Dd0zvKQa4ChA/P2kFNYs+/BSESh98h+S37o3T2pXxnN2ky00hDtSwv52kf4GyLELMVtjxUAH
IHzkx+mqGL7eeeM4HqViHWme2wj6xVRU7nJvo2pMx7lZ0t6mv5/He7qNsv/LtOK/1wO/DD4qShIw
1L/PgQEjPiXNpPFYl945aHABkhbpl698moReWHhKeZPuJCA/75DvStKZOOIYp+joYYIXidFEtzFk
AkXJ+/nzGvjPk8A0ZAnOmaGJcDT+/WSBEo5dVPriMfDT7fj/CDuP5caVKNt+ESLgzRQEaCR6eU0Q
Khl47/H1vaDq13GL0pMmNal7CyQIZOY5Z++162HFLJqcIxnXC8wFH914WEcfvgzLKzZPMSFW4KQ2
yd9VGF+sR1Rtv1WZJJhHejkE+FB6949xKi/jTSM/GXF+aMv2RSC0bhVOMftOu8vT4Jct9GsPev6N
+ZGpVdlGv4hMrAoefz9V4kkTlB2ZeH+sMHjzb2WSbryDIkZs3LPRSN4SILdoTjN/F6vKsszx12Mm
aU6qjncJhdGsp4ugDtePP99p/Zs6xOTpw+bLkFv9Cobrsz4yfX88JUpV2EO5HgfVyVvGfwilPDMz
EN17rtXBr1iF5p1ovnvLIaEu1WhUa6cwfiamGx52R7crA2mwaT3wUdjM2oeBpsBocNIBN/z34CRv
vesm/F8BUTji0X6AQ2RHmFr/KE+TL+M1Dox7Sovssc/vHydMKg459w4BJEuBLTseGLSX9ybgYwRR
m5/vxVeJI7+WRaUPAsyClXdJXg5ja5KnxhhOiddfe3riaLga/G4jpNZ1ZxeqtGIW1VmLbF1igWGa
wr5+EMe9tgqtEr/161LMiRX6+VN9ZZLNn8qSFZNxhaUg2vn3XSh7pDrB0I8naRqtlenTYuQsdKDn
RLKSajdA6Fm4Z3i6/ihoy1BYtnXgWHfabi4otJN5KDuLpBnbfwvlbIFTJX1YuLPror2pflm8P/Gm
F1uMJVLI895SXqvGZWXti1lU0SA6xbGROX25brCoZWrzVkBIulNvopfGFbL3xigo4+THv+D0n2/Y
V7a9ys/3n89wsbCWXVfopiwNp8ajLK3acXkEheow8jNfkCPk94y1f+kTfXdUhg6uQp6ccdVc/d8f
CaOSqQ1JMpwGQraWQoUzq0qWGq0Damoq1FjRKKn30T7VXIWouO7DfDWi9s18/Avr7n6hln77gQhK
MJj2UK0pn+/9f6q0osz9VA5k6dSO0UfbiliD5t6+3G00zzoqExZNZHzpDVSweJ9XwabG7mkdjWOQ
SpKr7/PrMTbF3/Y8g9tw+XhAxeXuoyG2rMt1fQwoFWU1l08EQcMKItkXiZa2J4E1KVkAsQHSdj6q
vXAz7WbO4owh0Fr/+MsT8s2iZ/FKyRrTUnbgS8VkJLEQmkUrn4rASQrAscRh2jyn94LVvGmt58w8
9S550P1f3o/5Xf3y/S1GcIom0Xm5fD1EMIwqmX7ySVBL3DSdd8h2aooEK7ABITV1/vLLN/0i8+Nd
sP5zwYt3gbwoUxfmC+pdfcwq+Rh23jW2tXNu7kLh9FfKWdwRivNbkfFVkft5aYsuEz095tPzj/Cf
JzBWk1yuE0M+NTrIOHCIZlhKDvrjcNOm0+AOinKV+u2SdFVpH6VbSxQcXPmF9iHE3kIcjAWd/bDe
69ioNz07jJW81hm0qSmnzZ6auGNJmDaCYlUOHSswVRsv5zaZLMBXT8z28qOiwgnqRh0dVXK7p1Fz
n8xuU/bdWQZb3+pZsZhFK+oaHc9dDdAiOamxvJyXpvlh/GsmsFLgjJx+3tmqyNgVt/LW6M/9TWIe
u116E98M9bPcrqIRLP+ngXE2iQlXGny9gTkFBSTTT0vZ52+DCSpqbaSAGXv/FWfgceLvZm/d3J+d
YqYRnxREJYMi96CfO/SJQlBc9de11Dhe+zi766ZdM62Gdx4ZAbRO9i7jj/2T6VhIfVt68tv3OBAX
ZYk62+qQlcwo8epsJWsco+uoe56hYtGp1XczfnoQ3tvraGcoD9qxlFFjNr7t4pJWnrGSQTpr7Agr
emajQj/OOvLRuzJOioZ5CwZ9aKcy0kpEq7PlrxlUO1Cv+nozdeU62Wd7T8BdOBs5Q45gO/V6FFkU
o3fE97W6lX1sIEHwBE1E1NbkWCxjZmYRwopWqdZJvZXnFGmMJ4SHIUCMaiAUdXEzLVJNt4uXrnif
vc6p4oi35cSI/lOF3YGKGP+EsJ2QEBvCOoFFcdUMV8ZGYsABdYHpkobEBL/gYhJQzOXIcvyHpqqc
AmzzqAFW9XfSpLm05/ZezFkTk1wEA7cnQFBKkfAEqPLSGjLpVbpV87TGQ6Rm+VUwqtDRvaRe/J9b
MlsOPfgnJ1N+ObOx/X9ZRhRREmUZG8TcM78c4Ew1GqneCtVTaaJKKYTRCcT+liI4bNDRMCCdiuiY
18rWyTVO7N6VQrdpKjgFLJSMHiWkj1fNdwK+R/PIbNgOe/Om1OtTKdQLLcF1gEf6NkoFa9WiZ7bj
GAxPhyPhWoYr2O+JDNakoxjsSmb8I+0428rHHW+bz8AM11e0E4XimKCAmjgSxdyhtUdONn3cJDJc
L7IOpthuHAPHf47eR0hMxnEpdxC7QlFbTinBQNhI6UgJBhYxpL+H3mbCjWgSHJB7vSPoPY4sAamy
2jUkXgTZTRJ0S7oKC1EGx+PGqBwoChJDBSBYEfvsYe2qPMDG+nPZRgiYjFXSa65u+uViVUVrBb3b
rGbp7JLNILgPXvTXFO61Z2yaK2uXYRcTdsJJnaLd3h9Vd24rFXtjSvY+8KXUYa9Z0q9aoyW6Vqv2
yszFu1YEJ9lELvIHuRq3T5FB5G1WX+c9+84LKmq9YuTJcWRs7uaOri7M45e6XtWE2AtkfI3ibKV/
tCRv2V1Jz30o4h+q837TMdQMpJOud4fVlPRLVncCUI7xwkd7pDrDOe5uplUNKQ5BbEMTeUk+76JU
z630HpWms7W9pN/I5eNYoAHtX1dC2+9aYSO1b41xG4MJa0S7JLrLrZ8zup3+jdTY5V33YJ1rUXDF
p/HIm2EPc3X+LPY32KOtmtm3atnvJkl5uqO24lrt2+sB6UA0Irkzb6U9B8D71NdFh1WYH2i2X4d5
t6gBhRincusfO3oks5F+vE0FpgLexqP8yW8GQ1yLjQ0FtyIf1fTkayLxUDmlTgI9Tm/veEpkfzwq
M0+UboHZHj9y+uISVCVpQGNCYnNcjA6s3k6+Q6Ytg5GAJ9KQQHOoUBIMC5MW/IxE+AgyyWUvYTzx
nk5HO6/d6dMRglyzCR0lTZ9r8cgJ57WanS+1dlXsRQQGldseK2pjo5auP10uQer+spl/7YzQiVVo
uc/1GmfNi0Om0HitII2tdCp6zHEkBoJW0f4Y6F9LpzbuJPCLBPX9clX165mFqzLmNEXUQ7iYLvbx
2hMFtWUgcBrHmcCAqzouoUKNorUeDS9ldoyChFRAhsLgIFfH2DT3qyAtHl6tOlqpveQ8yCWdTYh0
CUPh0NOXrJq0a4VdZziparo8FXNz/DAsYsjKmQRE9FVRsE2/MMVaaqNLiw82+MBy/ZevaDabKsCU
+9sp/pt1lUJYRxBk0HYwLhUJg99WCINL4dQ2MTm6pQJreIye0rIAbwWuUVQiQmQkRkAhDBD+CvzI
7BrMxRiE4e0sEq5mm//dbAka/2BwPNSbjB5g+NSdu1/aN/PR7d+zJJxqtFyEO/PbICD693wVGXqQ
xpUsnHy8Ny225RmEKBq/qeu/tql41ijnVDLXJASgFz9/WfCWlYbKZageMUFVvjMZjQYsvbiNouSU
hnTpRBH06ZS2ELL+FxegbtFB/Pz8fy0e+CQcnOkHKcwXLg+UhTIRT1sG/lmlJaZfF896L9scg5Br
/HyhbxrkigJlhDeMFiS98otTc8xgI/Cj0D+L2Gtt08wnO6GLrHX9a5RP1lGXAxYINdsZo6Ne+7Ca
qzi5mnRlM/d3a4IvF1oXbfvNuBkT5MzFFQdFHaX4z5/zq4cJ+xKBZarO3Jwy5lIJ0VeEy2aMWc/5
hPRLK29iISMZaGPSwZz9rmL58PMV1e+eBgPJmkYOoKkrly1DSQgGpEQDV6RqSvcGaUI7MyASmLyq
vpDU9TDBg1T9nkAikqtk79y5coZxuAYIlnxEA0tIx9lbVXMnapLF1IrvvZOjWlaY1g7AQThsqk26
frIUYoKkAS8N/5D5qrcQ2j4dUvEAU+vGkB/FKbDnzQEjgJZ6y5+/6TeNsXkpIMcB4YeM2fSi7RKG
ncyIIvHPsVDPrlrjD4OLpaQuoCw3nAvqpVmfc7CdRS2igRGXHFiXxrbj2CrBiO8J4LUNQKF9EJ3G
pSiHJ04gUMxs6y5GtuaF7ivYBLtwQ/NlliexkXqkz28kxo3IafrUjV464YGF50qgvaMsOsTEM7xK
R9M2rzJSuLZgjSgkLb/5GbLv4lq61+5lDTwhkndvrH973L758VUaULNii8xv63J5NIpEsrTGImP2
uVnWjL2jrbfLrRsT26jG9qlzeAoljJ+j9yCQGJF3yS+b0VevD/NmGpWINhABydLloieIcVkqXU51
LqUQ76Z+PaUzmqjftxuzz6+6/UwkUgNrefPz8/DtdzeopXVJYRR6ufgIdSUMYd3i6ddwj6eK7tRl
dNsJPHw/X0j+ZplTcSTOd5pGpP7Z3vpP3SyiU/MVfQzORDDsJgFjEH0Mt04YsvdaHd4IXeYO4p7O
xmJAXOZbxiHvBWQsm2zM/8w4KP/YZN5u7qWUx46SjM1pKuG4vXQnAbzVz5/3u0Xon88r/7sPxUmd
B2rF51WsckupV+BFqJPMjaCNWUeElz9f71MOdLHvcZZGuIPNFx3YpXGzzJKxCskwPGO1tGuF3qYx
pavYrDJCt3un9kphUXbQAh+sJtlE3eYNpPq1siHX4aqxzm96lbzEdqpQu46dEyj5tozjRak8J9pC
UbPVmG7kyVrVRr/09PCXT/+5dVx+ehq5Josooqcvywqzc0FUOCqjPRXFES5KBnldJGPbIYb3LADo
3QVJt4C9OAqr8SogmwQaMSOrBj0YJyG76AgSLW8fhYTUchsY1u3YO2EHitWmz6LaZcM4Ix1zNwBq
1MurcdF14pUglU9dGYj2WG+poUxbGhcPBAEfxGmgwBamDO7FyTRW+k3qEzfQUAPlPmCgca0mtbnm
fVyaCLsX/dDA4NAq0S4sPFRm/B7bDRkj5CavNBZy45e9+Jv3TpfnN45X3iD69fLp6pknWGHp88KD
DVd10BK/+Ke/e4Dnia1sKQzEUURdrPSzrXqKtdg/Z5a6yl1BcaV02MaG+RiAaa6y+Bz+GX9pBH5z
0tQVthUN/Tka2EvNmxLVJaggASNaUy3bFgBTkVXXMLEy83CvpMr6t1A3Tklfz4ukmmgMeiRmvF+e
PLVTZEEvPe9kpdYyd4v8lqYvOs1uOWHUE6+qCY3tgs75rrdu+syfxc7B6FrNsNKtvaClTlTWq1CM
x2XVROcprN7aDIOXvh6WxOwRdFYQcUbvf9HKKkkUJk70RL6/7jH0Ngr/dM9UX2Vb0Fccu0SHkRsE
jKw+WHBbe7l2PTSmWRo+Vvk98mqqAVFO3saSf7SdYIekertoxEZbSA0ZPlO1jOFydEIiLmTcsngE
Rd/J7Nzs3DTJHsblIEjXI6RiZvHjqy9zsWbalDn57GkUfWh5nC05hWyx1KDJKZcWoqHpWCPUkpue
SG31udAivGpONeJminzFvjblQ5cnq3yN0n6HU0ACP8ExYCEpR0Gr7PtfFrr5AH+xVFCFzJljnx6F
y8Kr8qxJkXwBiAFhOYZJclY93WbRnd/yckfxMpGyj4hIu7AoNgMiDu0caXj2VqNRIrKPOKPjY6J/
BsHODDY6EQvCOt5MOgYmRlvAymrb4rch/ChjkxGI0AjoM/z8JRh9fPctmECwdZpYlC577SY1QqI0
WXEeonAVbMMC5R+dgpoODxopxBpDAWMyzdk5euCEgAyzN7E5Wl5gY8RRF6Wc8VTGHWr5sQcVF2OU
hLi2mLTwlNL/WRlZxUoeVhu02QGBVhMC11k1rrZBZh/FpDiA+xE011uqWAWQk/bqrnKhrRKCwUqP
FIs+uCAtdCfDnTDKErTZgiZL61brDLMuSNYpX8obC7NaSvSRjyBpHZEbAiWtVJA+l1N5za1OGmMR
6/TSNl2Y3YyPnVi89O2ibhcRxHTv0TdmSJNU7+saZA/zuGp8jftNaG7b9M/k8xjhKE3aAe7svkVu
0K8GxhOsuHK9qHEU5Ov+biyQmEG6WvonrRIW3bqDCHU0ADyFK71iH1h5sWBr/fY9IL5H5KGVy+de
wIXs+y46xE6li/WQDuuOM/MfiXG0uuwAJ4pALD3HOs/goUFcvMZVfHjVAouNlNO8PcrtVgqnHYqs
iID4Bc11V+ApHK6U4blxM2lVFwqyukkBwWrdpMFdu4yzHpAZvZU1eoxeV2heAdhkFW5wmOh2GdOt
s8PuAbuk0xvDsgE9UEX9dSpmd6+aBchuUSK0RLhgv0a9dRSV6bQSdO0k10+JrjtawRMtXhMqOtOa
NpuW7f0Yt97VUU3GFx03SCsQBUkvDBGz5fphfDyawH3NIYepjIokOaT9YkimlcXB9YhoyHzJyDtx
h0F9W9G12/WPDZ3uYF/dm1CqtVOnJfD2OpWYIylaLqwhf0PBxqG9RdZnVSDpVmLXLe2kilblSOKT
ZjiKeAd0BIn3OC3iIFwIqKf7Snl7zyz/0/svuELn2ZZLSOma57R4KNY6ezM4WpJotev2UfGOtA9z
5b7edt7NXDuJ4zWGK+s9AewmSx/hdORJ3OXwlWbmVHSWWrwgLw0TikiOFlSeB0M1lqET31QMhgOZ
6+kA4zgPmDxkKDhs4xqWoN13tV0Eyp9UMm/N8BDcxXoPgD0d8GVsrHWC0KZylDzaC6hhhVzbhYFE
tqxP9W8u8yqKN5a+qSd922YrNRHjBY6ht4AwM/ol3AIFF0fuylrs+jL6RuJBhbS+o3ZuwIBfi+Ft
rEkr3R3M9oo/E3OFKoP+ZJ8mCO5gaSpOw7kJUr/PKzi1DrLheGHIPu3hqHHLQmUpBqTtq9sx0clK
hhaZBkvzLjM2MR4GTsC0KHgkslf/cY6RIN8ZBAyt/ucWG86M131L+tYh0QN3JC+bJF1TAbujV19r
Zun4yrRQccaLcnnUr7ud5W9Ef1ta3GsGlRFpzePahLcc3nhnU4U0hUIgrt3ymjXBkX45FUlfV1Va
2TpCLgMZuyF/krv+UySQqRnTUa8JpEO/CXLNTuLP+PgMS3f3efAncVRLVhVzkd/0+tLXCoWjNQWK
gmzI0EH4/3viz8aA1wYo3Akh7C4VxNaRK/nslSGS7GF87AUsNY1r6LCIvENwduNjY8Gsnvxm4WJJ
Of+8xXxe7nKfRM0uUjHhaKEy+Pfj5F1cwxpJqXZ84NiZQiKQHD2OQsPgQh6RYEuGi2KBCBpz2CNX
xe1UO1rLadIxiR5cYQ7bAAkErsuEq1AZ8p1Ag7utU3QtEuzaI2OERLCYMMwJXLPKC+mIdPWNU4+O
J92U3mFSRufBRFaOpvgT+zmtOyStDVTn7JyXh/rNM9/mgIOhZo0/xYfwRuuefr4PX38VFCtUxOj7
VF38UjfmfqB6pAim516A2uuvoHeAyuTYE5VvP1/pGwfBv5e6OJSHWoIWvs8JlWsxASpp89hqjAsk
6cC9rx8tY+PXyr6JCkKEfB9odcvQrs/fKZ+rHNAsvLqwclocUNjILUO6gvnYektMwfT4EXchs21Q
dttEZW8eEFLa9shrtkh9sOj2QK3ieeiAOXkaMgs07k0DqihLc4+VIgsqtqS6FH9Rp6rfHccYttH0
4uTO9O2iKdjJRWhauZac22KYuXFo+MNlwrFY18wbKSg2KIb35B/YTfhQkSfmelDh9cMsKo43uios
9NdsWvQSzh7mOG5037Jnzg0dDWWzRoVGFN1WXb7kwp2V2LMatD7UVbaYFxdabE5wVbed+/Mv+TUp
W+WXNGa4H2ZpWhsXI4UyGyWa+GFyliPoA6O+C0QBS6G0nDcSC+pfsPYw+EYjLMbf2pffqOO4uKki
RFYJhNTFi8eoL/LWD4KSHS0pwPn0WFozwdtY1RaX8VN3VebpOtz4JQeJk2xi/MD2oDxjMI5Njl1C
Rn5TfJNEiGmg6mwg4yBOLvVsU25+ebW+0SMqKFFn8zRtz6+1E/AmJGdCHZ/xfJLnnfak2PVO68NS
LlDDt7ODpXXtSb8NF111xugg3W7HvK3tB0nCQOX0zAMayYaYZ4febi5YgC3x+w+wqEddv54QqlI4
qWe832Nr//Irz7/ixQrJR0dzoyPGmGcF/66QvuCnaqdr0bnNQUgwqtup497j82grEnE2xf0vPaF5
xf3/X08SL56qIkQpL/QGTxClnVjZTeB4JL5US3+4/s2Q8nUnVHAGgNoQWfgUlKz/fjfPS0z6N1l0
LgyEk+VOukrl32yA2vwkXn4hqhfFQKmrz3OBfy+imVJTpVOMHn7oN7osPCuTxmjXzN/HCb0Ai6xl
MEcetISD9FZPYMUNSbOFc8cwMW6H5Za65aqDglPAxNKvhlSgRFPIYltl6QoobLVAOghShZm3zSQR
B1ByHzQ8C81Kx9FAEMUj6vcgvHK9gqcquk9espci9wUnfJsRR83gVsZvRtF5Rbv81hYqHuRK1G3s
Kv9+696sg1ExgvDcQ5I319l+3P66CHxjJ+If12SLSQsUBOOyyiXTtdPCRI/PU0Ykld7NSXE1xy0Z
G7hf3AcRAXLGKkN6kZJA0haunUNmx7kO68Se2D9eO6V1t4KVrFQs8Y2r25N3HEzpul/Oob6NOzDA
bqv1z+/U18dudizKCJQ1nWGhcfFEMDQQ4jqavJMRBJvRcnTXz/RfiuevYfIqF6HrRadTEmG1XZxs
0qlFkx423invfEfg3ivYx6Ay2cagu/DyCcR41Cd5dy93zVsZ3SiUeLGK71mhEfrz9/32s9A8Qs7F
Dqh+mY1WhZobkTp6J4iO9bLWOCElqbjOBBTWgWuSSAy1n7CXnGSAwLPWtHPMcxhQU/hP2j3h2798
IOPr08kwEP8KH4VZBPPpf59OU8rUBL7yLNSDXzfG5b6Z1Lu4I/ZSL17qCYeO6I+bzpf3XjIpyMYQ
JKvdGZsD/KuAMU5SswRag7J56MkqU2LzyqyJBQw5mTSbOop3xgKEAmXqCBTtFYGZOx9JBF5QJbYW
WylNAE77nFBam1M6AsImm968m8Tm7KhzwoGzDtpziF1KRiUiavueDq95jTJkEb6GoYXVXceeq2ko
VHqwQKTmCJXidkn+Wr4KJKaWYHPKnegRYHoV45RTVqVU7t2VCdGsBaD3y0/8dZXjjs4zVo7Sus4x
8t87monWiAJF9s+THq/yliJq1ukSjT1sEEQU/Z1IURdjgUtQhf187c+15N+1hmuzx9KaVFVZ+rTs
/qegMX096bshoy+u9Y4peO9G678WJn2KiMwRWaBBR1ClWdJMAPAeouPaSy2oyWeCsOqPoy/CVsaT
365excOMcsdml30o9Va3VSV50uiLsNcFglt9+Jlxap0kmTZRWo+LKTJ3SlD9KQ2BKYl2Zrp5G62y
xl95C4QCvywb34yWubcgINBx61idLlk9nlRYVcSQDBAkDbrAmhGcHp7JhFe5diy8bNNV6yc8P8J4
KPU/LcYGXLKCWzuJWS8SU1/P0N0iZrynfEQiaYQ//xLWd0+BxXCFZrjJx7xcdAa97ry+RxzaBOZa
FqL3alQgJC8r2ZYJUfKZXbK1heJOEaIlnZFFUyWHeWHaQFfYFE6UW8tGWFm6q9iJsCoKwVGzPYbr
+GrolUMWMSCOctMtrrHC2sMpLXa2Mq4h7ccwEaqqu64dv34MVfXOIqLXCB7CrYmQCevRFBF640os
+lq1lfqishWOXRCh+P/0JnaOFikg9RKN06tqP8woHeITBhqenYtrXq5cwwJSdzJvcsKmcpLNtgHt
ajIi6A2PUEA/OtdS0qv4VvY9Emkmr3Vnmai6ZWHklZUTdddhx0x+efG+2QPnap4TmoQjzwTN8O+L
J3kd7XoQOic81rSepFOLJq+Wtyvjf4mtrXAw6qWmnGY3c3vQCFwbTzMuVXwYH0J0kyMJpf9Hovyt
svxm5PZvt2EuPf/zciqpmma8nd1J9oVlZZVXIfAUS/cOIX7lbeYB7kHHbhIZod0r2cOc3prGRKMB
tRgTUgZswlDH0KeVuUi8yKlvANkJFSoZ8cGIVec3GDAwCz7QxWqCe4h2M5NJlpTLt6wdQEwNldSd
+ukKJBti1W5MnFiwmCPQCLLHtjj3Cy//yNCoWlDKJRY1JCyhRJ7ZZ2IOtSxBWXM0ibLR8eIXpdEs
kkBZt5bw7udqA4+EmletmpYnLOttuQ/csOwWHHqvAG+CohC348ZL73QCn+y6TEuOwQQhxS0G32gP
M7B+Gg/tY1u7YnE7Ppqv1UsnHuaZrXdtTCuDTxB7UH0+6e8eHUerJHWdRxosX7qNFdR0pCOY5h8h
8+wh/5gDeaqzPF1bPBBe/KKO/eFveJGqYdXRjz2AE/T0ehCt6wf13KVI+UhyOKOha12NfNdsxf8Z
A0ORn+N2XRPPILZ2dNbQ3qJ/RnYQ1OQM/h8OOi8gCrE+v4/acwlA+il+6Lm3nJNtePxpTc6M9Ay2
HpEemW7kqYB+BeRS+guV2LFGW/rBi1z4i4jbkbHeWa0LD/XYIP9rzlZ+0+fPV1W17dg472Qltoe7
sWsWYAF8TXMCn0yck3XfAcgUxifiM06oLdBvxwfF/4iscfHRYlYWnKzt9oJDUbSQ+ttJ+EhWY6+u
wLZ7+8rMVpr3PpWt6/92dJvPf1+eQFRxmjpjVmjC/fvKqKpRK0wm+pPWauuavnikyoyLCHe68duV
kNAmcFtZ/62e/yoRVI15lIlqCX8Fg75/LxtGZAnFeCtOg3yv5PygEr2KfBzegHzc9zAiA/xMTR3/
smmoX5tPXJdDA2IcTsVfbGS97jPJSobm1BhoKkuRFBLU4I0Tuh1hFnCE22N8x7emwLFT66NYV9Z1
z0Jakyme3oXEZ5jbgOHxjM6fczYCXs1RP8vBs7aroKUqJ8HonXnnAxDipLfFnj4S0PM7ibav0hM1
LqCAH6eE+kqtf2n9GF+2RHoTiH3ghGGCV7+oTsSm9govloVjHCpPRraJ34uHCal8hfisPaOgndoN
f0qbiEycgARsT+gW3ePwKC64H24CMriRc9U1k762VU/PF8ACjkV40hPcY8Ehuy6lmzlnRqmWilQ5
ftteJ9fSabakNPfprWUqUD17sPZTYx4hoZFejp056tH3z2DeYc/Zuzqo27n99SDdUazSZax2IHGd
KZdWUhv9cVVCnlEeOL4ovP58ZJA/zwT/PO3zDWJED5YHaRiKtH8fO1PteBEqQTh2BlH3Be7iEiBz
FmyJNBGQCfAZcnTAtQj+ywQ+vhpkspw0c4kkXFhqpXE1h0XM+qF8eNYrsIshLmr+ngQBEtTuOZ7X
B9Jc76p4Vb1n9ejGaUYHCJCflLOyKtugpxWTvFKJeE5VTCy2hXyTEC8RaubD+FySjFnfWePWbsEU
FWlBkDVo4tsiS6768krEfSNrbj7d1LfzBjtrWILnEFKvLt+a6q1niXZqaAsVuWEabfKo+wzoSxlw
EZOUv+6EAtF0h06rN51hQHnsqeJSJBM+kZt9oEdXW/MQ3vYkuYfHbK8Knp3e6l5MGjP/GaFOFvjT
Ci62iH8gPeZHGZtHDjKICXQJrMWOT+FzQDR1XW3SnbCHU7mYGajjISRFNoZ9izrZxL48dm7+POer
1EL/RHjXrUS9UxNU8TchQyiym+AcH7XP/OFu9teI10lFcf0xde3DX6aIUGmgVlS7JgR0xk6bbb34
jCWiYFFvegIRZZLPpo+5RTgHFqrbYScSNPicJO6MLi/uYOF3InPpjVYs0+FBkFzYLnM+kd3vskN8
MsdoQbgMAxKUdTfmUT2OBG08GVZuv8qK2+p3pJmJfILH5iOCxdfI0qENnzUlXKiJsgo6fvt9WNT3
6jHnrpTZHCNGqppOPqex1/CGN1ejr60e1D4CPz/TVecDioGgSg1XCXMK85b+NNGVLxLLzWz2Kdo/
cxJcdxZKvs5skSEeUDtkdxB1/0xPCmOu3nLkfcMCVpsjEZCs+Yv/R5gb9h0nz/YGa7QyuvOLF/zm
1v7af57fMfSIiO8w6vLw//uOBTAG5CjOhSNalts0LTs7QcIf0zpi7NHnLCB7hsgingaIpozVhi0c
ZZEjtlJ6+IFem4rcKVJDlT5YiGVPLkTfq8sK1aIKbCe2a0N1YX7B22GiBHaPByvPtCeqX6+881eV
hclqa0+G7nhbIfavisZ7/3kdQU7Hd7hYR+hEUxWhM1fxj150nBLFbHzPH62jyslfDgZvkaTIuVS/
2TdyltideRswY7PUbc890JadAx5y7dEPrsHPprAhcAq162A2iKtLR4w/OETdz9nOxqPw2OGIskPd
Oun31pQj1RTdQk3cSLb2mR+yZBq5M8YEvFSNmS4kEQzb1C/D6SX0FvJOI6c2flGaKylZGuXOnJ7S
4MA0qUgheYT78EZkIUretafBf6vXwQyyNrY0vmx5Z63v1Z3mwYO48u8jiveAJqx2MA4RgVb+Pr8v
5jfxWtha21lI8hdAjwPuVk43hXdvPWlP6QNx9f5DBWrXfJ4IxbRuJPD0CE9t/S7V+AOch86Z+5Te
U06G8ZIFE39nNaSLWQqsPNUS4/uttBGKRxVCfnpf3hcNaenWY/Ak5yswOn/De27FYlXo5CgtC0eM
dtBkQSOKQbtSSZltbxukEgIig5Tf5jHYKsy+5/zsTDtjrD0X9UZ7lPxVjzGIOEjwkTIvpvA2PYnV
omze5Z18sm4mb1r/DZmfGnmjgQQykaTou4KEk/kmW6/zh/K683Ar3/nTbXWYI4kzAk/VTl5I8IQC
F/LxR/QEvWTRHLub/s4wnlPWPYIN73i5Sdpk+NTBW2ndR4Gkt8VAwuKdcEuWhOJ4LzBrD+qpmKIl
P+mjCsBb2XgvHa8FADsie7Op3EcbbSiv0/v0ZZol3oq3JJ34JXoigWgp/A9h57UbxxZk2S9KIL15
Le+95UuCpMT03ufX9zrU9Mz0NNCDCwiXkihWVR4TsWObdfXEG+Kg+zfeUvbtr71H8Gl8S9/Np5v/
VPG1MV8dTWf+oqHNi51QBEjvAapLhbBPvUhEp0PNOUcP8GL3s9rJCy0ngNP834eqT20tBCUiydN6
k4jxbhm9/wmeWbczWCUIFALESnMJ5u8+8qfpy1lhXCR/EOzlpzu/XY/NHnfjtp0bb4Ms9qj7FhVK
lj3675BW+/VCaZdtyeWFwgAPGQqMboGB4Pt3GPpv6SYfxmMEsBUotxTYUSMn2bfjRaCMPt7mxqap
GnIcEIZlLzn1pshZJ1HwLTLr/ZoYZMzE0h3kilEiE3iTTWtO+/+s9TqZG5okL/OoYKsZ+8dmlOZJ
dOiiv8VmKHbGFqdnHaoIducDRjgzJghVtjZPxINt0VhPmRiepQ4i1Kd0frd1OTXNYvKbSHx3Lh6e
mCIuUeTu2ail4g6KgXFQUXIFQ/v45zVO6MYlItYXWph/sgdC3A2bJAzrXuByOHbuwrz6gOxCjRS0
L7dI94J1XV27iEWBYaq6EKUXoSHjZKCj63iM47Ltu3Kq9sPfLDSj6XhB8x5xtuoRrTDzt21aMYe2
Sr6dMjne9lnArPLVvdLIMZld9ysfHaJIafln3Sen2O3HatnDy8vquR5lO+9WAifKwompfJSfvILb
vxBWkR9qvUvXJ9fNUDdVOS7fxFP+wq9YS3Cb74VVVenBevCXykgadG8/xZSYpIRjTIMHMamfRB1z
iFn+U47GkSp14tchrmQZqagijlDkvvbyB1xzFzxSpNky0jVxrML5Cx1c8IGSej4cJV+fintXxMP1
jP1FZ6rgYEaIKZWVMLNonimT8ed4Gs4Sp7VZ30tQ0WGrAmvurDMGfJE6gTAj7u2cz1R8vxVvhau9
/CW9++7s/1XeRrAML4PpwppxWLZyTmq3k07DtihBfAwKtsBNzoSOJOc6k5Vlk3UBvsd8OQR2OTnl
ozWuNMeTobGTxR4x5kjFNCY/FEbhnv3IzeZRRpecFT7yH7NY+/6tLXD0gYWszWOMP6Ztb+gnfKtm
TaPkB9dsJqUE6q3JsxgN3bDsxjcHenpStEu4i3dljFHst/WtY/zYzTVkU+Ks629lt2zO1vM3sO6L
3L/9SGSR+WOpMx+rlYldaehPIPDmDYRIPbQX+nl81dmxt5Y2TKchgzjGv9Meub7F8GlVEtTBSLWP
UafsawV7k2lw+j8xPzyGraqBwFD23XWULugwFx05CxKGBdyB7pR4qnhep0RpF/EiMb9Mnj9+MO7B
iVZC5SoyR6ujhnd6i2pZ5I91KlfMn+hZ9dFkONevnPFfEK6DT48ly0HcBGs0Uy3629T90TkLe/ll
4roGTV1ZD8mi+JPAfRJIViLNJIRhX6VP3hSwhUc0hHbqope2VtZdedG0efqKJgES8Rg7eASmUfHs
tk1OeiqhuH8tPHnTQz6vzC9RWjfE5woTEoJ4T410H261iGNbGdG2/puS3lwV2LweFCIsWulv1T0s
6YdAomegzTCEn5iIesT6q67/TvHqWbBwlXVguDOP5927K9eWJp07bSaDvvyfi6L/7v+BSTQ8G+LD
mD0b/Pdf676693spJnP6VNZZvpGxN1yXlmtioo9N8Vouk34hYSdwaXsQbIxMieNJ8HtPSru85H3v
z1V6ayJScqZj6RK4O5h+w3FY6nRtc6/HHNjsCJxVg6InQcUeZ1aoLcu2DGehl6mXqjH0ddAFzSQf
A5a/Nu5Rx/1/CU3afy/9oBPBBBAtpKqquqAv/18YY5rmYeiVocU+QRpuGpDTSsuSNjLM7G2PQ9Mi
ROaxKLXmy3B9LCqcbCQzux83nltPsX+OQBvM8rsyPHXjdY29cpVskduLRhron6aRlbzbYbRnQzsE
p6Tq2xmzcmyZ7TqYW73fzjrxB6niPdZ9ZeSbIEWnPOj91lcqY2vOGj3IThEpsFNXdsylEcJYK5xk
ulZ4M3OtKPtb0BPvFCVdvNaKobtpPiBXqPAIJMstMCGG82grcbN1hSbVxEPupuRNfoZnPOckKXFH
x6a5CNAK/f5h3g1c8Iafb+0mKRaDWkdL5EST+pk/h9N41s7ihMU6GJb2si7thUosEEGiwe1gdTdb
7tPJCPeyIEDWa62b1JKfmHUFgzLTvYVlqt0IMIFT2GKJH0cb8PBqqugBeY2+PG6zdqwmpqbtFXXo
jxlk5FtZBhrGtbKx+f2yc3VppkUwRn6/NAIV+TOh5rPfL+WRS1ctvJUWJO6sN+11HwXY9yS4Xkgk
YmJBVxx7CpVKJ7tYH4q5X7Lo8swqTkk0Vis2BVzXeLS3oZ3ttL4tjcmYj9qMhDrohpCwpF6YCEjk
JVUcgDZgpgJCaEKDXpZ6ufEaahsUu7v/eUeiubXFavyvjcp/Xa3/D+CR6KM1hEpEklyj1psYtUTl
2M7aNq9ZhYIZarVdIc0P5BzQGANP145ZebqDdMeRq0nfZPlCVjKWQdrAHjAiGpNchQ0wSuNqNOG2
1kbUX2OqEi8raHs9p9nKtQbgjMguNVptDtOSfLTmGqtDt/MSNM/cJUpRZJscLrSWDy8DRkQlhf4G
Z2kLpYuTrYOk2na9811jg3RR5NSY9Z6ezuXC7edW7GKyJ0GodSJaddkKGHxQEZm0VEdTuY1xHOwr
5qZhV7Y72cOPCZi9XOZ+u4MSla5Mu+KkQZ4PHRtqf52oJIJomxBnzRqelFR08yDNG8isznj8/aUm
GHHdNqxLk6gp6Oi4c8J3JrA9wG0TNxZIEibm6wo2AHPNkBaB5ml7mBauFffbpHTgrStADVLXeAuV
u2VM0VSYNnqRKPCqVVh1X9Dll6gtqiOxCNYkzWK4y6FHaxyx5+HzLEYtKw9K7augzfG60zt76Q/p
fUhNZQdbTwVpSvtDkPXUj0pUb2pLxdEdwvtkrNpxFbjMpzTr3bL7Vl3VYCue2UiQIKwsBs+vZrYw
5zDqptsMibEdhz7a1N7M6oeCctArtkOb7QejjZaYFoOhkBdd+Gk08X3AMacsshlB2FY4LQ3Wg6u+
gAiQjORYtNWdKy2Goq1uKf2uM2z4E3odwqbg/AX9Qu5LfaaUhDS7NbhUo9r9tNJL75iHHwS9fAZh
3/BSLPv0+0tVmvsmMs5KkODaRORH12pHf+zA7YKBhtOvmrlpDuANYaEdtVRS//2CnzBTbvVQRDpD
17CdpIEWLdOie5YuDqm2XFWTyp1WrkdMWxp5u44p8z7XrgZO5FiO1Skm1NnaYlNsCX4jPoe+nOhJ
poR6dcpa59vPyo3hCf6DzWIaJJeDqVD0tZ+X1lwyGG+QgvZHHuRhT6yWOulGyZ3RvK2Tyr+kEcZH
fR7Gm9oc4dVkdcZ1HcDUHWkfpPJpE895SnySl8PWszBFoM8pPQo2k4Bm3M0BdDr0BEWWNvswd+p9
j254aRpIg2tjwCNkorEVZ23bajOfaJWd0ZabaNSVCdG50kZnZI02Ils0vYlcs3QlLD2xg/QqivPS
hxWdpKW/9Tpr4nducEGIgc7adqsvmOvvrK2ZFGUpBT1SQxKgID8OyfgZK9mHjG9JZintrilGb6la
Ht7Brc7c1fwKJRxLvSyrb0XKFWa6cyODRu7n3kB2b7ZwMERZxqURzk38bc9WL7+rlEVnVXK6axq1
uJrpITAlksAi7TwUujcfqoUaD/mhg/Qh9yo3WfNXUUcLzU6vzAsD1CGtwksfNcayblPo7cOQneMB
A/QuRW6kWHeZISv7PDjkec15gLnFPFe98aSVHeNOaDtOZbSwvQfYgKEOoCcn/V2ryMzm3KKp5X8U
3csuihN/xViSEnVx1MfB3OQyHj+slo1P9Q87wl2bfvP2+/6PR11wgopbZU6zCkzQLqQqCllfuT9V
M3xFdNy4PJ9Va1KMYlHwlhoJs4kOxznMV6qPHMPdInOKZ0pWjkRLQg+jMQon/Xo/Ogg2gnWyHaoE
yxK9sucDTkVYCyxHMTPXsgxbILdYutqIvjdeRFHyEZhZs/QVBXqS2gyz3JXQxQAIzf+921i95tlI
7GLe3SraLmKri32fwNaYFCVNit3CITMD/0W8Hix0XaumEp7zk8aQHnbnrCTTtVYxgcxyWbu0BjhH
umXfT7q4qLdYo0WzsO3lSSrbf0wiEkghf1VKjU9Hwu+6wXiM1ZjU8JobiVXLXSan8oZntkIukK71
lujKptMOZs5KTGsc6TpchBduFncTJNvdzJfIM+hinATH0cCStQl2skR4RTnY2AYNhDRipbJP7RSe
dR3bAJCFiqeMohwSNT4PfjFOMsX7iTU88n1JzTka61MV2OoGekBw0gf8ICAh+LNelGsGs/Oll7iw
y1V7Xahusm9p7MK644CVi4MMJGpjeBdDEVwlRiXPitSch2khHwEJvWU/VNouoO6YWyEWKlGJmkYh
7HWIQusrT2jYkyp4OkrC3FuiMqpImSePylfPFSqXwrU+/ATMZDB7FiUfoC2lSLghPi/hh01DRwrW
2CHHszHX2pNRzxRDWrV9JeHfYedfXlKj7WkVZyYPmKuPnL5zIP+dUleQDZpvLTMqxFvmxZAk+xjr
01ZD1YAxZr7P7b6aJ3pkk4aJm02uaOumRFfljDjk6G7Rs7rzlg0yCJ+fwJukXaZO2mpMNlXngh1I
3S00OTk9SQN8TEzI7aozK8uox7hZJYFPj+9JmPcYoefqdEgj/pJsbfHZYsrhFN2qa3R42rj1JB5h
a3ZkWwtZHRajFbWzfuz/+i5HkGxwT2cGwikADsC2YejnhSIF20Jt00mbKgk+YLiCUzFevQqBDVMk
FEep666jzhmWYVtum/Tk6Rx1Tg6diur6EFpEbTcDuS3WoGxNGzTSzltcXpAZ5kb9GMNE2ccpfi8m
z11s0QXUlGZRWSZDbgx65nELB8Qz3bXied1USTH/jnIcheS4hmrpkkoYhJk0dT2yPNkck7ZxjZ3r
mcakGuuBjFKUx82iK9CT+FJjLpxBhBSpWrooQnMq5b2+tfNgoVO/8CnBDdTabu6V2ojvc/wH9C5f
DfCiJx5dmexr8rz9VV9iLjVV46BY1A4eZYPPi0kD31+0GVb1eliLeRRW+n1eM2lBexGX9a0nA5Ti
SZsVOnnYtUwDT+LYwYwaC2EufrlW09uM4yJrkklDPm2z6kf1nfyhuSQC1cOz8yR/6TFmbMPorhnm
vKkC/NoCozsSiDwPTNiNSeOou6bnkSVyK+/bQZn2ijS1OvV7sJCJjWXrT/M4bedyHboLBJg8DR9b
J9XMXPRz3dWKHHmOwA/Yh/lDnypb1S3MdR3HzraI+2Drcm/n0tjOm5xglbTqNsD518Cs8P6edXDW
ANFU654JjrcTMBLT+Px0156zafE3a8sKPnaOPrgrfrgqpQtO0+si5bIZi2AWN5X7LIUySqG2lhp7
XMQYm+OeUW/jqnkHnKYrDA9bwjShdFsU24634jgLO688JnQevhKrp15V6yOT4IVrgXCm3M3LPvGV
6cjlvzUwLwsqlfEVOofAps3qm3pqhHG+qpwyAFXRLwHFaIA+aU9M4CQVh2OmN2QcdvFn41Y1shQL
NKOcSs6Y7AvTSfaqFdAQBNVaGbpwaXrpR6vIXK6UHkTXx8MUzaOK6lufVUmekvbMmMHppXDqGN20
sdNqnUWeAfmJsK981IdFKqfato34QAetKLZV6fcTV037C3gTktdy6iSGTHchr3PNT/Cx9vspQ9Qe
Kb0+L+zgGwXOPMZPl5UZLtrEpSGlabxW8IWnkUp8pWHkyVwtBvgcfiLvaZIhZhuv2imcFbBktC4a
+4o6SdvlLyZaDlugISkztR6Or4QrK7a0uSVVRCRRkiyycFMTCMyNhfI9AmNOFXJIHVneNwE8aTsm
mReDMLziqtie8Obyf186NTCd7Lc2H4D8jSO0uyl6eAiD8mlKhUqnP/yNO1WdyoJhGPhej/Qx73dB
NvYEWgXNIqk1YknHQt53g2LuYu0g6Xa6deVyqWFLn5QBLJmGC6EpBAU0KeDxK9WfoKGfN5sE9pEG
dBhwKgRSoez7RqcKbuueAPbx/lE8kofqEy2YD84ix3mrR97/DTR41a79KXtWz5ZevxdNvyXa/1wA
AZmABAyBHOQCJmjBC36/YkOPN52fK/8CCuIvOAJksATc0AvgwRUQBHQQ8CABS/B4uAAEVOEL0EIV
8AUxu9p8FQpQQwfdcATMEQrAg+ebnYgME0BILxARAY10AiRZITB+tOImNgWE0gowxRawSiwAlt8r
uhGgC+Em73BaCyiGXC8HZEai7VuVAqzxQW2wc6xnMxo+9L5AOoYAd3QB8xTgPYEAfpwQfzTyp4cm
sVeFOlzMTF+r4FhAjQLTktR0SbmdEwCtnDKBe8UCAasFFobJNKiYwMdcgZSNAjNbjQI/KwSSNgpM
rRDoWpCDmfRyFp5GhmGSek2puNRffFggxY9eoMasJAEngyRXAlP+/VITv1cIxDkQ2LNkp1NLoNE2
Qb+rIvVf6c0Mluo7+Dt0Z+9D+co+qrMdb4cDQ8kM57HP6jNOppoBN+1Hur4Sm6rT2ko6u+xeYiA7
HOVT/szI83n2T+VpPItzAJwuvl9+1EY91X/E4mlfuJ1Ph7MDDB/1H2rgTxV2fHiIb87RPCcY/pcD
DDF+XPYZfUaPjoRne6/I0TLEhA3RxjEmgG5u0w3bNirJ4pNEgzNEp2kzb1336bfGwamCZeVd4ysw
+l5Gw3mO392nRQBmNqkZO8BO2lS/c4h3/0UQ9b2+Dgf1IT+kb+0VQbDFsD+fZI/OzHfICGHoJx2d
aU2MfHkqbw5zzeKBImFajcPKsn1r6n3aH9gv4h28rQAHxfwkDAxKoVbbZg3Ujy4WJt6v4ZKKuYvC
AGa0mTgGEE80Y2eWB1EhX+SH83KXCcBFzxCnvjI5vJECszftV/cpAcor38ED57FF0Rrgy7qYB1U6
Ztx9H57sDjpgeqse/k26akcSix4+41T9wMRkILykX6tnaasezIsk5haXlDzj5GowloJnPMVp8qZ8
h0M+t0QeMhOshHkvYzmmWt7MmfXSz8BgpGLmlRz1bV/sMI2K/mLOWzMZi/xjHmcL80xDvmuZnVk7
7eTf43vFTC0lnHRjMGWzp2FKoN7c425S1tk2DL7h8tJ7w7j7SMSgjhwqscZeCiEFGhiNsxuY5zN5
pYdbSgszqe/w0AEzAriz/hpMhCGwQxcMN6A0okk2L+igPA1Yc1eB8/D5Hgn0QDpedt+ZzPUaBxGz
OGyq1XxiBskB2+MMeu3eD5IvqSfefR6cq31ybqAoqffMf1aT7pCpRwiBJ/F4nG/N/VRe0lU9KyiL
oTvVJ/0hvfLKWDcP4zW+9LNxlbYSLYsKVarE6OHbvefKNdnq5G94MlDO2dBXtfxtNNOgP//+PFgZ
1pMxMSyN+lTfhkfxqb0kVrV3kNkTfppOtEPvzHQhZ36XjJGze2gci3sEcWggems33pj8/sTOl/FK
PpOHcfXKL3/HOPkWUQ1qwVJrlb3YxrwDtqEHkgERrjDxPOCVHcxDIdgpEdPwHLpKCm2FJwiFxT14
0FmogZdEv0/V7sMYIUkzuMlhun/kEJ/rRZM+XGcO0wiCTP/u1St69ZN3hasw+eGggU0TnpNju5dS
CxIDdsYKpPKnmS/CfO11xK88i7v2zMjVwM5RsSfDvjvk7LT0Ft+ICVSZzkSf3qf30GgUqw1vCsoP
k2jYogQmwV3UbKThp1xkiFvdk2/JvfIbH/7tWOHl10qQOy/xrWzyq7jVrKu+l9RqKV+cW/VFp/Hu
vsIPBnewk3rEWf4Nz6j9AAF7OI/cdApsJvcQ76WyRO2HIDs8DyHgSCqsXpUJF/0huySX5pFrypTH
djWO9F8baCpFjzVb88hUaRKeggu8rFnxsM+vuiCuPN9JqfF08X6syEMmRshfyfwPXrfP6jwcBgJv
qz/lCcHsI77pOXu43nU/47eiAuHtQg+1nLYcn9U9OxdnY1dcylv3SGuuGZ6w96ldtR4Y0yGx9Bbe
soc+kkH40q6phkssWZk5ux7KXXMZYA2oPzL0rPBmnllU8wHx39RQ1bPhgLNKkwCmlfJs7pOFyaYc
OFD7W/eZels0NQZh1u2xuqgP/4/x0lJjp7zMs3U1W2c9HsXHR3TswicYO9yXhGSrUEv1swfooF11
QrTbN7gejYY8+XduaW7xGDFhgCV6YDoANKJYXwOFerytfupXJ9f1dCZ3GuiViVSl3pH6/K2Q6i3v
8Tu7DOxB/oGXdY1BOeRloA0b+aBeiqdU1ove/ioefBS4O8a7DlMwqva9epDJw0K/afvZShzwfN6K
v6seysu5zuBh9NETw65+Gx7HyUhSebWXSS1vVahs1bnljJZe5qZ1vni5w0/wWbO5NhKf7IZDzrrp
F+wmoMGrT6m3J1Z6kfoNzkoNyem1YS07VKKguFSlqyj+01/T7lXwPrqHgZrvJT4TPq1x7f2oZLOL
92GR1d6slDw6xeS3a+SuHthspLpLREZBPCbpHUZjj6czovCGNHh2w0LbST5kPuCeN6kS3z5kcPvR
rosiPte/F1ry2b/UM1DJ1N8hTV+OJ/bGcyCCXsVVNLx1P8p3RPysal9dMINdxZvTCETLnhzVTode
5Dv6rExp61wR6e4akXpvDuaurkF7i59ho5+bjeo/4YeFcA1sH5xUPSgX/U3KmlkgO/0bscrgpdzL
o7HSs/pvm9qHWJnab2h+H83vJS2KCTwP59WnxY9rXwr8OVyh8R0xvtI4Y1CdBfs4mBHB2XFbh/CK
S7gg9+xe3fNrfbzJnIy7iovW4hJXyIy7jt/dVK/1v+67uCcf5VWs5frWfIpjVHwkg6vRzOKIfahv
+U0sLulqJkvPG6eTWmOdfgB03ptLeyutC3DPxNWQ9C96iL432/5xb+Wz/ZLan+z3hKuP/7lRtfol
rurkoR07FOLxu1qMTNjkY/WuyRfHCf0OQDlvv4KP1jh6kMvCxWIcIWZiiHVspIeygibo/1DB98k5
XuSou/byvT2NQzJrj1TLv7dVxJvw4Sx0ARmwnH3K0SXwqSQl0oJ/k9KBXSu9OitH+aAH5RHHgKuz
CnRjkzwLS51WlLKfANHTln7Q76IPas83TTjc4ihfKa+AcPXiwy2/1DMca2zFV8q6Zlo34UbhfB6e
XoUUOUunCTEHhcF2W3akOJWv/hQ908I8oBvPMcVbcGZjXqOGWKjcmclFsK4VjraUAGE8xVb6usaQ
MTp79/bpQSDt7uKIrG9lvcqqifQSxVHwGTw8jgsBj93/8zFmn+IxImq64b2tp9i4q9EVjMu9azme
6O3UMD5aDjftWV6NlRr9aa/VJcfo1zs1ySol70Niq8NYrLbjl/blPJszP89dFnQdFAT5jXj584tV
RUC7e4E0Ko7yewrhqwl+pPZQhH/KwJj0X72+7qVtwULMzvXRpzSkuC4u0st6aS+nemUP42iAMxsm
MoReWwUf4iW1x453CREX8jg1gTjZ+lydW1mzoZQ+lqWOeOWHIVk+TfULzLlgnPaYPIRrn3xwScpW
9j6kb/Qm2i350r23V0I7k4ir0fK1Ftz0U/1br7PrruIAdSWuMnGPFq01gVj2al/ly3NA2eVpFdUT
jBE8m6xf6JnPAEJbea3O4ux3XqLJt7bVI/w9sRS6z0mOZGyjH4z12UUKFS9t6zwYMyl9VR+iJO/N
v2IfZmM+y415x/Tku/+GigzpLJpoXwV/KaqUhdiO4mP+d6rre/mQVPZD8o1F71+so71v+n6q75UA
OuTEZ5AIrVTPe4CvFdnZ6giW9+PeG9hqwVN5cxYXzyidS0f73ADU/vXzBGsM5Qcdy4mAGHxRJ+lT
7Nnir8Wht1orzyT9ckZ31dyLc3ssKc+630chCgnIahjUPO17MKobU44uvpL8tcdpfWsNotH6iufY
3I1VMf23IOHSxBl0ekpI6HhU2owPl6mWbRwKZvviXbuEBiIK1VXjL6SdffDvYcDQnOskAD116+JT
UqC57Swi2MBFbCYOeHXfRFmjHU2YnF73Ic5u/270m7aK50dx4jvfJa8EFprCUlXPXjdTnXRVSu4x
2haX9NQ9VLWfuiR9YV00EddO8tDP0DB3irzNdwS3zlhuKGoBmsx9q13UvXUz3lxrX/GHiYUSmTn6
DunN+HQ21k8dbCM5mv87LksHDAyoWEN34O9SFOjGTXmHf1X1Lr3lJ5TklE712pxKfeMX+9cryZEQ
X4ezDTdYPUi38J7qbC9KNEjvTTpLbMYocywYmMA3a+UPqRXw8GloULVDZV+0bBZXNwlufIumMyDF
maNPP7eLclZtJAuYUlv7YBaTUG9P3sUI86moq0pYgiUWQDhd0bvw3tJ8+ceyqr+OBWWHDSpOz5CC
V987O5PILdwn7t7MML/a7/GKA6u4nr+ct93+9B7+9Y/M3bWn8C29DFOdiG2ePSL+ibZ4Fd1H/a6b
cCrdiqdcMQoDBPgyvxKGfIy/l3z6OuSw3yfQM+XTWQdtls5MHrcx0sVazkI3JOBe1LvhzT7rdF4q
+it1H1g5f1078andYbjCiytqbY5xxEcdWnwDVY1YAigFU6abrHZfU95OdVSr+FPWs3zSmoAD0PpQ
B21M3OjrWPhaczppx9Yo/lQsVfPQGxJixrucAke2kPqIsLtFNpk/A6RYrTgECQ/jXztYdP65tyle
sH2srZUdC05xSTVSqjFeFZR4P5lhn5Ih2IrWczyJgqlD3lDfi2td4Uh/hBu3ECZNJEoeSMJc2wfw
z+aUcq9FjM+cI12SPWyEQK65W07xNfjNzVOku1zDgFJynSn5pPqpwgGWKIvQdanexQ/ywphhjBme
GT4lE2EU1U/ls0Boimd8B9HeouqvYfXOJO6D/1UBhGwOB2WuceSU23qKRwni5dLnn8Htp8WWIKHU
mpOI3uBxrHTv+KO/12fPP9UX722/8s+QkyzHsblZ2olOvyBgDr9c9zGvTTQ3rU8j+8WaI6p7IjZY
fy/PUFCc76HTFvJP9yNpf0SLIW3RsUrGT3KJLiE1vl/KW00vV85VdDi04KITH8xzNaSivM3Dxpz2
PWlzJoNN9Okr0ZnSEHP1brWTeYnvTQMaREKCF1qHTF9o4AvDJTASmvUYBmEbUVh8VX+rGPj8Q+AT
ovUtPqmfp9lnQEEWl/So+3Fk+B9O2ph8kVsjSQf3crYrDMhMben4rTRpcqYooHlLTdh1ZuT01vbb
XofurDY+7Le44a1nfW24WaQXpL1UOTUP0VnBKj8GzOnFbWa7UA7fkJbbhdUaK6mY19yW+alLr/aP
luG2cjW+qx/vkfp3dd8k69TR4PFOh2zQAXJEr4BC+za+oHKULYsn3mlHZ6XL8VN9DJ+AGMbcGLai
uEh+39xwzoNl6Z9wrcuejfyJpmziW8vhF+MSBaVvjDP/Vs/i0F3Wp+K3zBS7vmBwVFhkSXRLB+BA
PGTzIjfFxtCeOVNvOmkRTzHvceHpF00ZzPqF1qNe/igrY6bdIhc6HN9icA3gWYbQff8PJZDl8B3w
7H0at4pU4WxlCSp4bWydFk+aaRP6Z7I2zuH7H2xFRxMMDDLNJZAAmQjiA2sOw6N7VA95GkNT+u2z
pWbWbcYGEzqgEMon41pAmHXaK/Iscrb7myiQRWVlj2s92oj11vuVAGR087V2ZxFD0wlUaq6+kqpb
lDADN70GOgKxP7MeCZEGOqghNiQSDbIF2foqGqnEIW3tj/pDGyU9h30vzRIZXqA3zRq0vJP0mKny
HAn2XPQKVIfX4izvZa3eiVv5X+snLi7lqBdQdpLsK3gmX7Gk7INiKk7vqGsmynWU6rWz0+Nx5e+d
BO/iL8bjM+/qQz/2S2050CiFPInfFqj78j80O18hbGi+hqeDpc7gOcIidN1+23eDh/1l3YovrWV8
zI7XvyT/JzvaW7PKoWmTUw/VN5xEJR+0XFI380oFgqi8XA9S59nem/uZ1J/ETzPejrLolZPurQQw
aTz9nOEDNX345lMB0JW+25la1EuNbj+xOCdyahHx+NkXVqJNxSA7toJ7S3v+ryR2+4/E828NXuWS
eBkWfNuWKc1ElF7/biT1P4g6r93GsWwNPxEB5nArUjnLtizXDeEk5pz59OfbVafPwQCDaUx3ly2R
e6/1x+tIgoM6NUveqnd94MogwuRZdN8JQIBAlczJcsWMEb6OCVjONt421c38CZt5j4i8MlfWLWHH
sur3wbwI2LU+O/tiahfja8j0kTRY2BdhH65M/9QCV8YXDPo4en7/veT6PWnKN10ZliO/huaJj0hv
jZ28/PdBzTyA8zn2N/bof7FQ3nyyqPTfOlNcgz+YrRHIYmrc1fzl0EcCW+NGv8VvsIDJRqH/D98V
b6MAlX2lWuZkcTr02W4tBlm5P4YvMT90l37XL85eLGjiY5U015Ev4nieEYeJID993Xo0y3mLNNvK
W4DGfA/YfMtn71YqrtjUaBtk82gv6l28Hz7PJgrA8O/9jLFhCQzecEljQ7cSj8cByMT6luJD+GqA
3QJsZ0978r3mk+XiwH5bcZ434+7fPRqjXHQ9aNLJkFcCLFeJOmm96Wq9ph0um1vCv6BVfgjDsJao
hlqvifdB/4Fj4bfSCCrQPpMBB9Wh6oEhqnVwjc/VUbcP2R/nvb8M1V5gH+VrT9i9Df8/7yw2skT1
gPFDD6iOfpa37u/2MpwsFi2tbVbTsdpphyR/z1jz50N1mup7J5trFoh8WYNyyU/tu+Q0MK/xodtN
2tExDvNL3cqb/cgXt23tic9VhQJtIASwcx/MsT/CK6fhaiJRR1nZ2q7WeJudZl1/NcYlKtBk/M7d
KvgFZs/w5dbrfjr0yauvv7d66mbTbgyNxTqBIgnzbfBWdhdMW+uok92Sy0Rkm/5qcGqK8mZvI+lG
ijIY5eJWUzEXmCS3HovijaiswTWS5zo2Gne8hl+8FlqtLvwf/nY9hq1+I+BVpQL9S35rsotlC0l9
HxyK4XqT/ENJtQ2X+nQ2X6bz1B4LQDOszv0mZRfi6/mgkmUhsSNA11/Tc1Lz+/99b1CwuEjK+S5S
4zlw6+FbUj/MtT9Va+NdfhPXjSHL+45zoNCTjbgJxCVspCth5jV/dKADcfjmL+LwDeLdwJ4p7roG
N/qbGJZGcmWGXUq0rF+6YjsQp36KksZtDROy4tf50t/6nwK/Q4l8tG1e/nuLBNbFysZiqCCaUlQX
uWvED5vdRkTtHGvF3aeJSJy10ob4UougiBofW1vg+f/4t2b/twlVn002rKvKj0BSj5xSvZuSlm4H
m5SGLAHZDG9V9GzP8jHa54jiPv5dKP//zytcKKMR0/rhJicYv2JajA89mJfmMZVWzDaAkigw83ZL
mieehHAV8wqm2rMd4yNy3JZXVXw0DWB7cZ9NcBe/uJhvzVPzzyyk3ZN0z2N0n89ebG+Z+l6UuiLv
PFPS/bBTKiTcycox7WUeRvcOs4TEnalug311mntImYrz2UcKEly1MFnj6XO7do4Xg0ocA5BXMzT3
gqpf6ZS9xS9k8gr5w9cIGM4J+mI7B7/hMgLp+HegGA8DjEPFwbPwj8x6fGrbMkjpmdH2YThyuE/W
+xR328Q37n7v70ogE6nadDUkS2gFws/qXDVyOKND/Wl/Twzi9lkIGYly7TNiG0hKWRjLcjhkCDcj
5BrjsTv/39j6Wejphy9SmY/WMd37B/1SISJ05Oog4BpxOEiBsyJ+Ex3V2uqLTV4F2xL1VVGPG6V1
3NouD7opHapsOvLLu9LSDIPH1PcHp+n3M/6ZLCSnKn+Xq3SZdj7GJcSJiUFGvBVvzdfyq02TdeYb
b//uf8YLHo6+6vad/MCAdy6ulopunjO8vIQDfNMPmKxsrGQKvGI6UrgM8UDOZFAUcrCyCDKqix9E
LYQ17w1JW5sP9dFBavIaoaEzrlZLxNKq1wE/VpqeenhoYwwna0Jqj9g0SL7VNr1VXtSLuAFncCQe
2av+FoWsBG8Msr29JlbyV3yzArLiXSWJYvqMf4xgjdSGhTVhAzFyZ5Gl33LhLNVtphjrypv4d0Zv
lvwWHM0LRlMeEm6pyPKUL4PJOA3eJNSayV47FLeCNs9JesmUbfjjfMdIicWO5wd8BrT71Jto3kaU
jqWMmmZAXUfvb1I9cn2izbXZWmC+PukX55bxC/CJhtV35Iz7Bp9dOHrzs5ThGu8sicm2UX+7Fd13
7S6rtsYysJbR2LvReka+NWI5iOyPisz+SkJfKhlvxWhfK+BK32c0QqDlyLfy5S8jO9zSD/RRi3+b
SxWGyH4WzcRiAEONv0tFuWXby8fAWaLT5H7OnmV02BOXiuXVOQvAopE33JGcRaP/o6yiHuF/c8cQ
QgLQa/oDOJCnqZfxqf3Iz+4ZRqU7O59ifZBPDSncDWq1SNEgl2KE5hsD8o0ARU+cBzI88CRnEAAC
NRhG1avZFO/jJcv9bdkai+zeijEoQs1OEvKqQDZRI3MwPAoGcCbB3NIDja4Gx82yZuLGW+Sq80I2
X2lIKPCsRWbJFCWD3aEiwmHPMo4HuthkCdqyEzyyCziLYN0OFibqLSy/+8rIFgNYtuM5mAefGz9b
XEcdT5Q3xGeHx8zB+uDQyp7jTqnAqQTI3YBi95ABIfSYmH1a/rfYNqfmZv/BIxydcPyfH8EGa9if
UrW+xGH4b04XQEXYrn3DS8yXmSahfbIv6qd+F4MlOwFpIRx2hUUI1VFWeFQOIe1aEjg0+g/9px73
0ck/psFn8ZSsT6K4h5rOAKn5gPYNOtcsX4wpPFTiPrY9x4mWCDpkvLpM1ePNWlotjomP+Ctx0xEd
0ZtV7AQP0LwBK2Xg7f0FoikxvYShhQD6V7vYC2i+yJ/p1kaM3iyPTRltPOKZaZ1Ef20J4PY2fPKn
EsFAAM4lZWMmUnFdHrKhhEHemNdh56NTqkGxrUDUvjXlihnObljLHH/9d3J31tO97FOKBDLzbtI6
HSXpMvjlIg/KQ6caRxP1j3XTFUjx3xBFNMiOGfwSg2V8OV9Z9JKgYv4nSKjomWNNheHKyenViHyy
zsZ5cCOei1S/+fKVfnG8hy0wfRP4S/Nah9TIrRu0WmC6/Yu2aAmCKwNvapGBBBaR+31DHzXJ1f6X
4jVtuRVTvqXqiMk+g2H+NbN6rcbaIn4RfAhEC16PxtURlepADZBaHceXfKz568Nke+FH+FN8kqqV
y9Vf6BDqJyE22PyVHmCgsokmC9S2MNFWT/N2qub3bNIfKR7FfN44N/8SvxjM4OpLCAsoXP2ecYo4
vBGHupojkPLkT0wo3vjRrPnPtbtVDb/w3yEj+1QRVSK3JRFjM0oJsZVbcdqVr2Jrb2OielhRZdYx
txi8IE48v7iDBu/QZM3FUfxZMcr6WkHviRBwNWn2jhKLBREgS0s/Br9NfJHw1YkfUk/IxodUiGxj
Qf48DkZxEIzBnqziXVtyhGLBdsjUzcm7/YvuNwSSV1fx+NWvk1asQ0Qy4qjRvuvKdo+F5SGXCVHk
h5dOaFj+0o5IYph9US7HB2eTmcbeiJkf+dLllG7Ca49KvPSk6KvYtz6J7oR700dMYOuWBqjnZBZf
ukIt8YSO/EuWDLe4pcAi+Oo8gdTH5uihzZJnD46n/2Mp9s3RnuImEGhQQHjNf6KM8o1sK8JtKpa0
Teo8ZUoNiL6J38DU2Aw7EnGWAeE4hCkRlDM1M7tS0XotSv+SiKpdEYCwku794pPcX6fZey9P16wZ
ngMxmCOSTqWjWuwZwISO51yE+5i95Dn2BMs6lY4rN5gByRbBvgv3jVDWRcozuHVnnKpi/mm4rLaN
bt6OPdNamKFQSW7H9NW/ahEBJeMqIOtrMfclV0Wk3c2MLOwZqUXVf4gR0XgXOxheB+LXxY0shoQA
9Z15Eodi+EE3SD+vugq5wD82b58ER38EhkroB3LcbKyeWF+5rTMCysVzUL9acHUzbDB0fkmkA0Sz
axMMJq77oHmbSQB5QWfojczDxIiV3Z5oFILFDJjOnKAxfqBLrLynHwnbt9BgzHTJJqeJBFYNVVO4
kol4Mv3fhsAn6aQP7kwEVLaWpac6CJmbGywLYqKCZY8BmpWB9CgdCfo5uyJr9ioYqWD+GEiaKj9U
0A+K9iiiGWVvxm02vWlkU6lvg7xMhsNZV/+Eyoug78Of6KasLKlfxkwXZ+lM2LE7UMlLOkKnLW3+
qmANjFyZuyxfGHzAnxKGPnKz5HiZo2caSdNK3/UPRtHZ+IMYiL4zMrf+n7dKA7zncCXSOa0aL3+V
ENUnFs6MjZQgJzvyDRVrk2SvjISvhXJrITOH7Gbc2neLFDAxCY/t3jQvwkLzb01F4A+G91miovLt
veCDm89Wf9Y8SXb9zXE0PJtJ4+qB3SfB2DUCe5GZyeof35IwyeXoV+x5/Y+HrfnFv2VI+0R97aal
/2e6yn+4JaWzcw7D4WyUHEsTil9EEM5end+ifUMYmOI6i/HAkhuT0zVES/acRRAjW9e0eiapx1qO
K4tJGXlXcjc1rKIIXSmnkG8N/c+ACCWlclL3GWiittDgt9SuBgF2y5S0+FVZxh4efHc4/ruzWE/M
gbOlJivdx95AJwM/no0TjqmRy4NUQPGsEQDn1zlzRF3oVBCMZxTBWwE2VSB1MJQtJgTtF2TxO7gz
lmTnuB9+9Gt4KKZNlz0LcpCB/Qzlrq796gshlp14d9ohV4lBTUNs/Tj6N1v4Nd0mzokcj+Ygbaa+
Wzgbv3dcEnN0DOz04Dp7qdvqMys76qIgoDjdkJSVlKs0oEH1aXd7cq4xYXwOHpaAWt1FX2uLw2C9
8Z+I0P57/CUHqqt/9F9ImdWB4pt3Er4J/BEcfkc2/UEobgZW2upe5c8p3jrn9DD3yIEeWRSslC0d
aJY+exhk2Qmr6Y/z0pLd0T5S5Xdaz/ZvVN6Jz5iDl8Rvb3KtZLBGQOSt1OCTDif6hUOSGrmIm3X/
F4Y+rpT5XXXRR6NkZDWkp9yziQrpSbNVzuWjKyIMCGsrWLOJs6bVIjs7PAzIRCSA0aYxcMIn59qZ
/pgUZAinQrGGLrxkcb4iABBZj0K71VE/6n2LVf9WfFbtF3fr9Mc/tuy4zXLIW0qmHcPB5XZKA2Er
HGdqowkiRzAiZj0hWJnZgnTqeFF9RIuegaHmUfkTFfdulwTNKlDXM5ZxXsQCeQ/dsQ8dggPixeH7
OjrpB4ZUDHVaeKPQGF5O0/zlGHl2HfY4mMr1xIxmMJQTBdovlBNepU0JmIHLcTt+aewmPVpKhLEU
/aIrJAUKLhmM3UEVf4dUKnQSjx9561AOfs4fE2QEKZ71wQ5dbJPMzsAz6jO6K1O9DPk68bf362md
RTzqIKqnQE+WDRn9JJz3qzKI8dqM1y5ZpmcsnSsyBgT2aBiUDaHysE1j6aTVyjfo5FVJzNyrKKYE
bS2mwfG1GlI3v6QIs4wMDuG7sqV9+CrPgadnT8b7cDuN3pcSc+lk1deI+GHXEHMQfCaYVrBAVfTc
+ZcBTeF0mNZNQXqJm0iqpxHApXhUsSb2VWIcDJv4WQZMcqj72QzQAHPta4wJak/kXa+DhQtjKTMj
thZVu/nGdMyj7uEbFbJWanoyJaYKpU6PRtxfmlK+tmnzECvwv33TMON9dxWYb0VdO6jsSozI3VWm
rr47CUyvu9d2svav5NBDhRLJZKWwoZL9R+cJWsRy/urPnNWBsm4flp68RM5pcs3WpHwr5joq/M67
a6EvLwC1Bm3LOpPbe5hS1UdIN4GohPfSUT/VRH/vM+3S1Ii8GJ4LkEVFs1V3ND+F2EFMo+1UrQKU
TEvJwe/zGuVwaw9OOBRJuGLI9iW7i/jLSxK2l1mDRVNxwtk95Vlxs3yEDE8NhAquymnRFd8aZMdw
IOpzoWBBWyXZM7NgzjA2XlvuTb4BEin2FnykAuV18S8tGF9Zh1uyXOb3/EUcKDj0dhCBe1MPg0VF
wzikHAFtiboVP/FwV2oqyTEVYjhDZRpaK+M7jsJN96wDnBP4c1oPcrmI1milLGcZh0vrXGomb6wp
gp+WPVa7ge+6RnA59CoXc4JSQRnr972t+af7XmxOBDExgfSY1vBeRvgra/RTHdBqqmzNLriI3efv
8nwc1PC1YSYR2PiYdcTdXuXaOplMJkWFepMMZDOHiH0XC47SSZ4lDz9CluojMxpq/6DiW3W7LMF9
HyabbqQooAGsFtl8C0wC1+Ioi+h/teAlD+tXIVkRH1MsXUv7KGSmER5Zx5jvvg2WVGgPzUvH+mq2
q/9INdWnZ/4zHQ1v0MtdeSiE+4VtEIsS1F3ZVAvDqr4H2rzykmA1jjXVZlq+OGeyG5d9dZwanPWK
6RoFY8McvYcNOXzzlcc5JmrGS0OS3rZqI7v2tht3pbkjO8RC7/EWgxzOXwOo3z+NUD2bC/uu2p5A
5GPj1/n28R31XjeirSkbtuHx8des80JmnGsoBz9qNxo2XLmBjo2xjIVQ1msCRz6yCWFGBI+4aeLf
WUYSsKdFFlL0rwBQ7b7iS3iRzBoCcesE+46uQ0F9ifHRR6MEtsimVxP0Ib1M+V7IcvLpAlVGVIuL
EF+nlHypan/k9VES0Y2qtjAvtvaeHBEKSb9iS+nNo5D71uek/zNvO2DcTQ/BIkCf0f/krZCPCWE5
YferfqA+KbB1c4V0F6iQXPX4dqffbl7jFoEkVe1Hq9DcuA+icjfAH1i3/l3POdd40CAYE6hYxCHi
G9X48JNbBL8Qf/dBcOrSrZMeON8tnW2uYbapN7Yxuoo3H1LV8P4ReD3FDT4xbc2fFGhzOGb2ZXzR
7Ft3QkmnH8RkCDRw9rME+eh/pJiYU7ChrfAvNLz6b41rbIQsKcJSL8RWUKycYwrJlWiC739mLX+d
MYdF2VJsZXaj7C20s92tk5plc0ovmm/uBJ4hN/q3jPJQK/7gtIajHR+SXb8W05IL5lLU8i9tmwrC
qll96muZituWfBcdLYDojuw4tuUN2bKSpr8ZC63HFlvQzk5vqUqBe0mcIsbG7pLS7K7HaJdoeufi
7el9Z0vMaYHXaIN3aIVvaIcna0qhRobGeNTI6HaTfJcRwWT+RVZmjsHgFp2kF/o1F1UIhA75FY6K
xyLXShAMj+AuI+qORGX9QGalNnR7rZM3hmfRa/8z03BPtMOCac62X/pvxW4XHvqF8TIzp0tLvoD3
El3Eog9eMvzdfxJsV27DJZBRgmy9yt1PK239bjjum+G7coje0h+qPG69h1ZitEufVfIydJarr40u
X1ZLGxWKtGmYIF7oppTEvSfLzqVrLnk9rvamxhwa3GISwpO/FoQAY1f5DeflADF/ViUC6tjpDnJp
73y5XU8W9Er+GhDfTJhNGG0Hq1mqT+O7aHDJWS2RBN2uWGSRfBCrv3APK80Sv/db4PQ7VUFEQuJe
G/Hm2rmnu1Kb8xwkt+AWKMbyj7hE41eC7VA0ka95MFtn28ksq8o3WXMckDUSvMGNY4ararOfsrRy
y9lcFlC+6OOXOToaqTg3XCt1u5T110xDsmORkNGku+LEtl+ku0mtV/Y6atApse9IMg6AeiC6D/+d
c1aLn+o5lkfQZOYtcG6LrF+QUOcdXlJ+TmsjvDThmXhRJokfPb4OdrJUa1dTZ1TUQn/sVnitlUMf
Cv8oGwE1gOjkbS088RDPVbaxeYMKvVgr5F/O6kuwUSbcEz6xxxN4pf/FPhshG7ZJEudzmeZizY3T
NfEWPNrQunXCD0rhHVcYLb0lhpSF03KUc2dMC89oqi2BbrVnzhOUuIrAg3wEGycFvhfQclL3NKR4
nmU4J7PrYi9Swkd3V9po/QiM9htWhC7Lnci8dsjXfeZxgVmj4xB/A2uDblXpDNs4AJpnkF5aZfHQ
Ie0xHuaRdx49znkyhqXtNBs2JZ0QvZmbF/tjBEFD8mW9VTIi0UqwsHNz1Fs2kZRpuJ69f7x0TeJD
f9bvE7/yvxUin/PlAFhRyq3bftt16REf9mFF4Ycg1oXsSekUfi2lXTIQhgTENi72r+2IaVBIdkw0
BcyAqrmPwV6ma16BU20t6jpjemWUAn7F65HNeiFVtjX8EW0N2ym3yeEyJdISyqedxMSNpEe/c34k
Y8MSt5hl/RTsJnSgza8g/ZKq9MzP5kaMSJnr/+t1EM90dlZ3rf7jEEYogCQ9dqhtWXbEGGRuuhVi
e8xSaL0avsWAc00LjAMqMJP4LKJp4xMiuNHckYTPssdTSL1oQEmH/Ac/ua1dSbBCGs9PGi/7Eesa
GSkATT7SuTD5GrObrHfuLHGnp8KDXJ32FaQ6A9NZvs3NOXFIL82zrYNpspKsJbUNbpXzjh8DffqR
8AzH5rCrjl2fbMSlU58ndmscHqA01iO0JFd+julK6fGKtV8EoQwE9vJBsvRaarmuH2jxVBvbyB3x
GsBoVbUcRVB0oGgpjedtr9D460GBy2buYjxZzspAcyYA7GhuGfInoBQkfyaROJM1efYMWBzLyXlS
roP8USnlIbY4E1AQ3qqaKENT3jlB+ZLYp7yPH6Y+fVey8Qun96MM8h6iQOnza61mJ5O3C+lVrhFU
+KbVEbF+0KTzYeZsnaAXVIfaw09pgnDldaiMVa6Q+iilHiXFerzJk8OEINEgUCa4T0Pg9RR5L2Ta
w4qmi1dWCCw/d8Zr1Skgk8TsqCAcNajEdCc4l1Ep/ggiJJRxy8iWeWOVrKsGHD3mt+gR8LSh/hrT
oEjzZNCmHkWdbbWzuMPSR5tXrnSLrkk2nyjNvYQv1Zte9Ru7O08EGHbNSowFc0lQHMin82Cendrp
+38lPhF4yJgo4GUcsuZA7kKrrXwnUzfwOx09I4wkClMkxTdrYZSQjPBZLftw/J1uTT8ck7gBReux
edzm1+lzLkgs2NUDBXZ/fXrym3DECQMDVE9YdMBW9tW8ot2CbxKZ/bqYorAluDiTiThJLk0TUlKS
EE2iWH8E4t2nmOTmYW/yfffxfJHqhz/csHjBfAhcWbMRMicqvQxdXyn8LbmoMCTTxF7XveLvrHpm
9BrMV1sZwm3fZaey2DJagTAvqj/WPvbnxdc4NKvcbMH6kEeYGPAX0T7Yp2l6kDXgELHvSKWxbRwu
DQBdY58a2DyHqVglI2VbLc7Axo65Y+ECF5maTK5S/VUkCwF6X25TKT9bKgzpKZg622ukRF/Xhl/v
7AbNRi1NN5kWzTOLvWzlIJ+c53OWHRvSAiI1/yGLAFRvVl9nVkVV564bCAIxqw59lLWQaO4QFh91
LNz0I/yoJxKZoo3+nCGS+GnVCMlBj9qqglGaH7Uauqyys+ZG6u4Rtw/t20EakCM6B3zcaROg2CJC
qGJWX+0qiMjgXED3JHXklg/ulJiMJFtNrijcwvQq673tmZm/QqApxiOiPPl/H+OLXFO1yygN7ZCQ
LfcscdYbXcVPBKRfLHQS9mj2KBbKqubc0Ptog9Yl19B5YBZWgJ14JnOMxoveyZ/JSTUh5OaVYgYv
PfrkoOPbn6zT5CNnm5XAcs0+8l5pmF0Jb2h9kcNq5yOEmE6y8ojryq0lGqkVrHhKT2Lu3bLQvzQD
HjOYLVl1DkqaXRsTTyS3FbJtjykTr15L77ywxrI28H7G6oUD3B1u5U+PykXXOGhD9NjivQrD4BTc
hHTISuuvaQfHay9mh/ptxaHRCy1O1rYLH/yHPzrHiaIRyOggiqFlNaDJkT05rWrXzogZG1+yQ49d
lrTXZfMx1/rX3JkiTCXLPH0cimMvNfs2rC6AWm+2SuStrra+G8hq7tbp8DtK2MBU299J5jS4khl5
LeXzGiX0c7blk19nhltrf2pq6iPq6n2SDlpWqG+LJvvfzrlFVN/qWyQG+9+k3/q03tfvdU/0+Qhp
UnCvZHrcLSN1qJc+sFslddaNxAppR5UTE1f6WRSJgaIcnb8zA47Z8j7CAEdK1yLOiw+LZClzYWUK
aS7HbMxJAmKenjqMgfmiYmSsaq/lq/mIe+1w0JwXJ2i2aMB99Gau6FXhv0U431YufDq6HFw4WXmc
111T33DYNC5gsZq5jTp6PLPwKCRMizZ5FMPfifMzlPWhUDwfgHBR9dUp734wAvhra1zq3jxra38V
fzWipZ3JtspjeWVF+UEtSNFY6DSpXwq+1O+KevXMtDdB4UubQKHml+NjrKozcTG8IGUve9NqqJ03
8qYWSPRhABDxrMPyTtPqvl1mIfk7JCoYVYy9ZoIPZDyl2oHCYQmNAwlOt8l3AH9RS9UMXhWFC+mw
nqVhmWz1WFoW44sZK0fCJzg+E1hYY1kvZeS8ytqBQKLQwl5dAtRBqnZxaL1pVsCk34afHMvNQOu4
o57XSQAeM1FHbnoV5BvnqP5Ha4ddy1ghX3xGosSvaBBAAke4hhfSSMZU4BD5j58EbXgF9qVXPxfT
lI+p8x5o7kLrjCXXPcs5kx7o4IC0eMwyldRvH2CqlGdQ0Ml3p3Ck83fAn59FlKDMxm2spYO4xYZB
0jxgYJPvrkfAQROX58/aqjMNVnmzFbLmw4iDLbULTxjFzZoTUJV8OKeazeZTzurHsOxlzSMBNl/G
kn9Rc4qfSh+MsPYxjBLDcqgjU9sS13uo9FJZyqas7vwpxhcyXG24tuGo0c4TfzsTuD7KP3R2wbBU
Vtks7Zo77cq7ecUXPSrsGrR4ITQCgDsOJWFm3EfYeXNSx1SsliTbr1oGB8QcFnUlQEpie0if8jpk
1btXomeItGU2BbVfhiZsTascxtF0i2xZ+cmmXzWBCdSb9++GwjQbWm+68WiWuTTsG7QJ8LuzufEy
egNffBwYBUC1vVSNifpxFkb0NGmvNH+9QWFJuo+CpnGppsEKJoSvvfy2AN1FnqBHdGLlrxvc8/Sv
DhEhj/M5SNKTmAOcK5FwCf+U2plrQu2y4mNya/XAJ8pYL+TnMsPnRKb7nSLXcHEnFYZAU/2P3N31
UxTBsXvW37Ity3IV2rci9HyFqOOiMLLZo2WuGnuTAozxGUBroX1LQHRS540dScrn7UPQIQ6fo6Zn
nh/PdNaQinSYqOkjuw+Vc7TYH82+IWWbED0I26TPdlnUHKtljMQres5m9W11OpUH7SEEYkPcxFdH
X1ositPib5u86jo7CAWslU78bYucLi3eHzK21xNpBUchJBl9BQpG2GpwanJ1O+HWCPLTIw58t1/R
N8aYHg50yy+iOlmCIuotjne6rI+C+me4tdtiyUm4C8qY/acMcaGnOzXD/5SkiIEnTfUYHQkLvxTJ
VpLbJ0G818bqQMCWwvprPhUcGZ71bWAKZ89vFsdqjHdC3F0igZhcx+zWinoYHxm7BGke+GrkdWMq
u56T0avbtbSprU+iQamM9AN7pyFesda6HO8eNnXElnCrMXx1By4Qt+gjQjYIh3QIUVs3xrRJFbp2
gmqmVyopicvCyKUx99jVsqONibcJqXuD73TwabI2ZgeF34hnv0pJT5LK7mRH/bysEqNcxs1WxuwF
02eLVZZwS3VROCfjzCtgNTwwAGL7dlr52K8QXBHmAX05jMESsJh9t2Wul81wGU+EIwY0dJN1rn8q
pCH7pA6+GO3k5kI6SwRg7EaJzhdDDg2peyfwxAehqAt9/NMsjTE5I8CZ+SAfRvjGh6PdsLqarwzs
y47VI6WABTx9i6hsWPoymtAMqQRG7HElJE/62hm0vVReOeD1jm/cSvP1ozaQvCNnBhFdYH1G/Yxa
G1gHHJyc0RqaKN5QC+MmYBx83WTVIjgCwduGigHvmr4qhUrGFOqQcEIppQzpEi0YBbbllokeQ1GX
lluOH5I5JWrZbQiiA2k4K3Vdfwc3/8qdDWyp6+N22lVzvokPg5N/jMphyPWX1A63puPzpo19wHMM
UydbyWtLG3C0c2gGTq7gxzW7DvtddQuJ1mjuqBY3fHQ5HoSDE3PMMEr6dGmCb2FOqTgEn5bmTs8J
4F/eCUQDwbMOhbfKKWTp3wkjAkxh5e2rrZW0xsYpB8YP5EMl91JvoACjb8VYkzaRr4UnQ/aVPaTs
2P6Ze/RyBWJO7UyvJ1kfw2KkPrRTw2NLnunkZib6aw+NluezUaL6CKQt0a7EsQzsr/EiYuMnt0qR
VvPZaLWdwfcCDo/iBJYX1fl8yVqaBux4XcjVMzRIKG9K7ZDaIqQt3FoIKx80WqEwtBnRmUe4gjiJ
ZAovgu2ERDwmqqODTZfX+UDeFTJalrJVZMwL/TaMidck2zLXePkr7VuOKPUCpz/N097sP+IXIQuY
GkZJQZM2vwnKJOUsBmfjgXV8YVkb4RYxwQLs+ZiRTzpzal/UXQE3JL0kgFwN6o/gmhuksw5e5JCa
RMYtPXacBx3KLLoNXsjTWNj4vJ1CPSDfard70lnfCurpZuZ4eOTK9wgVPMWd/8EncUwznN2EIQ75
Jn0hql0nlvHMvqfG7ogaIf0ps8wVD2p1Z+xEE5MeKq5ZZDEIifeS/YuR1dqLId6qXkUM/zvoX1xd
/T9zdJiLV5IucL4Wm6h8B6kq+LuXKGAX/lK4izMnWP7AMf/4Ygcm/KSaZt6ueUH5w5tdiIWD2Iwp
WRMkOqz2do1TqQNZMthdzPVY1D+s6IiK/obCzE2Ox92mxgTbLhK5YRF8mkl6RFJq/UCqKfek/sof
Bo5EYgZpWmZirjFs04laZFzZyQLvanKxlwPbt+rrHgYog/lHS6fPOx/X7t4yLiPLGbYaUbe5vNdJ
BEtM01OaD980rntYsev/MHVeS7LqTLd9IiIkPLdd3rd3N8SyeCtAwNOfQa0v/n32BVGYWru7ASmV
OXNMSJyP5POkhEnGY7Syg5EwIBflG5KEkypZ0nsIZWqgvv6HXrm13ta2izcQC7iqQMlkt+434ZRB
iIgcQgKH2YXdGzZBhqJbeevzKs7Aw7YpwvBzygw0lyZt460ZHDnviYurNNVtl/RJHgT8v1VZ3Bim
xepfJ2sVUneK0Ds/+DidiJ/2z57epXEffvRko7NuBdluQ41gK5vvmbAx8uPX3zalvAxk3Y5G6HW8
cw177T32zqXf262xwt6KEYmmkno7vDUSVgPFdbViEK/j9bAL2+HByK9ZP+Iqg0oq8ldd8TP2+ekP
DZkaVP+tgtqsrnRnGu77mH9ZxpOP5H9ezYWiw8vDdglahDYeapDIFGJcaMTluR3Rz52Hztz1x6h8
ZKozsYtbUe2dqSuvCo9Vxr6tetab9Q1+yAMUo5WzbjEiadrnwlB7GRuHuf2EnV27BBAVBVjaEQza
y9Y4gt3erZ5yQR7R2uH1twh1atODcmoP/HXbB/yPagDFpJMYLDJndo/Kyx+rvXbqs9rI1lir95aS
Po/j3KwQx54NNW4dAmpoKht32rvkuaDmgAzqj6nXbIF/JTNbb23hpxNfKrRfw/TZJ/TDr2KKannb
XIhCsvXoT1TaNSwgVydAad2z7Tkej5YLqqduV0teJX4NiRojDCZIo64ElfELcXlnrgAi+oIBhoup
IxZ/UFeAh4Kbsll6YJCCSbk7dXnsbRzaFN8lNhvumV88Nn6drIBSJKLt0RsfgGMUNhlKVvcH+7kq
5Uqdpgyy6aVvR1Q5IflA9NpiFdnpeZLOsbWYeEg4eBF2qla963W3s59GZaxRuXwOibHniSa8pg0n
U+sm3XfbNCEBjWKv25oDEYYeznSCQ75d7omB+hMm6ANlwuroTO6xLLYGZdElM/W6dbLXuX055OlN
6XRV83PJimpmDJgvW+/KetgYhJgIKLJo/ScBhyaAj43IAwxazWmAQ0DvPuJHvplie12sZrNaoWSg
DyPaFru8z44ohxB3/7bycgW5fKSv9Dmv/Y0R0Xhxsftox/o6TbCrCr8AMQpoWWG8jR5y2DsBpilQ
6kIvW5U0sdiLvLCFmEps7ilrU/kjQRDlmhSjqIqS47tdILWh125abeYVMhiCIXu9EuNHy7uHrjbf
LnP16hxRPdFbzwX6vLG6eo1KBRIXta9hxXgG99JHFb6ax2fz0X5cdAoNFeTqSVwcRWfhvRtw4Rst
ysRFjy0fNc1PjwGjYCkJDHg90LiuZgKaKZk3nqIV6O+cG5thbU3mjmxfN5s78sLoEntrm+PEgHuE
3jm/YoS0NMIPJTnvuiz20AIair3Yns2r32Y2r41tUTO7JevqZwUdMLxOMQPALXnpY3NXZo9jd7NM
gMW4tIHc2IarOWSRSJ8b0g2YOQUFN0fU+wHjIHhRr2PordEgrjVC0zQ9OV9oD/Yman0LdIcRpht6
tNd0rW3SftjNUDA8hsV1Y8lNN6v1ibL2Kh2NDXmp/YjKN7G4E9vMmC8a1xEqBRFeUq196absvPYR
I2p3JWKfFYDj2rC9HO/ddUMf13OwxHj1jeCLiqeyq6Njr1gjW/wZD0nsjsfQoPXQQgy9iQN9Cuv8
GYYJKy6U01T/NrIeUbMYPWDRWuHva+8tLZeHVrw4UZLi4VNFcNqwWYFNZu8oI7U4RC1T8GGUwbtL
5FtEWygZ0HrNHUR5IiOjGnbVHjhnj6rdJxmxxSb4/NuifGyECHqtp9+ZnT+pEXkjnd3NGO9Cn8Bd
l2+VlZ7retyOYXwsBujK1aNNoJkN3mvsksTwoU3Fcaxu7ghqPKIZSmbksy7LgpgWCSDD5u/c370T
+ev5YCQOv2okjN16CgsgALPXIQ8MOmv93jb2ph/K/YnE1ckw+0e/R5SoRtZ98TrKsrW9a4AFdTN1
zYOnbcY2i3qdd1s7krGdGnb6sJYgyAFu9OQBeHsZF+vPWPzFmcXS2329hnjmr5xy/nwn1bivvZgw
MT3ZbrLJy/NJ9q8inXfvGRzA0NoNUbZtKvdWaLrCcjo6qUKbdvRKLu13lJkNjTxLYJgTp6Rns0wP
FCud7mLHGar1MdOHkLwZRedYnEjb/mxzZE6Z0a3eLS95TTLr/O5RYuqrjyQzfiTiLeyi9xSHEnqa
yxKaevm0DqPkERZiaK3HvN8s5Vzw1NiveOu2SN/ofLb2mM0h3NdFuQrTp3n8zBYZIA8wWAkNhE0M
v4igdLvb182wc0gIzWW/D0J5yEmxnQppU8AhF1YWiHSL8tp0urzqvqJMPZEl9lxM4ZZHySsR7AvX
++NYP8ZC0ILpZiDscD9+gorxoaRRbCF+OMwcefxhJyJfBXWp6FVnV2XJzQw7aCvJAq2aR3GKRnJ0
daGHQ13Xw3OajDZ9BD+IU0qcKa75solc3gCUZfTg1z4tHpUrvjzIXw8yGoGhCMmar7aajympMOSW
lf3GTbcAQTNeuR0Ff8a+NFf+azFm5kpru3nts5AITUfOSx+Z6doOq+qFeZwBM7StZ4Q4AGRjh16Y
qLIf+ri2L4lMvEewxOCnbeyJGK3RwN439TQc2vRZkv3dxsHob6qwmt/ctHC3VplgDeYROefqyW7L
+rXo8/GYV3Wy8eYy+THH8abK6unDKqZ+75vgqFTXPSUyNHc+QSlLoYn8Zai8DXjx6tDNDcmf0X2q
W+m9MW6Uqe+8a/VTlFV9oZ0yvzI8fgD0d/dFmZWHQNAvABFzrVmM7asyGt8oUQW8K8W4zq3+xfXN
4of3FU2y+syoo0bTJF76Hh/rSY90fdiheMmkz7pBj5dM+DVV6L48QAihzwGDrQdW+vlTkIzOVbfJ
2ShUelS93b0jx9/a7lh/+2gLN7MwqHj0rKl6DBneB8HdSVmWkLPI4vfAEBZlMKhkU5HaewpHGyAO
6szP1KNvvXQNeQURht21gvJOJB58KXPur9lcfpnAQLdmxos7So/szv9t7sfKroG9RPblKMuEDvPY
G9aI1bd3L5hZmaBdjLiCVi3GdtPlfbMV0kZTJsNy3dduTQRJd1w7NUhDbevAOEr/i9nPN46Hp6kd
/XXmp+JHKR6FIez3snDOpd2RxS+1OEelFT2GZk3a21LxTxmOL00mzVeVCJqN8mbcTjJsvpQHrKH3
iLwF4xO0A9Zx2vMu5Uw7Z1ewIqEPEvxdbEb7wJjfPTk59kq70jtiINb0k3GMnFGfxrnSpxSB10Oh
1MaTMttxO9vXMU/itTPkyU4CQ75Apn3GYi3diJjiRurUxlMRU65FsV98GE564+HAMgON9oUMnFq7
Rp3/LPur4YvrMIZ/cxYKZ1M6xWf9GoAN+wQCaZ6iyOtXON60ezpLsTXIO3lyKrt8SD3vOclTGvTp
BDzFDRQkr7F/3/cKtOBd5e1yP5m/MheiVFh14VHGlfVuez41HUTuQCHnQ24CKE+iMtwKhwLzfdOb
ELezWDdbe3mMVq4JRcmeYAH/d00qgmBRdxcbMtb1v+9ZNY+3RjO+Lhub7wUDxOyp4a7dv1cFDvB7
2YLeSV2cKGTVpFBHI8D6y6fc7h4rOYe7+6EwdeRWJ3rckSUJgXBQLzvzduhzq4NvT0lx67SuuVhD
GZ5M982ImqvvJoe24G4p4HkEMbXyLj1tqyBVh9//37GETNhmcgg6ehmCzottb00ZRb4VAVnarugJ
fuwi2AwBSqA56xFdtxRFRiv0AcjbOMgu3N37iXL2zoPdT6f/DpluUZyCtvx3Ve7llAGcSck1RC5n
/e+65R+5f9/pkiviGEVvhhYeBQ1LnWo3vLRu+qK99o8AKrgzEhG/WpMu8Z6g2KM6YrkRhfXRYCTe
uaYet8CDg0/fbp91YFfPiRrkjWwi82Poh09jh2i5zcUpdi3K98unqfCNg8bWPAoL1p2qJugjC9Fv
miZC7EFdeF7fT1nx6FxE0WOsCnpa3y+sDbu4eNzdrO26TZK3JdifPN20kZVdTAchtm7qpzLMg6M2
g6ci7cRqUpPkzWWutOpsuhqNDX3FKmc61v9gFsPTyxu272jq+sjtedPj9vIjqyLUXl1OwClXukUk
nJRRfpNek/PH5ZOXd87O68iTWsux/05YvTWcQGcd7peNrPPMuZlhA6KTGzystcA5XzMHjX9Bn8/i
+LXqMETeuy39wWOQer9i4qvRo0T6MI3FVrV2SQaKoF2xtH3zXey5uqQeb2E6xPu4aEYQGESKU8wv
2GcqfFE1WYe8T/VvCPabaS7Dd5fX0rcFC/WRWPb+6b6R2P7abfGYVyCzzZgm78Cek42lFidkYVnP
UG/tZ0cRSTgz0+VyyM77eK8Fpef7yXkS3sZvUeAlQ/XhoW79k9bztgK9/K361kEr01o3b4QpFDXg
i7JG4CNapUw04WwewjKmbqKLDrkQa+gpY8mHn9yLlY2IpSswcFHpOKywMvtZND6W72OpLpam8VuY
iftua9J9+ZS16/tuH+2d8BbnVkdXmh39sRCet5b4lSvAY409knKZMUP2VG2QteyyK8zGfK/mKD0N
aW4fxzIf9kOurEsRL71RwIzxfe6SCojjsinBFh/rtP1jdkTruYtHJLaRQQZUZ3rOs9rZBZMB40U1
JuL1yJUMS8Z87peN8pEfrK0xwgeZDsEVleYeGoNfibMxyf9dhMwOISKuCMfGdeI1hRF/W7ZW94w0
tEdrhhBam86tWPZQIAxHz2sRzS67oUjyVZYGi31bUJ+1TV2+C7ziPcXFq+xJjRqEResiSdUSTvWr
gU6Hx1zJ5KUl17/1LGtamyZFOIn1xiqLOnjWM3clhgJPQrRQrERmjQBowADdGUjsujqDwZum45FJ
/76TuGZ/un+KmfoPwPB/F+1A7XoQeAEO8yE0tLke6Hn5tDXlVZodrMsgZf2G+86mMWLxmWcu5n38
zDqh/6sS3YfMbVKqNkKlvCic74LIUTI5XyeDzI+K5pg7yJKxh+L9EuV7rfnb0ljNFCO2bm1UfM3N
1nGKdLGqdUMuvmvUMWr6zz7cp6NFfpPJ498mH5BK9R60kXCyCe2wJOhG89EPmWyKqP0szSH4tDoM
JdKQpzONdfQm4FGKIaHlwp4j1NNm2RwyYq7rrJDaz8ot6FHDqTkeUFhGcWQdsmT6WdR5tp0im4bk
ThX0JEOdcytYn3Xe40XDYHGDKmhtNRHcmjQVNS3DQfTomNbnSGFegKZY0GK/WLGLVxd28EOGBvC1
yKnqls4Yb0tPYunpwc8scuMxdHmW/FE+wd/PrvdNbRe0geOB3Y9YjSfDd2q66kSZg/cnFKSLNZwj
0/eKGz6XVKXiNv12NnYCKpbs1OxgJpcH/VHbbX/Mg6bZGSp/npRdPMU0tD3pcPC3U2mPjMEcUzJ0
N3FBWcks4RNPNXdciGKi8SxL3iZtqHPdtc3N9gwQPS3ahyosN3Y4RB9Vjs3jMGWIIZZdtyJ7ldak
AvzJClbUYoibU2zG8PYRNbL1MDo0rcrR0EuC9eWTt3wSlaSwGlV0tWoASvuh3riO5bzcN2KOaWQz
J+dgL8cs2/L2loxxQzDcJcXQtbS5GOYzzdVn3xD4nlpUnlzHqI6iqSBGLCcNk2PWsIhXlR4P92MI
nsJrZeBSvVwx1c4zxfGBFAG/cGgHx7Txh0c/H+m4LsLgWBn2N2L95q3t4YcYDOCLdr95cxzfPaSp
fMHr52zUaPtYCIHxr+R4sZeNidQr9bXcRkYaXm3Z/bUZJz8Cxu69SE2PoYPdEjrcOihHcRj9sPlI
o4gSqWoeDUmXnOx/3i/qeqdcBW2rdrWwzZMmk7q20rp4HJPCPndK1tuxivoDsoIfdQY7plKm3Lnu
BI4zCftrggSNtFuY0MOf+FTYILjlhvdk+u5PH7iFfcE1gbXqlHSsg6N2D3MuuxKJeU9pWlwNK5Hn
Ii66J2Osn+P2hxPN6U6HJvY7I43gPPBfLkHKC6qiRYuhoFomWB1HUfUxpg1OCaFRHMWY+4+mAiF9
v8Kj13lO2/w7sXnwtGxOBDZMCLVVE0P19YnxMzykAeTGKhKf8ALObS3jFxFn4jYZIMyJwOZ9U0pk
J4YL2ifHyyhgGidZ4KdXNxh++8liexzb1tlpe+vs/t+n+zGREqgiAYz6hx4I6aZK6ato3KB+8DPW
cH5TtKTHxvaxmazyOgEvvx+6b9zl5CBKXJ0qVezqymsetVmfImqZVePETylvPF1AmdgZIkuemLgT
eI/uNas5i4yDJTkvIEsJsU4Hxz56mhxUHTBxx4p8iw6090YXXHNAJoKBjRt4b2Hl41OFIq+022uw
bKgxkrKbTN4fx/Qq3NjoywpjvW+yrsPL2OxOTkZyjmYFcm6tsK5ZJ4aL7v5GvmZ6nbldA9ZZPGx/
5hbqoZNUAG98vNHsSbDYwWVn7VXjK/SQ8Bwu98DPFh2DCr2ttxz770Tnto/lQE3Knj08Yk3/K5gk
lUnlaH2Rjqsvpp7BBLeUPPD4OVVFrU/WTLiOlLmB6IAgzxy9A5Yg00ukW+ugMp6V2PfoOpOyQ9bs
8Fbbofq07YmparbgrmnRr3NBS2XltXKDH46NP0oA2Fulw/PkVLfYmprLfa/ObHX2QvPtvvfvAunS
dOEnxfa/Y3HPINkhFs2Xf8LzJdk75AGWbPArTH6JkHzVnBmUilD9bWMKC4ZX2KcgtZL2IQ7oGGHq
2YWm0tuuQTVgtoZ7FQk9dmZUrZq59neN9FMgzpZXXriD17lX8Qex2byffLRMMrb3emiapzqQzZMe
PImtl4u90/8dw23NxdrNLLEXz0FkWNKhHcywwt2/fTsEtGmPuD3+2w8mAKPMB2B7khTUNG/Q2R6n
J0mVg6lQkRR2w/zK5BIvwXQ+fkdegAhAOrT04LSS3YxgfDcjY29iyXnInaJ9S2FcYbMig0My0x5Z
FEmyKf1ZocJL1Hdm5Aj4YxCryBUbNCcoNEk8p1RZUo/eiHLpXHAxlcta9xmljAvLVHYPaabz4323
CZrhYqXF4/0L98vCwKDbPHbn3f2KeZb+Ywn26r5XUUmmOaLCOcvG/Bvdj3lKZvk7kH5xmqssZ1bq
gFosuw2lhdP9Exr08iRhm68zxnrCfIl+VuGyHk31q6opwY3RlO6x3SW73gIktCvvMiUmqyjkwfe9
zJWXbFLqI3AutdDy7xhG73na1s9hN13oEQR74xCTy7AF7SgRL7jh3ziFwGi6VXId5zC+cr+qky/j
PRn/WAMAZVJgXUr50lIS5FLen6UtVoXIax6Wct7NcQLQEbMOoK4bjykJxvQw4lzHZD7mc7FW6Dx3
Yipohu0sRLszySILEpBASrhzFEGl05DLHLJpG5CfOcmaLr0YZEzcRhROoY5YWblCLi8eSZCjF/It
f11GTbQezR5wTdIhWq8JWvuiv2RuD8JtRIbBMFruyD7Kh5yRBFHEwpdy3WBP0SdM0EpMtdeSK3Nf
UqnKy0OVlOExJUhpbWnsvGbxSw3Mr8JoSSSOzTveS8xHrWnvhx991IhjX39ZQ3WN9XjLs+lVFrZx
6eN2oXir87Rs4LfV1J8g7GKPuWmD0j3lPUHR0lBrWY1zTObZOd4/OZN+R+3YIEmrD77pWzsVOM7B
7AtqyE1yFBRN+gVqo+Z8M+S6fkjER+cG8UmYONZXHRrCW+fo+OjrvNr1KWS6No3OlLImVMZEaJA4
oHX7wRuWUOO6VDgfGOmMU7ZIol3VtHghNBiP9RWWyQn/13a84OT27iMYHTyBX6ETBDvTA3CfsZpf
ZcrWW20a9box+TuKVEIsLapk2840l6c0aVtE8quw6fudtsI97x68EEOhfR7c3y3KKZY6gTrgRXA2
s9g9WBYDV44ix0wbZ4XzU7SKk4SIxqvBOUw/M4sguhktqKazwUyGQApqAwBLM0VLOmgb5DlU/pGl
zegN+tTLxesih9C1KMJECUHd8FCowF+opug0I6EwLHevw5McfFo2MtWs1a2/zZtYNCFJmGbaGkiq
fMcno2gOLFmpXuHXdUhrB/AsmPUKxzgsebt1mQIxndSbm0BfmUSbPHUp/mKiOo/AHIi0C6xd3Cae
TlXUPvVe8OqXw1MYRL8lIAu0a/OKZzVH0WTMtHcKheJH1O5T1KUUJPA2XflBnz5nTJE2xa55Kou3
Qv/u5dQ+TZX6ZuGb7OvSB2MgXZTmcFusvjqIaZZUvUsNEJdOzDC6ldKwL2NMB1pVQ5CXcX7FDRLr
PYDXA8uBNys7+iLGnK5vgnPjMYNSO9m0xki6uLQ3VjRE1wqwhZUOE/PBVU80OFmx8W0rlwLbTC0o
2bR1yEuXv5qWCeegNuFXuOrYZmG4taYhOE5QkgXWMplnR5eM8lMAn+ycdnW/LePAWknN0qOAZZQZ
Rr9rKsZPZlTCg0LTQxb9CqrhRTY8wPPobe++0a6IdzZSLmtEQVk0dKPr5jXoTPwsjUzeel1SLSrd
r9IuvXMbzTszpyg5VDY69Uuguz+dcNKvsobaUbvXLpuM3ZADCwuww9rms9VvmbHXL9VghqfCbKns
6G+ZTV/0DJO4N2vznEsruM7mxQval9pwhu+46XHprYNj0s/BpknNp6pUn+ThxMmtd75NzKNpmHJN
cL6F17H+HAVmDS4AnVjK36ab1Gfa2/7ExPxOZ0erBmqJX5c7WjVWZtTNe5ajr36LOjxLXv04TQ+4
K74oCOW3kea/prBof6iEs5tV9Vp7rKVqA9LqOLbzxhTIGgobo8ZR+QzfsvxbNN6bWaGzJAb5FQmg
EAKXygeKS/ax7M0feY/CxsDBvnYN75SbH0Ge5DzPOjuLa4mYfEvFQazrBKJxxcUPRsUfMHMy5zGt
nOcoU5iZ8ZIa1GPeChzjkzRKPqLmGHdMAYNbunTvSfpZU4tKE9NaHSyx9eRhw9mEp8oI2mM9JmeP
ttJdlbXNV1PLtWWCYY6sN6wv+wuqfIBW0vlZuHlzaJgU0ALGl8JGj1s7dEtGyNmn+XmaAJ21FtQp
NR/mgfVnX5GRDKsW/GmtxrNf0s/UteiK6wz4ha92aW9hzjRH3Ul1jrEjS1DzioHdMNryKa5z8aos
eSjTZNOwVDiiSU4OqpW/mdriy33jax+BvO9AWBqlv70fG6IeNMt/14TzUoA4GuQk3jGEe6gcJ7nI
gWLDXP5J0x5I3FH8rCISNvyV0MYbNS2YjkxuLX3rtyRtsdMAErTxJ3g0Rtpk+6ZD1FUM3qFPIUAQ
Mc4Xv4tPozOQTRPhc2+O1rP+FA2eCk45IVOVEu0DvsiU0huGyZrurWxqVqkPMjOL6fNMFV1OWBgH
25ml/6lI8/kEISQ9ZFK8m9nwNNaV8ber/lLhi/6Y5CAfCtk+qKCjbrHUbMAfPaWlCnf/9pZDdDcW
Z2+GZJf5BEUiO5d1y5PlC/s4owa774Xku2f+B8hxU2MXkLPbxpmbrApfuqdWWdQJldOj6YT4B87Z
xr1ini597a0j2AxHK6Dbmpx5ddS19W3Wmh+gM41rGWXFA7KFaMvrTFNg63j1lqj/IxTecIzDaTgG
jbcSrPVXjhtjfyk667U0O+Oc5uJPX+hfdPkY215ghqs8vBHi2vs7MJq8tgn6nVJ6ZA6XXeKpaJdE
XUCai91usOvThHUhVCkpXhMlIAE6lKGXk73pz68ZzT09aLDn+6G6JK3Rj057vu8KO6hpr2rdf18w
Q1fs6py+8vtXBwDt56HgV7PnWR8Gk7jcdBr/yUygsoS2lx2cZd193+TV1RxYXslEPKagdF5FqCSa
2t45TNZ4xH2QNl9/GG9idAfKURGWEZmfX2q3+ykmW7/S++S9ZPnWSZR+vW8qPgxgznnx8k1juvYh
a4IEmIiYjlEEHrAfvN9lEEZrL6vCj3r5NFuyPvamDD8CEW6NNI1eGe+bx5mhVi+Hu74gj4r+YnP/
Uk888pDkurgk5bg3ZBdi5+gn52bZBOb0v0/akwGAqdFe/3cimAhDY5Nu4jkVNw9cXcHKBmRRi+Dc
8tv8OIqhfwk9Nzq6MwNToHNqd2XU7tywcMm/LWe5YxtXK7wsHK9/YSJRUAOwrFtO3jdkLZE+m3I6
3HdlHIkj8nIw0N5W975zTJcQ0F6CQRk4PyBhsTDyVcQigMawBiI8EhMk0bZb75MYKfY4MKLTozbs
I1Rv22pC6zLWMTcMdXsZzf0v6UTHuRiTz3AklW262Hj3kDv2Q/uz6UJ9xYfZvjnLBosqeu3NYEMj
R3qTJG8JFOAfMrWmt/ux+ycfYldalDkV/BaDU80GNeqIWMVexfniiCDy9EM4VJN8U/YvRTCTVcCe
mp6QSq4KbTYX1qJ+GUDuC+xrUMTmIywWqsSki1l4JRPkLYNnlMIXs+20wP9yzHZysxgvuL5uzXDE
RUKmyDqDxf8xCp7zyXLX3NNvHXf1pczS+hI3Q3UBTDKAVOwkMBI3OjdGFX2j1gdohI3goxsT9pBB
bg5tOVH9LOlOal0v+5ys4jWY8+JvkiKvaaLslwcEG6KWjl8CE/J/omuUaqoJsFm3L7HBv12XvC0S
z1YJmW7t+EbzCl2j2PkBbEFSQeWpzGZrpRd5wjS2cLFE8qEiRxzcUKdHSrkD7prnbHbDtWnMzecg
aErvmGfJfzwphkzcpsf3oRxYilWj3iGO9PFwcn+xpDJvw4Sw3fD1+n64S5r4NPPf6r7bd864zkTU
He67WTOdKePjpYTi6SFoAoxCls39030zjPRidU7M2V6pC0libIR0UbzXhL0nuKTIqiroJirOcefy
s4lVpN/vR+Sjn+NY7ao4Y7iqnYS6PeNLr3rrs4sic+2i3Z/sCixwa2rIQ1mEdjMWf8I4UY8ZPX/U
SwVVCJm2l/umGhFdUOT11vNo/e+Y6ssC7lHgY7kQE6gtF2O23F6aZfPfd++7PV0Ssafc0/2K+0kn
0awS/11n0zmPfwlCzFr+kgMwmZxA53rfTHmTX6MYI1ytYOTdj5V+jOwkXgQXIaP/3nK9r/uJ+6Gy
1+fRz6q9k5m4GurQwDPYJdnlS9Je90/psjsXkINd+u03/47Zdb43td0Bu8z0qfWyeVP1tHYj8tIn
k54+w/KDw2CUzLqibY0T9gOob0rpI4bxxDeH8PwknAY44YhnJ2sqevIzYgY1fTejaZxJIq9pbJPH
wFLGOVZa7yaffPg8zvMmMTKIDqIvHv0ZgJxAF+UYnjo2zfy/DXGEuaW4YvEUPERdHP8mubcLItrz
oypKNlHmtjSEhza6wqxe84Q1P3yWyBF9HF+uA3C0y6yHUnjqKc6p7jhFHmw9O7bf0gLUmBfCMwPc
rDPPfPMTFWzzKZwO8zhh12GhScYD3P6VYn/mtYH+tovRWpsIdc5mMM0XURkVVRvT/pFAPFSwtQ6j
iqON7dvJtUydp3ZIh3YlInBYaSm4uS9d6U/vDUFH2nT2S+Tx9Ck5fEUp/qvFpMSumBgJMwcLD/L/
6Iwzi/X8sqHlqtmXpfmNCMa4aPTdDwHkiU3jTXRTzCWOf1O1AwzZftn+8B62fYTgOKGcEFg963+U
sUE6lVdFShyWKK7m993/NlXnI8NCibFK6YJc30/Uw0huc6xBd5mhc7lvmPoRexfTOTec7LHTTr53
vIQsV6QEvo1GBnPFyD8L1y6P90sqpEC7tqflQcpFsEzegKb61jtI09r0KX0KHkuKy4wlybVkor4q
UMi1ltf7ERLD8nrfjemB2ExDjlZ7ufS+YfH8v0+q1AcDBPbpfvz+hftXWdT9pFG82/VlSqLVX+Tv
94/DIl/PqvGXtiAh07pnU/Hpm2/qudumm8y95+mZVnUzv1jLxu8UUhZfjEfy1Vvt+SaK/f878f8Y
O5Mcy7E0O28lEONi1mVPFipzYK/vGzM3s/AJYW7uzp687JuRSuMCag3aQakgTSRAa4jYkT7SPcMr
AylAQMQFycdnZv4a8t7/P+c7lTDjY4mXgJUg3xXVgdmU4E+qTeMQNAxe3BlEgrLVVSWAGLBp6yCC
WuVSGfoUZzn4YNl+VZmBRloGnyyhTcj6C5pZ1asbUadbt/X6Zdm76V331ew+1g0CYt+/zofGrB0P
Mug+0gjM7j4UxnsLYmnllmrORUa5FNIjLtwnx/zH0ClQr0N3sB40QRFlfmAYAnPDx+DY1O24jVEj
CfpnR4MJNxltSlMebS6ax3mrduxmi7TnpEY5uqf5RFk6SP7Vkuqzn2b6HjkGGdEkCO0bNyb+K25y
TBYo5jKbBVBQt/JFi9c8vz07tgLSyKYGEuiYMgODWZBwVPniRQTEep1jfSiLDP1lGdvngAnHIlfD
m9EFLUYJLTqXdRidfbWKznWFCielPgxLVc9vnlrmN9mrCMToixHkTAZE2VxRXeIMIU/KDNN8z8rR
3aGJcQCbDuFTRbH33jKRZ2W0bMAQuA2LU1T4ykmLPTRwp0o3mws1v+bSTFs0jDpyPkhtmo8poYXh
Xwb5IgrKjdu7Plwjr7vKnEs4RIfnUNH8i5I1L/NjAgH/CZVYSOUAoprvf2I5+9lKg/CJKhQzWNWA
PzyS/kQlFLNScdE9H/W11CrSp4s9jW1JSZeiM+1zwsESm1TXfASmUEhqZlbbfiKI76hqTf8hNcnz
0eCAWh701zot9rVH1hpXwmrlRVxwpfaWamaxhWxs3egG1DdmnZ5bmzelM01m6x1eJru/zHvjmBsb
Jw/Rs2UuCAA7/twFavKAC7Z4jhTnCqb1mgw1lTO/U8n61oPvu13Qf0pMh0SFQWmfjIQwqDGp2m0Z
je2Tg2MFObDZLOdHfYzSx7ImyC1Q8lMYaiiojpXW0CNqubnT1NiwxmqfVDFAhoymFN0u73axSaa4
b4UWAY4yoZjctZuygqxV9Q6QeCdhUZ+33sHLzJx6pAbVfyROLe3H8J28OEc09s4rh27N94tUxJSb
cBPn5s0a0bEPoyDpJy/box3rmBiQez4QqcVP5wMF4RqN+oq3YFfVKFn1NH20qkzcurAhuxu7e5r7
tLnGLtmhkaUnBZFvHzJDpKLkOgs9Lx4N09RvEI3odzUlAmqz/4J1zL91gBjcAXcvKeLiRWrNl8Es
5cVxsDkNbh1Sj8LeiC1MXSIH4AJQdFyFoMIblPGukd8lVy/BfGiYKfrm6VjiesM68zCSSW9gWWR7
7aqTats+ZCmT4p4kc71y7KM6DUUaw2bs23TRuJ16wiy4LuzIujalRf1EmGTr5fW5aNMKjJuFYXba
iikcm7oll5nsIL2FnnfEN6MAmcbYojKXhwkU+7u4JitCywSLSi9PVkphywMLX3mo7Nrb5uOUY2gT
J2woER6PztNPCtX7UxK7qENiOuT0cpGFTsfmR+PfTzEyMmWpCr76RplBwUgjHMgVlU+VMEBLRuj3
qcHeMzQc2zpSxy3QH/OmKwChE6UdPyesx+PYfm8HBwiaFl36Wo43GkXW0pFxu6pbX9waT4w37FkU
iEUX42L6lPRGuPeccqWm3VPtA2eb/NK4SOOuIP0KVA1rLn1txCxmcgV9KZ/pZc8dmijs8e4Ndfsh
wd47yf10/nzSEKSVYy/PPH2RUJnUBU3BdujqpWxajxr0wjUbAxRrgu8zp2SXcF93LeOjMzbd1icF
gPe7QN84nFmX+7suQ+VPYQzbfhqB4tWe9MpyYbhYPdOlYZ2H0Ax9LHNksUDC0ivCo3CVmCJ5z7DF
j7l7dfirthF+267lb4rpUOc01R3aXK6MLmGAm91ZSceuNq0LMiVoMQ3VYq/7kb81vNoBxwK4jOXT
xm/MydhYrkeRig3q91+wreD3Qvd/ikJMFIPj7KTaL2TL8lQdKbQ6upFSlFWeIxW4ECpLZdHEBpbo
mHjnUoNankT9OvTgrxU5uYwJE6aFE9FNbJGs00ZYu4U8S1tiWyzs6+hKbgBNKDY6fJVYbZje8M7u
aGrzg5uAlY5OC4s1WHlKW/lLhYN2q2qxi1Ujless8vLVWLkrX5M+2lg6mq32cmiFtNdlpoL5tatL
iM3oAuyiugxT17vyqNRHRE6NLeiRwb8iYbv5Qwpby7BZEtext3BtP9s1sMq5LIpNndnbtno2yDq6
2zlAFoUok9RMyWgzXQtCa9AuW8l6M6YssCHmah3Wjbw17VpPJ1t+r6MYUpqQy7ZtHKSi7AgYMPc4
MjwymsNc61CRMCkqhnBpVI618LVWP9hpRHhbV94hagQkw7E2TGV4tgSrTzFiAkoCvivW2OB1GDHf
ZpMvLiTWBOUKb79GyvfUOm08Pn4Imh7ZsBe90Knq58s4Qq3D/wXr24tn9TXoK3xBoDxXtIS/2Elj
7ZXRP1EDoOBmNcdgon3mHlnQBr/fVYJhX+JrfIh8pDp5vywQJMVaS/4QuSh2nzXYdBz8QLrWLd2q
DFamtGyugB74wlYLjqZJ3qkYS2PpSW+E10UGonB0Lm/lQPi4QSfAtiAI49Lprsic15neUx/2tk5L
2B8yIUC/cfgp68x6awyf8ghxGg3JMLNTKB+jX61TxaxocvfdJdOoWjeImFit/RI3kPaLyr0mSSCh
zvge6IzmjhQlu9u1W0F2sWzW86m7rRs8F+OUMbFWa3gV/DKQlT1+djstVur0p6vapR/Ls50q3AGj
lqASPvBrmdpv1ggYpcAYDqyOf0tTxgfV7aHPQU2m4l04WzQyB+ax/gEmQbhKDf5cKrI6ZvlAP5QN
wKNwSaXQ22vM2lDMA6kMnO4ZKLC+iBGp06uBnh717rHUc2vl8t6lVqoS5UxYght/TduegBKHkAHu
Wwtp6cme1gWxcpIVVtWjuWXZ5i6G2P7Y+H2/aenaoNonxCY27WFfs3itOs/ZZ6gMwzzbdZo46tFQ
oZkV9S4t0yc7sqlAqx0ND10cx8rB/4+oXin5rIqeEpLFbeTBjWR7kAJmX5YF3gI9B0pnknpRPd25
tXbrxhU3gejvYvor2GPNo5ZSzsY4saQUTWbSFKFm0IXbR7rExhgQRyerGMcfepxVF8gPcRGNK1mg
RE0Ll1uXHx7Sysao43nlMen6YelOaE4XhaiM9E8NCJ2dQew9hSJEao577mpA2eFEs0AI9CX16hH2
nQ2ozJTk7UVbZJH3wRLZnokHiaUomtFHdgNVPvOTp4FI9Tz+8W3NR7wlHdHQSwLvpiVIE9YDyBJE
zEYjmn07SeM6Jhj/ELYRqoAgy69Rs04bGwHY9DIF2E1YIgRfinrUt3ELwcNsFfecBjs3L8dLbJM+
0fkJ+tEIRJ4XEpE3tWZbZto3u2+7reaGGmavxLwasawWWRCFnwYdIyOanC9xzg5T2ufKjAl7y4kH
slO93NToXo+OiAmyGDMEwCzRso5GY9smydk2u3UaZuWNhT3X8fpsmZk8e305nMxW9ItWTH/yGKy1
xkQh3RCeojZh/G2rcgcIKsU8/nionS2SSq9t+tHUt6NbMMu2egxI0nEf2i63tmHUdBdJluIy9Zzw
5rJUX6da1B6NKg33meaLLb697Eyjqef+CEPPE0V4jhztokMT/tppLT0MGiaWVwD4iUySeQY6jpPR
R48rPKDcLqaW6Uaf7INN7W1cV6Qf6tx4aqBUfrJSUFhVeHaiVm7NoEBpHil4BV25JbgmguOHfGXf
4Y3Zz1tG03fftuZjTBUBI+k+Pj835oOQxc6DVRnjc6i3NWUgTVsGvKO8E722cgMTymqfiGe+s6h4
vEejG4jasiuuIZGwt+qkQTPEsPb9RocmOeTnzulaynWcpgwo2NTMgSs07SYaAYjDEO+DPtWRIgOJ
dNHHvCi5DbRPK8N3zaOU3CKk09CX2OD9aXBwsQtX7QgC8sdgB8ke3XBE9+avxyl78e9tM9xWnnsh
C+j7+dTDmMcq+ZfB0LxVkvbOWoQpecO6vwwp1ryg2p9sA9jq9SEbD37Q99TahvFS97m4mEp2LTPX
ROjkjpd0GuYH0egOkYtTbDpTycoTxbZq4aWkhM2DqLDDxBWRsJAodKVX3uqcf7RT9TmI8wpYY+5K
XOHNSxzn0cmxuQUmQkW9UYZ3qxgUulDlJbW08J42SnCPa9R0scAyBHltIWx6IIiur1phRXCyEjc/
WrZG4ERO+x5Ne3nPDXHWS6U4+QO3arz88alrLXwaPDYfMkNcBFqRUz2bzpgfQGCOyCLMj0OtvFFn
sZc1hKVL3qBTqWtNvrUZen/uZ8pN12vl4AWtJA2EB1i+bcMwQ4jEuuiB+DBigpwsWWqRrX9MlfGK
+JEO8WBzBYyw/DUQdZ5aj7e2g1m30xuMA4lT7Z1JiCQn+RFYi+zg5RqTtjIEYqM4wTkRoGrTiCpY
exWO+bVN65FaAD6zAVLfllTN8YMJkgU/e3dwEnN4qqjf5gr9D0VexfTtoqHRX+iaqzRgr/MwH/bs
7pZXCf64pv8suJWTguMzfTKFQ3EbgUgTiPJGoSZE1ma7pzgvrprQviKRAbvJ8sww5UvGPO0ltdN9
YKtEpPq+8YC+Or6F0+Bb+jNrODLjUgnYMUisvZbQdFHrCjxTrzBnD+2F7XEv6L3c4LizUVLxS6RI
ZW8N1rERQbexxKjuKUfDZkNhEYTurZbptm916kPueGcWKhD4NxTJ6+Q8H8LfGG08SE+NTN2pSvvV
VQ1lN+/NQzxId4GjAwclsbFDQlHVpLheN0r7HmSI3z2v7x9V6pJrv+11XCN5fsws21/HoZ09NbXT
PFBPqz5reOOT1C6+5lH5Gky3soiqvB8mwXke7Lz9vlUxRda7yNjT81Yto7uJIu5vLdKVpWfiqp+P
ucidjyYIDMQS6nEekBFqR8VhoN4BJK/K1S+5g7thPqY2jbKljYNMdpps5dO8i84ueJTa4jIua3//
fRoW9h+Fl4srr9aEryAcxgW3ha0yPkRmml7GtmcSouvte8SEWvYukKy+e4htTz/bWh/ufbu+moU0
zvY06Knr7csIwF7qBipA5T4/x5n9rEXMsloLZm+Wkd7Fdf4xnCpv80D5HYn/j31SeMNDO1XiVDxz
9AfG9Ag2l0iGRomurlLKs0H5fzHK3vrYYi56KJscd7jQg1MzWjQ2Jk6vGQApcPNGWVjqIF78pHyP
YwcWaqGBKap8fJyThpiZs1wHzYR/1411qKbVS5TmChI4WWysLB1fbYcClpONb7WuqtAvu/aAnZ1r
U1qB0PSVaqNWhrYQ061VQQW/yyftW9P02db3TAJa/ZMh3OyXrkLeZsvK+1hD6feUQbzVZf2LkmCC
SArz0zyxmAf1HDt444Ki6K9gmZBuN5V7AoIfbFUUhIckHX2kuSLe9besTwpWzK0cDoHrAkMz4onT
zJIfK92qKONCf0BZZJ1NiuZrMaHTOmEtMNs4zyK15VmhPPAAm8x9Zm7/iYX7a6N74uwmUj1LN1u2
aTHenVHF9Kwxkesn4hJqwqqxVqnGqiSprHovjRpN+bw5H8Sz0hAM4TA7/7H/4/TAL5Vd0O9rUenX
eXAk01vRlcqDGkbGNXAojtgSYk5N73PhdlUIiiA0r5qjGVeqpU9R3hv3Uc3yVVk54aFTjJzmHBQi
wheaT0qnP4a8Ch8Mj0StpHO4pKBQx2gexufoq1Di5pgVoYu8FM1rNBrmWR8i8yxH/MWWoQNDMrOS
9ZeuFfsurkOqFAYZOHpawyw2poRjJ3zLsCXk/sb2qArQ7PjAMjI/pC1STTltzbvzVmkISFca5Azh
Oyj3sPXAJfM+54Ojr9tOjYHjhp/aWPnckliiV8lmLiQGrIRWRkCiXogf45iZ5GeVuo4zcNodc804
popiHH/s0sYz9oNHeQxg/zEwGLy0KI+uroDGRLc1gN21FoFbl2dvFokPYXX2qiBbdjb4HKN3FsC+
qpe+gPvF16/aBrLG0KOpX/EnADGBlz6ExHQH0yszb8UZ7Tm0hRpj5oHBxePy18fmE749NG/+3af+
OB2zPjfhwAsWNJuUu6/n6k6guX34vssxq3tprUB7KgwTrotW3H3FiJmxSfsEao24JyVJnhO9dQ/C
Ij5O4B9AKg/Locy7+JIlcbRONHROuh3cklHTXwqFQkLpE6sxhCjKtDHCiBTgtw78Zpxc78eU3tx5
NEuyCJy0W1tmLtHP9cHORJ0BJqxw3hMm+WOUANBAaC+Hk469RCs7etmT70CfBhkJ9yEWan9VRkpu
fhh8jrpo5+tW/fXnn/7xL//8j+/9P/lfcvRWg48o7S//zP57LqFy+0H9h92/POUp/83P+f2cv33G
X04hSZ5V/rX+41nTL/r9Sfzg7794+Va//c3OKqtZG92aL+Vw/1I1ST3/Av7E6cz/3wd/+jL/lKdB
fvnzz2+fWaUw2ayZ4dY/f39o9/nPP1uug5DVmF+Hby/D9Du+n3B+S3nur//t1//49X/+9l9+/R+/
/u9f/8+v//Hbv/z6v37999/+7Sd2/juH/v23f/ntv/72r3/3p355q2p+ifUnTXcd17FQJkF+0cyf
f+q+TI+Y9p90wzKF0F0mj46pWj//BP6gDniS+ifuiIgHKNcIy9FN9+efqryZHjKtPyHzVV3HdlWT
pwrr57++Qn/zJv54U3/KaO0iaa6rP/+s8qt+/onmx/RuT68B3i/BD8IIYQrVdrFn83rI97c7xtTp
/H/wbSzQYV5320DkiHETMyND3e5v4IRIY85res1UbFlA4MDADQcaClIKcTmRbu/9+HOdKMaqtbv8
qnipvJL2sIAwkJ7nQwjHxq0X2cbaHvrggCTV/zb4Ig8O3sgQDKW5rRY4Kr+zAGYggN6U+a63THh6
OBVoTWjHgbymhWSCdZgHQf0FNBAr5W/7VHS+b80P/2E3UjV74dfM7ecHRsj7wMunH/aHE0n1JDCj
rSryEFiuYSD84uWAGahJvrpYIJe2hZMQsQKx0pl99hTHPtdI38nfauAPT8eCCpqkrdTjcgSRuc/T
lDpGOo+6LVBLZ3PjvfWXip5We1Qak39rABkaRP4dq3iBXlpaGNDqeqOVfXIqhBuflDZLTpNN02tQ
BFGlIfDoxwPzee7YiGXiIP/8/rpETFQ6J9CWRY4WxIlc80jF1Dw6IAm2dOrObjWaR3salKrR9mOM
y6yl6zwPo4Lfiw/WzovwF6e+Ki608KHFpNWVCrN6CETTncdIhw8mMyBG0+48KM2qrBv0eEkRUMPg
GqWMCU6nPGpI7qC4elSmApFAc2dPgz8J7+bB9DLkpCk1Bq1Dz1bnyvAp9JKDVruQgAeulAbW6d1o
UcZJO8iAtdq15KJlnyhqQW/y7EUBjOMNCfw9oONWu8pr2Rj+DruiuoozA+pZFZULdVZXjJPaIgF+
E/iaOXl/i2tpxq86ZnQ7bDQQn01z66ahJBKCLnz/1WMWHhBUBE65fVUsEYGsK9pdYFVrvuQBRiW4
k/hJtLcwiB9BY8CaLU1KSWYvbmWX8HL35RnNjbj5eSpuQFDz/XSLImWaY4EMihWpThBwvdE7xL8P
g20P20E39ybyuYNfhVOUBbkCOZqDDfZT4lj7pr+rjZAPloIljaCpYFlQiDv8GMY+CZYWV4qHPFLQ
ertjt7e9Krz7PvErg1K8KFZc7o0xbe+OpLyPuIrAxGm3Na3mHnQadqzQxBTNnj9MBpMqECs1DwT+
VUKE897VL5QYsjOBdHTuSbLqDJR3nohuqt880jtKL22epSu9o6MgOlLmhGmQM1KF0K2Md7WvF1GR
opb7fSiS9u/vunCGl0pEd82TTYbxbFrSTltVQ6yZqBJ/G7Cno1T72BaZv4pFLPfUea0PSddsO5pb
H2VIS5UFuLGriDB5lvQWwV35lkbWj2UC4/EH655U49TUoTfsSpP3vrBB3VHBOtPBBxJUos7IPMiz
nSw+t7Yv7+HYEG6GRNeTGSb9qRo9JjH2XAoRXaxaJAjrNI+y8aRkiXEpKku/1O7QHJC6HQljAt3b
FBGlLbs4uIiiDzKS0MI7qm5WP/IR8hB5CSJaMAmU7l4HyTkfi2lGf3t0cuWEJwcj/0l1yf4Z/S5c
WNNuVZAaldPegYpakdACPeViEm5ThJZxKKiz2A/zZuxWB+f3MzTNi/d6b7+lcZ08YurA+mUoQLxq
RMCWHh+9Rr2Z017TfspqEaydlkgam5ANMPJ6S11ZaIf5WNDnUBt01uqaQnLbOCjYwcwu2827jfS3
VkAzoIKPQ+m3QvfPNW3pUU1C4hh7F5qB5zrSLWzzLeIJN9YfM68drr4ZD9cC2FsNIP6ihn28FjVo
qcKV8t63yHi75MZyC4+Uy5duKHp8KT1fcpqdtUQtOQ2NNXbnyuaC2ydvQdqqiPd0hipV9/OuPuZf
c9BxG1I+zJ0IYD7Zaprt3WkgmzL9tjUfo9/tboDOyV2OEq1XA6d/MM2cTArLa06YK9xD0GV38+Kn
esx6qEnuIXjefVTDPHd7X6wDs+pBhUyqE2tQ8PGN9i+qsKaAStFfDaqQl1IGaOraMj/4A/2+Khg2
BC8nT2hl5SV1anQhWUYOJUbYtV5EFCbj6NlSxrcCdAKi1DBn6UwOKpyhYIlhNDvqpSaTZTwGOYpF
hkjo10ZJgu2PQ9IG19brJpF0YfKYsJ570Kos/6z30SoZovA1qYcvQo7ZYR76ssxotgdQ9eqaoBYu
z8W5Rd79o5JIudW71A7cZdJaKLb/XmeEH3fU9Iqg7Oi9ivoBuXX0LO04elXwXy2lK8Wl9YEk6qF3
7f3PbZuBLOAS9GAibdnmk1zed4dPJmbbrTn44WUeMFyQzOEk1XKopL/Q+uA1T2r5JKgHrEh9tM+C
a+nWDRS5b0VdocSCQ+tSuYo1hXX+NLiZxWxJba59kuH+tGt13GQObpzWtva+ga/XHAdC0xQL8nMb
uLsgQeriWEX42hMgskaIJegxGeFrkRF0NvhjcPF1Lf4QV9lyPm10XG1fOMQmp3GebFFu9gsfsSda
N4Y8hLCEeC9bAw8hOobZ4jIoFe9JLcK3wQn1k2Bi8aSO0QqL+XBJQr1/DNHXIbOhyE0O1K6tFPOp
U+jUeS1xlpVSWk9uQFU8RaizUOvUOhTcxG75NCB6eAslvCDCS2oxOvfCz94HStB3F1fIg1/l2jUY
xXjKx2Lri+alDOgzonuunxMEypFSeHfF9LwP2MXmo5lHzYNuKckN5LyNeX+sfAWVZY/UGesiHeCW
OUvtxUtryB0fYfNMzDT3s/dF+HiSHzqgRAvHYiXVBPkvxdT31FSVVZL04wuCvqmLB/t1PlaUeFwe
mkIQrlxX5/nYj5PnrWQ421CWT6m6UE3whJILNEJ+L3gm5yReqnXrbeddFYj3AkVNqz2bIAq2rWqH
Hxxb9VbeKEI+xU34oarcCKgL8X3zrtB7sbd9cmrn3UJkEUZdPhEN/mrJhXmfEfOxEpHxSN8USifS
2KPJRXORa1T+QVM2NcyTMsoSDOlYgNJBedW9e+44oMIFCpQevY2vJ+oksNlUCf3KPLSdg2cUW+nW
9l6yyN8KZ3wJpy92KBoAW9NXfh4SGMSAzulyY8uC8+fB5Q4U2uJcsx4DzKmPyBiQdYMUpLYjH83S
LFfVgER/fnCAnbIFYHr09ap/RKfxlNW6+zE24LNF2eAczaDqb40KgE8fyfeKCx/XThyPpPwwtzRM
hShGq4zWED3aNd9yUFuV9aH3PeNOv9a4G13TLTKjc6H3sTtk0rpSbkIHFNPEruyNmQTUpFLNOpPP
xO4EAsPDZZ2bppRYn538RTPMbkdO1zJqPeOYRF5yQU1AhlUzJpexSN8A0SW7ec8asnivNWCaAiMy
cFlxxyn60j//GGxd9c+R1StHu3meD1t8vGEmUtlyp7t+rKQds5+WMFfWCpv5WBrSLRDhsKllNSyB
uvknnFztKWpA1fV8a9/AH0EMLrV3Lq6oz8JEXg1YOPuUVcIaDVrxQh7SyRst7Z0wAiakpuI+YmdT
Nk5XE1PWqkARIoLI5lOwKR3ywH1L/J4UnQnI50OLMaqIevW0l/hehSJoIC9u2kXB2N27tqPdMbB8
qz2McAndGj6zo7IMWhLhCHiQ4GyHcem4cfJRbcDj0dT8jEIjBwzTVI/clNyNdC1tq0UJQQX6Vba6
Y6+yzkuXKm0XW8vDnd+5AgFVPL7UBooSz07jvVUDzmur+hR7anDv4g0ta7Gw+Dyj8yvUgz4oYJDs
Jvf95XwUtxMHvh1GVUWxjuvQaj53HuaTXBnoxfrHQSOJA3/pOwbvk2HnS0SfNfBOmOPTLX8exumW
P043/3nr27G/3Z2PYbn6/oz/59P+cN6gwUrPOucp023/yofBEb57jaPC+TY0eXymM2gu0d2rTFNr
m3+wnugH5BtQfXMTRlLrAOSYhqjzicD64+Z/etL8UOrCWMSBTSKtISH9MsP62EcKWTaIoB7y4IsN
dgADl/FFVeP0RRsgQtS1mbGgb/WNI8xhHyfDcGy1IVsPsanfZQUENEJ09jHK2wvudz6HsnosqsL5
YvefO8/bUC5sr3rJ/XEe0Fuc3FF4hx+HxixoV5mCXk20/vdzjYi/ywNM/e20339GaeuExbL822rT
ufMTOjg6W7BszYMq2ugUx724zIOlqWDYHOdQo/hEkEgMXqVihi4LzBlFVI47CiwQrHLPusZSgeeY
D5JFAvWJUmRfsaWhYSnPlpdlz17H64+ZjCwspQQrGdnxrUj1kYwXvgtxBd63zcEIGH1rraVe+M/6
mD7N318gHL8YjRp/0CgmboIwj+jaMOMT6HceqBKr75oSIgcbYK/qlskk2mcq4APN6ZroZqfaa94P
xisLNbkupT1uIiM2XtHZHCn5F/TA8ujCtA28UOGbr3XuJCteHH83nzZFe6auPcKmE9lJUIZ9CK0w
2xRpguMP/otq69nnYmyx6mi69QzdBMKh4rbXspTVJqcEfaBJLg6ZpQWbviSVpGGxtVcTSKBx0U0T
Tq8/YmVxIC1b+ZMfuyjUaWO/q432YPZ991V1u8eCtcarleBCaNuWkOx2VZrYxEt6YpucBfpTbSdv
de2576FuECRehS8tPYZ1b5rq3qKFgLr01E6lBG6z7k5pu5PwFP9cVciM5y1A32hLK3VXkkd26uMe
fUhUUdeedn1vTE90MQmHmjeNpjnYRtvv5PSoAwe9KVLt8AchpeWjWLYzsjQcCC89yYyTFpn5O2uH
4lKV/HQu1f1mNOLiFpYmvLnKgaYF83CTRAqElmz0iVloEnWtTufMJ8LqCZZeSlzV/JR5aDsksJHa
7iKq/AcHB+xTRd1otJ3wIzeIceV1JAMUkPyl2SjPquvXD37GjBDLAMDypAMBM1UudCL6Fkx/zDUC
wRwDvYwIc7UF19Wghpc+VNcfg6s370CbHChH7vfjYrC7TcIM94HUa2OTyFx74GrvXLxety9xJL7C
bEh3aVXTs40h8g3kLKl2mZ99h/p8hYxxUyTMU6rfBzXkfpBWbrhuaeTTc7bsvaGd5x2Wu+Nh3vox
YLWnUz3v22HYFmSkud1WBsGO7lF0KFwbUUlIH2gv/Pdve/MDmudGh3lLJ+f2ULuS8/64L6aTpLY1
p4AstN1TGIlfmQcH/MeCOgcU9B8Hcz0ESzJZCtIyhrM576fTwW9bhtatQmbo2EO2SWyGL5k0qoMu
FRQVEsCpT58f0fJY7+ukXLUiEXvphiVTI9tdyirPP/oWdmCnFe+EwxkPLhNlZHIi3AD6Kk+hIXyo
KYmkzVAD2jfxj5/mR+ahH7Qc5lu4/U/H5/MCK0DgKsi4oiKt7uaTf5zjGmAKRlZCeuauvQ4ZXzaa
3GPdOsDnkNyxBXXHxOxAXDURYG4DtFkDSAdCiVl9MLsx3MGuMhftYGH3CQZ3JYg/ROMS8gqV6day
1GZfIvH7EJa4wrES+4d5d0zR3BluGe1TzFEf+MBD/7E+N1ZobNCSlUtkSUi+lTTf2Apk2MDibhVK
Ld5oXlafNFQXaayJV8/6aI+J85mJCNSWwvTWQUIiDRwIuBU4Dul5Y4oyp1hnl+93k8jPhdN+UJO4
eGv9IQFyU5C+Iw24+FREoSZM+TJAR2AvRb7ko8AQ1OMqM1WFm8MgD3kH0O9BDkG0rfTkmTfMe+gd
hFj2tIqDJmDn2jINKEQ5laLBrdcooxJSSnLBtE+KO8koobA3ddjAuMqaV7cbwn0ometBbKpfY5JA
FqJo6qPSheNLp2/nwyNkooPtkTVZiRhoftwRTph3w6UI7eFiQxmi2Xuej+S6Yq5zagQL8FTqwqnH
fouNNmFZFw5buMAg+3sveTL/L3Vnshu5tm3XL+IB66JLMuo6FAoVHUJKZbKuazbdcNsdt/wXBgzY
gA3/wv0kD0YevDzn+ha+cOsBSqYYkkJUBLm591pzjukrFE+0cjMMcr4ux6JZlIWBHxMZ4UYSBvVk
KfBe2t4yPhDqOrFqWF/+pLIyE432hr5AXcaquQ+Zmq9boK2bsc7FDTxpZQczKlgDVpAPUt4QoNtn
2smc5HKRKml4TcS1gHsDv0om37suklZ5LxRkKrDLOsx0rU5L12mqS/csaCgAd6Kxe+wmWfQ0ltMl
Z063DYVMv5VjMtgB0wxaB6LO2lZqqVpAVo7m3ThBUcV023SFkV8TRPhT6zIkMFsnr8M3CZab8vSz
1Q/IxoIPoRrERS3CAuWtp1BiGeW+07gzjmKx1fUWjNoEOWQku5EaGYrxnjpNyuz+meSWJ3S53jGe
93KggPgrcAIMfenvde1H3wfCeYji7kRq2rfHWOQJWrqVCELCe37IhiB/z4tBcCd0gltBqJheqNHy
8XgrsVpGtqatjRFkYtN+Zm3UncYIPEj1aIBnc5d87sInBKOUEQvGoupUuNc7wNzW9bEjGniXWMYT
gP34GgXXrSSiNWrhunGKt5WjtWUDmoYbVyxq3V2AF7JCnghSfd71PGwdhC/1JNmZ+rJrBRKSa42y
8MTsPqz98GUAPwPhzTP2U2pmKLkx9hjz/aLwJ3Fdw1O1LYG566Ia6tEpBStYwpJncHjUHhtggbnm
i3stmfjLNBR3wLjaUxJJO5hvCW4VK75FaGFZko8na36I1ATDGQXqT0aroYtIp8oRYi7CIdC45puw
ex3h5BZlkD0zSQqPXAGl6piYXM5drmC577xsG2VqC8YeQdLEuxqRqMh4Kbwy3fuopFH5YpGJnbUD
yxMK9bIeQCaUQtLt0raoX/3bmFX9i9IV0lmQxu/AnNttmynNpaELfKnU/o254MaiKXNWl5TawbvU
k3exVPox0aQtU59mSyXOo4Q6QwQquWWJjC6cIL0Wx0ZTqXsvOKmd/6NBiMdRhvFS9xG1hlOJJtIs
LnmIqDjR5szNYtdNjFu/Nopakr76a19DRUkpn7SdX48B7yBFRCdGuBfHWXxTRvAlAMY6XWXGh8o3
zFXW1aWjC0EBJCKUjkYo+Msgw9EdyqXlVmFJ4S0oznBB+FFdNa+PTUVElzxJAnyD2LqaoUcAArhG
9/FFc/62NDI3OcmgmGzZa/ua8xx2PAJbzuW67Ui7MoOLHlkLlqL5phvLZOcNwe+bJiPDVVe7xcPz
+9jE5RCuRIkIJLW4CqJQfwVdcOVcKO4aa0dd646PTZXF/dE3tH0ldzXXN49j+p+2EHdARojj3qjE
Co8EM4OZ5hBPZbmWoGPeMqnQlmgGYuTf7Jawp7ayLBC4Nu+yUPVPC0+prorYeHdTr+OdoAE/e+yq
vaYvYxYNS93UvbuoWrKTp3m2fXwVW/RbbsAUoXe8q7nRcXjk2nrCuwi+mH5WOxe9zUVcEzRNnLFE
E0H61hrNVmxDoko6YkGDiaV8WglAT+MJS1hhpngwmQfN00LL0lK3x1O1ymc9QoaBYtNKvvwiafWV
+4IdF0H8wXDMNF8ID0nmwZDN653uTYYTFSMJQoKunqQAWGfUtvrP3aSAvoa3A79h9VLO3C8bSAja
RtBcwfCU1M3wlHWQ+2nHvEWasaBqUZ8KI7/T8M7uuqX5bqU3FBy5joQypVBdVedJ86tzEUeZrYvc
1ivTPyoSnOm6RIIL6i15yqNetPWwa74C75hWEckLETFHKjOuNLe+TYywGZ4MnyItIeBBLYS2bm7M
TDpklHmWRdTdxMzXD4jpdEBvsnaYeqK4Ac1nV/LNW6FErTpvLF+YeT91+Pv+4yuPXaEtIFGFibVJ
FG8unRfkhjIbadKQtO5q5YVEzxdZ8B52kvImGcyVzLD6lgE1cKyajKCo9mlGqEV94dJa9EZNDbFv
thFlwoUZt8UpYY1+omtenJCcDX0sHB8P90AtT4/PpA6/I13Sg4S7bUch60sGZMSUvYn3Co2RjT7f
nQuP9VyFY2sBpjiwfeRyZEhQ6e3DW8wwflAC/V6DZHFqdHxrf5iUrakz5ZX7Pj56JTdLJRzJr1Ez
kdp9b676EB6QNUl0YwZR3GgWgUJi1OZfo2/QZvHvQ20AJqxrcqaGpHOhV83E6jK8dDUrZ5TmwdJA
wbRO0QpgjMKyLYwx0BogPD0hw/QRwcRj2F5luuY7koVztO6Lq4lm6BJnMkvJ0dwayM+W/cCkD6/P
izyk7WbU5MKtwd6tDTnNj5SdyYqitgDyahEwyr2VZPLIc1U+Lrp44ePIoRpiXSKjNr/IzVz7BSla
rGFkuxabCqUWJDQGV5Vq8TDOofaxoS/EyXoeAxKNQFx6J0NGxmnEwMa7BguOosVreEXpgUp1ssws
q9z1ybsV4y/XyJhbWKaSMlyo1OhULsgZQVYO6ZOHO8wVCpwe4M9TKCvZCG0Qb5ZXaNdI8LsDPkLi
cpk5LmnVEfJMH55ct0GDwSUbqxxML5FNabOQU1PfGViQVvCTCMaCOLONQWmuUdQHi0kBORIQ9ddM
Ys1YfDIoCe1HwVQOFSYXwphQBa1iE3m2yrpcCU313KVdB+dCIUWk1J+R+SmXVlSe5UQoj9qkEL3R
4yJvuHRtVaO073nxahDT8iZXTXTqvZAqpgKHNeDGDmXODA9CMRkL4Gjg/9XvKdnD35WakDQuHgJy
gDQsTUaPRWpFx5YW+iEkMcXJrN7EwKbXC72ps/UoStZLZHjPkZpTu8Hl8QToeq1M3Nozv/PAX34Z
pSB9tBmBWJrEOI6WrHBgki01EViTzWRPmUBXTbIIuTk0AQIJ1TH0Q1CGQabtJTHiFEolDbtNln/T
mSv7FRZDMJNu07fVMlFJBxiYOeuR13D1BC3hq6aIx2VWUjwUFtksoXvshvjPYRjLH7WKKq6qXpUx
6E/SvHl8ZoU1+EA/WD32SKKRajSvES62lj9pU84Ks6jK0CsSIeuyCJN28VwHfWx+7SoMPYs4BJj9
+EJY4/Opeu1mRpm2Ik1lgJqgtvxKpvOeFoXrUeNaE2R6DpGmtGst7yNovnW8KCeDEFYrRL6LV1JW
uqVUQD8oAZLt1T7+ge9lXEYsZfaU/GgWRhmuZa2C2aFo416K+hHLKc/vDeQ7GPUNXhc063SeVSv6
dJWnVLyij7uhnSBbaX4oFppgHwbj22OvIn6mVCL1apAiVwDWPyelUt7MtEscyBbDpoGvcdNYdeLU
nhQXWfK8SBoMKsmovocZtfNrM7+F+ONYfG7z4V5ZGAdz/Fu3CNARtar8+V+Xyf1dDdwfJXD/L2K6
1fd8lqHV/w60dIaoKaoi/UMt3X/5y3//y/9GTfcf/6mG7t+e7aeGThV/M2RNwYdDRRJmg4lG7aeG
TjH4iqGLomgZuvYQ1/0uodOU3zTdJAbEMkBia5Zi/pLQSb+ZKHpFUZNkJhqKJP8rEjpUSX9W0CFP
4aZoqbT2lFm0J4p/VtCFuhdnQ1tTZhYYlTvBgFs19KZTBGJ9ABypLwTIB4tqUlTHS1R/NYbNtEJ+
pTlZycSfpNF+QZx2rC6k2UxklGGEK1c4EcIRwP8CA8+EzW1KSMmqjNK2m7WyMeKqrW5EgBsnmbm7
OsHAExMK10NmNK5WKd8x27hUMJOjUPjlSe8QK8fxGcm3sbSMoFszKpu1Yh5MJmSpjJbXbIRqjRT5
h6dKPyjzJte2jO9Tr1treiMpGCShsCWlfOsarVkq+ii/avLe9HugrTjyF6bqBydCS0j/7pV8gSsp
20qSLq1wmJ4nX0u2kx7sLHmSXdjBKk+V95izhXIbAnokB6wSXTEe6VsxJgEU7Kt1bxRIi42cPvfE
2J1oErky8QQHWtW7FZDANKIGnsehiisJ/VGT/mhkvXrOzOK1TaH4h71srkuxj9YDhpE8JKVBleqD
57XyyZw3zExi8M9YOGLsH59GSJKYFpYbj8mLUxhqfu4T9a1K/E2l+AaQ3tBadLznCykY7phv82dZ
NN4ZWYx1M5rZrkccXLJAArUzlCvkaZd4GLJlw6KMcEgYCZNnsMCok2SlScCDCqbuIj1lucLR28Gt
mOQAkijAwE1tFTF5QVBNmzIRblU+PUXa9Mq0ql5CvujckNoB+ejKu1kILGiE0o2HElSTN8AfMI0t
/DvRIz2WXK211kbmlsI1E6gBYpX9+PTXgzXu9FWuD5ciFMvjY+OXwlfZacpKlkyi6Om2LyjtYq1r
4mBV5+7UWIDcSH5w9Fpb5bXfHoYQMTlBv5BFqp2odulSrki1HovyqCtR62rtKK0V2ASbWCaEJ52t
hVXas6gNsejElfRdjqqTXmBCsT1f64+PjayDEM0n4ucfuxpyinlFs5vd+gtmsL390OfwSokM/SOF
1TG6qlZqOFUWtM+4k3zHzD3rbMRIWQXJFjQ/v5axMl4lAVx+mFtU6ibcPmSErYZMRyDVeRCwNJMy
L/371Zg192oGUCXM5Zwm6VZCU2S7tmItikUbbxyxshMCW264SDy8Tvqoedo92SB4zyfpR6Wr4VOA
rECX/V0feMzcevmkyVl2CHr864/PMNKFW5iPyyhqetRWHs7C+bNfm8djbZsfJBWfDOwlBDUm6Vcq
NJG1ymmL2bDo3cyLwpUUloiasII5SsPkG9PqOlGUizZigsGyHuP9nugQcWNWPY06eJX9vqEFYzos
AsK9me/EUU6OQxFLTkbAActhOVgPJjkMpZdvg4h8iE6NNNsY8aJD6sgoqqeD3el5tEO29UOMEpxf
wuCqsqRTnklNcvRIdUl8bMlY8RdFIQBToKhzfKhnRdULyZlBQTo1kb4Y+3qdqQSMpZFcL8aaMQ/2
orqCXGAQMQx9AY9a/1x3ZrX2SEVD+bfPFXNfl5L3IQCwgy2kvClFCKepJ4JRKKPUIYfNp2aEcFnM
m/bcCMQPsBKz0sw8+HOzSch2piCFb9KWdTGRvK3YI/AfzI1koGbT5SepKb9b4EOXalFUu6gZq13f
G9XusZvjs1l5SRg79GzBxYQZSaRyKC0M1H9eUWLjTkQWIXXTrwatlNaRbLLiGJiXk9qxCOeoRSvb
12puR3H2YalWTjwTlvm4lQ/0hY2VMen1viy5Q8xcz6K3BhY3QrSh/5ft5YnrQeyVu5IYBxiaiugq
LTAsfzS/IqlZU+MNd+aQo0RF1GPrg1ou1NnabZTeK2Aw85p3LI9kjditUjCeJq2FlahE06ZVR3Wj
qHXiTj4ZAoU0Zge1l8Z7xpgQhG5pjukrQQbWxhC76ueutE5DkvEo94/6RTGKkVblEF+HeVMEPsV0
UpIdervvgzBgPyT/EP2uvtR7mRSwslMXwGNlJCFtTGK9bw9Bky1CxMiLlKipS9rU99hQPnzR6Bcy
vPGHEFr2JYKJG3Gvl5XAW8qiVMVY7bQCOehmDpuu84NZkBoX51o7ajiC1JqM4ZJg1V6hzSESQDJY
BHKCJx1XYmMYtE71Z5IFOqJv5824NovULia9OSCDLhxZxEqthuU+wWF/MvQ6P45V/mKaAESMYbRW
fVUjAo2LJ13WD62ZhhdT1PEyxzQJxMLc0EOBAxCJ13ww5J3VlJ+RNOARt6BjN1kq5eA9qGbQhA9W
VRTeJtRmNlhtgINW4S9RBQQnxSBAoPa03klQvDmiGQoLDXHevu5kiHJjGy3V0FAXfUN+VCSZN5+L
75L4iFss4g/aikitFEOZgHkzL63mWGgmshmvSzcDpcoEQhoeaLS9FdUyVozkUwTlE1SoYp106N9H
yxRvGrHGtu43osPtC1aHbiQrhRg0mzM/Wk2GiuDOIwBY9d6LtBdWPeSEqiI+Xe3aZgV2ON5HcB/X
g6TeqgrJSkkIrEH0cGDQgtVpZpt2MGGRAuLD3aYT4vNjM8RgPHL1+oBe9n4UGDa5fobbaqhCE/At
sdS0t7yv002gJTWLThJP7DIXl61Mcvw0dbs4lwj1A9G50XXkqR637VQPlHOYHKio+Ock4K+KB9pA
Qho6cj2iFtYtH5cCkyfsg+nSqr3EabTeeGKmcYTiKm9TMGfbQRsyx9fb0SXX5jALnG7QbgijanXF
EatM3T42WR4RC9gkcJpnzf+vTWYMSNvakdgahkEEjK6kTsOHwRRFFJT6qyL5xDZhh16rnuiAMUgQ
xupKSPZmjGWyzJqviTe2SbzuEzeF7BjdkNOhCeWtgexoKZqR8OzL8gtr1vw6WNlToOpSYdMkKTcZ
RgVHDsJ2gecI8ZaPdzYy6RAp6HxdcL4zvRdCBEQX/bU3W4M0kHa8c3VzpWoh1H0xefayt5jbcJpT
o8kzSGmaDKZCtXQHMVH84r2OZfC9K4iJIlAOyeSc8GyG0g6IhUA8cWasUkF9SxCSHnqc33Yhl691
3XmsQid9HejlDXCKfMmwRW+8uF4QXgofczjUWZaTGEsxL9SRWsc4DYHuNPsiz5t9L3s1K9icvyLA
rYezH8WrbBN3TkAwKOwbi4h8Q7YJDRKWHzeiqblF9OEroRo+xEMh244y5VESBqKlQbp0y3r5WxIK
u3KgyUEKSLTq2hR0ENKjVU39BUxFHeAAaxY5L/WcGYPKzST9C64E8RgU3BzWQqwlmiTc61N+E0cC
jCZinRAENRsW94BhqwoASBbOSZnKPp99GbOZXo9DBZEW7IMx9BGFwYh0fb/DhdAT1MwaQl8MDU39
oSsFYhQm/ylADOhJMplZVXXymU9Ws9Qe4SWJyf7cy1LT1ZToJNBw6e/Nztw3CcHEJW/TUlTkyGHs
HmwdUb+DUDT5iAXBTQTEA4IWtG6Fe2Ow/bitd+kUYXMUu0OjyeGmzernqYT+kWQg0lOjv//ck6t6
kzFP4uT39EMcUPuGbE5jaN4lb9A4cI/daqnabAZKNusOzogdoyUfjOrHKCSYkcS9PE7+Po/S6ihl
CkN6Ddrbk67DOPe46uAekqhDbLkVUT3QgnsOVANx6bAi945JJX0tkbTkQ9WGe1gjOy2Zr+ekEp4q
uBFup6rpXqD/4vhuUOc9zSKottSm5DvIYcZrY0GYCoZprtd7jqlDD+dEpjR28rl6KWjW7K29BnLc
v6JZr1eqFtfLxy66dyeeGVnqpinpSjaNmBF7V6z7flTfNHoEttGF6bkypXoJFMcWLaIiPJXAIja5
1Gu7UrXalakRAS8JKF/r6BK0sgcgM4joNevD0gIuR+B6Yn4jiSzY1RTtLuiUdLct1RpxeXrnklPf
enHu/veptzGsnAScynht/RCpCzPrpAmnA+676eDX6vhz043DS1oGm3byrBWBDGhf4lR1krx+ywAm
2pqUWyedLtG69i2q4WZnXOL48HCVhwZmVZZTmyJVtzGd2jerjde51tN3yBVjWeLEhBpRTzi3kPX8
NMmUrF5y7CMTgQfbsEs/I4tBVFTPbRdF53YQX1pKRmuJ5udqKrMniqc52qBqcIDPpRtYIO+ZyAQ4
BuPLKNAAIUWAFuOTQiSEMNRaNUbxFWnC0ZC7dokikcFI0nOsqlqwbknMug7RVF4t8lWlSlDPKBCr
a5YTN1Up3Kkf3+HFAySXBs1upoyko5nEtbeevIYLYiu6Xm+RV7RObWqJ0/ogxsRUAd+s9Gs0z8FW
bbp66ZHjt/ZCr9iKQndXEPgGYqa8lSWZ2SPxGIblG1vRgFmqSh+mTsaGGShE2abTeKskMIa0fCKb
uwJ2ZE9YizJNoVIlc0qQ/IKqMQXFf7389f/jEv1ThezfUfkLSplM2QdD7d8zkv7nv/xXbKT/7S//
45eF9D/x0H/ASPq/+Pc/2f5jX+nvv+JnRUxStN8kyzJlSxLxbv4ylUqK+JsmyzrfMFfM8Jv+m6lU
tX5TLc2kViaZikTVijrW76ZS1fhNB1lmWKokm6pkWMa/UhGbf/sfLKUmghmFmpyqyJYsy8wy/spS
ijE6INJDDm5ZqC5rf+ZVqkilgvagFk+KdWW1hepOIZgE+NpwLesjeBSIj6WTdnexeCnMe4CHevD3
YLLcsv1pZf75yv9ugv2T6VWmLvk3DtCgZIghlleEF+mPntemScw+ggIKhA9WR9DByXPsWj628tHf
i2m/EUpIfLSMDPxgPChWJ1uojnW7tuVbSGPErgdm5bbqyXZDL9qzAXW1rGInGw+fFD35xWX+8Uk5
9KgiVoJ/si3/xDOt0mH+LXaj3zxvY0MimZ8fOrr1+CYACi6/jO+fv1GFohpg8rn6q/kI+gZd2NlY
zF/N09P4c3e4Ioo95941SV477b2oXpDesEymSiXg0QIKIN7ra0de8dF6UT6V6Vv4bgj+otaNXatJ
fFLqa+9NJ6+6U5apg129VzUW15/VQJTR1I22AgGDpn4O3b+LuSnrHh26YOywlKqo0pRnVaS9rEcV
cNo0PeO20NYCrUEN2cRmoPfyhyvnb71/8/nzy7L8OL9Mw9QVQgdl2Awyxuk/vn1jQdkQ4VJwM1D0
UVgVE8/uSakmRoAsubIfN8qwMo+m4i+1L2an2+LnMPf3zyDlbxyBKXHRGxixFW0uLv/xCDRKYSI+
v+AWGfk66sYfkqm7sEl16ULxi7coRUuy5i792lEB8Bup/ievAX/n/30Ihipi36b2xcUr/9U57JtV
pANLC24+nqBtboYgBRtQz4hvtrIB7b9rJOEuIjZDbVAQjdWS7GHMpm4oB+BnlP5kmcQciaznFxkz
ZKyKe2hQE0Jv6hJI2pa05GM3GXPAyOB9FYrQjtopnY3KAJWPr5fPw2snBilCEUq+HSucLKZWEUU9
BWBVpkaEgoSbNAHaalCRFRMMoRsONdW1LDJcBXXJGNefXmodfWE8S0VylChmLDQWIw64hVcwec2q
iQV5IRehAXS05/zM4QYpkfiJ6s1cxhoYazPoVmT7EsIjwSlh8AtW3FopjCUsEjOIUI3Ke1P0P3LC
RJasitB7asGhwPC0gh4nwutS3tUsoilEtmgnU2YYdSIOkSR/gAohPYNa6lEslWARNlq4ULmnRyMQ
zizYJgf0auTMiPdplSu1rdph+BwWl3opS3eoFQYOagK8Ysd8MrSdEsVO1RhrFTgiHoUfenFJ7mTi
fniv7Q1X9ffpUD7JL+JL/xI8q1ehXZsL0hJdgMSFenILlP802DYNoiJ/KZ3E+tq4o1dtEokiZgx8
b49ngJU0ATbn+RXDCa6cyL/KX7KhsLXoEzEUuJxKhP7CMgnsX/Wmo5XOHLCE0AH5ZPRtN83WEzVq
w8XKvmZMFmBBBnBfdnQn8rU6yocS7YnePmWIk4/CsIY1JlmL9ql7jt7Hz/Ylf4ElbatU8qv2M/Jh
5sDZz8nViTtyQaZhKbCvt9U91uSPUUgH+gfFc09IjOOoY//NZFLrIA1YZGrzLNTK20cVwBENWurG
kTzA3qwo8XVOfgPAfVT36KGe0qfxpeVli6pqV+7U4z8edAC6/q0LTp8bPHSNVChOf77my8BIvVGf
QtQ/3ldSXhLNpO0rqq1dSeXRIBTOJe9IXvizfECURFK29Bfa2YBfoQs5ChkorJdJFymJrdURk9qj
ETdLlcWZPUylt47FGC9pS+BzjEbF0a7pQFahfqsLuMX4hnGRcHoRjh0jkHyndnukhbSdMbaE3gX3
bIAtE6rjD8LaWsOF8PcD4VyDqGv2kXdkjr8L1Sf2989Jew2kS7Wwp/xOXKT0prTPj1M1s2m2w3B+
MdTtfM/yJgzB141UvITKi7/iPtPmz2A4z4YFx+FZ3WjDtYso6910AQ2GQ5OheJpvR5pxUzf6Ten3
/iqz5idRN0J95mc2rfzEnarpvsf9Re6djTE7Il01/mx2PM9kvjXwiObfF71wCAguvpn9Lrurr+Zr
fSvPPpqnp+k5eS++C/4WflNAEixx3z/A2sof/fSpbZg7MImQOairPl7l1Na6y1qKP/mAPKO8CDAE
rjrastNUnVyvPyEI8/Ff58/6wmgv/GBl3tdj8TL/x1zE/VKN20U0bgwZMDathPrb06rmXtM5YgjC
KKy26G7UpS7Ltn4K1a8+e8vxW9lZn68yVMn7lNBZ86mDFWuLxvOIkJby/8tLAnJsyO97VbrXrqhe
zacXfs4urQ+PxWJiLwRSrpB52emm1L91xVeVf4+OWv8ck6bXeSvTLkdqpgux2frnIHnp7iUvUaOS
TEdE8nJketL3MvxWQtASNyiP02KEsU6SxAJDFNnJu7q6YONZmN4hOkrlXVXuC12Z/2MJFAZOymXY
MIB1j5MmMzxHt6X2o1koKcWkxXxoC1EnqYhP6MuJG7vKVkPx1bux2TsoK0ynQyHsNumTPz69vdXj
i7UCqOlEKF+iYMcvuHrq4h9fqrL8N2/PJj1fetKGJet/NUForA60Nqbbp777SD/au/WaX+ureMCF
YQNXgaCHLUHrDvEHV8LXz/nR+Ky9hO/oqupVql4IPQmk/c6qKDZXJP65ibHxR/uVPFWY8h/Gt9yn
r3Mvbvm1OouHkTr4gppLSJXTFWq3VU7mMdnOI7n1Vr+o15l9ZTr3CsxC5RoCNQUT9BjcUQdgoKJc
Gbs9as9O0b/gRSqxyizprpJU/G7pn12GiehZABkABMSZUuPUUSAY2osVnKv8mcKfSnGDUf+JkB3H
RY3kMCgpkIFszvBGPrr9eKAt7Wob/Wh4V+OrjA/pTj1AZEPpOO6nilLygfg7Okm7HaxG8/mwszo6
tc7BzQQmAhwgtSEOUJHuHKMXvuiocAit/HiFkjyFBPe0H0B4PlPAYGTXE+HRLvB2umm8PvBqK9ZH
TiEK3UVxQXUTPhfmqSeFydbT43yAyXB0EcGcve+sKmwqV0AIH5ch/w3tm7bhOtQXP5cPUPSYLsfY
u+dpX01FQ9H8tetZ6fuulk8FgM38ndf5W1LPyi2/XdESNNxEJ2JU47YE4u1dbnwsEKE7eYq6toYs
XLTUltzUaM/i4L0ZHTdNsgXxvjK31DRSDlMPa7pfqBSP+q52WhdLzsYwp+qfzC21+eT869mtJYsK
LB4RN6oB++ePc0uRcCqFOB1ynoTccgLssuhI1WcSRl4L7rPcJ9RvNGxcuPZ2CZl0T5VtQf+hwXlC
elpNYauTlvLGggNT5g1ZwcUqnoRFIS2S+KLKJqQuZu68WdaCWhMBjZbjTbjzCdXrNyT5OVXFBMnW
WZMx1oef38ruyVsb4iWYNudy2MPTGB0/LNpZnmv/42sXIcaf5RQ/Z/d/+PvNv5JTiEIJa1Sc8qea
C0+0zku9uvLRihe6/a9CfjGEHIlc7aTVp9lGK0m678T2eczvfKbZNeNzRBKAVW7CezGB0K9ckgvo
JhmFtzqg2LJ3lr72uZKRHS3E1l8Qim7QE0Ldd/Dil2p8AT7zTEPIScVTrVyM6sK22EjzuCWcxCbd
HErlgp1EFJMrTqPJpH/9ZPicax+NOwgUZ5mHzonLseWoXCKaDaHNFdsPdIEfmj0fjMo5yMd8/Vgf
kf9x4F+mD3O6B4c7FpX7+NaeSj/zaOO55d7BH9cLdvXaLE2wLDn42GOdncdV5K3BXxSuZB6a8fzz
5dpNrBDNp2BT4uEMnjV8Ma3jlnS2u7505Pb3J2zbZym/oQRfpeYRyUVJQZV/d9E4uvN1iZ5D4iap
VKd7xpqdXrut+tJKts6vvCF8zO8OxHwWu2g+gxOXc+swAWo5M4DTF0/BKu/uDFJ6oS+DQ6i9d9id
E2fIPkT/rQjv3kIjDUbuVxZLfaIiApeBU/hutj+MNy061/n6R6t8KCA+plclvSbqOUqvcYLykoX1
HSUIiZpvre0NV5nJa5BeTSqBvfPFvbvcpdr7hUuA0RBhR7Lq+68RTLkYBG4CoelLI7dYNN/4KAsW
HMj9Pjgul38qROXECRPJ/eJg8LNv2l0B0pBnWAveD3/8Fiev66l9U6hgKBu/OeOv727wZJ1yPeTP
HGawYuK868w7H415zz+T4CsvX0xmRsULD9R4O175Vl4ebOX8/iycv7Wen7Ue6WIRehzi5T+J0WF+
G9xRBvJ/8usjbHzkK0DinE6GkKuumEWbLjZMxnu+bOSWSzZGdSLgg/hEW8vfd4MBcbT0wAewCltz
dGl91Bf8X8LNzs6HitMGiaERPMNs6peD8YwnS7mm9s832VrzdEpwdCvF7rIlHUA0i0F1wKnNE6qk
RkmqsdJXFRmGA7F9ANPtOFmPEyfLUtJXmrZZjhNqFHrI6Vrak25wzWqCja9cTuiPy7t+8ckBYhI2
lEcuYmKTT15CtM2icIf8wOkG1KRkrQ9D1q6IzKNFcxwZsRpqnIv5ZQlOPMLZd5eaA6fy5F916dYp
cyna+BaL5i7XkYcvp5HZM6QZpdgmXWmnzacn4MDe5wbkK2W71LvGFhd9CZtG2RLgybXvKhoeIuVS
bdKBTsiqVG7UVBgdpCV/PyOF2VTO4BrUkmECCyg57KKj4bQ7me3+0JGE0i5OlreieVuGh//D1Hkt
qY4t3fqJFCHkdQvCI7y/UUAZ5JBFjqc/36RW//tE06sooEBIc6YZOXIkj1u/vFt+M6QTNyGj+OMH
2zfkeXiKtxeansmPPOuqG/ZCGAFuSItXh7J3cTAZ4tFGPxfmvUYWeum5Pmate087OkYPdXjFsLgP
e9mDLDnETTsYxWaQsu/j9wsLkuIuuai91bMfSQvOXvlYAMkj59MCfvkrqZD7GBHxMqez1+9g0Xsq
Q9xsw3QcLz/kQ98aO8xPFTbEadKjMsYCOLwlP7pNS9RhDHMvnxiQz83sagXGFnyaprQ+0w+goZiE
izVS6sRBIcTv/pNRo329S3+lkW4XX3OAzSkaSx4zA0u5r71ap4o3T0rVym2Q9eY0uBESlJPucanT
gz+OzdxhcMKNW53c8q6ZeaCI7dB20I64PXXVzax0hhxRnccM+o0myla9VHfbezWDKOEKN/eMQv6D
OVA+ivvGRma06IutWg5UOtboQkIpQbqpCElBSAsZrGmEC7CzgfY0pzG9Ow7M44E6LSzToWLYR2+8
jqcb+EVDkUXTq8vw9bFGnb/PwO3hXIE4J4+91IJ4U01TSKvBm+5pEU6UrrUxW0jZM0Fye/6CuRSj
1F9Fp4dJ7vtMUElu+oKXbAG90TAFM71fvcNZcKx60nxe5P7QYe7j1gkVGxp9ugCcGxgJwjLGe8n0
sr4CVpPDucmPgVXd/L33SEamGEn8fS7fwRxl+5fzsv3pWVNq14xLFNxD+Ucbd11CuckGvkW5p5jV
aHy/HMg7q6jOtpoPg9+E3dvzB15VorVxQw735nnPkfWgGfJMPLZqM+931ESn95neH9Stot3z15Nn
vd3z9MZboEZDmY+stZt5YSM6jYbMOC4khyl5TAhVoCn1CS45uopSbZ+VTnc6hVIoIjhWq7dh2bGg
lT3k+fDKBtKV3yjx+w6q3X3xv0a+8t99JK/LewxNqJ4RzTp2uo8RQt5m5v3N2pQLjIt3S193O99j
GNmhZfrDzdS+kfiBska6fmYXanR6nJoZy57FTwhPkCyPhd9sXxSd1y5PHFvi/UbeEPSWvb34MHYj
f/UXRItfyP9t4Z/lVITVEHX6WTMPrUOdu6gS9M2zKq99VEh6wEs1knELjLLmhABflYvI2tADl2vq
nYKMEQXLdtRbqlu/NwgO9el9UvEzfchRm9daOXZcc6deGMos3HsbGvTsG1vkbu40F0cvjfA0xuug
kB2g4+A5cX563XUhtYu4hLFupB9v+gi+uWWt+FfvvrgD4aLd6/aFEq6CL8fNr4NDhXqJF/bLHxMl
AXSUxSiJQa1OgM9ja+mle/UKp7DKBPId3htlZ1UbwAHAcr9cgsIrUwPI2zWXj/qi23PluUgAc9M9
fwlW8Xzcgmlr7cixo0WwUJh6mfXLERKqGGjrLp8tLnf3RVqtuwxmZ8Og/bNuQQ+X0aE9xbtkV7n6
XEby6ZA/+s0yW2f7ZO+v1XN6FMtEt2/TeFcd1Dk163t3qHfdMpiXy3Qbf4tBfcvyKO2MjbnrIYf4
+yqsBSnfnDCLBeCyFP4uth/QML3zX+fe2d7F73Vv5S+Upbo213EY9RUvGIJNJAxybdfWwGi3vslg
rwGeizJd6PJurChuYhUR8irh7vM4YZ54hKdJpcpAGzisq6p3CaesJVZVM/tbi5orPis8VP4lPvjX
1yHZvN12ma7zfS2y++Tm3wCC+tHj1gig8jHN6fMXV4aqQmmthlmy5tfPw7LtSsw7lycwja2cdH9c
+xPJPkoYyedZmjrcSdyXtsuNK3el+E69uZ+kTzh+Qf8h38nfsM78C4ziGMEeZYt8wjQUTZ91/irl
CtvrXrs0G0zBlV1Ya9/PauvRf+PK+bFUixGCb3axYTKbPsx0yg87J9MYTP8sccfsUEu4UbYnN0n9
SaYGAQndcP0KwUe/Hx1Bsnt79jyNZL394yZ7625mfXYhx37QizMvCE54MHOJ6zu28i9XqLyhsFgu
Ldoxox25a9pdX9o3M1x77mNrtic8Qv/1mjxLESNUxwhAI1sm+1d34qJ64DbPo5V9scs6KNAY6L3e
FxteXKRBkCFwxohFiu0DMuMg+5bSVSEvR4nXLxjbxXAyY4xLmXF7rZplsQ6sefit/f73TaObWKkU
9ItzmvxqxrlU99rM137cKvu2Vx51+c/OZilhiqQJWJeIIdno6US3t/44HCT13h8r9bGD28Vs7aTf
e14fpEV92oJfkpM8Fkrj6tZm1HhHPaLUcimKkz006s1Uri5pvX9NuurSPbdetQHTrfepto4C0o75
Q35DHBwBKrYC8GInAkcX2/LCtlbW9jY6YD/ep+iabl47fZFv+XLSuTmqZ6xs8+tdiSry4f8WP/eq
2ftjVOMzW8XhG8x1mvX6TjTRWue1t8/5DZ8mDUFmdmpv4S8YDNmCc3TWhbCcXEDJTumdkH/jEMLr
3bmaVM03gX845icRd4jg9i83CzQy/DHke9p+SyS7x+Jg1GtDXxn3vJpPWPx0TWWgNQb9OuOyY45E
vxxMaVDlUhHpetYCk6dmk+S94H4GnS86cgajK8ZQP8mHbqkcX/EiWSd7JuAhzI150LHB6l7/fgdr
m6C4Yi4NBUaSm+OEI+Cm3JNrbqEDN5vwfxbP/375+3fHsfSyhfJ0n8WYzNPxN73GrVOIhMfix6rX
6ap2rfkzGA9y4Mbxa1vtX7fsFgVbHyLdLOwESb0fx3cnDCFTYrtPNdtT+sqPbu8rCRceAo3CT9je
9LOCTJEJJkthiYS9e3B5UGnDNjHphqbexypFoH77vnD2SXCsoaJOy96wvAubwGSZvoZb+dgItK3D
faCu5p49z5RTOnygxfgiQreSHxxfjDS55S3zm92NFH2kq0dpxR7/2+DtqIKEqTAC4AHz2BV7Xuy6
FhlW3D1z0i++9q2NcdQk2R1IMWr6YyGw+8BNk8uENp6JZlkS6CIYKZv52WZsOmXE/0trixHf1ntT
pxZ7RnfeyWBj6LNP7uYrpRO6HhO2vxK39o4TOe+hWXicGELlM54Y9kVNtnroOGX9a4Ijk1v+lWIm
enR/6FdG/ejMm2gx4Qmi5E4pi+Y3Jk5/sQoddID6v0WUDz2k9O8t9vRXQpYwGQRJz3msWBIZ+uQS
X+nE2qwjkIZBDn/Umg3a96y+JrRsI84SFf0hVRIK8JDODXsaSfdGJa30wc7gaTPMbOoPWTjJY5dT
xY32uXrDircSkyb878dIXCQMOPtlgPn+20mU1Y6Gue/KJWmoErqowdigksyxGrThFQQkU5RJ3J4w
5J+rQDAmbJXC/+Ln/3/fYnA34LIO46tTZDS4bslU5eojAgN6qITqpZQyxl3Z056FOINjF+miXpTm
3A+35vkRC8PPtU+Vy99Vz39J+7CnCGM4LkMaZfpwF47v3/SIuvjmRc92FfWvXHX6rEt5COc06k24
88zGI7RORhlKB981fLu03zww6p/o78+rKDNbOcrKJel2shcyE3Dl6pHWF2/oVr2pUnj9lBq6d37Z
16qdosDbp++PLoO4OUbpYVRE54drL43eKPoJrupdSQfdodq0e/9SGf0uZoAIPvbUc7JHNUzW0ZY8
g8MlrAnbPmcgX0byu88ceGfk0dZzVRkY5CESIWO0K5FOcqzRUu6gj47FXoCaLs72GEfwCQ5wcHTs
qFsB2xTW6vGeiA7sLxwE3vdvpeMjsLJs43PVrvJoR8KpNycl/zonxpcyE1uNqDiZ1o7EFWtZrr9t
e/o79WLTxeoPZij/qmoLXHUV0U38fopjj6qvlyxOcKeOH89+ohZ9JZtDacSpm2cuYrhPj08lcaIj
eW5Teo4B3Tij47bW8oFkUofAqL6By20mdDzNf2+VG5c6CJ2s9wXdIWUJR8esRUCkb95NBiy8Z+bc
nBisYtqhTKVdeI+ZCSWvb/YY3+k7tN6s42r5JBz7hLbhyixOmXpgrUSr9M0Yrk26CR500k7ktz4w
Bl3+GtM45U1Gjy4drDJmk4ZQnVVYp+3+LYWT1z7bl/l7UIGV0RO5gR7gO6Sv9iA272GXbLVNJ7Kb
VUEjFwhc71KPSGXK8JTnX4nvlDFcanyLcimPOYKY3m8PoVe1dd+ctQgCI83U6oaVyb+tIwUENXE5
FeWMIlx3gyiEfSdM52NZPQpqFeE1VMne+ByxCcev9/oZ97lLQ8JnP4qLBkTyf/c17JFInuLpf7AD
CGJT3uXZB4PgUMUhf2Ey7XYUl8NmRrhEBAXz75MBQdD/F6yem9jxcoENCidRjEiJPsuMn5/1BQCh
bkWDmAAsscjiLz+L8N8KZNDMp3CRTggW+SN8yidJgTzkgFrxCMWAdjuPRRI/+UBtoXrCyePqywm2
ysFEcd8fgzICrP33MJCBFuwNe66uGjjW5Q7Fukd5Td2kGMfKcPq3hDJ9VWG8G+Y0uY/xQ2W62NIk
sXTLbh0MELcnWNaJyzu3numCjsMtvFPzfGpr65uoiLvmkult+LuWaai48l22AyOet3R/GeN09kTK
W+wGYXiwP/8e416PMZc+OeCYGxtGft/+95LXCphxS/AgH80zFahjdAT09oJpXdL+PHIZONW4ZXjE
bF/I2vguhG+d/10339IwZZnX9U99ImvzpL4RrlOXuCRrj1OOrzwQnvzFe/8ilRdZT03zt0Oeufv7
ZGaq39SztIuOdm9h9+N972xstI3mkvQ2YvufpL156U7htT5km55bbHvZHEthqYtGG5SSQ6AS5TOt
WmbpTesdWk5s5n6CU4Tm1vraI2T5li4xf0+XGgK1Es6GObjnt31MUS9BCb/9RrRXxDdJtE7JN9Z1
taIjGrHW6iRGvHdfj5EILz7pB+1s17RDFuq/cEq54y3xd3m5i3aavoJTuh7w0L+7/EZ0l8rb8Coi
vv89x6PPeu17R187FR7hM/mMtRSJO5kPb/XvpSiLUkxjbC66Lq3/LegPNKxPWHxkPkitt5fGR+hi
yQZi13gHfa++Lk+GfGCBeLdUQV01GTCPFSZ9lC5VhH0Hv7EdbuR8HGhMBDYJD+u3Rk5NCkabkFS4
ytNf11Fxb4Le5n3Of//wmYDptvQaIqLt0yDIfJ8DtVANooHPAJYgRNjtZU1g00zecbLRfl9qj9iP
/pFzDdOW+TXNNkToqfWex2smhVf/uxfGjk2BROv6iop7qX7jtFvooLzVCeETKC7q5rH1NtbGo53s
fW17yjjxUddsje+3Y4VQyI6hpyXokCPJ+ooHorv1y2b6Tc8+hNEhVqJBm62Sfd2dHtsXykz53hTx
XpX+jPjVNr78bOXGxlaLZ1Y8uZrdPAZPJ4y21SMWsDup9kFaSdr3o7lZykbuuaW8Ms+8H4rg1a9k
kP6BsqDbI9OqyCzVsZfd64sAE+kEqjZkElurXHedSxkFY/UaZc+VvNS20Aa8oer9lieZtKD+BYtk
aHSoram91cegPjrUJktBMPCGibpzJlTYc5IM64iUCu9tJDNzwVV/jXhjsjEt3P3dnNRaZsoxnDa9
fdKe5OjEly66nZeMX1m/zSajmrYzww0MinP1j9l+acwPT1Ayu0DDeGenuD5G0NXvxamp3Vgfs+nV
51l9gQ3u/2Afr7vdg+AsD3OYNSPOmfWb6CSO+pBTZ57xVT1pJs6qXU40quQy+lhrjVnQ3fy9yAk4
7HPrRPyOHO17+lwq0LpdkZk77bPlUaFyx3mPlm/vZjQH9O16ikN8TqhQvu4sCxGEiEaaq5z8uDb+
xuAB6D/GnZtTghSf3pBUyqGoHTM41zwkD+BuvXdkTPuJiwVaSmJeHShOZ38/zRrsJyWY53T62cbN
fbqsh+/d+y0N6ouZN8NvhCY3kD8IouNxxjX+KTxSIe3+UufJLAN1uJYIm3XM+02HbTS07SOX9iXR
MxGL2PwFPJIkTtpt9WrDstD99Zs1ASDVrhyMnfVchmHd9xWDGQy0bjP7ZJeiwJQ1j28jP46QMlIb
oWbSZyJKZ3QimO2uKRQbH6W/ldCLuQIWUWCRKBbxRddO6g8KNLv9b1rjl/FXMM/ieJWtn9vmWCnt
QH+V4yuMBRa6VY7Qc0tsYLkharRfwZLR4SS+RY93DBdvqgjx1G54g1EandxcuXALbgQDMbgKnv9z
Geozp7rpXawrpxdwoi7O7mdrECJ+FipnluP7nGSN4+N/LoIAgDUaUJLCkWcQE7hmvAczJcJ0he0C
83onl78ryZqOdFb8uEbGhIzforli0P1Acz/IrkrS/9xWx/JoRQVK3+TAyoYGtSU4fWHP+DDQLhh3
26D+ZjDVUxp9xwP9mz7JAd1c7H/HcNlDDieRWijL0l5/TqbtL4hbOQywpFb/+nxT4tT2Smgqmpfu
hX1Txo/w5PJlyBA5+Cr/epI9flYlz9J+/hJfIEQjac+yff7GDyqLO67RO9sQC+mrvLcBAG9QjNpV
zxA+ybI3JS5hnUgjrAmLRVqEwRH+kCUPpGamdQ7TG3kmLldcbbh02rrT5p8vqXiLv2MXJ1gm2BLf
nWP7XArxihQI+kO3wHT99yTpq7rlsDgD0kRwqI2hUYqY6G8t+ahmL1EVcTgywavgx5zgKZOR5RLH
2gvGjLrmMKmfUfuPqZjmVEx1Bhkw47rWBpCnnr2DbeWib1iMu+w/fZuWBebEM4lxLn7JwNspBoqa
+bfKlAIAAbyeGD+y8ccoC6hra2tq1sBrv4p6WlcXTGFYuWq7/NvFxJV1h+ryqKWJ+kF4FjmV6Jsg
jMToorAyBTjjcnDJ4oUIcg4YY7H1PmcvzJFFuaFaXtzrO3N7r+Y93chus1Rur31HcJQfUxp7XEhN
yCH9ofKsErlO3Xb9vsThsmb10R2jrZlA3jBN2UDkMkNiij4S0MgX4HjcV9sRGnYOki+pw+hlRWD8
rDLMz5nSZPEYOn8POB3dccljmwLq0fri069ptN0kpLbUo56gppdK3WekjWhQ7TGSiJyQITxvzyNN
2MtAJvwY56JRcvHI4z3jcxkWJF3FaNu+MvblYkIHZuCvjUPPFg6KmDlEFCcaidPxuaCcdyXbwW/L
r+3LKeceDVvog8LVwgAa1W81ybRTXv98bCF2pd/M7fgu+jx16VuCEMML6ovNUo72vWZvV26kz6VJ
whRV9uDy2YSwOKddMlPwhuEhPmQH1MPQml2VK23xEBeJsk1w0q5izy7Tk35pCJOO8um5y3dv1yjH
7TLbtkfjHOxLcNnuDMNNHefNKSVJoUi1RthYmTTVj6Qsser/vtnf9f7zyQ5H87n2rHGOKh2q1u8r
fY6wRUowy7zeQIe9uhHee6qZIxqeuLjSvOym6YR7/BV0iXi74TXv9L8PENsC+QtMndhQKPhq29I7
JSJnwgRw+zNx9dffpvzsO1ZA260L53N+GD8kz1OELHI/Xlv0joI64LwoZzL5oYfK2Ylt60/ZqACY
hTid4julE66YFGDzR3EMRv3IV5+DExEIma/YRBt+8NvHptTKDnPxd/jYGWP4CTfMXulQNiLU3WSP
H0YG5mPLH3m9G6TrW2Nd+KtPiILdgdNIrf9/9ufvjcUnqdVmzqs4O9JIij8f/vnI/wIaYpqQNAQ9
nuabpMp6rXvC4O15nn/ZQZ+DgTjJm6iMWNrLECDEG/Nm7KaMwTrj9A45U1AmjyVxrrUV/pgVJJ8S
K9wg3+LkReu06gnZPcKlSQ7zonrfrWXDkJjq1J0Yuj0IKkAOJMbs6iIhGenBzDj775otQIahM7TK
0snPxFxPWqSqAWuDXaJDCnt367ne51/DKy/Pkl7JPW8jAZzTbtfPlWybhuG3qsC7RXDuUTb41rgi
Lte/1cc4Dm6AhLk3JxLFkYWJS7+Xqfwyw6E5BelPL72gKjlyg/gEFZBciWE2QOcWzuTjelhJ3YCx
ww6K22uCHpIdMRVZ+MyuhDDiO4xq/iFeLcsRoZhP2y8Tbdbp9lXotvPcIpy6D9AWdIKljmjAraTX
ue8xG9kYS4x2gC1QqtBb1VWIgiJiq/Ty5XOYMl/HuZN6ayiE73JGyV9up+TYn4DWyfEX/9ah+MGl
z2zXfo2bY8P4iGaikjtKvwRtyo1oExmtaKwBi6/9XZPWk/Kn+XnG80qdj7JqHsVzc56N7mk27nkj
ddFbiKi8nongHAz0Xcz816m8trv2PdeO0llhdndv4qmfF4AAiXuweGK0L/NZrK+eDGW/ZPmuTzXB
8NeCXZwYG/HjMc5Joi46Bg3pf+R9658W8D4/FZNcmgbNrC63w5dgF4LZXbX00ocve1GVi5fvNfsw
rLpTOk2Au87S8zeJTpWDBATMmO8e1d5upHPFYE0nl1f+JZ4YigekqxScUOR7MpcRb3JDnOdGkrNg
lDTLIPxtt80FprI9tOm9m0ZMXqx+XxP6Dvs6xeofGqXzxlXv+bXeIVWll+NRkYz83LHnQbmmPv7b
mPP8lt7e557dD6ewNQ4y+cIA1O2S/JCqPt36kFqzZzWng3ckhzCBgOU27XNrK0tCncR2RZxDwRUY
1Gsgne4ZjoN9dS0yNCa1iDAmk96DJjypj1sXnUx53StcQn9XEsgb65a+8+yb9vQP94Q/iLIjXnP6
iT+IrgxhubA+DanN+pqszbdDcLKTXS55u++IV+VfijZKAXB9zWmXzgdcSWXYYyrzgfXTq4+Wspza
5FX4XtCeZA1HXUAplHTr3r431tQtNwqR23LUFavmAgmcYrA5zDqgU+jjDypMC3Mrbf1d5R1LY50n
2zcBTrlG2Kbq1sqeV/AmF+/Ses77Xh3MU73y9UFDxRaa0V4FKZ5FN/k5fKO2qJ5olYKz/u9tHxJi
LY4cjp8u/fpdPQ0OL8arqcuIyL8YvrfJCZYhE+amL6biMb/C2LwK8bE2+E+x9Sbo4PUbsshjEBz7
1LLtYOLbO6s55XSRJEe1ujFk/sbyCaaw7SF6P6bUwpR97a9gy7fb+C4yuvcd7BjPXMBnd3qx257y
Q7Irdnbm1NT/FBjMOt0wIwGUBhS94O+YC+KBf0bcMX2qyA7oAimlg38ihMQhE1DayQpmC92eQ5O6
W3sqKfacst2LS4j6ZzEogCxFEQrqhbWxXOTnDNeeoPqSncoJeRCZr/SNO+GGxWfpSYhqDJmI6Px5
ETxIOuEZwkk4GDinv/vWsGQILSJBVFna/PqO2kGIjPJzKCkUzwkYXuduI8PEYQiGuW5O0EF2okSt
leN4wmTIoI/qU/z4IWohgHGECxLBDFm4UzbieJzmccnzHR+rTnFtbAhc/5wYGFf9iYuJrEuaDxHB
EHmiCKVFqsVPeUwoSROLaAFIrKM+xcmpDdWQH2mNeGvUHn+p50SvOdKVO7QLNunqRU+UwKPSak4G
OcjaySOfFcZake/cnvVvqV9xZsQWBCsivOCTOrrbs00Bp7+9OnjBaPcy7zgEU/96B1uRchu+e+0e
mwzQ4gv44uNjmqG1ETlaPIU22s1ECuy8vubOg3lF0a5NLjpaopGjbBhyNfgz6HDeHr9HmXyQ4ZbM
afzmmwWnQqZY+bSGYoEg46VOiehLGix5cv7MgcvDT4whqeuIcJ6u8GHRoLyA1NNfjPIMZyJUiZh1
yLCiKBXpmHjKqiRxPpX0q0EMHhIuyRQxjgucjS2qzTsYduUt+W6upC4KMvPuZtKn005GZj4EgAr1
SZNkXJtd6R1jzulVSvN+OstnGEntZmTAOjI2Ij5JKywLDH3ll+ztk6HJM7JYqnqPGykeTtQpyCGS
R0x4Tu5yUxjBeA6TcFAe/b1rC36GLJgTEDKKZhewt+R0XlX3ikqztMvBG87C5Npg9mMR1gafRQjy
mHGG/VFoDtVve5+fHo7SLN6XtwiGSuW28Ybm5f34eaxiiGMG1Zs2vVErZsV2fYQXEAg5JmMIYAOW
SG5fZCS8cujnD5E9lLBwNZdRKjBWkdeFiaObaDW3SIP3uzoY2TuQ6cAaPeubSB4oN+OOWDYBdbJP
THGOXlvT3+bV9rENaJsbmqt4UWhfbwskaGbs352Lw0aXZK4v7S3fOTq8T+WhOcjtoFhF82qZQP7s
V3Q+6F/PI6XnD7Xkc3X/FyqzrXEwTt2JvBo/kw8JZ7Urm4qTyV84nNYP2Yld95fAypvo7YovKbAZ
kRnxKvHCvxyJCek+ZD6x+/gLLouMsv/isyv/Lay/H3OA/n8P/GWuTuF94pU5harPn4tF2DEwIaFh
wIJFJ36y3WpmUvQcQx5/8KJM28bWoWMjvc8IGK0MJhWI63xPfiywWYmZM+qOixqhqd9Wz1E3SIxg
oyTxMl5YbprQTx9NpBUyXcOKHWk8GOTotlDPusEfe0tACPjIwrHQfHm9yT76KnM/Hce4zgFUlHER
lDxW0zKhUiASVx5rkLZCYYCI9itlimgOw0z79jaPJYluN/u4XHHe3Pca7CDztmoh0IB/ZxtnDG5J
8CbNG3nmIHMORXLQvKfnKjw90p8ajHT1WGreMP19MpOBPj3I0LwFgSA7E+MTyusWTf/vZkQg4x+Z
JIAU7R6U4oLTjIblQZQo9EW1NF9D4RbifX7MqvHZ6l5jIKtn4/Ro7hPHmT0TwX3jO0MlB87tBzWK
8X2+pCSp/TL+nXsFGhdUmXMRSUB5mT+p38uA0k5cTM6oe40Y5PWEeW2Nj5qF0m9oIXsg9eewNIdR
yKRWNGtiqKYto/i2zvtJrdp0vHCigKZocjg7v590ODB7ng4rInII/nScdAOMbW4hf0z4RlzMQ9DZ
y4I9Rdg78vEGAdB60zeaoWEtqoNADYhkqHJH1pxePLQT8Pu9JXNdlAvTTdo7NT4KIqfX7rVGsef8
VpxwLXZtW57bs77jen2s8Mef2At9ndbUfQ8JCU68EQ5NjcfaIl0/1wwptPxhx+jDdhpkU22ezXJz
PHvog99QmoCi7CXaWdQ+y97PaAECWcKxktZDQa0HKK3QxZF2qGCUeDy8sx8cHWw6DlC4Mm68lsRR
JLvkPtKI4IAHn8ZGnZKf4Zq4+y8TfnLhTvZJZlAImIkoWgqLGGS0ZtN5I/eDY/iy+9UMDk2zIJPj
rUxlieIHCFjHHoJC/qFDSZQOWcQuZvo9EhFkq32nx2rI9dApY0IHr8KhIwqM2PAHNCVQ4ap9Dmkr
dgzjLMiUbgWWrEUMdHNi627Y6lhmfkVvkr+vbs8H00wd8b9Gx26h9C1mbo4+l8FTV8+lL0bM6uf0
hQbQHkoedeM4spfauARJCBdBpg4VwymxDvkw8RHf9q0+ONsJxg5W+C8/lyxtEODCaLMIpzHSzhDc
ca2B9Q9aQ9i5NscO8C9b8Z8xawYKS5Z9nTNKIXsM5+LKUeZkMbDJgexarRr3ktIRMPhfKA4TLJxK
vYWs931bw3N/PoAjw3jKtAC6mNVPgFIla4VGsHlgebLzQEwy/q3KLRaDNC4vnLQUzSwFuaqbqDUM
6L6LTMy26/puIPT3IE7YK5W2lhpGsbgI9PGLGZmFc2ZuT79BUJgcFqv8Qrtw+Gwy52yhAkqT18IT
Bk1nd+wUWOMoHA7QOxxUMNQezI4OFwbTjCLabNqVsGd9BRdGjHOOSR3JsE0BWWITMsorhAPcg9n6
5yfEafmAlWQSqij/YieE//i/x//90okK05sxDunIfudLLJZTwglIrUH0dBzLG7YjfD6WqPzymKei
Arfh8OGVjRAA7y317evUfkivxWpar2CxibXdHfWzIHa+MtqfV2YqwywzM39BU6hGfvWJlOWx8ZzT
k/t3TNWntvBWh9LIphdKNLGAl9JkkBuOg3vSixl0z6yEcKzArv1EGHwV7LNOmxRUeJDByIO9Ir6g
+Ko848rhbv5+yEPHZKmASgW7Y02bBp11BIyWi4uDgP8BVdW9SduGbKCPAeA6F8iqzHPigZTmG+EB
cIFz0KQcSr1A6fv0QivJkQ5+OKr53UeQSLTvJA9We5QQte2EZUV1bsLBigPiOMUPDo+DFODlvwf/
rpJ4WpCMCvhWn4On72czLxio3D2zUde2A7FAHdGuKH7hcMLP29mZ5NjyL5T5+DEQn8in8RHApf+2
jWCeVNIiH4onq8EfHvYxnBIT5c611iGUvhFJDWgSaYZYYTZqtOve42YLloJy0ZpDMqUiKEyOSGej
BQE0t7JaBPH0qndzFZ4TAOPjL7sltFZ/vI2xiSm8BPYST2V1cLYVI50XyFFbw86gl6TNJ/Pec3Fs
zZzeuH59wf+WAoXyQES+1fyKU8WuQ+X6acCeQFh7JEYpLcwxKk5bcH1M7r9I6HNuz1gDVGTNf5A1
hlgabQDNPrgaaDj9UKJoiGEmZYOLJoIa4vju+R2+xmr/mXoOOakwCuLcYXnYU3/761WccadE24Lc
MWWWTCuNFEVDiQROKy8pKLO8nDRBZHXVQw3vNXI6q5zg3J6zdGhoiB8lB+S4Kxci5JdJ9TUX/RSc
eLxK5GpLkv0PzlqyqCAGxYPamHAMHAox9ye44qcANsc8BHWeu2x28k36TsohcdGZ1llZG8n6GTgB
ABUgHwJeTdrz5eQMHR2rDTG/2ljDLGy5CGJuduRhT20DMVAhY1XFTlD7RHOeNXo1wGqSKTnHlzmt
BdOwM/GJ7+BuDHVSE7UvahcJGzXAsb5XNo2M1qCkqVGd+jQ4ms6DZkeVwlEEnYcJFjRC0ro4RvZp
ZNEg2ZvmNEuab4TrachVGJgzavz30KIXctwA6D4ah5rtdzUTwqV6TN75MhERfaKflw8KqT1Xs7h6
oKGQNYzi7gGIyiiB9F4q0ryNAjT0XslKFFCpi2eFlJC6p9lFfhqU8OhufGZPpf9edWis5EJsJbjX
QnpFqUZ0Q5jIsegXaLfos7yEUEuBYouBcot/Vd5fyt06lc2yWpXrcq8rSf/BmFJ7CL/iqa/S4lTp
17/VyWYSSaAAwV8uBUwRYhvDvzCB2UOg6uTt4Ad/y1A8y4PCOAlj19Fo64CSi4jbgf6pPg7iV2GB
+AEmL15Ek1uChIab0zgoTEy9w5Jkodyn++Q1ytntf1I/tAnCOaSTRaOY4RR0AxC782G8kyhOiT8P
aacvuZCfngSMmKMqg/zRG9nyi2ioS+9Paei9tiz5YA4TD5XNQTaFQJb2+c/bMQugGZrW9P+RdV67
jQPbmn6XuSfAHG4ZlCVblmPfEG4H5pz59POVem+cgxnAVg4UWaxa4Q9r7MuerMzeFBBij8MWW9V9
uRfUDUHvON85HHeg6LwRCO07k4R+IKSqmLaN6oReDemr3oMxJBM9c3UHn2b1heqZB7ygXI61SS81
gWKHFKZGI+BSJNgn5jtd1TYLVSHyWdq4DRyaJ9GTIsWnxqUewiJYwpvsVYa07eQ98If7LAXKcBGV
OLFpArt+B7QWr5xDgqUB/OtVBpF3P8FAkcfNvEWQ03nDh5rAunrFqhB2ePU8TH7Unyy31estrNN/
tebyx4Sdpbkr681ZpiZsw+5qoQ5UBNwjJIVtbuB8elas5yegSz/gSF/3nf0KxEBcUZGDoWEFgA5i
eO3GiTod+1GgnpBVEcVZ1Br6nZr95W9vjvTwXGt5sp544z8pB3M/r39jlVqyGf7usRFyodlF8UH0
7uSX+QabrHmSX7t7NTQzj81v/c7ASt5iTUg5wPa6l5+6o5b9tXxRCdopk5dOV2ZkRnmv3nbEwqEI
jcmbyFyZFKcTZXx6Qc/iBIA4Di/T8AxpT4GKxgVT8r0mAhRsfTSDfy0MJr7790F0e2IeFGO7dg5W
+86JHuD1EwX3SAeYq75lFqZ9qURPDBtmOd8y/4JcQPUAbw3pOG/k8qipv+/RgLbFNlnQZ8Hd3e3f
nTlnqCIpbB6UQbm04R8zp6o/edNUj4gHyBifu8YzErgQz55SIQQyqsMZWveb1K/qodZ9HJBf7hNk
DI1qUDQZVfkJPto0u1kXXaUCe5TYBBJcaoFsYfIQy01Qr+O3XgOhtPTaxrZXlukYWE+thoRGOqAB
EWENs62XcSS6dZIgzVLtMDXjvljsPsjRE3W7on+cRSaWrNYuqc18288TlKxqNjYTzqaxnM6+kY7a
ZawV/TBHEtXLLj6afJbrhEtEJzf9buXmC4cX0zdK+BtqBH+ma8jX+mLJsN4pNrVi7SxL3/UTPF28
gGxooKqBk/LAuMUKeJ2A7km19IKONfm5nFyLhuLAygSYYJnhp3k5uVOO73diMRpndYM1okGRAKxg
TvK35tZrj/7X5DrzQIBXD9DJdbn2Eqs2PyzgGnNr4TyZdJf7RR1DSjak2NrilEojpXJ+2/CGNFAz
58Z7ZKoUISbMnuRqor07ag+GtDBSYeR1lVlf7hcm1Lw4tagjj9mTNC/7RZv7W+tI/WNkmR8DH7ot
kxU7bAPKXF7p2i636r1jNM2lcLqBQ5TAFu76LKgWDMjvd2VAtWNISwvyOqGfAdQwMpzyAFycEECd
YWHEGDTpKIU+d32/V3q1fS7iInRtpZ0pZWNVWBWh6eO0+NeRdFi0skNTDOM6ES1kQLiU1QTYXPZ2
vanLQvV6pwGqTpblmUldHVp1rpC2RU0ooSNXC6xuaf0Ku/fegV2nVpqD+mMTRxdbN/aL3hv7pFHV
YO1Scn7TLB+UmXAldhLN16epxFFo/OGHEDmuDbrIqv0Nt948y0u1MRU57pgaw+jUFpBW/+di7Ivc
c9Su91tpKf0oYcVpMDc93C+6ygm6TCMDlxJiNY1VSFfDZ9RNElCfyXMlyQ/rrGZ/jAxLIfZ4vS86
5CIkZdIPK9alHd6MZwnBJS+qs2TTCkOW+4WhA9XUbJvWaaQ+rPmKMHMNKq4kwd1rcmfusxK3GGsd
nxfTXq/oWr+E6YBPbw7vUwshSKS96iZWgji+PDknDfeWWTfhhqy8IO/ls9qgqKpi/nfVneklisKf
tUqaJ2RKx2OdYeeVyP3waYZxoC+F8+YsqrlVDRruxaRoIKuJZ8dxfswlKup2iWCOBjvVWxsFiEyX
OSfdAkzI4ZwEyOw7Ttv4Ig0zRq9m8Wq1jX1U7FHFecHKsfOZwEyrf7N5Up/rPP7F7SIGDj3ERyXG
ADxf52GXTtl46FZz9eOscDbdauk3uVTLUyFZ26FK8kO4zPFxdkY1KBgEeCZy1yZ4QhDb6+0Fu0Y7
qsFRpkIzXNU6gjZnPdTy+DvHCRTW8X45q4Z90HE2PYSVhnaAYvOME0e0cO3h0SyVfCPbRntJDH1G
BIPztp+U/DGbo+LRlNFBx1Z578wtYnX3x5GCz0r7GNpWd7hfFFWPH7i4O1cx4tzLNalz+TkaW+uM
BejeMmr06vvl0qf4Pbd2fVVmM3yQM0d6wTjrYOvlzxLW1mbIoISnIdq11rUvi+xdK3+UoUfytqdE
OI2UIwcZpesqLr4Qc6/BNYXPa6t2eznE+lQqBw1x5UO/wr7Lw9mLZ4sKpZo7COLKVLJwJJa0yEYL
olVg5ddelejIHUz0FMteUpGkIqBZdRg0zAPOaWzBss7ljM5sh767rvcTH6IPj3Mp67ssiZBlLWB1
hGSPlVmYj6WlbEckFKxhLJ4HnbjDSZNhp5smnUgb1b81f9BjW3rFoBLHbTNCX9YsnKDSCseTQmk4
SsxYx6TAqzjs5XSzIOB2m5KXxhpOWTWsDzgkpy+y+hrOc//qsGpdlxpoadGf4jCsHtfM7J5CUeg3
ZBnqXIzzQKz72og/elhPbLRSXjNhoYDvaXkezDXcGor+VoaRdrpfrFXbbPtWphpco5lf9jIHKlnx
Pu7SP/d7pTLnJwnCWlhEDgGcQYg0J/URqG22c6QkumQTjrMrXtWcFLXbyiWELx1FgmYYXw2nmisX
RWjLLVkjYQUCqsy0bEGyYR3/xHH6sMxj+dyU+PKOkijhiMdzgGRgP7Rbu0rqMTItmFthEV5zS2nd
En2406wkxh4+drXX+qncdp1y02Z7PjdpDp2/GMtLgwNXoDlJfYgas/p3cZ+UG0NhkBZbjCZCtO/R
8x1Ue31emFePUgR4sS9r+XmyM/uxpoR6f/L+kJwMaB0ZxvX+UK3CeB30AIPKPkjxukJQTvmc2vJw
RIJoC/Ma8draDig79Lqb/8TGW/2jzFe4SC1Ns9jZZH49722cyOfs0SuK67rQC/NqD2+cXbtNlNHv
z+nykZbMyx7y9W59GCCsdp9lMBaxp54cQWKKIqAdiLSgVABOCRvBrYlIBbJCWum6LL5u6wKQgLxI
y0955M8dzDaongvcuXJUsiCSzfiOGR4sR91TvFkv/dWzYMvYbGgVfCAw7rpygkHMqTRrLzWQ+PRz
IUlBH678sAjjTqX7htMzFbKMNPLPxylOlM2HOIvQvlqNAIH6AadOYi2Lup8zfkbGt4uy6Rf2fGCb
v/mTxs81vKWXtf4eqx/3f57gFn88LIfiFdKVF7f93yCI1z9R+xzUw5MGoP6Ta7U9Bzl0IVYxXyNZ
emw/lebVBgS9t42nMdCnPDAIYng74mD4RuIoBl0p97UovsohpSTjF6PLfGd03xNKC0cvGQ/FeAj0
6Mi94puPrKSHoJAe6kbsyv9+fndi+8Q2y5sUys5lSV/4hXxNdzLno7YCFqYjMX9mj+kTrsHB+tuq
H/y5lfbb45MbHXuzvYXKvLkYCrIeosuml8eDGR0DcQjjHQV6LvlKFVE6YFmsrr8fyloEzhZzPdXB
5oNe2IHihqNBxyL8DKzX+Ihxr6iwD3hPfxbdXuA9FFxJH8viluinC+WPGKjvuvXWHB1JPzMeZOc5
0z5p+e6y6Wc6yu2bDMNSjU71dXigkFcf6dN/s0/TC783/3QAjdBMusNCRAdF/56DcL2k+Zs4MnyJ
95/dpXCQYpjJr9JhbiNMgmeXVa14+MS7YXtpc7xQRhDgcLcwxKlVyFrhS+HsIA1Y6LKTab0Xz8lz
U33YD027r7WSxBUOZHbCa4ia7LApYVxeENd1u71VIUqVPpnS2eGWCnAWkzv+E+Eanr0UaFZnck6A
fH+9p9kjRAD2eVIgJXXQwVhjynfCZdgV///ePyPshleu9uoumuKJ2wXjh/tDKns9CF7sn3DKrcE7
XkPkkOjnHyrrS1cI/Ua4R+//3Qhx3fPvSqTo4k5poY3N9TKoAZucQGQbYkwXXM9DmKVFrvaPjNtu
dCItYeXnurUat76ueeL34sh50ro1PtXM8BSakWQW5a14pJy0YHygxJIH+RrD0gaZwWmD2waudx8y
FrkL+gkqIsLkGhOCCjpQlYwsKFf/xOWrUnyV885pBxeH6KrtvQK5EaDghaQRrguh+x+qfMAN6P0O
9gew/zvggBSSNsyOUiVNFXV+uoMJ7oXcO0pP+y7ao3iW4i7wwmXLSwQ4wsZlGOXawMEqjAjOlVIJ
kxI4p/+p/dpJw9oZqHTbX8Vj4jnxGsjotHdEwiqqVwA1bMmNX0rpxxjBqAEDU2nzq2sAF23Ff0ef
fladGvq+V+TdNcspSQGZe1JSZAp81HDQR3pLNjq/1uSfXMVLNut8tczH9BDbihuZD6lzErc45TYt
GrJui68rYXvMxHNE7cbdAYOQ3RIuPjQ7WjPrAUfLfzf0HRmZC5nENXeVtfVAdAyPoYY0084qRr97
lpgKGL/isGXM6gn/uRyULKX2t1rbbr1+eKwAIz365Pclc3LPXH7zUA6weU5+5eZAHzlS0Zar3Z0N
dEDvu838Ik/UqF4rXxn/9N5cNU/6GHmtm7e/5f3vZZ5pF1g/g/XD92gSLlAVrcqC8QwATEo88UUV
pbCgQ5WWbwF1BRPnyED0xc0Us6V+dm+O1fm4WvnEwb54oI8P3q7eqnR7G35Qd3OgMRXuTl6+1BAe
44qLC1hUlMgo+UrqG9KPHqgTpANIKhMFmzJkqmYE5KXY29F1V2sTawbNTcmzqZHb56Q0z7QrEJ6x
NdRXkD5D/qnwhEqTYkfHzKg9svk30XERV6DWzwvwwgNVWuDrd2gujynYjfr0Q4kQPEquMH61H7m6
6Ijb9TTpbPq/SiNde+3HWR/fdUxh6HTn+SO1SPDwwkWCYof4fMoeaEhtyvXxlbaZhABLS3Xe2mNi
xYw/vyFLlu2oOdyJBrT9Vgr38oEq1j8w93LgA0Ln7Z2yMbf4xOlAdRmYWeuLptprQoGSuh9XgyfO
AeBwjmhAcqIB32UHZehvPomTS02gHSL51YQRtV6xX+Mtscmw+9eCnVOYYKWXJR/o+nsK0YluHry+
Xfw7Atotojzox9zfKdVmTI9ypXgLGIzoYYywZtr8gy87V3nkrDCVha6g7mpx7rF0LIqHwVK1s/K/
E6I7LywldNt83TiDyamWg7gcd1zy8gTyUkIQ1J7FyLEWxJXOVlmLMTW/rDljzucMYWrLdwxNAB9W
70Ue8/NyEuFMt2/lBzG9KzifOcHlf0+vH8tC9dJdYmCxFFgJcRZfzNYT3MeC6KZSIRNDsUVJzo00
M6DrrQeDr1ANtP46V5dFHCJuTjQzz2JVxBu6/SIB34n5UmU9to7kaJpXmPeYI1GGnalNeBfgAHJg
kWYWH+vOlQCpr58zFjKVQaD1oaIx7thiTrDRVzSyy64qxG70nKYL9Kr0WtKOtAyGVN/ctLj1fjP5
admRWAVUwSObfnj/p4/2SoO2kgKwXAkDWVuDnZMNGLpQ+sMcQev94mawN+cyd7NSceGiTBdn8NXl
tUDpYvR0m2Vuzf1svOxW46IBx/kd8nST+NSSTDaj3hKNyrsmJMZLQv/W8SnqMV8QU86PWuWhjUAG
Ne+NPp0Oso0oRv4F7MvuC5+j3TrxsfRsJ3rVV2XTSFlgSA7Tx68FZaKrMf0NSz9lCfwZUFZo94zj
eR22Iu1/in/qOfUAv6PsuEuh+9SfKr2H7u0mESTHKdyFDl5X/qwejfkDT9/1gJJM+B4fx3r8wS+m
Li5jhRdE3T2aSuZr0lNmOQj9XlAGkBe3fpnrU+ajnw/9EEpT65mgZFkd5ksYry4Ti3JJdzaQjnGb
PpFzXSkY5YGTlSHYJbCoMM5b8l+3I8Hv1nkLDFM3PXUTUyuc/NbCWvs0peNV8SJF3ywby5LRwyxG
YsJ3HGxc44yh+both2JLrnVW5WFr2Dnk4sbLmvM00rFp0DcyIMZAI4UlYwPnuI3dFx59XSD7hkk6
JVAGulujUiYNroaU3Gy9qxU6FZiWuKmCGAveZSPeml13aCPzPNEbDwCPMArtnbPQGPqWlTyoL7UO
jrJcA5alyETvy08mpD8fdLAE2X5SX9vypzhF+xMq7e7AiZ/SJcxp67gD5Z1VH90ikwNbZo9hRoZG
lXtZsgLIf1ae0+KGO1APjVIZ2yPuJZMbX3oTU0K8kTqgBOjBKutOo+cgx+OjSUNeW/6IqzkEpUKk
3pN8KJlyRS8R+9rULwnUPQdWnYp+bp4MGzL8blNqRhCZ35HGgZm1IAEovhRIX3158YrHDcItrKJD
xfpA0nSIdaCu1bCRww0uQehC76YaMCCUWVBTu8k6pNFNTIr5tCdjgxK+pl9XEwLGTsQIttVj04L2
nr9Qia8yDVMg1ffugXJmnkVCiAh5lGwmFYfhl0j9q6NEd+1ugHQC7BAo4vt29mn3ey0oo/4i+41p
MqfNojtC7MnqfSTkp04UiCtnl66fIjDX/vbgTyxOWQsdg/FRTBuLiSzmLUU3pX0Tl87ztIOs91tw
ElqpbxrnZP72wOJxheatvq/xXsX8GzmJ3L1P9MlQHqw+931Qnm352a1/fcK5aEGis5Ox35o2oaS7
/YQWVeLtJi4qOdq8ssbwl3o6wro4ybG4IKjLiu0POi5BiBx/9s5yQXIaHadvFfiF3LyBIQ0dH6+z
ctiLbbpOuzotdx5WljvqWwYVXk9tBdS1uOp/E5gUXsaFQAJ18k96lFCjMjfsHemwYqMp4fXXv3To
SNS5Bbk68krMA0nluj85bMbox0bLQGhSztKTgZ4rhi5INjauIxRHhmMEvcfaWxHEuaJp2eKCpbxx
v3VzdUO5R25N6MPDEVLa7bWerp6a19th/KGjUku7ZQppd7c4X8/mQ88Lx/kQx7VforZH/TBVfQo1
lxw5VBaT5YHepxP6kkOAuK3Tr+FNqLyoHANPcLELKBd4fHk6bqjLEtjRct1VzvCELD2kbilsr7uS
YDstu6Ab0mOW1gHKwBe1DnZy3gZCBoUN+68sCqs6tHrWovHn/ul+B8M7jb9xPeXAW8nXgIqoGmBP
wIEqJfRNhNYWmyc0VQTO1yQFMo+8Q6sX35KTPbg21W8L2R8oQ4vfxtFCfjSEOGWy+eJfbKhsyZfR
Oi32RrWuKT0sXjG5YmsnV530rWpv1lJi/4s31GyjEPpy9vryJfkyA1a4I7wCLa630RrufKQPTbXc
oLuS+BKrk/ifm5dxkj1yNZBqNl4J/qpPFBwCZ/zo+IiJ9MSr2pZjY1+BrhPBVGjc5VTvhTiMRnQj
Hl1EbDNAD92LRzIeggfbRXoQKY5XMg+8Evq/+U13k9o/WDhmz1zDZd9RwCve2WD+kPdfp125RWpm
ccu83VCz8kK9PlP8Pi/96su76tbOeLmeEj8eF18xLtkmi+yTNDx4RvaI7H1JF3yUPFt2b0vBTuX+
rbCLLWhLJkp3aCo/DVAzGtdDHu8n5nkvMXrXyS7ePNuuwbgfrWRfL8UmShdWbJkWQ1cobvuTRnsa
vN6dqC8I/fJT37z8ztBk2KEV8jhbiejLdJ6FSE7pVRHxCT8AGvTTTuzdkmkvMR7w5AMer4HfRRK0
OLLN+VUdN2hO8P3ybpl/0C3w0HtatIwJtgGLc2S3ZTehQBDdWjCmDnR59PsP+q7Ov02Sh6re84Pg
vOBvCqj5IN7WjJeRxONQHuT1Z6LEkNpH0I3HYR/TPV4DzgF3ViTXGwGED6fPpt95Rbgd5E3n/Cnq
/b+d1HpOC4i6RUIFEajvRTJuqB9o2+7bXI7BkJ/4wXu7ivCrIUIpdqW14VliYFDEw0Pqxlm46yrt
iDOU22yyhl2sghL45K81P9bzALt/kb/ZxMrv0W2vPnTraWiQOelI6XaURs2WCkz+3aa/zJpDZntR
4+vRfMgDvQ0fC9/pJeTQPgmb/mlT5cE0klX7aRy6FSKhm4zkSH2bfxLF1aFrn+2dmgDC2Xrsrjwh
twN+zVuFUgRah9njASEGy4FnmgU2DrTE0qUxHK0OE5pWP00UdmTVflakhhlNndzrsv5N1E+LLxTq
Xkdkf//1hwVi8lznBrqJOlLHz6NTeta+XOWtUPz6NmkLzeXTNP7EOp20P1chLZebBPIvJhQzrSk2
Q7ruBEeuMa/zsE8sRIfJ6ROZiqi3ENF0CNyCuD1azhNXDdw40hfTlNzZwe0MtU5lndxOD/2j3Den
WUYpHgzZsefGkIQk+QIDMXhCQLWsde6PSeQX8ca3+YyGcgEYo4pyhhJcU5ppAFpQVRzMK9/0ilq2
uClRXKgBjGm8H8Yf8JgxxEGkuIM1kGXmKWAaMNAuoKaPk7o/Zqt8EpuTKopL6xlW61ckc2TbaG9j
gSTRjlnB+NYgnH0d55eq3aj2Rb0KvH+nfAj0DvW60sdn9qftgjHhrEHSWkKSth6aM7bADlItM7Bh
QAvgdw8p1NThpayF5uGf/DTZN52s7bkLHHzNHQvEV3eQKnt3JmVcDjnfix86WzEJyHgxV1fYtueV
fSaQImB74NoCjHZwlgCta4K/BxVYTjAlHoSW/m2mmv0+kvyKG3aP2RGiu1q4wWV443wtarhRaSrT
5NlQbKHD8GR1yPRZIww/msm2T8PvkE+GP/2qHVXHFWPQrdDppWdpZnuJ19H/Lsk2tnr9FQLv9oXI
+HKY2WkNAn8FKqWTV3BrGqiys6csdwFrmkBhF1gB9HlUet/v88Zo35GrmjfguiTt+67bxJ687wWB
90Df0fV7kxOQAqCQ2hWKuwhDAjZH0zDe8wiqIozC7ik91XdNHZ41JGs/ZCtKvg2oMuxZHwEoNrR+
tDeIhGBUkBRCeeBa9x+Mv5SYSQvLx6tFUwmx6CxW3Io9bCO/uFx1hjM2j0a8WT/wCvKHI9kPFVHZ
T9aViokKBg31p78VgTJqw1ORX0KzuvCjEGEDgJrY5o5fJukdGOc3FArrZAfyMSu3NQG8j0R/sGxN
bGUcg6Bgh42nZxdHdFJwJ05vkNrv4uKMWqH1PH8grg2KjnrJW3O0sr9odiPcgIn6p69GH8wCBRhy
BO+hBglo2wLF+m/6U/8k2cOy0tGeKABl4R+jMahyIrweQuOlKpdXH0tMSeENrZDYOPhRCHPVn1RK
JWcBicoilPCeZ/V21LN388n6UMYCTTY3HC7S91iwiwH2NKAnQiLGQDa17RgN8OmGwfSZ+FDJfe/C
gry2vkaadHwPWTvwgaS4koFeXlBJJXtypwI9lfprOJRIlfmRfEUHVT6aFxuZ3NDTFvRO7U1UHZi5
MAhN8InIMebsiE55Y3zSzD1a7CGRgTl+adW5i1XwJSmUdmmXC21LqziBBnq1zZoUNdSUbeXADKA6
mYOIjOSPZYCO692RgAr2uIwOzbVUhcLp8GCb/Qkzps2UOw9xKh/jU2cwBqGYwiyDvXik2epiV51t
1aemnl0NhfZrlOKgToLEgJrLFzl97+QXYgm31b6itn4rXNtyzq8S86G0k+p3qATmvKUSKqLv5a9+
MR4bHQntX3JIYquGYGzXEmAZ6UVSNjpx8DJ9h4GIucRzHaGvs7x3bzUBmIhEr+LFNghOJ/nyJelb
0cAsPhfNLS/Q8kEpShquqMoDgus/1GIHttB6nsxr8Tcz/ohRhXaftUf2PYRLP/78iwqn42D+6dNX
4v30K7kh1zjqNxvVv/Tr10q/uNoZQhuQ+Gm3hq9UK7JHnNQ6RsQLwLSCKiUxg7FvHlT5e0x/mw3C
0K3JfGaAuTqYgg91UEhy0oAXcrfwFTAq47wvDy1CtEAzWt8L6XV6KG17BlONQvq3okcnww7BPbNt
8QlHjx6H+sKufK/D6Nj5Q3RS41QVnVLrUTfPNXlFJ0LQrC49GSvKQifiRUJmbF52w1180syed/6s
31L5/V+6AQP4HfVqZO5O8PU5RR9T/EOE/vzUcsDkKxVh7sgX9inIQ4MpO/EAH70Jqfv+UUPthMIn
wFOFdQrvnf/zP76KUBCWqCr/t7uf48j/n72fbiuK4WiKqai6blr/r1NTE9qlnMrVTWkG4xKniBHb
djtelv5vVIXnKpEQKZ3k3E8T2u9jvpE6Kwww/wVytYB30KPmJU0IRG9MpxiVDCyJagr3Ij2DxPAn
1nbzmpZPUS1SDBJDr++gcX4k2D8EmI66QQ3uFI9uMCbabel1Y9dJkepmCSSlGYTWWC6BYw+zRzc3
KNdC3pth3x6jFYnlPL7kXf/HVmim2SHNz3AY5seqxhWt6C8dIJMkwQL+7q2iThJIIopZSgP3fZIQ
rQFx4w/ZErqjnX8Ypa37Xax7EANi2C3W21K1Ls4XiO5y6ObiiaoXkUuHD7bcKWSteLGHtUF7fRlx
OwWHs4y9j9n1Vlv7Zo+PvBEULTg2RPfCKUkBIbQYiUbWuC2GUaUdmSPJvaa3vqMOnGLcnTU59bEe
4KeBz1w7xbKnFgZrJH62oyIrbjdQzh47W76Ef8pCf4ojydhbGSleIQA4dc4MGRltYFJTi3Et85tm
tFElMXcjBcGxKJtNPUi/hUPJ0m5AIwNh21XYCDMX0/dX4v6hVfLm2K9UYZw1UXbRopgIs5g2DQV5
3raqc5CiPDmn0h+E1a3rkB1S3VO1ML1laYp6g5b6ahEq+Pash3YZzJ01QTyZQm2H7nlPHgKgTNHi
n2VUduWihR+SHRHtrs0MQS/UMM2LTU+DnIlCDjZSa4FgjhHPQZyDnJORuJwJfABaZA9GZ9ONmEDo
AuW1IOELNVUh4sKaZ8QXkLOY+KBdqj8KSNBd4o4VEOAO1GDPrG/olDICKFx0S318xcyOd6CXtw5n
6xsZMqU8Ia2PkgOxcavdmiXcJQ9WbQVrW2xMvUk2hVnKj8tgfA1q1WxwiA2GrHPOfQ4exLH/JsSs
34PNGo4BQndLF+zVZXBhgy1hRIfrIcGcAfN/kFISsSgBVIEszZxcFdXBRGGO0eJOU06ZCNRcoY+7
vIkERa0gUdExtYDFPodMhHEHXbAmIp9HY0cHEEpp+Txle6t+1otYCIgRzvQwP2UMuYRYizWRFGsy
FRQh7QNiHs0Gwb6guQBPsXrtUF0L+o0xoKt1XvDf/kSgaNyA3ITUBp0J4k6/4Z3yLLD8A8zbx6oS
9kmL4Q/DdApXtMv/alAyx+yPYGYOzVcPcap8FN0YCtqC7Mj3TYyp1EtetfIDoFdlvFPIuwmJVB1U
pwvfxHYCYnkYP468aaZwDiC7LmB+VVSRlB4LktIf1ddFhMQgSwW1EAYEgm1RY9t+f0rM9/oEQLJQ
DzCqhkBwHAlXiFfVX0V9Na9thO15aWNKM2EXV9sO/UUNlHmfqTdquq9hGMB88RGz/WgiUo/ycQR9
JQYUcghTQKVCsNBowUBrJy2ZsEG9DiCzgYf7AGvb5NGw8DVub5JTQ64Lq4F9z3IzYFAHrHeg2hyV
hR/mkIyxuwaCmG5W2mwQHdAHWcodjo+0nid3ZxJPVSkELxC7iubVmrH19Th5xr8cWMdLHjYIyh6N
D8gW3Y78zZKPa8rPnbP0hTKUiPjLUSe7QKOHJJ/IFGUGOZdc3UYsTFV74l1N3VgRwy2ZOdmb6xnu
SHuS0dWSzwwBdjCHnFaUOPAyA4CmGddw6KcDQm0wOjhOnEHkc+n4zOkmVMFSotk3OsAQ0LsdJI5M
oYEJn657MJb3BV08/W2grlOMFxXg4lT4+RXDqKBGV+AVirBcH8pzMX/nCPQigErZ5NH3FPwg87/4
FhGnFJSzuIP7jfQtSpmiikRLOtr0ksVyw07z2hAXMOUIRIc9Y6m3dMt2/HO1Qz0GhPNF0IR8rjmO
d9UaMUD7Tbm0rpnsoYlE2QHuBv0aHQ1KON4++dwZuQBOnLi+8qt9gnkBnIY4SAzNx4/qLVaSPez7
nnISG4gJy6xgi7Okzyyis7RD1fzwn42fduIGLVgXM2/W0cdwrb9imtKUZAhayRieevHTtuJe9Rfu
vDl9O37MJ1t7jrelXeCcUbLF/dJq3auaVH6zc9JZ8Nf/WZv15MkcGiY7n8do0nh1iNSX7GVkOUZY
/K2lWva6uPpycvJ1K+o+ncjPFwDyfTZWG3XWkUCWoc/0mVEGzZA/xhYZP8w4mzWpOK2LHITKOS9Q
d0e06Z1uMQmBTnRrlwfqAj1zro1ug/g9E4BooMgr/oLsKopewqvsrgc2s/8FoVDeCnLO9AbGXigz
lCeatByB5UCHFqo/3VHy4GvbvYdMS6iLCl4przvTIV2/RDOVhm2zIM564RBxfI5t8cCygKDOS3rK
T3nEbw2aUgneFRUXV1fvLq3CpHqzmM05UWJ1r0TNQjVrgEHR3TMUx5sVxNziQaLDAHEyXho1UIG9
Ulpg7tKVY+PAAmzms6mBuiCv0tUsAmkPqJecvIBMRgcLYHlHx6KI/N62ol0JBNKLtH1ZngQhe3hB
jeLf6OPXI0eCxBo/vQkf4X+E2VkdLgC6ZDqvww51B4dd+bc5crYZyaNMlzDTe06RElmtYu0gfjdP
WLIhWgW8wDhwCoKh1Ov8tcI/yTAzfnw4BiTo25WioKHnsafnkN3zBrpW2H9Y2gI1IZkNv5VJ9HX4
HHkXqsw3Lcr3GtZJuBbFbT0F+uB8sZFFpErwJIDYR8VW09IJ3htWSjlUGNpdJta/VCSLhhMoNuJ9
EqqND9S3cf8vU+fZnCoXruFf5Awg9SuK2HuJ+eIkJqEJ0ou//lwL93vOmXHvqDGKsMpT7qKkf/KT
kCwxiOAVE0Oj1zV5YOT6kLaW0bL6xsNxHGgUKUy+O/2FEnHu1C5nSOdMbkUIqHOpZz9DkE84Cknb
GuIqIy9avggf3RRlxsGcVkHI0VLcnZ5qeUCvfqjk42EEnMXU8KgtPaT1HpE8lkgZcjNZlKm2AnBb
TkLl/BgkKmooGPxWaAiB7rDwmlGVlSwsdweNvKxvYbBon8dnVNhJghztyyeOpqD8cIJQD8Z6/AKY
31HfehJTFE2YjpQMDcyXN/E1du0ayLHnF+DOXmEtriE7WajRSsZZrmK5DvVLc0PjDJRQ5nSaHchy
uinVbGcoGbS/DLEHI+smYW5h2jQkPee0osmTo9fnfQkGe/GNipiZf5gtybPz9tBswk/sdzG0QFsM
j5ChtUVZCfY7YoTpLhUKQTwFZ/TVTRlTyLhI8TJQt56L06m2liHAzfRqh/yQQnpijtvmbmfIoY2U
5GTAnQMuKD3mbtDmU9t7sY+tjJVnvKYeyXfNzn8JZs1rW0E2pC9q6WOSPfnqoYqIGYl14bB4iYTu
YieOgfIhclor1mBrXMKadLPhXfHXdtwbf7c+0qenzDzbBSzBCldU7nODbdNTbvBJsQdYl44Cb79E
jAbTcb4OKju4hMfF5u0HTrt44KDhFBaLFiPP+hdnKt8eOCjz5EIUGN2ZcgrLp7mG1KVgP26VeOki
YXMPwA5IhlOPqgSBPhSWmsul69Y+TU19cwP//huu9eG5PmcAAbDJGs4pk64Da8oQ5SlutbHIhmdT
/XGA0BmuF52U57VlJUu7TwuI+1RpW9AHy0jdQrjac9obGKAvZNLFF0ynnAY4RsHIJHLKxoq8xOpG
fNH+zIUHfnjpTvwyB+6PtObjz89uY/AOe4XF0w5UimGQmJn89Ug80OEVD5rMQZrBAne7F69soonB
2AwPtjrcwzoQ93haHzwI//tP4tG/J/m0INOm4hOr+mCaK5TBDJvLsLUk5OINBuQ6GCn6KQ6WSO5a
21jwePO3kTuCHKkMg4hSrkyAFUQD21Xh94onTF6nHu2MDW3I70q7Ha5QN/JcGTP4bVF5B7cmEqNO
1DmuNNwjGNcfPGeAgzSHzlAf27EnjpPfvJ/lYGMi9gcM5ceCEIIEZwMkVhs/YDJbqYvjI5RJz20l
p5hU7E/vP/P/dGteTJhCebK1vMfqMpSwtkGZvz1b1AqetnfMz+UZq7M9psvpqNpMKWCg0tZc3i6n
WTfrAw72O5bm2810scj5E8pakEIdO/LHzZA6Qzy22+K71Z5rCwGNVgYq7Y3fx/DvUvx7wPnnUF4Y
3k3fl+j/XpSyV50dppMV/JtaALhV2cbjCu4/uDyGF82IvR5vCqqI8XBUzxv9Zt9gytVUKFNEAOjx
nwfhgcpYcGHLn9uOCdJ8Gb9I38YvnXNXaHvn+VRmsVbYy0c8rq0HeBohG0bqN35RUvbXNfgZ0dR3
EOXwu8feIUMOn+WV1B7Ore3VGaQ8Gqd2YXwr3l6Vf73bPKg1aeyK0VmZGwSxXi7rAT+5Hp34+XL1
+sCSBQEfKF5eLIeuidDihxBQDIAhp8gBWHXp4ius9WsaC8GLcYKxErLZnsxAusHEVsWA5izQPtgy
sOxQ6B9RqoV3Kj7gRfbCiBNEbtcEzaXL55xPZM2USZoQALjgU4xnNNRM+gHZuNDiVSwE7RSnnkdq
/ttM2id4rdIaGztrR1q3hPyjgpGvlgQdm9c531NClCbDDpx2PaoBXot/6euTauun5EtT4NmS4qbl
92tELcdVkMRwEtu0gxKXLWY+KAmP7/sEmxb/iQTAHpT0jCbiGqDmVo294wPTm4Zt1BHLTQeEmld5
+Muo+5wR/ZXctkG6QoiMdQbdL6PBNeo2HTA59EMIxhttnYA17RwfH3sxsFG6aG3zolyomnMl2CBm
Qvcr3LEiq+IuC5R4K5e1VvxSocRM7k0Y2u5nui9srnGBP8N9xCG22KbIdiQBKgIjD/2POy9NpyrK
/mXdjgb5Gl4Bl0093n6iwRTLBmu0yanvzLVFmM4U1EKgsiKSN9jE++ceUTPaoKvnLt5lp+cpOokF
Xd/elv2aKRvr3mpHxlXeul1um8EuodczFlehXRcHHW12WoPNt4k5yNVvXWkNLwnpbSmGDb3AMgS9
ktcq2ZUnzVxqDf14GyxO2bWIZJBKraQkPYB2p+J80ZU/HVKZRAu2f0IXF0N6Ji6eePVQmi0beicV
jqaV6YJEG7BKE2/vLN7VSCPnLiGHIO64YkXVFBxZgTxupc5wc/UDSIZeTpZtOLWlejhGlXbisoky
S8lBZGSjWO9cSf41uEKM7zswD+dygfQ6Ancgn0vK9v1u3MooAI7LvyIr3OUjcYOjv3/sk/0gcZTl
bYEkDz1cSHUd+dbzYhzTgdvtyg+iVJoWyS+lr+eWhaoOL95rWybzIGZnusHiWzR30HTPJbWY1yd4
8Fg5AyCeKY/REPqNrebzx0JMsoKWuFimxarGDOQt8EJnx5W2CAkK7Yr+MIVC3PKGSd4Pgxe4POuE
3lyaTh4ztd/zFxsB1itUaWlwVROiGTf7QAuR9gxgA43oX31M+hDEQWOOU8VZAHvEqhovOxpUFDFp
ZphOuIZp6JnPabRssTsM16Hu7WhFknlOTMSKGmzxDh6AA3K65y/umEd5r+jOcDXcJWchaZfWp7LY
99EUukAExK9WrF42rgiRZozFz9tTtUUUgylbJyIc+nZrIZMnnmO897/Ccc7rt0YRx4jXKuuXy8t1
bVngsrwjkOn/vB6+WKj+LWGcQ279YsaWxWCyo3QFPpKeWB/68CbF5N/JZjHlvZ4fLGPZOHyteBEb
CbyahYqyHzAPMXP7KKP/aN5X3t0Ojy8qJB+0TvK1ssznGczAUX2izX8JT7SYzb26jhciuV4A7NaO
Eaxy2U3SezsfrFTVyZbetgv2ibIr/D0UJirBHQDYV/Ir7qMzCTFE8b5UQ2cuabsuFwQ6BaSIHOB4
yWy9KToQvNb2lmLt5Zj5kgbCI0SmOUbi+lYHJfJ0H+05RGgMPxgqCh4n68tAhgw1AdvfSCCDrgNn
j4AnIMLoW7pyUf1xfrkd1Z8ITTN/kkXkavPnLjmEh5g1pAQfLq7zITx31pexEyuhMviSBvOASl8S
iTia08pl0Thqh/DpOKiDUX2O4wmGN7cC4k40rulu4i5yJchuOO0/hL7RjFXCaROxcmPMp/70QSNA
vPYL7BfwgtuEcggcvsxOPiM4QwCb1EONPlygTTHc1DNnBGQNa2s1/KqDVV4tHdgWUC/Yll/veRmc
RAzAoH8wMxp9qmjfCE1K0c39N64M8PRBbtp3MdQUfSZ+MOIMcBNI3lVI3z2oyHnq1mj3yBbsEipX
IgQtkctjJVdn5gO/tz3MIdOZFdIivPBLVp7WCeipZPb22Yft/dortlNlI8UkerYscuj9s5jbLq7H
YksNZuhAaq5QGMX9fMymmJ39xwW8hISq+HbNV4NOAqdiN8zuDBpWHt6hmdgssnWxZy0grhGTbXhb
EiGyIeENUWqfSf03lL65MUD8bJ4htodCKwKtAejKeQV9chPtwgO2BfajRMvzTMrYnlHTZOh4vyCM
4O3rs6d5NgSdP53yVfrJx0f1k5LzWUxMCt3thDn1EpqdTFXMUVym6U1Zky+RN/nbPDu03tVGmbVs
fogx/oRUq0Afodn6h2RrjKCjDq7clpfgaot+H0sOj0N7MbeteVSv8r7b+Oew+DZ2RnrWPSfpphLa
kV1Gq82yA7dEVRIPOtQqjKPhqNZ+/77PhlqJXZmbnepoFZBYdMif0avFg8y8qghdOwhtllM25XSR
TINli2HOEtNDEh0iWrEpqJDFtq9VcXgeJFzAXeoVJ30voZ1Zk6db6wJpJPlMcIyKqa22a1I02xqZ
Pg+QR+CTiQnYNVcqxtuudxzszG5SnjnRR3VJ4zQdZwgMpicUkh4rGCms6PQmtStlI4Q2o28KRtm0
ost9omjdzJFSASHfzd/VIQDHCMWKai8K1RSeWxwUlYMgFuBBUV+FSl41f5e8kW3x5SWAedlwMKiz
ZtDOs+/40u3V1mG7p/FT3Bb+qa1nPhi+1St0USISCpt7S8h90VlA1KYeXjrEbzHR+mjMWX4O9/H2
uVWXCsX+jX4pT913cxvT77wqe/5IP/GxVb6E8tIV6zTZ5/qWgqd3uO3/vS0K09ISSwWd8tOW+ml9
vTUb4DdAGd7Vc38WBicjFhr5qHPZ1I0QmqQGy1tS5AQSekaJB8nraBcpDpjJmIbHUQ0/K/o+6o95
L7+Ca7nvA5jsUJ7gIOfrdb5+qlC1Fjew63u24n7Dpea5jMwT5YPuQ8SN8azQ789Zn89SX3Ggv2n+
aphuSWCRE34Kxz4AvW7/ByL+dkK0HPQ74sICt3trLxZVu/DCNsP+woRg6OUR2eSGGx4ex6RapOa8
4dshCPz81a/KlYKlWHELagSaZidn9UP/eHbQ7+IrYu/mAmBVFE0EfYZFsjqkn8p3CksbVPqvijcW
QM9iGlR/4JyMGbQH06EqXV9fhwFdbvoh6VhdGQfiGJA6X4lypq9BexmHzbsQlFyJimKr3dHTUnuF
SSy6yV/+GURUgshBPyECFXZX57fBZaVmZ9SFDUJqG5WSsapcERTmbSmYr3IVSMo8HcyyaQAKFjN1
IdpKVVTlv+H1v9L0lBHJEJ/CoKKiPIZLdTOvDxc2XpDNQSMjksNCMseobkglgXtFOb3hhn5ujmW2
aA75p1deOtEsQvprQe9yzg9/AXUD6emHe0IhYBE+Fmi0jmAngeGvf/PfGiKGRw2U0mLoUlhmBKHg
+fcY/Cn+NW2magBJVIvdByE/6+o7EBE/SElsu1/Sa/rZAilN5Tyf5w5xoO1umYy7l/FcDOTnrh4M
p8bKfL1Af3yEtyBjo49DfxFVnFLpg5GTLTPVHIz8fQBN0Vdf1vi5TZpya9VUU7AUf6A59IUEy2+J
FYOfIpB6ZaiF5ij0VqUTPMNtK0tj/b84wjGVPyoFY7pKkDuiI+PWqRQIffpHh9pNeIlmhOJA9l75
Y9VvMrVsLtA/e30a2iTPfvxkeES6LMZvhQTVsFBxLXEueSV7XyJOyXOE1sbq86gES73OrjAWHzaG
ituyHoiURzX/gpH8dCQhuG5pxkhHgZ3q3QIWHdjJx8cAcSNCiupag/xFXGRaouH+utSXFk13a03V
KUflvZwKJWYQaZccBfgbSvBPGgEyysfxKcOPYF++wHKE51iIxmDVoxJoOb0edL8bA9XWAvYd6kfv
QhnVqnDHik+RjP8Vuiglte8rhS6xBYFH6fVp+jpaX2IS70I26Llced7E/beIv3eR/lnqaGxtBvQo
URL0XF7VKAe2kyb5simrWf4kzdwa1srvXlZIy08mqvz9J7w3p9tjr45Zffir/iN5bz51T74oPpxH
s/4VJtZGMU4AqQ/Odcyv0um/IIX6UV/4kF1inHdSLnsa3ITWKCeO5KFqFobbFAeCSlp4roV4k1uP
2J8IHfv0gt2Krdr4ZDy9C6bcacApgx6/5H1IwcsoVr1oeiprEamLTya+ILjY9wfH2ekj5SibPRbc
w3FPMybKjK2f1+gImmJ8iQfDvSKFYGioY97k/Uf9Adm8sC9n/ftK4gcBBRLbbfXrgwnDeEh0NNRP
GnHhLMB44UuIJma4jVkf5bHclg2RQo5vs3xBM7i96Nf0gtYBXrYfYj+eES80H4j9bXBYeI6G/QCK
Ttp+uH4l86KaJRhYyGuOqj89Zr24VSulOQ6jIwVtRhpLBANEH/wkNKxuj+92kbEx84vYJWjJ1Es9
JX4RscwAqDAdm2pULrpyrGSfj2+yeS4Y9aH3mTNo78LtKcVXJhxQjrdosMED/snWDsYQUIkimZ9Q
KCmIhsfXvIueWFd3ynAjydn6dlAgAGumNgqiU7iXctpPB3YZQ/8QqUNNoUJ/tNOS5lhj2Sogwxdg
QKqV/xV5KAXCwlgOw8N7ACgbuQNoJAJzTHnDfGJRmkJxbePeElAr6kSn/vnkbtXgMLZlAjXxPg7X
YMBEY5uW4Irz3MssQhJfNsrSg59c9wXA+CoqJclO/358pr/Vd/Y9TJY4u/nxjLfykEpeixVUOXTG
qZ1zkchyqdtrbvSYYKhHObcKnza2pmP1UCroKTgvMogMpWass5GeS9BgX7FEUPwu6tmgvZsYyqBq
ug3qaeC+5xDWEJRSVQpM1k9BAbWvoiaE866nD3eiwioexET/aCCMaCGIiJ4QcEjHpeaSl6Mc6C7V
UEL8EVVGosnHbaTw9uKCGimI3Pes+Je3JhKdnmJdzru+RkcITH2Hud6X0wiLRbomsvr3tPNmzFqG
KDm+Q5mOifjO9/s56dFLFU+JS0f62gfWPGS16M8eM+i9/FjKFKIUGGsL6aP0EgVnTxxmvyCxghAD
98ca0G557QovYI/SUeZDr1TUvThOMjcOq7or4adw+BZRTIQ4qc3lKB2Rn10q45st54ViH8kUmVSF
dzM9g+9qTOpG7lE6GtuCgzkCmwvpXabuiXP6tJwjZ4ykfU2a7x8sTW98S1o2dBC+P/HoN4wHE30c
1j8y4mfvHB/UrAwaaQ27dqPt0nMRPjonOsbHeJttwwVb8al0W6QW0dNHPvb4Kvep7BYddYFj7nD4
9hANHfmY/9XWGiTxe7tkeYtmIRwjpMyax8h5X4K+7CnSF84yyxwLT18g668DO9+FM0Ito/jgPYzq
FJ77L/rPG4IEFqea55Wb4w0pqDkaqto0x4Ce6AtgmPvuI7Zqsv48eN0bLDe0zIbAjGF59Sqe9rp8
5BhCNyN0KLYlND90QGbRvdaG6/JrqA4+nwzY90Dqz6UITz/KPx+vc/ic6G5En9U4M9txTGkIltYr
HVMoBON/eujW3UPC1dhl1iY2aHkC5RjW6L7089V+xhuGL+VeBgpjhN5K2u0DwAukQL72GTy+K1Y8
Wfq+WecuApCSOmrxQkCDheoTcfg56aP2Xfyy3MZo8LMQitXPAB+/s3/NrHGa62B4GzH60I7KVs77
zJIzUpZh7UnFyWcK9z/7UhEzgN3LoRiTO0b7yal+X0jUgIfynFoX45EBx60fkv1VQGiBIUvLX/mr
/9DFEEVvwxWs1uGc5REtjWJpNCez9aG5ymjMYFNF6VhQVqtl6HUzuIPeAq2PMyautEtRdaBjWlIA
82F9fKSPqUi2NWXOel6fifnLlxPiChNBDFqMMkhr0riTLqcq+mrX+a4+dTAyWb/jDzj3kUZbf5Vd
elF4UjAUQ8EEoARJKkeQqbd3BS4BEDMoc5h3jGDg6cCEPRdRCgQ+iuHZoKaYMh0f6ZlcUtQH37fC
3PSjVGnX5tIAaoADAUmUeSaQSSV7RiH8MEAkgM4dkQ6GMWfMJ/rYJM0OCYLe9R8XtryQfvcv0/by
ug9kmaq88Xs3FqEHKyjvzTrSoH7yXeAWh8SMqEeyaPWbqnJ//SFxUZ+lFE+uVZHvCFPRAAnXnHbq
FlctIy3kxLVfIiIvbuCIZ+Kcovah5XekSyAM8WqqHHxloWSy5e3CvcWvsVBmZmu8D2RjeMfhWpEj
POkpcIavxImPZiavhsD8fl7WCxOyQnabxydUbzL2DUW2fBfrTJFCyy/k0C0V/XslldQsa/TGjFOa
UOL6etT+59qSovPAM5alX+2N6knN7Jwkg7Wmoq/8k6DIAR98+vCMqV8OaJoA3JQKStw73+9O5k3H
rTwdJCicw4N0tBfmgffk/PRfO6N5YuJMVT6B5+AUGHI2yAXZufDoDDHrlDM3pjwjCvrYeEb4ecbC
2BPBSgUF7dt2sH4R3ybfannVj8ohZ1k1N1x0qgrdVWrmCDGivTgrE5Z/+EfkeTHNiFHYLfUG+akN
ncvtg5rOygt+bltrjbxi4BY31Eguwe2c1Fvs5yca7Jn3S/mBsbG051n+kNv/+524+zjkxYEdn9cN
v+PoXLZn9ORSYDyp/hm7T5BJGiGuP/FRNiBmutDPl+RFU21gLGGzGm2xjw124SZvf+JVCgxbss55
/FHREBqMaXaI/Bei6mfa/gz2+lbdJggREa4mg2U3RBHmhKWbVq2xcpbhWAyAqI4kfwUaGVXf+tit
s11zij5fF9ibp3h4EeRmZe0t1Y2+Sc/+PrXTYmkeRPFS/8iO2ZZ4bEMdYPVIxiz9VHXUi15vkW40
d5C3uJufBDYbrhicvGSlhVsLieX2p7qA8RZ8RAA9uF75P/wBZuvM+cq/jrCxqldq6SCGNDGi6Q1T
E+NkHrwjJi7n4gil6/3Jne7CUUIqkWjn6yVmubghQSUR21dO6ybz/3tJ1uCF5v57roRsvBCNiejA
8WFd+xDg9bW+Bn8GctP4Ac/J3eAbZCi3fBIuQ0v4J8P/gNYDR74PpxHAjTeUegYTYYrSLMtk/0QY
tjeOB9AOitdNVtD+QHFCaEPcAIEya0FG1TxPZE1wgM3zkx4WEBuXu4ZxtP97ekgUMrwkWN64j2Qa
NyNRLYW9D/CAXj4BiecSNXFxeYaIMp3yiETm5VKAl8qVCKk0xHv3Dql1CmmF4xvzUPT3eQV/pOHX
9P5JT9PhXxVNGm+8JJJ5Ae7iLwmyeLnsMmt4B2+Wxk6aT5hABgapV/rABJPVV4QW0BcBZf+Ax5rr
obIafjaTIfGMovTdxH93dcoi/BYCRfrcNhPu8kbNpE5+CQOWtxKPEkxLfhJWfsOlYVL6W/ZkXclm
odkd5ZGZo1S35f+vSCv7hay+1SvtL/7pYNpHR+l5FQBk6tbAxTPjO1LwBuIw+RQAIqgYDFb6s1qr
m2FNExLF18wc2QTm1u62CdHQiY8ScrqiPzmQgmlJT0nZBXD65aoczweP52hk4kwOg7R0kcvBr1yd
+niXJzuqeXiZP6MNONfhCd5nsIHqac0ErjDC7GELNgQ3dF1GRAYmheXNdbzSKwM8L76SU12wM6Ef
6N/gbt/DB+IjMsNP+V6RC2bFlbHLCIfc5yPYleDUftM9OwR7FXqIS6uak3l0nAsLZUamSkXzXxRH
C4x5z4DhjT9KPi9w7sg4vd8J/G80+K7lWREg1V/Nh6/NrTaAM37LcwJSccHEP1RJIwbib+nk7ASo
ebnN7euG33Q8C/M7Zk3fZXgpKKWoeyXeiKElBh/Dsh9/jDBaU8NPy4BQO63bjRh+DKvUkeRz+zwP
2czIlAk+Siej5NdNJLRFi+Uguugf0DURGos/Fc0J4W+ub/TBRsOsHJtIDHUA3wRghn5MPamyYB5t
87WMsIE2SpKLsgwaJNsVmy7lvty1J4wUlW//M/zV5Im5Rh89+hiFdHab8yDZB7p7gwEOnxIeqNR8
PItrhbJfXM4cBTyYTAHJwVmiwPQGLQLGmJae4xnonDr9Gc451vjIqNSAI5iL4RcrEEmOK1Yl1iDq
a8UPPzO6g4FNbzyEcTu3BltZucrdpy3PC+0OkcGBZLQO66+BtOvu7xP/xNOSzbe7qAICVA53Ubcw
5ingIZxQcuj3uYlHxXMZS9IVJirwCDH2DdeovwL1NX5wvRT6Ylw8zi/zkP//9w4zj0ykmUCp0MKL
lcq4ZH2W8rXCN8GnRN+2m2HIerfCBIxVqRIIKZBRbBHVdaJ3H7703YAt9SexD0OWapb+mQ+/tOiY
Qwz2xBYXOAlipDBtoAhQUPWscVTds3iOI10Iru01WhHC27xH3rjNJ7TOSW7OGdZ5hK6WywYpX0IA
x/ir5+3Z34So5T9HnpCNYZsOqSl9D9YFpHXqBUTNtnn7Y8+0SBokeeKPn4O9bbTqKNdIuRHM+9QR
TUbJ0RpuHsrXzDTPZf1n62TFyd6wrgaK0kZ0nKXtWc7k0YzuDbWS8D5YR6tAEdUmzoChzfeocelj
3aJ2NBDEPrHGsnKOGNbcVLtFQWjpKhtaCGKdHGSAE0FA+iT3LMPcsFEAbB7MQNdFoOMndPD66/C+
4gq1TDENHJU7YpJVMXWIfmYYLoMtXMvZ+dZN0mKiw+5at1h8v9ItK2bKlfdkykKZchlYCzccblJs
zNDO4VyJkKKh2CLCi/K7lB0MKiynw93avEpXS1TCmLANNIgp8/emLW9TDpUvJDaGyFqZZP/9/nK7
zeALQ9uFn6ct/C8nOOZfhlEz087QyKPwbMePb6Wp7ahzg9ccOdRyb939H+XcHuNpN3Sxq3StRbNK
N1a9LZBowRBx38c0UTSeJLnLyFHA3uvuUQyH/24ZhQtzPns/fn4OvxkT3Gb/G0KF1fqWIi241X/U
o7eUdyLlLc8a1d19vhYc8KNMxvsvOhGxSHTGgl5Yzr9g2k2RUuQ+hGho0dDApzmcFxAZSxW+nRB5
tonouDPLoUV/MzgJ7YoTR0BY1v4Y0nf0azEKGYTcaAhTlG1+IlfGIbT5qadMmJZe3d4c/KTUsi7v
qcTZN3/6slZJ4Ybz2n3oKqdU/yB+2DcYXU5syieB6zLgGM37AQSLDcvrbcoSyh4tLg/3snFjnKoP
ldLNT35+Hl9niOrZ9rYoDmxMn92FnSg8mXuWKGsvfdL3wnsaorAFROtFwRMN/k4aD2vm5SJRRd/A
d+FzwlsiEiqmSX18VdepVu9QoMwvunVFyoAziPiPiPFiuuiDMSg1rro6adVr2XHmnFc8G4rY5Vkf
KR+Jb9CPIJ9uXh+Q8k3YGcRoYgeIQXjE+t0pn7/oK2ZHr/xohr8pPTiHFUv66NdZFkLvp/7iu9Vr
dUnY2XPYpwR4Mu3zYJTr9miQovW91rU7Kykc/FGD10xHAU9ldRX7jU1dDucY7P1mFMlAelELZKp1
6DCJnEkZrCJ9Hx9rdPeerNNQbODoRRdvG+Urbe6nP2+8EwSqSF4mxfoe3z7vcvS3JT6ChyRRXyT3
ftwuhEziI3kImv+1bT5MKKQzqiqFqK6YB5NAqBoPYNiI+Q4ap99M/vuebCnIP2KuUg6KEcWLw+MF
ys1RJuzkmbQuOnQW0F8UmXgV4BrxwzJOAEXdKE3W7LkpdSOoTGC3UVGZEh0awdEm1WHxJoER/6O+
BzFCLAhigWAxJb9hDa/UQ5/q2N48jT94zrudG3/KyLeQRKCaZ05fz42ZrAUNel7Jx7LbriBxEP3m
dx72T4OoB9dTfY0F7+du3NH1Nz66M4arW4Gpqk7BZ3yq/Wt0gllAcvEOMz3h3NiHBARrnC0hZMG6
KvI1Mc5ZmBgvL/cdnf4b+WLw9+OI5wnKcRQyKHzsrVG3feo5gKn9EFmSmBjMJBWiIDTXVv5z268N
g4uMW6B85KMAXrDYieoa74bb6iiV9KUq/WrgcfQNugLHYin/tV/PrbTsZvKqOrQn5Rv1oEV5ig6Y
jn8xSgVm87EOAT6VDE/rVz69wAUuCNfJMfom97oxbBmVaBsqUDGXN8zB7C+iRxh9xfk9kGacNfcF
PRJLqJW5om3Ycxfw9UALn5MLBZ3GLRYqKrzC6qoTxjChZcqfa69Yw9i/USWtdnSsg284bUFOucPt
L4sWbyACVMMphFgxbQCzkZn9EouUbAv+Sdtaz5McnPXmrFrXpD0G5DA/andn5eAO/3OzZvXgt9a3
5GhCb4ZCYIbL55goVCYf9oVrQZ+S/JvTxMxfg5WA2wT0zOeA2ejjHt81Hvh3As5aXfyTJ4+UvbSO
KJKvYhTVX3J7qKSdMDEPqxUefQ91rOxVFIr2gykjSy5gK24px+QdFMtVUp8eySLPbVjHoqTCvKO8
mzpirvMMQ4rKsHjAvfeVBl8Dj8LuF08WIRIhkeL2CLL3QGRseTP+qgFU9vU4VxDPBVCSuSka4Oo7
4nPa24FAmFBLgqY2pG3AFLSKfTsHEC8+zIureTtnwpeIfb5DaQbJf3dtMf+B6xCGMW9h8abHi6HZ
RbaTBhH6P7eROrBGpC6XFnBZO+J9Lq0wZWsul2F+Gw9J6C2MTap1MBsI1vuohrUuhXZyadme59Vd
pV8MKWBGGWV4xnzG+CutNR3wiLpwpT8mNEi/boPPSsooE3mj5haNn6p/piqzr1/BJgJr/67EUOWN
InOlQ/BqJrArfxMPGVl4Hqul33izduTVtuT5i2UV5SRuFX1Wa6enxRcbGaKHNy1yGz+Bb9muA3j3
XjVy/DymeWLO6XKbezvJPMetvNtCP8QIQFqDDPnxUaGBANdZcfzGDuJk7BtIvF1SVjUnBwNxt3Ld
DWZDXQddYrbZygInrGMgocp0jMpZRUgNxlcqJm5XJk4TssqnRuZKXgnPYgrAy9lDHZkBVEoqQltj
rM7U13AkqpsTLTZmpW5AJoX1oxHSqT4wKa0YfHkd5OWhRhUE9cwfmXE3LPVdMPfRt8kAhrXfj4QC
6u1WNqP6W70O980jmjbZA4YsAeFznmjDlV/oX8hg1K2DrmPXzOlzsipzm8Qw7gKX2sCLEueUomEo
jzJ5MeF31Bzrx05DmqiU8GWAYsaRaMqMnTW/e67ePf/ut8QeGAxX6EReSvXUHEJmadAHlDQkf0Po
0SDZ00/jGUMHzKYUE2jmdGJ5ZflDI3RfTYgk7Jt/qtgzqVy7wKkVfO0e8VRF10YmpF9kNFM82Jei
IlBINht6h09yD6lPMQyACS0vLzBgnjvxKjASQqYCC1OCY6Yh86rAfGzUdGsuymcuizICG2M+s0Cx
x8snu8GkLr7V/IO68lcVftokl6S0/1UXxLMwwKMZU6fVProPjUYBpXlllz5/h/Osu3DTPygRRCxg
i06lSA3W351jnpg/Xad4LOc8D/EEr42XvLLSdX07QM9GXPcWnqzoAlmUKP+qZ0dpEqtot4KeYQP1
RzZhgYU8wdwrizFIAbOwRzxqbvG4NBaKtK1uXxqY7Fv8nBOutyhs1Ah1GvdioC/yCvdQz2eUHEnx
2K2UcrWFiELUzSkM4W2S5CcO3TGeudcGek6+DWExWwBM6dtgpNCeI9TfHs/Nw976w+faWKlwmvVN
cDTDeBSug20IkDhmm8Ld9+aaU2wqXvMRAghEto3uoJwnCdXeJ8EuSwifAlqy0t0nMQh+BNHl4a/M
YEnI3yQTSCgic9HzTTLlanK70N7BWhEBd6wlnUQ+6nQikmTrsI7m1oK6FNbNxZqf6bQuyV6QN+kg
crn687OCvQQFg3djAuKNQn/vbtw0hAahX7Tky3ztAJVzzSbpBAq/5pS8lI0YXzYbP5tLFyzUEP5b
tye8LqdNXznLoaRBwKU18DyZ3Uefp2nYhQMyzi6xT7hN4sZLufF9iUc5OF6ag3UCaF8fcwrS23o4
U2HjVldEKT/IIr3B34x4PSNCqhf+sJjFg9/f8CGzzGpAKjpwCfwjj4xH4vOJ8rnpKUKLA5pxsu8D
1w1t3iFGP+K7FjKPo32ifeYLAv9fue+FgnEeoqs6aAFnJMY1RsBjawqb9gfumHSHKT+CRH99qMND
PfyiDvOc6uHWvFrVH0djrXV08txb5I19pXF1POSdrK8jcmAxAE1vFdKBWhmpPoHZxPkJXCs9WChf
EXvgQjRi6HFqS0AIGhwG5v6/HFa4bjfDl1v+D2NnlttKtqXnqRTy2VGOvjHq3oeIYLATKVK99BJQ
wxOMvm+fjPJADM/AhuEXA55D3hn528q8rsysi4RxpCOJFMVo9157rX99P400Jeu+k44NkdrcivPA
clfMladWBp/LJ2Ua8r8B/Ej7Xr0+0i3O2pbRI0EhPnPLuyXyWuy2v5PuCtnXe8k6rnkvPhg+qJNY
HnEdvKww4BIKr0fdT+VuVa2kR0xoCNbFH1z6R9A/dE0I58X3GswQ8yWmowlkH216W/HJ4zesqBkt
GFMSZs/vX6XS9j4ynWbujXAGp4bp0DUzLMKKw5s8Eh6S5RlnySrPDfHMnNzNVP6b88qW0m0h34KC
8Bxx83Pf839f3eoMDAwSK+JzFTmQNj5qpu3mqi/3km/RpVJqCJCWzVqQsvD0ttdiY0waeX1nggh0
b8TbIru+yEq65o4rn0Ra+/qINeVTi5FVb79LZeNpeCOyumPq2XPT/XK4QA2cZLxa8YVSK/j5jF8V
/Q+ICboTZ5dL/rLA/zB9wl8uH+UozqvOYuc8zthK8MOgyozbpzWSkGG64WoEMfYySxdxlacymqZ7
FyDEA2vagYX1WD9a8EkKKgOgBrysKrzE77RHxOm0gB5S61RFN/WyrsCwOW+pFQS5QeFUxtKnToTt
wLqCsStzDMDMBL0CHJjmIxAa0HM2wXVq/XzTZl/lbpy2KsQVkE31jiRQulLp5SzjHT9SzLDAtEBr
6eTACcbkhyZ/NSxrtvwiWC518sZHvdXWDCvpqbiXw6ctm18ezOQTnsSnDZzY5avjvI6IH6YngQ/4
zNc91QXzbdpbRLHDZqB7r//BLW9vRWaIVFGG1vdjQt9qPSQfWr7pX1GfclCjQTzEEILffX0vxQ+q
9hxFGAzEnw79IS2LKaZ7VnSsNzoIGS8dSpeGGk3NM9JqGb8MUr+RGpgJfkW5C3WYdB0bka/D8EdD
jeVkHIf5g94Gz1qZwHk+s+RlwXnXdk9tbB+eRyl/LhBC0+nfyY9KglT1MQP3szT7K/CfO51RpKnA
AeEFmq7XFW3UaxVcECguxHWpTtfFzunnvV5Yt2qGLB7MUGahmgU71Lk1XB66iL7bNBkcY+U5yl+N
BZkv0KIKeJGkKbTXOACNTkwOdn7zWaU/6Kji7tFdyCawGil7fbpXFs/obuct5i7QXd1r2fjEwovi
F/Y9x+Racm4DnVhK8hziVgtjnv34OhKEWGTMwGWYH5F6dVkYUylgrCGrDaEyGvxQT9ybKKanJDzR
fpsFNzk3+HM+GITESdke0kld9/4AWSTCDGqRIWSBm+YMH+FhqGCk7Ffrzkhf1rN6bz9kjIaALfzo
poTfhoG6mq5dWmF2MdjYZ3j9tZq9RtBjStBVev5uArKKsvCtHG2EAgBy09v6kl6ajwU02Tb8FrBl
REkQgpYPDZF28ssVxaBspx8NmsvnO4ZjJqL5lQF1Um/Xv47DwJbJ4zBS2rQGjuj41gZgDII5zl04
NrSIKsnOslFy3ozQ4PIbsrYJDuNL+VXTBtwyKo4BmWQ1Ko5jmxxT0bJtrUPrPVIokqpuAj7MBCPm
gBNjUgMtRtIYzJjjGcRu820q2ceR3iBxOTWhZwMnu9PBlHE1Z+4nl8ZdA8NMwOo093OOEBCigboj
GHyeFUScKl3v2WhuGbdIHWbwLnZydAe/93v1rqxZeyFR4FlGJDHb/DKwTfOGVj5XEQPgd3aEEfu7
IMBusS7qVuwRyZRuhSD6B0WiFIjXzAk3mQ04nRA2Rkyye5I8oINYMM18lzH5sDBg7BWzh6+bHyPo
GpB/XhPOu67Fz9MTMSORT1Zt+0je6J/XSadnPNrNvUXbIS2gO3fQdLfp7kxa7rqVXTa7HPq5E1Tv
8uQEJmxjGz09BVQHcnszVD4OKh3GyPd0AtrHJL0XWSfM1qjQUEKdxWqz5OgyOnIIGY2J81x1zMkH
sx4FZONFjDwyG85Kb5UAcavSnVEQteuG1/okjcagHO+nHXW1BAgIkyyc+t7aikkk3vLokLUHEBlq
ebDYdbDm7wvthEO+kvILTaG4E8vS+tdYeqXe5vNRTxEjDC4RmOwVHLREQOiAAOYhYkiU7m30ifzU
TWHiKcALMyCG64kFB71HSXsUe9ASHxCzod1CETMCQRQSMHRaTFA1T+EwtRoQyINNPDXJmW8zRm0H
d3Rje7eAWNRBreLk4biOSdsaKfMxjvzPkpeLhUnsCWXYZ946rsERW4s2W4dvxMasOxCPKqjHDOTj
DPrR4i9YXMi8D5GV7dyt+dIxTyzf0VYCQJKS6eAmFty1bWOehSh1ADapA520UNWibnUAUxStd1cR
OenHabjM1AY0zf1O7ZYCYrkdAVqyEst6SHdgLuMDKrdevSdsJNAT6d70+mX73PXc/3c5qExVRAKK
aj9MQDStRke6D7wfuGYJZNOhuA9xE/AmGeVbPT1lZK4x9MaIyt4pbh6LGTFYTDy9Vst2PBiSlyju
fNGesxA9vRVofgryE/sSgf9c/ZId7zECat7DTuJxQ+BCVwaytivtxantReQYkh9l9lVLgxtl22Gr
CUJ5CfiguNffe3Ckmq8slwVaGphS+TCUb/LyzkcGwBTvPydQwZp24E0zYCQtaufxNq3WgRSuk3gt
UeyqBl+OYzyTdkHY35DBAVMHfng93C6QVOvvOb/J3RDGKgvDBfu4fVHhv/TG/qjZJgAdBV5ZYx14
DrI28iAnnLVAmRQ33HXZzWHIboaH4cRG4oyH3OECcmyg54aYgb/GAXvgC2GJBSSWdzM2PET+fgEh
24rSFMWGbxWG0u3FyxaQszzdSR72HBcFGK3tpmcNaFF2TnwNXG2005FbssAvMSy6LXMmO9C22wbI
rQLstgJ6yzOUqiznAbCYV6+palAGm8HkkuStHxv5jqoGpximkeKRVdq2ly7nroJqUa+vMHdr2Luj
xaRDEUVsQBCmx8To3GCSejIS4A7EYUpXAyxfsrZwfYMCwu8DGXx/gfn7QHk0GZhM+Rlgd3oKouEW
mNRNFqjGMR5mHtWrm3baVPfKZoErzGBxK+kVRFEsDOAOEzcQOYGyGzelZ8yffHT5y7Tfihxwi2uf
kMC0b6hXXKt5ZuAgzLrCOe7gHSPsjygB6oKLvAPjtFogI0OZgVY7U7MLoSbb2Qf9/GTZebSzz25F
5gTJBMkMeMvh8JqOjFEAkgjqY18c3mCE0DzXj9GVoh+fic8RtSD+FDhIXSE719Shn8RmeAp/Ilqx
wdBCiLxEsCWCqhAgB5BWO9CgRtOkDkGadmOqM2yqZp0XmyMO40k+ChWNeMEv4SC/wRJrIpeGKhJS
dcucqfK9a8Ow1lnjcYdrsbmfIVxP36VHC+q1SDOXULB5Bx43IWMPezv+FIXKYcMrujlxv8tw6Iku
w0bk3a/B3+uWRKCikKlA4d5q1aqEyi22FsuQPRLSVclObSOpOYsNnQhX+rutE81nFcq3gfwJ5ndB
B4Ao8gUa/4kQdHiuRaQbYVlosHmTa1liir/AnavhvrM/uVeKZNMVuN6062GPN4JBDoscpBUoCGkD
x4IN06hmw/Y432GXtpYICi039yS5cw0I5xcN1nkL87yAfU5ohZnT9kp8N+wprpIZpn0GpUOFApj0
351YaDgEwG10yVE8tm8SnHUkF6woaq77jgp83D0m16NWJt5yo1f7eJNYnKybTr6IRm0c7NwAoxfX
+Cjyc3avNc8lHFOHs+tAfw9qOPDT5o7WzECHDp+vZ0jxk6vUzxrs+MuVc5Sue4jybfE+QYOJfRJ/
GN25i6hsYFXfe6nQKPNxquDTT6QItgP/9SMCasIBnZQwPPsrXHvaE9wOElHxjkaQKieUQxj4NYfe
XTgHLSe+hpI/6Fuu3elLbBNfLONg4z4gLlgXUei0UbDIMp4VePXGcxrdL6Ai8/NWGU52Ss945vfA
+jXtA4Mp7QpjeWtW+4Ot7fjC4fFLmaZWCTEuSUIMh1aWidIkSFUqTu+a37fvV1rOueEQQJ8NnIE/
2seJ+13FVgA7DiwGMvMw7bPxErSYD+B06WMDuL/CNcCnAoMCFaOCrcWhvZOhbzLw5Zd83I6ijSi6
n6xdOaF4oWPzMFUovDZp8RQoYSB1DJ56sUqGnRGoiFNKJDwpVhKGHgRt82Uy6iEKwAlxFZHEH6tL
Y5KawoUBIfQQ5Czrrng04HeR+3UOOQdc3TXXzpNcrWakrFk3bmM6w5Lru/giR9PJIrs7WZtEp0ke
LMzgT5KlrZzb1Mg4dbrekAcsNvqumO9Jwh5mmxDjrUht156NFRn3jQrItqCqHWaCDFurw664Cpb/
Wr+q7su4Cw+SetETCHBjYQfhOYZuPAJ4AapEhrOW4Ux299mpVXPkAKxvqDdusxIgEYWItlm1kXkg
abjrrtaqwqt6SN4nrcdYDLewrsKWT3btFrtA8NMGkSz9Pi3F7JWdpxRSrU9tvm/fKxX509VTsCOt
5UMk0S2ZyriBN56CpLR3hnWLC0iOG4i0Ga6Pyi1mwW78nlfZsYdOo3hkAGlMmvwxnc4vRWtO7khP
bu+GkPLJLR5be163CuhvGTmchPtIW4RuFbWgoCxwRNcH46V46NU1tNxhG0pH3cvVxe1OjYRAytrE
MOk6IHBIBjN/rm7EvEf8eisdM2GboksMISlC5vY04qpS50hGb6zrfFHAzbxO9/ayw3d9eoWbnj1U
OLPgTfoUzenpQWufyUTkFZKv4xZFmDc91zi7xBc9vLN9DHh7FqU57i+D2zuX1JMKv6vAWNr0IujO
DxPHmEY4x+Agw+KHCaPFVQY/QapAPn28ffap4DtjdhjQlEiAYjd2dYalbJ/PzVbbdzjWPOhxSMp8
cSFPgoRYW8BANeM28Qe8bpj5aBeX2bhsOIbctOSNSFsO5DS0+SmE6z4eLeoCRG4I0MwZSy8Yhp0f
77YKML8QvuaWs8o5ClcqKw8VS54+2qbdG9mDyKb/fGxgRwIVvuOtsPKhCZI2NLBdbe8bbEmI5U/A
mCGGDjM9OiT8W6i32AMxdDTZq8KFSMVYuX40IcFl6+KEK0fnWyuk8q0vqWtG4+agKoc8v1cxozt0
6U3Y4Nt8haA8bWhPlDXZV6CEGFBCuEy19sW/Ppj1Z6VdQMQvxsovTSqvblW1Pk3eClOnzx3njyvx
9+aVAJ5e8ZmZYddDYpoDPCXJt//9861Pw9XkVxKxrHRrY9SxuJSlor3umXLvtbSW/Ji2kbymm1nz
Zfyc5keaPW0cnvqDzQENcX0iosHrLg6SoMeTAFI7TYni/3lHQGMcUOH5mfbe1o/TnmhEKTcT6X+P
AVjn10chzVRmN91xHAuH/jhE+axHkBuRhoYdpuBcNSZ7tQy2PX5WBSMk9G6GexaffmCYUB50V4yM
WfyKq1EwJ5+/UEOGjaMgGRZTjL5tkFYPZH01XLXoWxJ9aZ80xPEF3IloZHLuUm9iGUP6BZ4OCyu+
nARgZvDorKU+KfpZRFUTnf9N//3dt4icThIWjmQtqSZTVlyJ3gpJ2ek2yZCCtH6nrQAc097z1oiE
pPJ0SspTTyccf2rFX8TFE3S7m9Oxwrq6SE4mjeX9+cagWA5WoXTOeIashPPmOBBHh4dv2EJ2cPXM
s3gjd2IJTLH+F0U7vSwK3+LoueIx8fcp+4gvwj+FwV2i27UPbNFRNZHrlLFbC1nldTuz0w/0UwA9
GCQyzCqFVTakP297jNtm/dTsaZ9PlMf+e9rme3FYI+2ZoO8RFAxGL75F4gVLOGX+pD3TDY1TBpCl
xkWgJdbecm1gVEM06GsfxkDoyYXzIB6AohJwSbladMOdL75VSECyhNCdVRVk2NYt2NepLBTIvUWg
KSwEgmZz4cpMmx9Z3XofifWDj6v1g7YxJJoZjX/YOQ1vzKrLk4Jz3qPR0SHDmmPbpPSJRuqKNUBN
C/qPlkU30zcOfLzRBw+M2guq+qBeXlVM9HifZtlX5qpmJm2FIFYRTSgELrQMPGkpsMVtCEm4v+MG
CSoUgJsUa8ABBASpoYUa0Mhg9Os3tyWGgngwafutQ4ccexuvNHXVYj4IJlh60pxgG9uKi2/1lcqS
+G5nmyd5OjPULUAosDM0+ExAAz1T3fKoSBEnSHdI8XFMXd31GCKGWxkOpTFeZKaElukB40SSYau8
RnkQUW+6xI+Ydbq2n2K2qG+16Y6Pz4iswcLlL26BkwZRgsDAiYkXSAeIx8Rz4ncScgYh/o668Hkk
OSkQBbw+hGH3a0vgFhNg3F5FZygXFO1joheDX/nlPhO8ILpXv3EKVX0/IIMDbm+/VnQzD5eYgLvA
m5IGD6zJ/Ers7MKI2KPMJVL4jIunKX2Xm5jYpXV13DVjZDpiuDSlUzvnK8rjk7mutgvWceau6QEp
I8kR2Cdq2DCc75bl3pkZToNeMrzui5EtIMSjFQYIb31uLS4RLkRZrb6/KsY2Ice+j7uvIMDBF48D
MxswsjrW2FSJQdRqSiz/ai/BlNQ3fjOyigfbdwtz3hI10Vh/WdIOmQj1BZYTPDcxHk/IWnva3tLs
WYzWDaIic1I9n5/F90og/gjFRPzxxGd9FJsebRiec+JPnK38BpkRjhUDde+jLeernl8rJzr/K0+8
9pfXi9GdTQ77u4Lv7N2vv988GPUQGNLktz2BfuFlcgmBcmufa/W1fuqflurVeZlHnMZo7diagNEU
A0g7yUqVdsPqpGXF+a0qrmQNDL28DSLsbbMFGuBN8lqYXKvSoVNOeX06BOb1kJl3hwHlSXhUgqi8
QB/67tRf0MniowiQubxIiB+e9R/XVwel2cNwW585F+Wb8sH1/h0to2q9MJUwdWS0cZBIzVZBuKxj
XFLkzRtv0sz30R04ye+GfnkrfebaTmClEGijGnvtpxX2FRy/BFuuaG/PTPlPHVDT7QSCCqYwfRwG
5ADUM+gVzt02o7Oq2444MR+I/G/Dpto7GSUlzsObas3BVeruU9r0q9uygAgAO1l8iFKDsSoe0rvs
C5IBcmfZja19eizsj7G81OOjdMtMzhRRXnwJas2R/Ta0J+lTvOkvh6ysT/zAkpiaAUuPkKWHtgv4
Kdpn9tdAc9RRFs1cmOpYUXI2CNmxdhUxxBzSJvWR4Xc4ErMvgZ3d67vfvAE+iJrmG6bpisiD0yJ9
WtL36Rm1h+76fjjwcofGpgepfmi7DzaQ7eSDx/gIxEYn+oWHJWS2D0v4/m9PVObnm88uTuG7YEkX
aiMW06spkIAsIVON6cal4UMNXgjFr+8aUY2Ngoe8gfsy9I5ApwICmVJ8clYaq4Jlrr3oaJMRJvQu
XF7EUkSmdmsQ53RKyT5X3CmYb4jbJSbYaS2bzI83PjHBQHuOznzg4UJcs/hMD5xJf0FFo3SVS5tB
UuOPA2YNwzl5JVZLTIKN2+NDCVl1xTqOuQBPRGy7W6CxGuLaV+wuFHxe1zEG35QCYYvNNL2dAwJm
BxvwetpmPsCdgEEfTbU6netLbDznl5gwpfkYMBN3MBV3R+zF1xNG4wQpWN11FLQt5rfIeJp2VSIz
sUTkryEhw56bbiyyFOR445MOWdgIH+cFCUvXriSkaMaCTLh6a6eaZB9cOvnISudEQxv22KIf7ftD
dA2SWX9oug4cNz6F9gdSednHaMB3zg2YhJ4jO3DBDE7oKfNqMmioHjr61GdWqHp4cFQJfP/S2hs9
vWJoRm/zUurZmTU59Sk8sEJdD5R6vrUday3N5eu7fM0DOQUEJ3OtpWVj7TOtaZlG803ttJQprM/l
ek60ctW1eHQ8FHd5abvoJ0YVGo+9TS1tb+08etD63HaP7BSWnMLqXA1kKkRYdIrnamc7Pa2+H9ga
jIQlF3dzpBmyY4R3SbfQu4CN8qKmJG6LhkvGelmixnFXrTQ8ho6NsZSxHnXVFfA0Ju6UjtQbos5V
puY7kFloSx7TEja16qmGg37X8or65AhbR1c2OEL9zYjpsxq0en24bt6TSVkniwFD+X4s6+0yFaz3
rKyGrWpDvy/l2JsbVQvgr+Oqm5kPjRMB2CRBX8X91pERRISR9KnO+tFIyiOkWN+oIzTDiKdMwOJp
rRGwW8jzxjf1au0kZPz1l2LUmzqICjQ3TUx0jXep5YmmsJ7gWmdgU4yca/QalLW17yiQ9E8J0uqY
FfxwXBwaezellK9zH3nBuThnWXmoPKPHsowQLuSeur551nWLgbDegtCjCovv80d1McfWjQKjuBPG
iZs5uZVZe0qvttn43FTOVpjO4j1BlVbgUpL1Ndrhf5gWtPMy/n0kMeqb5yJKnuyVKWzJsF3bDNOL
Cdr7YQw9P1P2lp+KwBNBNI/RXFxP4Sc340rrHLcHGld1a93yfBNoKsBH4SCMC5Dk4EE3Qu5N2zjI
5BnMvS092DYq2KhAlnbtn+umerdhm12x7kPrB0U/d+U8vHkJ49SXWG9reDbxaDhv9jPauLRKtor1
WMTpfp4m76BTZCqu6b7IXyUdK2sJgQpVErDV/lNjkFSDjpVlF9vQHvF8TTfmWLxkifM1ohZb8g9H
mVAQtSZgb9m/6mRM4+gJxutBfRnKi2HOvpshjrRo9+7XN4zZR/pIRXuwcDbyqcjgopkcKROxb15u
qEiemkQJ5DjzXyPNvnkdOxWDoOuLs0YuEWpeP+FGZwLph45tBgsDZdwVa6bEoT1Ia8WYN52eCTO8
J3mj5MVmjNV1Lg/+daXF5cG26R24yNCkKznbqnope1USreSk3jbr4bJkauNSIiMwtpbV+KDjTx1/
6uXLgEAwX5GIvtbbDZ5fK0AeFgvWEkcd9LiH2Gcqvo+Ho2OeVJbS680yHnz60cZy28JH2yhG4o9A
2pRweYnrTSVd7+qgUdAe7UqwYoNPfczlHus07OBilo0psp/lZtxEHaS58JipkP32sYWUdLz5ykkb
FR0JCzealBcln7G+KO9Z11+GyD5Vyr7Tpo+u7oI6VUnNjlg1amsz6UkYMqXPProd6z77YSDBunXO
17vkrl6CBQaWaMEsZb+8T87zM13zzkk0NdYhLL5ICnZ1MnjcNrea8uJYmtfBDUcT+eG8mkrIzVct
G3SJyHKGcgvWYVMOrIymBKah6pZC9BYSq3ySP3mHMyfkuUn8VGfSBvhOaJ5GB0muFd6ptn3Td9lu
KVN/EvdcA0dLIYunoAMw76cswUpyCl+MTJqDMKF9JB+77ewoVEGzhnWwfbMiOQ30z1yrkFQXJcGN
5b3Kx3WBQy3euMl8q3h4mfn9jSwtQX6Sdlqqr9tTQd5HadW9HSDr3JibsKcz/VFdbqDd+V0er/TC
OJRFtsUIKGVsWFWRBuQNAYllii4Abhj/5CSbgTa8G4sE2kgPWU7yJKzw5o1qCStj3YoCJbuvQgcG
nlxTAaJtNcbiNGKFaCSUCYDp5zVNXrKECCJeNa2xL44c6U11lHYWrZwqdk4YGlQ76UoJ/3FuCOFz
Vr3c3VNxg4JTi7XP7DDY0ilb51Yuk6KZvWsZ+RLRyMSyVLYOg3F2FHqxs/4eq5WcsCZb475jyPtp
LZEjCZ+HCwv3uWpW6e1yTc8603V8W9ApH95mB00a74artPelaLq1TnGb7rppZx6ZP+j/IAV/NYth
oxabBdmqA5FTJ++2pH7OUEuLxVGyIGKIYRUaTFtw8dD/tungS7Vm+zIdsvOU2P7stjpCwIkRbC9P
Ldmvm/g+K9TZw/Uyq34s9DNaJ2eB0YAT2jhvHQKSQbqz9XY7UoWAl5ZS9YgAH8VbYTquY4eaajxU
dJX3VVEwGsnM2NgB97qXyCkrXpOpyxeGoVVha94mqiPYI9cSCbLy0WckFjsNRVYVnYpI+xiGVZqz
6PBixExyLt1oDQNxnvY3pUkfp6iQMQLkJnr00SfZuukeB/rD64rxSLqCNHXVnrssjT163ArDwq56
aXAC97upohZegERgBmI4XhcUhuzjDGBPr7vV2FxznFS6d1n5qOtZX2WT7iarJF7eK88c7ZVGZiLG
mk3dpynA7tmmNoecbCfF+nUVTZek1tbzRmKpeq0gcz+aEsmwiog6RKXQdoiQoW/CWcV+2to6r5t4
ZEUxvBaeoeyriaRGkqI176lWJB7CsGvpTmjxBz+/V8bXKn+qlZgWJDQOctPvykRyB3osZvgXHs1U
0q518NuSdpK6kEhtYkccXbrA0/aUMkKuajW8BsVLUs7+V9OMGH4ufvkBKm8ayVB9Qb4nd4qpSTxh
v0FNqd3n9eQ3BorEDl+GbSMVp8Sz6WmIbMiadMrchP1XF++ZQGW1d8kUOyd9BBeHPZlEQRB7xvNo
T17G341U7ymDAfxlgwtGk8GcxtCm4tmWImEePYvGks5PS7xnlr01Sivbm+GTl6IR7boW/br5GsPQ
uxIigO3FCDJNcnZPWsSP8qro0X6D3CmEQsqvlHs5GZQgZdfJaRYF0Fhn3mbVg0Uz4JsFO0onKabf
Keghe6TQNMz08jm5kWhDmo4vfB+DTV0qZ2XQ70cSPV4byghsXx9KP8utiKQ0a5PZzL3Cug7bKSYQ
LgqudoeesSmRjHWeDsBXNRJAcfejKDxOiEwbpYTvYIZ4oyRZ8jSil9CBaRrKdXOWO7zeSoRXY4ez
PClbuBn4euzyeHk1/HaitJRe8Sx1eZVXqOyYOwIPj6Kck1KU00MpleSKqs9hWZzbbJmddWmULKk0
owZjNT1OeoVngsyCMGZLbGar6xHNENJeh1ZBhB3CPGnhh9488zEqjXfOEGQ5+0Gj7YNrEax8ingH
0VG5LTcKJGVG7eCpKLtAldnR9CE3tpslJoiw4FSsNzCv3fQ2DnzCWjTbUA6/GDxws/PhC0A6YVV8
nPVNEm9kl3XwsARDxB0R07jB/RrrzlqfQ7rAYmEA3TzfAyOYKEHzO8PwelYTKsHPRor1iIWYn6K8
0XtReh4jPTjLVBZQj7qOX1Bb3vCeZ5lla+V+KSj7ue3DlVW/TUJ8RVLlxYk/Y4qk3JXkMtd5/VxJ
P6BziJeyqZMoTy8vBEHP0vIy7jd40j+FzuskqUgCD3h7Ug1nhpCyj2v8hZFwolgIndmn6i3jUMBs
vklA3n+3xFXzKrwXfZArQd5sT7Eyw5UU8fj1jcgkaJ8xmeMoPinNW12+IJXVsDBw3AaXLiTTOSu/
BYeZiomBgobuTQ2xkIwMcJfZP74N5f7j5/Sfogu30rejXPvXf+FnFDxzE0fX7g8//vWhpFE6/xfx
mv/3O79/xV8P8WdTtuWP7k9/a30pj+/5pf3jL/3uL/Puv26d/969/+4Hwqm4m8/9pZnvLm2fdd9b
wX6I3/z/ffKfLt9/5WGuLn/56R2mQYHna9fEn91Pvz61/frLT4qty+b3ofrlSIl3+PVpsQt/+enn
//bzf//5//z8v//2r9LP//Xn//W3f+XzP//8P/72X/j/f/6Dv3R5b7u//KTJ/0zuxLQJ6y3DsUyD
9xgvvz4jm5aj2pqiq7Lt2Pj2FWXTXf/ykyn/s2wZpiYrOEHatmpj+deWvXjKcP7Z0g3b5J9qm4qm
2j/9/Zj87tz+27n+rXugJv/0T9Uvl4DYZ0vm9Sp2No6i6Iqs2xpbV32+A0eKWg7Jf+jNJGPj6mWl
lQbNOOe+PqXc6aZNIFRIlLB7/8oy1ODnhMdJrDD4l4T23iGVsRgz66tPj/tJ16KDRJFUGTtkdo1M
+mJf941rYJM7Np/cTGCe0s0UQxlrN785Df/AAlH9vQHi907olkodTTPYIcM2fr8TCH/GmGWBvIq6
ed/OYWBb1Y08WkdCSyiJw0OrtQ9ZBx2ujg96hBW5Rqd2R9G96K1dHFuHuE53OlmNQrIPC8KmBR3u
KC3Pf76hmvPvj/bvNvQPR9vSy2yUceGj48Z4sfLwtelQzpFvmG0SXIqxmYzGlZb6ecKVSEnHvdld
fcqnBzPEeUUb76QhX9dIg8Uhj632QTdoeRrUW3OwgjKhaWV+DuXltki6x0bt7qwYUOpsr8gRZF4j
DONL3dhhLZVTnZwRxFk4RzUyPQoVi4Ik+fHn+6uq/2h/NUN1uMJ1y7TF8fjt1WWXUPGdTF51FXld
q0ECJSu3UaOtqt6klUI7zfq0d+g86eZx3VT9U8aWk9Qj6KP9vPZDrWWaqVY5fneVA38erItGXcqc
b/98U01xjfzhRtAtXVVMTeNS0lXr95taODM+qnLKqWlQb9KpprXTuo6mc0E2FGUgV3f42rOuvFLq
sBtKMZFiupPTBllibEpD+5rUuxgwSyEPD0483ClajKvz8tIS2Bry7aB1Z02Zn+liOcsVYHCsk+gR
rdTrwZmSXWnSWlSXUE3wgY2GtW6w1s8RkPjXMdk1WffZSOW2R9o9DpxGChKOFRR1cSvOvhwXHyaw
qqiSD3qx7bX+U8m1r6aYPkfrNemuX1ncfia69LoU+oslt/D1hm1ijE9psTwVmnyrTOPjnx9QRbiO
/vsDahiOo+mmasva7w9oHS35HPY5NyU7UOXpPsEMJUOq3eFPr8IA7o5Rismv1p+jcD4VsswyA9qy
Uj39+ZZY4p3+sCWMC7JlG4qloxMVV+lvrsLctumEjxwK+xQyMbaSy/JDX7Z6T2HYGh8GwyCXCqNa
ZUyIQm+p4SEX1lcZTk9p0oqs67QiFEVQMj+xA87kuAngB01i7WaTy2jFaqn/LGV4WI7UorEhTzCW
2leV5YeQ2MWkjwtZzXZKLcpgSuy8KnNIZlHJPqwYTzxLWfdpdzuPYegZKaA8SsAFtqXJYvuZlezk
PibaEHDL+amV9E3WvbVhFJiZdIir5VEw15BHtmF40LWertGR0qy5G+J2VUy2r7dcoyFqUkXaFOZw
NjL9pcnTjU745lR4u99ec2v158dcNf/BxGLoiqpYtmrJpmL/4aCbadpq1whTuba09xACM+uYmjEU
BUxVvbq132ghy9EJwnLtujpZT1MWZKo3FPnGbDFC1EtU002aW+tahIKot2kiKDUh7RhQUd9WduTc
RppMDkshbaDbE2dmNq6b9v+ydybLkSvteb4V3wCOASSGzC1rYI1kcWo2e4PoEfOMBBJYaVh4owjt
vXKEFt7KCjvCYTnkW+hzR36KR/9gWaFf2mtx6rDYbDZZBWR++X3v+7xZjrLLGEETiD5IJ4ti6xUL
cduLXDU+KkuHUVjuxY8lIbDbmAo2npkodDG9UqegkaTaqNoOusq4Mx+zGXVr8iWsrknUJ6eZGdWb
HjZZ3r1Ojbt2Ry4Ja6puMAV90wH4JJQ8dfhtqunKhUyLlxQx0bAcBlo3VT6XvJNVu7HG9lvsmXyV
pFF0Kl1yKhfJZiBCG1J2avAPqi+BMTm3uo/KPGTL0AcxOehKrzLeUuJ1zHbKYDKtaSBqWZ6xLczC
fnBiG6FuFD9nqilPakEN1CTOeqxkvtJlFIubrsf/q6x5I6YouA26BU+pDk9h2ItD57mrKC+6I4OY
TyZMYIXwHQQxcCcxE0DqFz/qKSX3GKFur1BOxeKyyMkBwpitGsvbN4W5DRMyujukZTGXmnJxRrQn
MzI3BHJa2t+syn11vP6xH+a9bG5DNO71vFIt/f0rH5LYqTCZaBZ5d3MSHASNzMrfFvklKJwbNzAX
w6Zh98vRDtPdFJgPYsy2hQPjmlsDa03bZwfAUNuczDxbTg/4BSdCn3BcomdOS28dJgx8MnTCRXCX
RePXhesg6bKPbYTF2TYvYaeflNOSO8ScIxXfNPI1BtHpZ8I/CwS4lkNUz/hsTWInfVitQwM/GKVS
9ZDT+BVlhsWGJs6s10Gqb4tOMfUCC2Pb/jfP0s8B1KPxuqFFXDq1si/VEkBYRetleVsRV19mVghL
jQ+uNd0WTr6z9PzBz937IojhD98GOX2taE5/RDOU+Sm4q2zR0YypV4PvMNqdjtNof51m/TJLc5lV
F92ECj+FLCBbLUCoUEXP/SlBg+nM+1TkB7dTh8mWKFzx/Jfzg1w0iZHpjQg0TsFTJuydG3qQ+YK3
3vO/pUO0IQp1U5r2ZPnW28gqol33PlEtlyaBe7mvtwVIgiF+GOnL5YIEYFxvKmk3MnVuAiqtXJmH
2PN2CsfWWtB5EJV8UC57mxMPz9d35k+tSP/MDq9kKBWbuy8poa8r1h9tA5OTjIsVTMvGtyM8Qst9
5lfXRWX4WNGtxtXQAeRbJUNbbiJM7Gz0BWGIiXb5uXE7dapt7oUbXHpP7LWzfOZ4XnMQs9YeNNJ6
wRGTWepHnPqHrADk5XkclcsSLNGEtMMO0WmKfOXHESrLhHvH7eG/Jt6WsDHUb/3JHZuvPtM79Foh
vpKpaLZThO+jR9uYWelDha6SLqPgfShSCz/AtG5KwiFQuIfr0DPU7QyAHd+8CCSIEMn36Ri8zTOb
vu3e6y640xmz7uJ7x8YHS0W92XV4kIXY1RTBjq8f6zbYFbV9O5Uawz63R63XdRge8mnYLsrbpWk7
o+7Uj3Qe1ko024HbGn3iJapIEgyXC7/KxbAYUaFsSh/Hj3c/x+YF3Wh8XSde7QZwXr+8iIX+dDt+
6bIQpUpNV3t8iILrUIJqdil2OoBJLc3RQT/EEOwSO4qoYOHeWY/azn5015urY0ZtisNIAWaFECyb
sTgk8YdwcW6K1LtnNSZsmXykdL5k3sTYzrsbaDvM0XRsfIeJr/Y/jpO4U2O1yxFANQs/u+t/c830
QakWg413qRnTERPcVDcElz/Wctm1jfPq8w6bAr9mF9mIpTdWHWarTvfDzdTK747RXDnLuWi8XeyD
WleUjUwTq7SDDTA8adabfr4oMgXKsKYCbwGAMSaq/fJOq/Szz71BqDmBHLRWW7nNbGICszz9bmbC
KRf/rogdeLvZtimicyL1PoG3QPX66hTzh0TknwcS5uJcK4A09PbEnVhyokfyZmULr7txB3SL+Rd/
fgmKEyt0kKDMpq0XZhAZGQZDJM2+dzhsi5h6ZbHvm+a6eiiQ8axVlV7bFK0Zu85i5GWZmi9pEK4T
UEC+Du9CP9qWFtzRabpNRLy12/b2WtwuWtxZIy86GPfn5W5w8CI2AesIJ5huQiy1TJewROrfK7qo
83h2hu2IfUVzHNtkoi3X4PX2zI1IPR29B8uBr+9YM/mZ4QWn0nQc2v1YMFD3aFJOmSCow+sJfx2w
fo0EgN4MSbOQel8Fq2VMvoaFybej6F69q52M+/7BLCo9N1GTnpWMW9AV0ZfMbfQtu91nJ4mYollg
nW3lHK0QUaLXJuNvBdO/d13+VNfFZtovBSX7f/xdG+P/b7z8zc///vN/X/ssv/7Fr3/+83/9/Ntf
//o//PwvtF/+/Of/+fUvf/63n3//839eP/3/NGF+/41/68P43i9eSOw6DtowDIUn5O/6ML7ziy1D
rmE7dF36My4bxz/2YXz5i688W4UOy6rPKJ8q9nd9GP8XGYhQysDmTBH8G/swfKvrAfOPTikO1XLo
OLwarnJ9Tir/pGCW89LHU4lFplzyB+nO6akR3XMTVYyzNa7vYsiY4DdiPIQ0yB1H8kEzh/ceB466
m5O1yeNq45ctlX+rd5ac890QTQErjyQTzoTTsbJagmdHqgoj/eA26VHrzy0K44IV6Nr0h1upVfUQ
RoG/wfF0idOuoizslpuKVA47lsPJprV2W+ohYM7Uy7sxfAk431WzavYq12ZdGNWs6z6qL6Uwe6WW
6mRLclrIV16lOqKCDGTxKjvrU9I0DEKC7BjHSq1qMq23jcHC1nk+CgmO3Iek5pg7vC2g0CIxH5Ok
v5hGxwe/GPybfBSKoSMDzTHGhXZ9KGpdMfe3qbsKi98g5MiJk44h45jj5cQGlvXKOsw54xUdAmZx
6+TWYKxmblz5G0saDnCdz3xx8hDTzD07rn/lFKrk4CXK3bQDelcbFf2uipJ9qLR9CeO8YmTPa5B6
6GlsCwVyyf7vicXe8f44G3N0KXqOUobpMWytFtprd1TT7B2eMaAyu9a9gg2ZeHvFkcFuArOzdf1V
VK2DdzIhczFr2tsskfG+YAtCRgMyyiTUgZnlwNLxQ0X+aqAv3lzdFMpFUXd95hdmvIi0o5YYkuS6
ZfB1vZbubYb+poicBftj1x7dWSBXmyKMzRwfvjowM2Kn+Io/FvQJk91FfwPg5p4qTg6n949o/ImT
8C29M1FxyQm2t1InP2iup4OJ3OjK0snv3GbSd4mY710RRAhFCpzfHqfeMWpmyB1oHZsCTFDJfbnq
hQ9YuR5H0J7Rqk7lN7sS3ZGmUHByOpK5DQ43d/TchyGownWUOcmjzBjHZePiH31Ods9xj9xwtqrm
yKkOVmRn0m3swODryulJ1ZroszA1m24JmlNzfZg9dL/sWpTdjcfpyxYxJ/Gp+dg4w9pknb1tdZNv
yy72iVdTryoIKHjc5ORwSnLcsTxjq7XPE5o633/TbdXuXassGQm0/jE2cU+X41irq/rHNzilCXcu
HTpbTeDhf3AFcwIxIAm0AnKJMaojW5Br26DYbKomOlCUXfFCTbEaHC4/U+GqrFrk0ip1YYG6aG/z
6BlfpkWG9fBRRwRaGxPlx7yTT1myzAecOHmeHGetnmQ+UCj4U3Kvom3achptovSSCt8gZiNxvGPb
HwP/OfUiFEaOR41uR9FChCRWgXrIuMy0Xd95EAqLroJDE5Q+yfNe+VRbNsJecmYvVqnlJooPXZmB
BcyCcqc6xF6tPXMUl2H9NcoXf+9APYAPUNLxEH26C3IcqBRU6X3G0w1Z6+md6gN/Ozs1Ert44XAU
VPaFpps6uzIDDcenelaUS4hwhaCFBKxJa5l7LuUPrByC2AYS7U3vlQ+pS8kRd/WwpxCrHmLRNxyy
g9ewggG0mtIHif6MS9GJn6PFBVcdIeCr5pY6MlI7rknAK0OEHbseLnNsD5dBZmZV5ZV76ZLzIsbk
RzXa33sVdDctOotzlGi6CxEWUs9vTylGAGaHCMHYQ85tz2liiPSyL4VXv40/aO/7u7aFT0WaLPom
Lz30SRtywWl9P3ppeS/m7AKkJHx2aiStRiK7CqJ5fihVfRcXc/XqO1V0yGp8KzLo69dlcqwNi3hx
+/6nmQaXO4nWoZB31TG7gsO8sJfQ7Yj1Ho4puomnMUj0bV2EFXKTEFRw53wwzK1R8alPocMhQIWq
xkXoZEcnltmdRRPn4GfeiRbs3WLs9Ozzqu94LYpV1mUpx8f3Rl4CSG7woMuqdEZEO01nptHxpqiS
9JzTPrD11D33mYUbERm6N4vwQ1lb43lubXYFoqY/RL1l7bJh4GZU3P1TlAxr3yuRsatCwjCx0DIM
lhRPCmAGMHTP9qlM82IElV+0x8xWr3/4lO16/SGTEcHESXPDWZ+mBQMRpMaiOicN+INoSgqSjzPr
1fcjnIb07k5ZMFnAJ56KlpSQSGew/T3SFx37RfagSXyH4K+r3KbC2TnpXD/Oig3ICvrsWV9XJ1DY
IT7KntD4L0mQiOMU1Bg0Ox3yWFUmOP7hwa9S4lenPDvNpAWchV2ziAWLe5sr5q2G13cbeknzgR4y
4027U7ctX/MhkQVojaaM9pbvxherCs+LVySgDe2Qgj3Nl+s2P96ngAliFd6HwVAe0sZGkTZcA7kN
CU5xZScbnVFLSO1qZLm2c+cW+QgHK/0uverDklqkCyRFtrJ0apMr1Pp3OoZCwU2hPxdp+Tp6wjyR
DrkcRIqI11z/Qm7h7WSleMu9pgAnW6S7NknQ3GfZxgn9djU3JP7Gujen8dr6CopBnbqhPE7y5De5
/h5vsiI1J8fU6EY6X5IUOc9M0cvhYbGW8TZv8YvQrihPbl5UJzYE3DPmmhuj5hr8RMCmu9g26ACf
1275HI8esfeB3z+OV0uOj4xXOmDH7LiC1V3UJy/MhoM9zR+TrIo+c5V8KwPEPXoSwL0b+G/F9UFn
A72hf/a5Y0KoNG73FijYf4nb7D2Teee6CBJil98fgz7EmGY407z/0fsDG2p8syRde7dwcg376YsZ
/W4tcw/3Lc7jeyfNtr5vHtJUhefrB4zsoh0Ch4GJ1bwp00wdOk5nZ2nJet8Ak6naBon89YEGLeZg
tyjrDbcr7lpkX1C3oYvZ5fStbi3IDwqTobPEw1N8zUmvHCiVplIX8s3ASInJvCW6ZU2q7R+i8FZh
6PRfPdu9yhWT9NnkSm0ii+xFVHjLTWSgi3UGoUA8VukJIdc1dZoMrUCABHx/KibXuaebuyc3BrV8
S6qxTaF4zqoZWMq4DJ+slGC/LEa/5vhQg6sY6YY9ib0rawcwFmrnUOHVQ9vXGwIvisTQaJUj9rqm
TI/uqBb0sHJVxiMxOzlSuIrQ19ZuDWJDpKh2K4VcOb7bHMuwJxdOVG+sGoQ/dNO8pb1SUIE6U3Pu
p6pDnVz1xJ8sxVW9ek6QKlAQ9LRVy0ocVORCyUItlCQRyWm8YIuFaDRsGv1QJP2+4ep5GrE0ow/1
WID79npMHyzcu9JdIUy0F6zHwtAK9ISaLkNPzGqMN/q3z2UCLU0q4TupQN1WEI1uObXm9FasQtGs
opRssvFVTeA723Sej2wV81Hp9JupguUe7WC+c3hldm7cxYdsjE+UgRGGJdtYJzCQ1q2Jlw+pNmAo
dObAJZDFXTnMLuVcLg59MCBoa6rQPZSoXKpsqvC3EPOYWVW8zUdoJYheJg/FDZ9sXWxB0oGJayUx
6SNhQf7okq6ask7yFUoEYABOY96mAqa7luL73Difu3jRH0Kgq2Wdg9pIevtVieilXzzre24jdRCq
O+pAQSqFDHNvmyk5pvZ0LGPLuksLcb/0vnm2EmgfYjGfvDyd0PmLdjc3M/xjCbPHGentucHBHqv+
S7eYeY1LuDhNS51e8qKGa+RY06uYvS+yrb0PyeBSSNNT8mPyE1U8fiGd+I6G6w1fHF9K15lfvCZ/
6opwWZmi/Ng1Hrb4wsvIEIjrj8paiPEZ09co0Ng1Q8wpVUZkXJEgmGLH6rBQBdmBOgLmnHZr4GBi
3rp0jnCT6H6nfI2nIWohD03tueyUzbWhSbVOJgROn/0u6HCGznI9qjla9y3w0UCnyWkYyM1Lcay5
TlPfJrpAqEKHvk/m+MnJGnKDsspslCi9W1EHLbVQ+c0qM3VvTyOh8xE4qbnxILFeH0J2S6ILw1W5
JNlrwVp0BJcZr0JcVpmLAoB+rfnATxgxgKiyVykb/yZqxA/PWOLOdgbJvMynT8yB+1nUyHtVjrbN
raxyXxtrOraTxZmz6QfkO+2XoYiit2DC4F8lEFDdFuW31KlFxB16Q2/+GHOKOPi16Z8BiNzaoRVh
8pk+llNh0aDk4f2j94dulpRFWluH949sNw23jUsZ2M/i2MnFeWlNKDnOJr89GxP5xuS2Oyk2iphw
v/vY9OOjqib/4DUl5u3r06gVycVx82nlxFWxm5I8IT76mtGm03Y/JEgYvXSm3zVzpsoNrLQwsrdd
VhVP7SJeWuTuNirne6NVcklT6lYD1uKmrcp2V9VkItFjqA9tr/apykE9cUwAwRqEO5Xovlm70fyt
n7yMGFAqa2cICUjRyyMLQnMYYux8iwgW5JrYW8LQOxUm6/fhYqabZJAxPL2aJPgQUIeVofqaA2dl
Fa5///5Qp/gLrd7pOEYmb7bl40gw3YLDkbTLdTigfO8IU/Ni8Jh9l9xXFkFPtADiDSf3ZJ3IZr6L
VV8eQz3GW8wP/dpZOqJh2tEBNOEle8uT37HUUQf1dv8Uj/mHuC2fm4aCjIbsvGp6zaRFoZwsRs5t
cmm6MwhWHEMyCV8WWfgnE1O4LUlU4fmmfZ5Z5XQ/NcME7XbZKtBZK78qzYpBJYI6Mzy+P9hgNTZL
BQAvrZX13Er03V2aLsd8acBL2NYPJ1yY6dgY2EL3s8DZXRbTD67ZCtaExZVeZAxUw4JWS45OrMIq
//7QoDqck/B7Ti9hr4IofWo8pU9LnL69Pxuh7970Yy23casZVA0OYwJdafJPmhedpdOT2wVwdRvT
3Hej0OsFuc8hKDwMy++T8Hyw7gNdk45eySOiendLY6W8TbWPtigFSb8UdXiT4pi9DXp3ubVU4XDu
rn5MViW2UZfI29a4X9E69Ed6Tf3RBOBphOr5OaZxa816erMLXAYMJF7RSqU4TcL2mIwNnNPrJSyv
D+8fMe48UCdZH9pKTKuE5umZDuoMarfQpyhdsk0vGw1U0GvllbKFmtHDj+OmTs395Q67MFOcjXwN
WxIhtgib4oVLfOsEsnuadLlvTd/cIubNT0WGxYGXTj0aCxE65UfzuRZqb7kk2voB4bC9aPflwvqq
AxzZjt838Ina7fszKTOgDWakfLER23c+9RQYtk2oHYLbveLreBWF5bV/kgYENJ1ngtyz9nUoMuwF
6WNW1dEPdHaPhU6mT72QDDCrxCflKGFmeI2v0i0C8RrI3YYxT3ezRAOqxXbyHpM8cvYVc7lt5aXj
R4OaukcbeqfStNzMlbubQqd+8iaIs5UdX4Q1uq+WUzJ8zz3e/MJ1NvSa/RUMohEnmmx7Amu43bJQ
HyzjVWcHV+sN/ptu3xWpv/UygIjLRzXu1djTzldc2DJz7JNrddGJO/tWuNNb6LTefcKUbxHbwC3d
XdlWyAWaiag+oT4jWAPG1fDeyL7Z+hxs72rBWI9MG7ICUm7eYHpgSDZ9ug5h1DJZz45qW5ATpiT6
NP9UltlRhqV3zBYlfnsYrrHxqN3Q2GorP1UTc09rtMGblEtzdAL8InUdfe00ATG2N1hne0qBoc75
sgsXIZ877PCNWM6gKXKUohqSZzp2myyy2jV93WOX5MU3J0TYQhfrOSr97LaipNov3sihsvbsfdHC
rR3Rcjh6MS/+JF/HxG82IDeCrTUuNsgHbExVQTJVNoR6VUkd34uhLPdeHrw5yUObdvLBtEn1LEbQ
v36QNaf3p5bDFdgabGzvT70mHLd+RIh8n5v73m6eWuQWL/Wo7pQw0a6wh4WdYBXS5BTgYUDOuKVN
3JCNOff6MKTII94b4/8+RvgTY4SQpqsTIi/7F6YI/5m5wZ/x339Cxvk/fv7dz3+wfv5XZgh/xuSA
ScK/erDw+3/qt7mC5/6CuJNuNDonqQLvquL8Td/p2b8wG+DzvufS47xOCH43V/C8X/hCnI8IOH3X
F+oP+k5P/OIwcnCUcMLADZQv/i36zvB9bPBHYwW+uS9EwGujfFZwO/ynkkMaKDT/yhxGfQNyZin1
xtDpCdMSgkCO00YNzkn0POsm060/pkjaDtNV6N6iS29aeFZ9i9dF7/OWNkwnZ0lj1P+e7P2y+1Iv
83Nrj/2uk+NjyAnxBlXZsvKfK2hFuODp0SCJxRyb3hXGhwg6Ls/umN0j18HmHn7K+vm736TTKlJ3
aYDfZ7bg37i1BvuCUTROHsd+sbZudZH18ME3zuscl8cGJrAqk+91kjw3yn2IpmiL/7Sd4GgvztxS
x8Q2oBqcTqp2N7JnOtJUhKUq0Hiey9GSDQUSnRzA1Dcdv9oMXjfyLXWR1we/GyVRbuX2/dngZOqo
y4lFwLHIGmmLPSqTU5YLNhJ4TCRUV2cXU5HRidk4tSCBL1L6UjLKvvTmxpSJeSqiSqGxrfLbGorF
EpYfUtry27J/LOyiuQN0H+54Jx+EBsffzkF4CNRyTvAz4X4a0ks8UioFUN5TYX0qBt6WMsEJWo9Y
iRKiLFfJmLorr87qW8vyoztLGJxY03Ki66AumR0Fe/QMrGalg/VF16cqfdPWRG5DnS1bDoPXJFNc
M1aEpD4YvQ95t2q9TJwNp+RzwQHhxrUoUiuGDvvMkekq7+IWI87kbNs6qNfKda1LFyHi8hacdYtz
FCoZdjLL9kFlvTCZ8Z7Z9V8jMP47Go56W9vJo2f0ikSAnXHds5mjBSCk8NcmtTlo9AX0j+ww26La
6EkhlB1dZEAtrHt8ffZr3OFWKDuYUm1mjzvLVuOqL2RwqLvkZDNEgEZoMQC2cEx0dj+sSyqwlTu5
9irTLXk5FkrZEMwSwomzg7qZxZzLgNM1eICxbbCnccZy4pk7QA/3rpUnj3k276euoxNZ98TwLWp6
7CkKblKFQS9TVUzYx4i0n+yBi/ETvY9aBgD2+44T0gUeJEwNLGwfY6c3e609fz30WnwUBUT4sA2b
uymav+q+CG4mbupDYGpra+M9NUOY08+b8GJM/ZBtRlmbix7n5ty0+YbpgHeMHM2YKKgf03B2bqwh
xe25PEMEeBJFvfMwIshRvdHRH7sS6pjAHB2HeQaTR66qRd5P/C0nnHdXJURV+vFKSxh/eV4c5uZ5
CYmoQBnUUZKOIPzz7/QiRk6/VA+cP+OUAGCLMpx4sSXZ1KXArkNbHBbrWzhOdw2KvcXEhz5cANNh
zQ/GE6frD3EE2jsLnEt9rWTK5yQqOGvi8A5bfX4X44UZBUUbtveRjz1Ri40v6dPUhfeUxP0L0/+t
o7tHz51fy8j/bDfJAZsudWcPU6abEWY4/GTay5v3KcXBdiaIVaO963o32slGRUeaM8ShFwlR0mke
PDm9/+SXgTgHLK1P2WB+lBzu6HUEaPiAXB0WRnip75iz7FFnZypM142LO7Hiqt8OywBcufGpusXL
lCUQlloi1tSgJxTp6mREXXwcXRSAYW53NDGcnUyRWED+irB4uthSLRSEwLlpa44Dxkuvx2OWd86T
yp9yLusdp554ZXVWf25S1um8K8RGRxXpJMiN11m3kPieoGQrR2Z/VS4yBglcTZ7E+WjIM4kChTLD
mYhkq796QSnJ6ey/LX3pHLieqxvmLUx46UiBMqCYp8EsOQDm4aFrkCV1gFGuBLS65v7STv+QO0nx
kmf8e2ENqKR3kjtpMdUpTJi/OuMum6dyvaQoLFN/XE4MysIbpbrhME6Ot24U8j4hvOo+kl8HP4LF
b4BKa9x5vpdbO4+Is5XsnXOqAaxb0MVuOTDOt8yBDaPbmKwRB/mgCnpvjeuw2vNWoGvUNMnHebEe
5sqyHhjf4b4Wpy5bzJfgY+IE/t0StFj9aTs7vIGfeWHpCUXBuVTzct+JfchB7UsH1jgo9IUmOzmZ
KAIf2hkwYVAXK5dYlPWgmvyctO6ElxSV97UI9toAa3hnCRRg0nc3NqKxaTLOyiuzmgHhq+lAtgor
unhediXJ4L4d8/RDFfgRHPQX9EwjSi6SkxlAwC3TsK66MUqPY9LeTwNzb9OR/+777sSclqFAe5Wl
0eJfVl4wuutlwkVd2uFmwFlC0WkJoDhJgP6YU8g6gUaLzdTbzqmdfKndGnnrYiEKmsWmb0cYUiLq
j3SJPbSIPc5Vy30QSeqv85xwWukB3fVkBfchLdnYna7aojga9sM0Yaasu89TPOp9aIx6acYRHl5m
aCW4Dm/9dRQ4dzEHofzaLA7kY1CKBC8DZjVmSsgVlng/6sg7hzWSOgG32q6JpNfKoPflo8zyHtDF
eVXjvmLZR6VrOOy5E05Iyy3uenTjb808HuNSawIjsocEEEuVoI6knxRemnZ+XLQXX/rC4X6l25pn
pn1unLx9pmn/5CeyvovCvZ6/YeXhLKD77E0l302W6depndW+TcQq13QuaWg3gIajYJtICxCDnJKH
4IrwapsSl8VUfU9ctFWZTzZ66z24g7wr9ZygU6YnUOHKzoUgUajAi5rlZ8cryZ032ONHYqrGQO59
Tt70FJw39AsTevUAuijF5M067Ptvg+OKQ0RnughcvWVaGVIl9QCZCHgmIdBD0CGhH1QzJvmeH8f3
AYiKEsgLZj4R4lr2SHNLMBiu0vBbMjBfH0CULTIdmDB2b0uovtOuEiA83DtdSLy03uKuY37a0kWs
oFwbQ1tBRHQbDiAqaP3xu/D/7kuydN+LfgGc4Qcf3QCdmTci6rb95iFlAK4ErFXHQpMmkT2uUIbg
lavVczRHG4zGlkdsXBiBApO5+WSK0D3La/TbIFBs54q/eh2Zjzai6gjYZN6/Y+SXzzIx0BTMlyy4
cqyL+Cj8olwHNaTDLvI2leyL8zSXt4oMgNsqdM42CwqNqmzfIhlk9opCI2USv5apAIvbEY+lSGyB
QblOC3nXp1Wxstrgg3YI65KJ+7EN4s/cEmJF9AWsWp1t09hAeM6aYF0U1XmS6AVlX00rv9PpSqbR
Q0l4dEwPcKa5B6LLrKO5OC7N8NTYVXajF2BR/WR/kdyYyfKmPDMd64AxBX2iq2LPIvcpOETR+N1d
rj5sLDyNyPWxaT8GqJWJs/3iDLh5HYd9vUVrqUlQWYb+g7TDTyYvsk3X5Ls2ZDodFew8TpheuW8e
1WNyswS87kpjj+2Ra/hdsQoC5Hn+wlwpmL6CV9jSxiVpTDJP1ZJzgV5QMLuPKk3MsfMZ7xaTps/n
opVMA4wPCTyNYkaLkqt01+AB1rIryXoptqKOH3U03yPtjxG5d2ffdfe0kiBT5eaIl+kqCBqoXUS2
zVLCu5fhwTUxucvnPnLMRgcRCloXW1nWTmgNDAKQ7IqIxFhLVNdIzsKiaUe/UIM+lokrV25Nmn3R
+zs90FdZfGgPftUzWsrHU5Z4L/Xgo+Gso9fFG34E8w1o5K++0xLmrr6LEpVgIx9m9ZbYFRPo0qk2
kobhrukTmlxzc5wJMLnphP/DSoMXkSHxDpLbpGBfcyQHDHsAJBA4z22mi23aNECEKmihralsbhrr
zTbIUuaBObRFniqOGJdtpunpcuWC37NhubDl6t87BP8ae2egQg8d37/YIfibn3//61/9+teYPP/h
59/9oSHwD+8Kw7+lR/AXv/7VH2sMf/89/1FiaP/iIq1SSvosz3je+Nf+sRXg/6JQhyI/D2yFbPCP
WgHoEv8ve+eRHTmyZumt9AbwDpRBTF1rOp0ixAQnRAa0MIMwAKPeSu+gh12j2kItqT4w81VmZ4vT
Ne/BwyGdkfGCJNxg9t97v4vWuPzTCMl4+A2YH/zTYmj/Q/CF0DdFYJnC9cL/zChA/D3ryUEtAHAf
Oj5bGuEF5pLY+osBXoZ4Ya0pzfelMmusLTlVn07yDfsQzqc8VRePIwBDtxJMnmlUEEHS8tpiCjuU
lZ7PICPlvgfSSQWR6Ld+TePSJPJ4X1Kye51KP7m612ikn7XE7gPXsEO4HguAryFQXwJ95q4x6ZOr
zfraKfnHRWMkQNL+7nZ2tG0tYaG5ChI/Q+ASvcYZh1Bo/QiK7xmD1d+CUCDSBs25KXxn1+kgx7WX
9J+raFGjbZDUmW6do45bfQi1qY9TUjyrsrXObu8DRo0GeZ6JxFK+iFkC6QwcQwgoDTvcpq498eLV
y7GzTOstor94qWbLu4WjImJX1xiHEvfUefkI/NerGEVk/rZv6nitXCM5Nw2YZMHjBumkSbehDfSk
9m5ygH6eN4tlpe3qUxaj8mAGTzFaLx9+vFgsH6WT1hvPB7DZDj5CZ1PGTzbjXfre8EzFcEncVcFQ
f98lIcnz+LfRyxRlhIjaqW6oWLWb+Eso2EX0fpRebZVUb50sSIi0wyZQUqEYVe9NEvpfNQAY6Fdp
D8GUv6tMLIDCezXywMV9JJ4mKQRFlXxEHAlvZg0BjFulAdPD6aJIw+mheKT7/pjcs+Uzq8NgNg5g
vz6+mKuxPuYJ0lk54jOf0/GPy5+fpmb1x2txAr+k8yLi7//8Y33S6H0flSzrsQ+vVXvfahG84tVN
11gGKIkz9CsVT/6avwYtJEo+RzqttmsVKgeVI4lJtlliX9fKXptzit8xDK1dGfA7SR142tjly5Zb
QTafQlwUhyyA1YOM0bx6gW54qncUYrUJBGX/PLg5Hj+sdFupSQ41ufI2zaDz3/oS2VQP7xpiBmNh
eQXAO6/McrDOiUsdRF9m04acmneKe1IBVqTOFkVA3ZCyJ5eBcQwTWs+AKV2CKXpvUzs5G3P+G84/
b9++xtoftpPBw8HNmgncvsMIBxvaCfFyk4juB/wmKsJjEfO2YbuXpf6vULFh8H1Rb3JA+Ouqn8OL
Jnww0+fMT8Y+NKXhrmut7LNRlTCAOIiCEXH9DTt++3MpZ8G7yLuPCSjhnB6XEGDwuU+/OrM2AXUh
gLAvS1wYKvAfyoBBSSbQjhzeWGx231PXHJACewDA1djeZE9+DbabYGwFsL9ZVAYGCHCtG7R08VOB
6NRhOVy70XVBUHTZ3rdz8nUNv79JiGesMhwfazwSMBFC71z4wcwqpT/NpMueQXfY/gkaCObhdzZP
yQpfvtiBYbARWVYLMXtXJMQnRRDtgYCjTlmd3FZVdFO29g5ZAYtGBsm08UfnYCSdczEHeHzA49Z2
o+yTUpNYq4yWWClqsSNAS33UQFoz4FFOnRfELEOeG453KCWAwg27oxOtHB7jAMqmL+MvdRv+knn7
S1Y6OErwn2vOL83GZeNl4U84ejUA2maUWJ9j+9iVZniMlyK7URfPi3Y7oSh3VX0cEvezB7PYw258
6HDiQSit7G23LBRZHH4ueIgQjXx1LLYd6FjenQzGr7j102sXB+/QbAt4IaGxtdwlZIyqfVTKaUHG
G+Yezx1DUkgYmS+Hc+a4T5aaqwOTRlax5OdAPPQ1obXKKZ4D2fgXbdCCgpvnCpMsXcyRjp28VE4M
wdRyuq0Zf0GWdE45p9CE0kVnrOUDI3NPJwy/dwfX6aW0cLVoiu3FMqmYMmwtQzJAHesEtouBE70y
jHRv9W72niHPJqNg2BQCtbN5/L7KEpI3626Qt/llyjP/pmKWcs/Xx8RCOGTUXJ7Iew27yM72sLLY
CfdnBk72NpFDu4ZbFNzTDIgOTUubMbZxrI4zFT7E9Tj9kFbKom/T5LXPshOfi8m09wNnsKORQNTP
SHPbRg+ZJW8enTm8xczED5M7nToDAqmqQ2hjOd9pk8n8eVB40RL7mX159B4Uub0jAfWzbSEmjXYT
YBvJAXtEHmiycgnlErGJUE/1gCWkYCy36qzFhpBkNiUBDQ9YAI1J7R1rXbtbd/nn9zF4Rna8fP89
RXxFZe7ySRY3mVCBKM61FMnz0KJ59ePU7Kc5Dq9O6b9zMzfbZOKNG2sxbNBs44vqHbAwCl54aweb
yBJUbmh+aLGuv3qV7K5TZhx6P/ZX0iZo1ZUzqE58hgyQCspsieCKcvyG6PoCpy44DMHCT9LkFgIv
l5vabtALV0kgnqzKHXdRSqlCveuygLaahLVEY7FxupqHXdBh2YsnvfEL9u+a4KYKnQ3Ey/BGHg63
YkJlD5vzK/6o/Kuibzqao3NW9aiyKQ6Scx7FjB85WkTnj8vH1xeaxtGf4Dktf0Rm468uzuebX/kn
6TZYeNpJ/v6RE+CiCXF8jSEZI3wa83384VDS5ARB+nBykb7qMRwB1k2YpESbvmK3ivc4WaxNwG7H
HYvfSobaD2rQ7EfNN6/y92HgMeslTrOqW8egvHTO907CPqQeYm9ZlcvVX7av999Vnr/SPSwSLH9P
lTimF3LYMM3Adtn5/U3+QbmebV1S21eExlU5GITbxCGV5SQ+Djd+rnP03aM+AEsi0UvuyPnMpBLb
uneXeg6fM4u3dW44ztY3KnqsMx7xScs932Uc5EkhsCUoo1MgiWu4xRCdPj6d08zZd8QLHUeKk7Vc
YH0ulMflwyzq1l7aGQ+7ivOHZ6hjPoTxquql+3CDAvKI1hjnouo8BJK+XwNbJVsmMG2j7C8OBmTu
DPWIeAmKPq0rqu5bsFi0ynptJG+F4drnuZ+2aQdGa2DLkJb+Fz/zfxSg80I6cl7aiEKcxub9nbbP
lKfsZ0y5B8k41asAgzqd3V4hmTXvI9VTmPUTKna7/iCDOV9XGMWu9t53DETwZ+jXwy9FXn9YAK2e
6N9kVBY3wyDmnqRxfg1VmyHfV/U+y1ncmiQPj5ln/+bHlXOPPd++t3OSrIueocucvQ4FMnuj1fjq
jBA506p6n0pTPHdReQzygvfcsMIR235pna9O05DTtvgGlwoFK9TJLSpRU+IJMw7p1WljSa/CM8/u
EkWK+O+1FoO8Zqb8Mc79zMoPIqvSGMMHUbbE1ftwZ6Rjc8nsqKY7hOOALlGEvLbVnyv7HMWFxp9B
kSGAttLGK2LwoM1iUquVauszZ6J53RefZvz0F5Ign6NaWesiNw9l3EKRkua4bjwLgQMmb+bY1q4z
1YRdHpbpXGD6mOJtX8Ir8ET9002GnmmVY+xDrd5amCbwXfK3YhptxrrQ/oAv+WyxnsJJf29dVoVZ
BigC4bCScQfgu0EuasZMbhPRzuuhnuY7HvpvZbBgrwNr3kknwLVBhlJNE3vQCVkFS+OWXjdQrs7s
HTmC72Eu9dD5/ebksA9jrD1llyicNlingpe++UWRHTVWTjUxHcQFw0zlRHqeAUO5TPw8flmOurau
QiAiK8Ei7tNBPTIjIYQgdxiflvIgDik6gT3lCYbdAuXNKfZT+N5jQD+42PnODLOBYlEGfnaQT2iJ
qallCGpIcyP1Eza+k9oMjlB9cMOVkA/brgzOi5n+wA3qXZTKmZlrwUbYw2XZvSSZefWtIr5DH47v
M9iIriV8Obbtwzd5xgvYfvueJ9gqyDTsGV98bjtcpGP2LrPZOOOnf3fjfNrmZlsfsrEsLqkbf2bC
86VPg/6pTAE7mJ4CrZrWYm224ecALWvT5LZ1d+TMcyUQK/JupAB4Kl7zIPhGGabxFEI7PFXcSDs9
FdZ1iKxgr1v6v9lBZcc+pNUZ7WUVSeLnxoCN3u3WtHGO58YmB6E7nraQEtq77yzatmPZ+6ghPVdJ
DNnpOE4FIaG+Pdld4wIIZIyHuprdrMnbuoOMmNZE9jOHoo2OyYaOxnNsdM4XGU/3xmj3ljCK49xH
9hEXx32aUN3wpV+K2tjWUtpfuQvpKAx5PJt5l72bfnVgGGR/dWj62XamlqcsE2/dBO8ii9PklXUL
fDLbb9Xq/jwrZE87T5unXqdszrEiA9WMyeKYKr8sEb1RjvmDOiJWzd7NN7PvMV+axJ30ynymQ3DR
n+SPHFzBIWm8F6+blxrgJDrR6rDW1TxtVZeFFyGteV0GWu9oggXFyZR817n1hHsIm42Qmr1G6jM9
E0N/d/rqUWRRehvrILk4A53VTQSVchoiBQnWXiz//7xw8JxPRd8oOiX6n0pTkF2Wun5yZth1E57T
DeVWdMTQPPGpwE+4rbHOHoLY5KfDu247oCGnNVqfns0d63zh040qQuAQfeJdW+KTh8aKf2J3z9ex
FfSrIFfGU1mnK+Ml5jh0iXtPrX1bfZcRnFbmFF8obpG7oWaZAoQrhmuPRBYn8y/Lwa1rMs+sRxXD
Fym/67B+tz3CkVFoYJJwqY5A7bJuVSx/lqWpjtr1c2AV8ZZThPEpGQIANuObFefpdzPjiKiTT2lS
Na+OB3tbZt0Tm472kRvqjgGDxTGrN65VANFMgu4VpZ5O+NSx13NEyZ0rQ+ula4dPkJ40nBw0M2XZ
3sX2kGllO12FWRnnxNSHKDPUDfyH2NW9Q9Uu/QhpZcFYKeMSHEGxUyKcvgplwCvx21s7pcVBQPMF
r0fMrZw0PT/t3WC/dxX+lyhgwMCaoHexkff70NX8epOiuGESOfhuHO6nbDI3ClM+618+Ixpy7CmG
Jr1rv/0uegRgq9nEougfBsI8hJOzqcXEr8cGymkOZ+awvwbtpE/k2F7Llhpi19WY6usJS60FLxbs
lSHr5JDWTI2Gaq433GiSxClmQfzr82UuJKu5FvFBz+kXL/F2ivpLCu8wDJrs0+aqO49x85kEoL93
BOXss6u7TfJTkYnfGi6MUAgexJY6mkCr2T5Lo+EArPtni6kQDkjLPLbCPJD0954cbZqkfzCfOUOH
FIZ3r5jHAjeDE+FO4GmVtUueQvFkCJvmYVqY5p3E6qFE0Gu6SnXkXGMsQeznq4zQuelcKwuFdyZv
hWKpfgVMkC5SLyZW5dGgENka0gGXebmUqToKTOcvXoIFwwlvY8pw3eQWyRdp8kOfRPyIL3ON48So
SxqM5/L28ZHfyI7KZqiavjFfeOKk70H1JfF92mXxfDzIBBMuyGL/W0khRoGDfpNlVr7VnlOdk74h
noFEuh6kTCnjjighq9sbdMbseY7MaZeWGHXcJvCeaOGt14wt7XUFRe3AG8beKcstvnigdSynCb8Z
LSaJAfb5KmeLTd0Mq7GMA++Nv78ianYVGhdg4kuAM+y8Py6tU7x0WdIfHE1+NKZeuvHkg3vBeg6q
tNrPtqTqrEWzaic6WDhCla8KZPNK5In60RvJRhbDSXYR/YAhyBiWvio80b1wzANB4XgtpxNg0Yn0
ZhtQXGpeZtPraE6NgHOPwnGOv39ee7PaRLZlrsPU2AlfBYonlYXn2+wvwp3ZkvphTEJkLrDO+B50
cKzH29FCILe7YoJF4AenwiV5BxcsuQQz7QKtM3J2WS5GOBKpsMIlwfXP1z6+gKLn7XzbpPH1f/6C
k07B7f63F4smCG+97XGjOaCuP75qFVV4+/hCUHk9SpFNS/nipEzBDB0rW0p2iS7hcMtz3iKjqjet
HY6/f9qek1szGSXTtgAY1iSna16gm6vyVx0NEDKE4S3uZMg5sI5O/UxXbtWMsLb1QF1UY4Gz9e2d
iE/GhOmp0PTZ0HH4lC8XnfTurg0BTASMQs+F/almTtwWI/qpBqPiwNjiztXcEgGtwR1AtHJJeDlV
uPJSgropMJJTy+47xY7wwuZtfrOo1HWZQLAgg8eG4m8RRQ2LlqdpidECnNuhG0t7V8eVvNqJ594o
xahHWiJSpwiPihGjEEMHv03rW5ASTjKGsfwELmzXLgtdOEOrApiys+G5XK3KL67SI7RU9uk19fsc
cHOeX0ejwcPTRLd45llVeaq/WJauz7Rn0sTigRqlCvKtsZW9gep48KdyWCyimH2i5mUAfLvSeprB
1oKOc0z8DB1Sk1SJOuHgsTcZt/S6yedq71Q28xdFTs7zAASM1q10oLxOKjLOPsazjgjIjjNtzP4C
SHyT8SQUQk77NjD7R4h1ZcHRzEfav+N12YTx3s59IuA4qBEAsqfQrd+G1Or2vZ3ulvsvsnkGhWl2
NKHmKt482zb11aVU6h41Jm0rGhghs8phVbUhsX0aPsl+WBemGt5Ta838VOzHCADz2W1q0la+GHc+
255rTLqhmcv0IirL2rfm57SlIduWWu4H5T25TGGuhlN8IvGKF8+Bvo+Lw9oObLGOmpzzc89IY29F
sGndxmXu0N+i2B1u3Fpi4zM2PZYw7ueGiVatjScUDBx+BdW9Ztyop451bj206jr7EPNTQeMpcgXJ
8FJefJ6Kdzc1vowm2WY1VOu8JKKVRTybUX0Q53IYwRY87XHIgi3pa4zyfjgiLIQXZ2RuGDDHWJeC
QV8iQ3pO4lhh4iof9OrEu2riPIF7RZNqsX5mS2XrNNcI744riLgP5yqg6cO0cFgEA/F7c8r4kbWA
ByzQQqeuq9+rXDnnMg+zSyJGTR+UQeWWggT+8drHxZw1aUGjzneGCGjl0COtn0se2unLp8iYhhV7
ENOtyq3Qeb3zl0WS1pRH6rntmUi+yeB6mPYqpDmvdGf3WTvDz2zwfgWGL595DzIDX/I8hgx5A3r5
zV2W6zzNM2rs1RnV27kkmfuzVh2pGY8RkT3Ldeplw5lwZnMJXFyXxuferdqbpUbqc0oZnFL/B4DH
8d2DVrtW8VIjEanw3mDRWbsp4LfBjU55FKLC0w6dZArTQsuaPIZS4R+3NDON0NhYTDuo5PMWj9E4
bAZvYeCMcMNItACbHlS4K93CfqaqxH42x6+ws607z8UbFZ6/BdbYboMoIybsxMy3TfaduTT2bROb
F2VixkgqamCQXA6KLc1BGElxHuumoDsEEHbv4IcMmYJjch/B/ZVh1tz7iYLBCFNPMmR4Ug2agDqO
CvuOaP/eMUyDEN9TwVn/Gwi2T/PYMcQNxu9Nhh2sMr82XtNTH+BaBIUUtnWdBm+V3xO54MHST3hN
Ja3Cl49LEwznt8mc+TmVA/0SqQnIGe5ZgWh2L+yVGXRrx5NI74CsKa2L64OO9W+prD4rGeNyqq2b
y7+09IEqxIE7GCvLjYp1WI01BfbaB8gv6522KdqYZGOy5bTBzndRczbz8rnlTHLmP6COccT+lJay
IdjL9hSP2bksOVSS4Jxu45dxzsxd4CcGQDOio2RR8x1Mrm92KvzDBFEWhFr4M7W8Yj0AIagrJ7r5
JqoeoamXtht3Ce0EO8AO5t6uCPsPnJ6enIBiWJnHP8ugjzZG63hfbGuxXen40+jV4FFU8KWoUsIX
GHAYfBe/vDpLd31Gr0MXFicdxN1zT32AtMf6xF7kcxIE1TFWlU/09YGmxPtIYGC5DGI8F7kyr2E2
PjyUzIMVe9XFq2LN1qWN2KazDRclXC5Aou02bL5NmRL7xkj9bdlx/k40t/3/1/X/X3R9C87PgvP5
y2T0fwUI/Tdgzf8dSf+/Iuz/K/9bZP4FJPQ//u1f/gtAZ1IB//YvfxX2//xL/zD5i3/wf4J+z/0Y
/sEB+g+TfyAE9n8UeiII5jJg/QMe5Hr/sG1i0Pj/ef13rtAfyj4mf89zPdN0fBv6M1iK/4yyb9nm
38DCuPwD3P28DqlIBLb1N3iQh+DrJq7ZbxHQ66cP+oWFo3UDvqjAv5NVzwJUPBPfjrpHTk8Eanrw
yBFVMrII95qk9bG0CLwNhU37HAUazKin4tLPdofDjbogyeJqhxmFnjlvepjVcNes3LnksW9fMnp7
1lnHycvgqbppXYHKmIK904kJkUSTcymo6ViRQsUnCl4S9KIN0qgJFVVzqKW0GxjitSehf89U/jp1
uf5kmgamc8qFAUHqByGtfWlkPz4oXX9eol5fsQh1exyJ+lQZbQZPxJ47ILgDBiQjZ+Ww8tsYlZ/s
3vw2Mg4k2lqgEyVUtSR09wBEy8+RIZgbyZkHuFW7lJyEdzemOWoi4MB5lZwcnEjOXMUTFRF4pjh1
YrLaGiMPgD8vLtOlBtjL3RoT487yow9Gnn4eUfN2k6rcU8jh8GT+x0cfr/0fP/34w12p/y//WZ0B
Bu2zhP5GX+hVPxlqRywp3TC27g6hq7ZTA2wfh0Vexc2TndRfTCB9N0yiQ9e0nwUL6hSmOdnrugO6
4FanktP+YEfthTlhe/l4/eNTi7M19pb4kpq+eIKrsEFhCfdxZePAjlDYK+gUr57ddXucfe0KFg4l
uaXdf6slP0N6WrO73YblxjeH8TDEkfswx/SLaQ/ryIrLFyk40j0ao+8fff8FF2187hsPm4IfCVpb
ptY7f3w0zzWUTYmvNDBaJt3GDFEqKe8lAi2OQqZazLeYNK1nY1GUFpu8zeqLn2zFszwEf+XPl6k3
GDM4KIuXj88zX30zhpxS0caUF9NX+jB6jscUNwgPKTLJGThXe5y60j8NWewdU/ab1GDV5Q7NttmI
3ii/kTcDUuCC9YdwsYpULtaUvaiviSmPvQgPKk+6T5wlQVe1ZfiA0Udub07uTeKhxnqYjasod55T
Ee/9PPWxv4tuIy2KoMc0Eu9Fpmh2p0UaqAUF7o0HFgQbh3FwujHYx9ArErd5GVVGXU1b/hL5/GA7
nr33TRju5rLrgO226aPro2Oz6CNmTVYNPs2ZYwZJUsf332IJwKNAvlhLwwLYImlbCTy6vEznW1Ph
/AjyoXq4Ikju7aKiLl/jJN7uC3OuNnNl0PzmucnpQ7UwKhRVaTLrqEmbVHBZkswhM+FlWA3Mko6P
5ZLO9LhbAuBuSAXGx+QpxsyymmjD2miWEIKZXFDIeugK49UrUrmKe8jhcYTkiFsO1VAZSD34AFGc
ituwRAxd6thEgIEhKiVFS7UQe3+aUX81FF7Xmg6BDw3XHBihmBaPauG9zhyAq/LmemPzFfR9sAnD
6UlHrU3bUFjtXRyBxBrMfK+p07DG+FIEgog+o6L7x4VIQrVLe+9mRVnC6ldYX9FiSQHHKrhDFfSv
rN5YqmerOIsl8luCc1oN7TDeUffTHXYlf4sEkfd29Exu1HgmBfIeNWVwdFi1S9q1eO8Fwa23tMsu
OzpMkylvnWEdhiTMHz1w+UfpTLTD+PGw/njt4yKxCqxpgsv2bvIjDzKPBYzoz87kxsEFHZRfeye+
2T4w3QwXFibWMP8GUokuDo48og/lS+zWKN2UT/SQILal27Rrq8yDPbZ+0uABcCI5+UdGJid3nFjP
hU/30Us6qe6A17Hd0+2SvIeZzeRfvuVVxfxdMkdm+t9f7OAyYh0p/GF4kaE2TgG7YpZh/zxTgoCp
iH/v5HbTzgXlxm+7F9xRXsK0gH9vYw9nTM3Mq4eUohoc5fjTBwq/3BwNFvTK2Avn+vFRYnXu7x+F
0J/yjnNU3aD8UX7104xLG/XYM3ZawcTrGNOtywyHPzTndk22GgvuAj0rXC0o+XNnEh/yq4uFbmf3
jMLqkrOGJnZz1bQjUE/W12ceNfSsJibs1wLnf54Hp0qM9xKww6aBV7IamFszQMec5QUF7pKhnLe5
PmSmUW7K2PaP/vCelnF+lKETr3NLEtyK1SqJpLypdl2IJti0xj3vja9ZU+UcfWK5Y86APpiyJXe6
0satwtLXKoz9HCWx682LDmAnYPFSWLJDntC7EzqH2KOfFUGw3gQJMWfm3+9THes99FsEoBnvDliO
78hBb2mJcSaRPFybhMGaJ3hnWHDF+jr7NduFfRRuG+1pGfDZlrvHQkX5acQMcO06frpzzW3Fwp0f
nWTcdY1h4+SNyCbxN8RkM5oANJRvk8qoSS5DpBm2fU+lVTFR7t3zQMQOj1qStTi3szakidmu9sxi
AKEO2TqOJVoJ83I8lZ9gV2WEftNvRSh/m5P+E+VHEvvjC6htmyfFGiO2eQ08EC1G7Lw79S8TpsDe
mmYkM8cCra3oyHMY37449SwfRUuvtE0NBgNQcuHaiI5Z0D4rozFfA7rU7cH9EdYWkI6mZYsB26z2
euuprltIHHayUPDmB2Y249ikXgdtpzQfH691HjZyli+wgJlNMF/FT3WcxE9zZxs3FDx/Z082IC9/
esarbh3m2naJ3XObtkp2p9IsLuCvrRyprccahq5TgOlaoX8lNwIEGVoBL8xJXO1113vIIISeYcY4
h67kiRKn5CE4kQ5baLMpkzSVP4zCyR+ixKsGGUifPl6bZ5E8RlzJaXAt2pKu26n/6TZ9xQZypBxw
jn6Ns9W9hf1MaSSBHQGGe03CtD04Suojz/90n0TZOw9R5/xxiTqTGdlEPReOzK3GNfomA0zrg0Or
+biKnRxBIHVIjuTuQB9r4YKYcOkkJU5KcD2U3nPrVG+mGZr7sg0snPi1rDD1UUHiDoT052auzm3B
u0f2hbOpOuNNlX3JPA3+uQ82+CSWy8dHPPr++Oh/91pv5d3pzz/iMNughKtL+bbcpxkZ/tjUPFjM
0tnPi7z4cZGsmLQ5R1RuOe6oVrHltCdZxuwSs5LGRUWlu0qudHwk1xYh/OQPHBlzZKzW7fVRN253
7ZcLHpe17km05TpXl2HK3APRzmqT2Ab5ryTrd90UVmzD1HyReOtXTsR4xGwawqMLSFRZRo1BAvU5
VMNnAbbg5C+XAI7IyS76eV1MtXPqXHAZK2D41ZZiuHkbJKLaGYibt8DK6RyJKIfrE7eloo27Lzfx
WGGUCCAa4KAk15lD0sABIhdDyMdH00ggGDRdtv34VCD9GIJbdjbFWZaVd7bw8/7l8vFalczEzbKK
I0pj4oycTeZvfBRhWtrMNjlfl4X2/HFJOtoVRJUttaruBPOswMkxROa+EoRNHDIc49y1ewIwYhca
q65FVovT2NmnRfU16E3FbKNOzmXDblOR3xBmUD5NHDkavj/mWI9uAlyVx9G8S8lVxE6ns5VhrGqr
qY6JFvO2aU26CYvuHXpOeJYjzVlNQ5mL0Dg+P177uMBCI0vmzPE+d8FfOvhy9iF9eK9h5n8vOEUe
05F4hlvH/cWFFqD6FqY4esfd8IjX5AyRkPbyazvZjHbHsjqa1JjbSs/MjqjLmtACt0FusUmO6S+h
KyfZesIhEGuO84+BJtJ8oJ61z9PNAotDSp0Yq0U8cVonAHrv9fln7F7O1ux0uM91NDyxIb/PsTaT
XRcR8RooEvMiEvAkdxrAeU7W7oPIME4ixstkxhPSbDV9KYnlVVUofrgGdcewvLVf6ge1uOIGlg4X
NitszclADP4NYt5wB7uHuasI9YXtaUIWo5lhRYRY8yoWU8uxiluRWOVxNAWuDbvD+mWOd7IUSGpO
NJE6Iu/nG978RlTlRbhyNTrEl6Wiys+xLCip+DPe1GBsmRU1y31fY8etU0anV7N4DcM4mdY086b0
BTIB2/txbJwYOaGDzyVbVRjrb13QDlfRZQ22MkyZi3M5aXt1zBLByu9GT8EoxheQMtWmrDXA1TFh
97QEMfUSyeyWcGa2xDS7pM2Y/DfdNZYQgoJcpwfC4RXGrJe6MH/rl8Bnt0Q/oyUEymgK99O0JEP9
JSQK+htiJrHRfgmQ6iVKOnPcCZZwabXETIclcGo6b+USQAVaZW04D8272iaeCjqOeYAkCu8xjL5O
pFjbJc7KZJdN/xJxpVn6l1hCr+4SfzXJwcolECuWaGy/hGT9JS4rl+BsQoJ2XqK0IZHSU28anKaG
pUe7Tr193o5se4XpnvWSS+60cs+hLLYRBuurWn59SII8nLFob5h8Llk819mLJerMvNY/dUv8Gbjq
Dycem5tvY1Ec59j5jOtG4EzMx2NX4M9LymilhDavpmQyiqfA4t4S3TGq+vTuoXysHRvT29SSwYcP
qFYdwaqHRbz7WOclUwpTH0sp4kdhodWP6bhxzTbY9CS//Y8MuLvEwZu5r9kuELT2KA5eIuPpEh63
NDHyYgmUS5NoeW8QMs/mTK0/qMg6zi5tUvgnwO3wPX0f5wx43DO9N2pNN4n5KYkGALBNKHZ9vNws
Q1htZ/ZKHvEDvcTfma6jKwWlebQG9wpY9uDidKkn49kdzX4X0Sx28Mb0E5qq8ypI2IOyOQIqBrez
hO9BB64Mke+SThl3IEX1xpsaa8fYXG7SJb5fLkF+a4n0N8TNqU4Z7Ou0ZP0JZBcLACDC92UvSIB5
gQOUCyagW4ABZfplREy+VEF8YDs5XRdw3iXoM8IJeGxsyd5KpaWzRQcukfGaT7r1+3Otv0bzv7N3
Zsl1K112noongD8SPfB6+v6wJ8UXhERJ6NsEEs0kKjwDD8PDcM3IH6BbdW+9OOx3vyDQ8IgiCSAz
917rW375VY/VBn9DskNuQU9bR96fWs6vkh8BbkNR73Nvzt/Rsvg6TrwoqLXg2whBU0RmEt+SedNK
27zoZDIwbBHnoI3OyhqK/Ohk4aEIu/gytmZ8yUWLYdB0y92g1S6tWA1fi2HjTOmceGbQZhsjUZTC
qoSmV9MQN+OCjYsy63dumUULHToPyJYPvxHwwUBhPuuD7sxDI1VhEp4PHYWp1eQOxRM6++JJIO1e
IVpd0QkIL53OuAkgmGlwF6zHutPoqWrBRYws/TAQyVsLDRkKV9i/hbH5gtLeAcfFkRvwK6mV+6wV
kfliTQUWQKzumgNtgoB027GM/UgVYm1HpQK3R3EJ5gZ/8qr+ayMK+2twtORsYy0YyJAtrL6jgsUo
WoTGphyz6iylKI7Ycu1rrzXjtkShsjEG85vfOP6jrCdzFelD8NiMsFFb9F38tOVA8gNCZd2thp+E
9ZH2mfU/AKqJddta/V2zYIaOdD52oURd4joY2CRNCQIeHytqEWS9eN16EH34gNtOF9q30tH0Xci7
5bxsMjO26Q1XCXOl+SQCFqRNvDmgmpsrvPLg0kLbu+tmeUKvPjHUggVvQxfSnn7QxtjdlBl6gCaI
phuuzHFt5PTNxEQIXeLS1SbgHMFJGN01ExxbqihOItjh6VMNM8t8Wmuto2CcwBEgHG4w2niXB6W7
o62jbeoeJN+I7TQAeb1zhowQaMPBKu+gKXLLvn9qZEAoRfQpxqh5khiI9lbTe6tJt6tZWl0cjdgI
jylNr9OysRmdT4Mf/3U4/x2s0kXgVZq7iVBq1nL+66TpwJjC9mrMS4YafwTShmwtdXPEYP0fFay/
a1md1YmLLWnrmgkDDgNjXDUFeZs+veX5sIqof5Q6NxAG9XVFBe+K6WWibBqH8DrK8hpJ8wvZlv2S
QfKmAjCgFhNVfzVSNBYOTtAfREkNiNp+dLCy/38f4/+uj0EDwZo9ef8HhNH/mElF/zXz4L/9r//+
73Mywr/R4vif//5v/7WL8R//5J8uhq47/6JFwRzNFNyZM1roL3+i7/2LgRXq0GyithyKxf/ZxbDd
fxkginzXo7ZkEp/zD1SR/y+fHgbGalyPGAuF8//SxbBsh+//zwgEouL4FjqsIpsoBLT4/C/+aVDs
pzqvG+Un9wB1ZVP4Ex4wuY1iPDy686PB27KfSYlrMIPicQileJQVC1fssi6TLDE9TiJEazJ6X1GK
8SSvSCNR009Lo45ldLr9COF0Aj7DYJoqj5ySClSt1FMQccNgbepoTB4tpwe7YGLdESHvzFnNJafS
utbzZjkkeCS+pKaHN91Ff7KcW66WWkVUlUaOs0VFDfWrHhyGNqV4PG8MLP/bXNoVqzghtkAdw+Mw
W1QGj3R7CNzaJVyywKoeDY4JjDOZdRIql9dBOsA+5r2gbG9WpxVbYyJjFgKL86BFYmdojn7FKc/S
NgeCzDTGvaBxwqpTWsc81/qjqnSlViAp1bbGfb4pA+qi1Sxg6qM8R4fepJuOFspWyxx+tDYz5H20
AQCSKr4lVUzfsHj14YOKeIcsgdWFMqq73g2/mC+Ld3v01LZXMUkAXfiYjuJXYg54P/TYQYQC18gq
62cx+N46seAQUghFqFWjG/KmPjsWZWidRJCguoy7B9J8xKOV589tOyYf1QTHsqV068Q5dPWiphbi
DCm4Fb8nxRqTz4USWgufT3Z4V0v7MQGzvxKF8g+8UPudLzr3CPmIcnSM6p18g1IaGRoKkB+4DYIz
5XP/nOaTj5h9NBHw9WpfBjT1Iyd2thnmd/BDZX+sEuJ6DDF2NwX57cUaIQqrdkSlYVgHinNkQ3C/
wRLS8vZ3CPb3YsSyf+kyvEJeNPR7bdTUC3e1Olh+5ayXq7Yij63Xpx+DmXQ0yPTkwRJBd/5zmFQs
AIPgoXaM+s1KmI46ATFzdgz8NCubrRYoC1tB5jC+TndcvyZYKo6C3rYfC4B4w9A+1mbvPHYoig69
Z31nJN0xwiY8V6r95AasT3FdH0xUyoUN+MIwuuEVZPmFeuyPht4Bj9wk8XpkLrHdsowudTKHPTtG
tYagcZKVIX9YQYgguPRqjFGI6AnszNIQ3YRbYCOjTPICcv8ncpDwRy6uo9sA3ka1CEq5jkhs6t/j
MYruweCHb21c3CxVDQ/LNVVRPRuykqVZEp1b0+7umuMh7PPdfmsg1r8v58S81xtXQ4VkNQvtWknT
fQ2wqlhwtjuGeuY5w1PMDOHFg+bGVGLwjyD2y1M2E9unZLr5esOtV7XfTUdEN2RiO68FjLrOUENu
ohBNiOUZFNaEpJiG9etWWpU69nr62I5ttJ48+qmm3fSAUSu+d8pH0zKp3/0aYG7mjSjv0NQRdl7P
AYbYJPNmF7Kqfs9dG5Mh9uL1kHYlTJnUfewzuzz1jU+xIYMxXalBR3SsFPK5KJYgO/5zl+99s6dE
Habeai4FM53LsgcggobSsrt8RAzRFVz1hF7GugxjBJMtHOIzk7BqE/lMoBXY1/Ny7u8N2U/hwSmi
h6hwy21iRM3WCnX6QfMGxMOn6iCqc8sXtJUalBU5vRa6jU/LKcCJ4wad0aEwLH0fUHh7VLro18rT
808URBda2eq311S7yC+SH34UIJJVGOSUBBoZtEwA/ZRWxzIVXA7tbNxMOp4Nd8CuTnPptRF0A1wW
jFejMmh8ATvvacFGvFSZWv19QcxXsQdOqwq29UGjHgRBqP6MsDFulYmtOCmHL2Lh+0sL5PoCShS/
4rKrhWW7r+LwKwQofwtg7d2KqtdvbkR0TWoMxz9HeWb8Ob8cjhGxdzqt5e3ygeWjy4XlUEZglJPm
z9crhDLXrsfrAtAGkZtwj6gJqgvu6Rown0snHj3sftDS7KFro/LkyvJjSk1VbvUKMxBPRo4QmKuk
Ylw6GSAfdEoHrSIbL1DZrm0F/cLWK25agTbGqVFCWUZe3pZzf29Sx8npQFj9ejmHQi+9eFSfyBAH
HuY3XXgMi/GtNp3mG5P7fegY/tcYGxUZaf64VRKjexlIjRuNzHql14c2NbWrmjd1V5NS0YXykDPH
2HbuRM6cLqIPkY7fwqCVD8VoW8+joZFXUBFSWL2gURY34U43byq856l23WeXZ6NMyWHQI6L7ZF3K
I5XdVYsh77uQML5yOELXrmjsi8VUZ1Mw1f4ssFoikLC+LP47KzrP7ePgIoRMtdHfIYIyX+vZnBd1
9heDxmuB6fTVj6UPWMycjm5cEDeQliw9svaAETL+hvpuLZyw+Y50FWKxLO0r02l56YMs3kaaqL7B
Nt9boo9+Jh7yNys50o8CwToXm5dNO5eTMTvFDFuCSmqXP0QoBVg8TdN2IHlznU1mv68GQ7s4odBP
QRVuUW6FV+IiP7s0JeosRXfkUmV5Kk0kfXWjiQcbTxiTAx+Qc9NoZzJxtXNjOhxPeRYc8VCsLZzP
535Agax4M22LvO3PHWvmg6oHxHSB1p7HuIIB208NUT0cLudSGvt/9sKk6s4oEXExtj3WnykdL7oR
YBjI6uw21aTdTdXAyohTSYuIGikwF0KtmKifBqjIO/HXFy8XbK2KoD6aX73eONtJMbw3U9tcMy3p
hj+7gHaaq58aztnoJoR8HC1fsmwANJWKF132jW5ceFiuOnFPa3O5rKlIXpOpcjcWLLr135+Lcwsg
nk/2dpBy94Hp/NWoUj86gxzQHLOmg9uLyazLjA0cJPPDQvu/Ej03H+7D6YVHdN/O6L7ISNXB85HH
4v+KCLCw0rWpAcLXe1Xxq57yt8aFOzPMnsLByubWjGVvF5/ksinmevmy58Y6QhN3zFCqUvqOWv9d
OHDLcwt19HKo4fNdV9EUnZfDxB2AB2vOi+gB4Ze6/7WczpTV76cBs6dmC0KMKf4XrfvIPMf96bbe
NRBR8yEL5P8TltnLiFq5t/HJ15F+zEPse2glcRQwwpfphJnAcIqzV4fMARFUU7eWzQs1bphHRrXP
eLs86GgbLmXjXFXFJCbpqxbjdW9CxOqjZ8+CWibrMP1KkpH+d5b/nsz8RTpu+oGpuNlIaFUoSqb6
6JIJdrDzHrQhguV1o5XhJ77aGYSX/1YIumdwgiqvvAOq6xC10A+BReWj6WwcCihPQKVOlZ6YD2Yw
ECsp1A6F4nBlfMA9l0+jWvc6UPYwHI6EJRR7oVyW/0ZbkaeKT+UhsG7gveELBslX0Rs1EU+lvq5k
mR+Zt0Vr39C7Z93Gyuj12bufzRwVnyikyEbybpRGi3iZjQmG/uzjxmrKILnXYkruyx7elnZtQBDY
Luc6w9/SfaWXjmriTjapdeelPdwa50eAX/CAnCfZBi6la0UkzQecVOxjsfoSZUAxUyUvobCo3ARd
t4sks0od8sN+jFraLDIm/8DFUThHiB7gwiKMkWjtBwIVhW9/N2cfbkxP76Q6zz517s6Mo3yFUFKc
WtvtnnsNZyhAO7SR8+GyEVBfImHJBxkU6tlRY7c1RsfaLhdrd3DuE91OG2pOxWSw0tHAJNGff87l
oT/pwTj9459TIjmIthN3y0SbVJnZrkpJJaGwklxCAns2qDZ4EufDvy9grE4ubmoEx3gaDzXSmWvQ
EIOmDD14t7WQB8tpZ/BHos1TwW8WpJmHiQUjFG9tRxVTe8drUJ18h2y45UPuvBfkwc8wIl6rc7zx
lNV+vG8MxzrWNtWnCbZACOhWH63+z0Y0u9RgUKIPObxkXf+jD/P8io/W5snVFOoFZ7jnihA58rlP
ZUCnHFU2/8upHl9Mlycm6BxEWjfdrr3HZdOhSjviMhu5HempNTrJDaHn9vgUCkz2eokYr6DX7BPJ
QZch1vcTssMXPP3AQvy43iyHRsw4lBVBsvpztRziJ0lQyPLR5dSQcI9MmvXgVLH+Eht08iNmK+fl
IkotnI81barlMGmT/qCACjOr43u1SfCbSjIla9puxN1Rrw/c8cv0jV+TMrVLRdvgxa+h8GNv56GA
I4RoUZ2QQvUny23ftSqudxbzCDAzThvukoQfDWB8eO8sM9hbjv2pofk68f6pTpYfV6eg9Db4XMYr
aT4PQWtVWyGGkEGcd9CKha1z9nOqqEjKQac1ibYfeRuv8pn4ilTnYnrtSpi+dVqOxixgssgL8Oxw
H85dlk5380s/b+IC2QIktsflqPEZFoNCQlJDDhFHZfSrsn63laX9NrLhUWjGmznVyRH06XQmmxzC
v9L8nTlpFb2MDCEiOSa4ZDBwqYiogBzfbpVK5xAaer53ijGlf0fIR4i20TefNASXT3490EYDkKDV
0zWv8OER9OcemxZKalqnPCqzoC5Jje04AhHTbD2+UxiG7mmSbpiaBM5VIfe4/qO4aLaTvxYmIMLI
fgtFklzHzlqFhZO+yfGkTcwq6pzO87zpw66WTArZ7Qbd2xWeTTg4aug/l5cLbaP/JIwxPoItIpou
wa5p6se4ysRLpTXFo9Ula9XWTAlaW9ujT2vPaWdW23T0JOr59L1pm4rkBIMD4p7oGJgbY+qDR0zd
+WPaHE07cQ8TyJf1ND35oZNRgbVBtVgs9l2CalqGzZyspqOv2z+avM1WVmF21w7pxititoZOElye
+ptnBs6+HsjO1PyGTG3wDxMNtH3ti7trqKP00KCtKvwAvVM4D3ELTzCaXblh/N7h4XPjxn+lFvYU
Ul1gAWc/ZXZqP0C+oluTYRakI8aEPBxAL2PC3+m3KuzTCxM/KgrGe83s7txro7W3AdBPLiHRhCyc
pEe/PKSDsIJ48MWQlJ/yyH7V3PS3P0G+yUOeM7AbvDbJ3djWWq5vaqYB2KbLFwdD+J6WQn3yMd+T
OxTdlRk/y9CNj1n84jc+JAeVvuBYmA4td0YGgHDfpGuntcJ1rFmfJP78NCDYXFC0/azbKN31LAdX
RLrH57qJ21XZAZy0euvkVnsTTheAbfnRJMZjQmNjiyjAp0bQrWrNVp8q7p6Ri0VFHNwSic2/77F0
RkJ8ozHyyQPxo0Iven6pU2uT4ytnIhC1uz7jF9ilo7YXlXMrK7HphJ18C/r2Vwnr34LmZwr6l5XY
u3i5LjjzmUfW9PBtpROZ4qZYMl4Yy2I8RlAQ7Jy8ABHtR4SS2DjQyNQEJwalei7D5KsxWZo29Ifq
vjUQgBSKTOtKQQu1iA/z4Xi2Ff8xvfVRdIHjxud6hcaOn7rauMryT6StaTsWPHiwQDYEMirulUYe
AOAA/NnbwiVHTFLBMSPtcxjDwzAnHqrxsVLt2grV/Oux8IQMkuJXMW0bcoJKVBIXEfIDgL51IZ+8
piPKzqZMdlHQZLde1Ae9NQmEtiobXVJ8LyZnxcu/36JJ0lG/lccWKe3KUTqLO8LSxwKRESPup9LH
5rHof4qxyF9t3m3ZmGB/6ZKnOMe3FzrEWOqV86hLnptQpDSnMrCHJc4wesbG/IcSyU+Uso9BHL6G
UQuvsx7P/P63Q/kNNtOWCtGlSwT+yCZ+dBFPrOQoX0tMzxjU2401NuvQRNZiwmgqmMd5oJ6AUo+f
AFMxd07+KW+GcdeOHU37HVWbu5HKemNQhN2C+/U10zkIOEDlGJ57/TnWoBml9NNWtNu1DIGA0l3s
2q7CHzukOTzMh763HGDBQY/3Ct16WJdqGwpoRs1gDuvMxKMisvGHV7j0d+L4OU3hBQVOR/EI1yE0
YOvcDRVIraC+RIYveTW05UZXzk9dI4ILIzcLcjPAmtx1ULWZdsNBWpmM+Ktp7GLcuC4YXS+UzCKo
oSTS6ncJHjp8bliOamrdeOMEcuc2OyLGfqtxjln4RDeYj09aCXmuqpv3UsQzNWYyt6XkBo6bYdhU
0vNf50WFicZl1dnhuPMaxJ8qGR99LPX7zu6jU3WHiA/PyXCvg03m2Rh9THKq0KLYGSgDNLOCwpZX
xydsX1SVcNP6BsvSYuIlGsl654z9mzVPA5N5GrjsFWhr887vTtJHnBNEcmtZBaWRlJXA5OTyMswb
FTV3I7dY5qfjS9wPd0TEt8781tmjOCU/7SKwmDQQFjgM9Vsw9fSYWvub6ZLqi51T2yuAApaGUAhj
llFcQ+Uxl+T3mAf8XdBXBpQ3WVChiiNellHQ5G1tuFG590wAoWkngg0s1Ksw4Y97Y4+g0IBtW4Z1
yA3le5uWfLf10HXiQQQl/Xn5GuMn240wyNZUiTZBRDBrn447hrZi7aDw26RWou8tjUTgvpvSnWzN
o2eAcaXfitGwsPgFVmrchJMYNppwir1PuZtsE6xAGWJAE5RKHigw/qNOp1x1l8Q2DjXDBaCCdNtm
ujxBwrU1AYiiCO1zykQc0gy8iY47HALuuJNSemvUHIQeioKwNAdzpT8jYnxcsRMc5qCugu3IzGYU
Nig6SGtrpj6KQrAEmhIIlH0By0RfAvmI6vgVCMS4LhTRhQ22o8LCtDZo8sMz8+SCc5O/yowz61T6
20XizHruZPLGbMOhvPWJV1FphBxO3mIr84MdDeO2p41xm7uSJDn3RLjtWF+VewsCM/Pq+CCGeX2s
SI/XjWzf6tanhlBiRTXNX6H93LB+J5b5wAiLbyJi1eNEWXOUE28d2wnPBCC/SJ0pTjbLIyh/nOsi
Uk947fQnbAseTveTN+tPoNxq52Xv781yjpxqjNrLrl/XxcH1JAtF7Nt/zv391ctekzUQbgilWsH+
qy9oyKsLyIcdYxFZGXFh3d2q05DdVfJb4FhXHczY1RtmHcIMJFOxX115VoqbDGQH346oOKIptgrl
2SFKkgrNVlBenYaeiV949yV8c8nYbBqv2gkjbNfLhcGanAMeeXtFTYu+zuAGBxcO3wddIRryzaUi
Wms/jSEvoMEi4mFu+QYYfjuWB/NWzf3e3gEB03iYX5bry0ZlJMrNLyt6/8sX4fkhFq6qviezBwJu
TXUqQ1d7JKow3qCnih50AkEOeZOKI/VEQjnixjlFgvt56lO5suzCfnUN7h8Jn5FmkjfdpDK+y8HL
UES4JmUYO/ywywerKr4HnSm+IGGeI29KHsty9vuAlcMabg4PoB0duAoaLAYmexv4UuOnl/VPMi/F
85CU+lm1eEWW852RPDn9YDw3FhRSgeR3gwYqOiRGJvdpalzVJJJ3CL23IHaL7xIYSDR6n+QjOrzN
+uxmDEjug7yHD5CH5l0PySTQKCKRJ4E+Cs2cLTyWE8W8nIgH6l4+Or9tNh8u5/7e1H3pnltpNn99
9T8+OKXhaiw6g6k/nxMEdGRAqm7cMOIln/pjV1r1gwEgkUQGOgK9GWin5aINTGWbK+Wvx0x1+z5u
c8YZyxpOf3ZDzIKnIGTDbJe7SUFWXs4hpbw74kO5dvajKMsNFK/gI85q9F6A8A/5oJHdkvKTrk1E
vqeowEoBH9y0/Oltwhm88bq8fgAQ5m9zDLCFhCgjcsN48LXaeCj9kODyHGbEzY9Asc5NpGUTlLYO
wMqrV1H5M1B29Cgqqd0gOBMzYm0mWYnfRCaTnlHXb2Yff2kdC7BuqD00UIAp69w+NZkCCwYe5SgT
a8Mwt1bkAHxVyPyJ3HKjF9P3+61D741RoSrPywa22syPTH+APeW711b0rY8msrAipPxDoCCeu/Ww
tzUmKiJmmVt1ofOoLAEIs+qMH1rXr6UlzV9Z56M8sY033XIBeFYV8Vqqqc6hZLqaeVP8Am5PriRh
Nb+izfIRq0UIP6qcIIyxaHZ1JNpzIvX4qjsWnZFR9G+Jl313E93dygFTFozP5rZseGMjJwsYr8qG
x6W5uZocjinBUWsIHOm3Ih4efOVWXy6mWWtWwmeSL49gUAFV004BPPQj8c72yceHc6xTfTwFzFiO
TpLKUxfG6WkMYUx3+XiaOjldARpNVzub9nESNJtQEr2Zek55L2YSTz7v4Snz9pVV16vlwnJuuRpM
znQcQoFky/HXLeDerZe48X3ZTG5i7RjXdwF9zF2boZUqled9hMWPUU3VpUgrEwT91D3qgZZumPnm
zJI4XDa1iAxeAAwWjdT+OseMZvZOuIAe5q9bLohRQ4hFfsIhTGSxL92eynvJpGQ1ycE5m9VzPjsx
You+UcoQtsfT21+SeVMKS12EfugmesZ1Omg3d8i127Ln2TQyNENj9Txp39opbo9FV9GPU6gi8Sfa
127e6E8ezh2CxLTsYvkhJeLKndjGTvwWuPNLp+yNJx1MmekY9qsK+uypcMadjdBglUVVe3GLOHqq
B/WtzyPSWLMSHjBU9d2ExeRSqrElaX7q3rS4/vRCT99K1yP9YHLfBq8QXx5umAKn4e+OQp2Cyxit
OutXXgmiQQulIysmYUcHbbBPYg1GxQjtbYxyuQU4Gp4pf5J74Gp7PF/A3bL2A1gY4aCu1t2WPW/e
A89DEyj+nJPLEshLftKoT5YvJyRhJeqgUodoGJiEJXGeL2I9U9AVc+fWGBsc/8MFBMXwj3N0SoK9
mTXPy1dkHelOoyaSDTWW9MKDQVh8FtnrP4cUjg4DrR+W8ME5sH3zveqocdbxZJ66SOv2GktUmDSp
di9NR7sXPvnPIidswsWSfl8uaGnOjzSe6zSzHwcaZ49j2PxumafvVWWqE136vzZeNSVkEWoGFThN
XHV8LFVcpq9dP4kH55s247C9kJGXWNEzkAz7KiC2PYkAOmZo9ON2OTQbMWNJPGdXVnZoz1L+NdLt
PY/I+NRSJL4ATtLXJoTKR1GU77i68p1OK2DTGXHH30TauxzwNICkgrxyzRGKKUfmbJMJ00MaWHeW
XbspkPZlDBpMnDM6eOiCAWBgUiRbDd0+fkuWWJpHE6nXe7mjocq0F4X0LumqcNeVWvMWkCDDOsmJ
DkrkED6KOD8gpkVrgzcSp8kxKSZGvzi4a1TQTsvG07AeNHXK4nDZ/fsKBL+zXiqaPGOBLKGgkgwa
aOXVXgPZ1fG2tVcPz5hsi12qasJDItM5LRvU6SQW6PbRNRudKHdXbsrJDO843Zqjg/76EGOXuwJn
HMmpEbl8Z+DJ9mR5fhjLY/ePJzA31QMiYbGJ9Vq/xNhLYgQTJ+EFFSUJddewnD0jXSg2oHiafcLz
1JTRdDTnieIyHQyVU+B5M0hsUXQVoDy2jh69tlFBxkATUJQqrLe+DcarV7He15Ww3ljvS9IZ8VUt
VwsninYRiIbdcli2VDmTPGSpNH+29OuvbLLc23KUwh0oSjN9mdDPP4Py2i6nPUfVNzqMIaJIPhMo
+jNWkW3GUfdGfpL+JaMb82ryN1xl+TTcRW2wpPB5H/E2IMcg6Kmx+NPZ99KPpCnMF/48xAnbz3Ko
hm2rTfbanImQqncbXpTs/dlkjjyAAjmELWnR8byZEkwMQVDJS2rL+pakIfgYq+q3IWzGzh2vQG2e
ks5rdyTuts8ZJJYbsSgncz7imWuf7ZlLZtGCmTN522fKXCG2z0ZHSxkVQML6eGcEsxeN9gVbiV+R
hGGkP/ac8v7XSSQHJ18SIRsbqfFk8xq+MgTfWgz1T8spsxkeVaM2+pxgmhG6fca81VIrooKch+7A
KsVs/7piF+1Y0XuS7rEH3FLMUHoi2PiWoCdXGnU6XMScqxmfr2YafDhwLfa2Tkp22/efMa3191T0
1CKlhUZ6Ppwah6KQWYHWnQ8z26FqFgq0pfNh350AUjRv+MfjB4pu7wk1mvekx62KLPJSaHF7xeOB
K6XIL6aBEKJT8feSdK77soljZ9hSwXDWetn/dc5yWnoNA1OyjjTrTWI306eV8e+gwXtxELKdaDkK
JoFWvvIJE4AATMcFU8PzKDu87KXHCrDDrONqKc9dEz+kCWiUvM8bvNLdvG4p43s2yQwLRVfRJ87L
XajSYQd3zEeBrtotgdfJpkGkcUwtj+/gWDE9OdF+FON0dczJfDLDpHkwpubHcnoqwwmZrJcwWNf0
z+kMI1rub3DZ+htAKvVnozBCtn5CxTFj1j9v5Lzpa//X2ODC62zm+Zk7HkCWoKbKu/TJ8h33mtsC
9wHX/mwcME2SBVjpjPlDkwfJIaxChzK5HlzJpEq3QVAMrwyE1O2aoXrqA6yglQOzvc+uFkC6je23
1SUzzfbm5LWz1nTSRHnHxvSQQv+9FeIkg2n6TJ2sXdu9VI+FXtOLTwjZs0IjW7eW3j1KLGmrymxc
NFLFLemRYPhZ+Wy45XTAA95vC1mk35vpNiJ9KXXju6iqcIOSw7hLSNK7wkZdZ1lik8LQ2rAsiJ6F
Fr5UCfxuPKT9Df2Ef3D1SoAxqPQnw7D7XVm4KV2gODx7Kl/bMbKaNNbkMwXz7jTNZFia/zXeANM+
jnX4Tvuu/l27H61WYuSCt73JQlYoNPON07Ln0GeE2+C76wqBxCXSfP0SPvU41H4AabnpuRWjY5S0
QBwFZBEQYor5sUTfd2HF1Fqrpu6SeyrAhErmQ/veSJI7E5AOU5aEDtlSncqzqThyW0MiwqT4WUv7
3CVa+9MlWL4G+RWujgghYDWZjvdiUvsgw4BYlMJJwILVLt4PDamLQXX/3OlO+zDENYHtduKtRiKF
iE7qKvSWlv9UUiNcabkgV8XkV01p+KgxedsWps4bqCNpJ5WWfo7j0b/o2CcuZSvCnZjhzCkhEjdj
Jvzw4gM/NPbaJrdJBMwSz36r9I4OGnzEPblJp0h3knedokhcTPZ3g4UsNKk+v+ZBrx3bJvypmj6F
UdRr736YECjeWcauwpD3IQysWTaI+lvYRNZro7UrImcMXat+VW3wOynC8CIlCD+0c2IDLJdkYEWY
ceHUxb0lFV1Ku7+Z8IQf8S13RqMeVKMlfOVAojtN/ZVrTM6eKLmRCUrMv1OyikrnBoYL4/sBHbg4
DDVguMj2vif50LxMnfgdGlX9PhheCC2JnsiE20OCL/RC3aWvnAl0PsJ6WNKrWrsVp6FPqsda1rhW
hgxyWluI4xx1Lruouw+mX1zyvC1XeERz2KsppAFwCEYSmO95WKq15kJ+rqiUb6WAydaPk0/PGD/Q
qDTnmkozOjqBJJ8cR88qazRsOWEcbwpyx75PmrkfPBjbtMl/I04c7xayoBN8pDuq9HbPn1Hf26Qy
PyybHLtZ5LfJoZxZR3aq0kscyguA7v6QYWBYA0qOj/weke4J4a5CJ/I/w9lYkmOIosPJ9EtMbr9G
y6rdK/DOWotWQu+ik8RtiofO31ZASV4ARw6rzJbDV1rhuXOt6Teil4e6tHEjTXPDyCk+cjx9uLYN
GnF5Ia6VaLwVlvMtJuxiLbi/Ljl5Wy+ay9LDycdvoDTfQxn/b/bOZMdxbsvOr2LU2Lw47EkDNRHV
tyEp2pwQGZGRh33fz+yxAftR7LENP8OtN/JHZdm3ygbs8tzAvfwlRZMhiTo8e++1vkXM+aSwW8T3
ttDnncmHSznvgfwMPhWt2dRRR5inIwSWHhMpluiqax1s/G6EDOg30wX6ZLzP1IHPr63rNNvj/AwO
5Btebr5LKpZArobR3eJ0hvg4OE+IGiJ9nRHLhoVIznxsB5xTZASb3rFbJGF5i6/U9tTJ/WKX2b5k
sT/yMro9JhsA2OQDoCJQ5xAHpWZDw7RvHU7ODBDUcNxyUPiD4bTMN0tn4maMnY4WqvpV5fRvOs0m
VKCC1URy6/x97tcUTJDuC0vf9nnsYI5WSEkYpU/DNiVjkBnnYXQlxGN3XGBvUTcFA9GlBMPP6tJO
vPkt3I3c0peNlTnHvrVPeaGnP3uz3+a+dRF6Xx6TFF+TPoTfvt4yoDSd6KKRNLKl8N6Ing3vMpt0
E3YNDK0BcMjPJmmu0vD9Z0iPRiBWehaIF+iWv8sx0b5z62t0SwIQKioGK4y0W420CuCA/uyMjbmq
gnJ4Mgwt9JgwBb8s/8TUwPyMzMYEZMwyIfypPdQhvpQhIZOzNYwjtrD2JGf7GpoQlz5oCekkr34w
mHE+0oaINJXEbi+Nc+buGm771tXHT8pnT5/DZRMv7prm3hmd9jLfc2AGrdHnTQuMagzXK3fcaHpd
XHp3Jp2WNOiE3zkHU0MoEmb7nkYi9Dw97/ePOqvs1W4XtiTdkRj6nG4EXu9T1OrtpY+JqwkC0It1
7oyvjYVvVYsvwPuTV3Yu2VITDdkN4GivJlfQafBXplGb4Sq1svTkuiGeLsw+ez77w6Ipy2KP6Yyc
krJmBJiEv9LWcVYxqezZYghCjh3vF3JeegnMaxzTfrLHWeAwd/3iqn+LIh3QoRm6JJW5YHbLEJLZ
UMsNvvEtTjVzmxGpwEYWv5Kelui0dQXqcC7PpcPgPs06c8cGljwi1y7xkQ36W2PREhrIjx/L/hi6
LyMXRrrD4LZdOcqzxH3qZb1efXmTUOsvB6KAZ5jVtsHh/hzq2gad23jnQql61CZgfkJnUQVjestq
JX9ucqEy/xPj3vHH/NlJu35NUHuyUmf2ShfG9Ro8uQUmxqZ5AYD3EJkOo0bc29oQDF4+9amx0Lm2
XiZZF4tEK1GKEC56iaYKkWHp7wxszEsfJvpn+1n3Zfo1tWmwTMIIK3XQaOe+aVYEYcqb6LX0Rfj9
Js7jYZ4uOB6jrJHANxPSR+P0kHoDiS04NKY143P3KW7sZV8zS6AD4j89Hmpbi4s878zucXccyOYV
MHxQ3CTbZD5rlalm0owvracVdB71PLiP9jgP0rCoOyON2WE4B+5UX1SLFRzy5cpVO21coiZfyGqw
br4r9T3NYvTMMpIvRWkBQTC6d9RJdy131CsQcQga0JANV6TPyJGNi6vOYhPuWRgu+GvC8FwY9ooX
CNVU4g73BzZCRbCj6on2lFXFePdjw11Cwa3Xjy92og0RBBdPEam79RgddEOTzzZZSGundsu9rCaf
NnQAg49LQtuIQ2ZNJPaVwSqoRvubVhEMIbJyUBBewjEhrIDwuiBQujNKDG2BWcbY9W2Gs05Rv0Kf
995p2xhLftv/UJsbrQDtPJh0RTOzrq4iEwej8iUMBqMNvP959/HFOjMqZsfiILXfoVlaH4ZeNIuh
1/yLWgdc3hvQN3ASTyLQr4/aOgA0c+86563MxuCUw927Iyew1hoG+OXjrl/azlMkuyUGWUzb7Uzj
KAnr2z36MLWU/T/pyDRzg+axeqi1doHwl8MqQfKUxhmu0jC7P+49Dg56ko1VYQCQJJxcBHJHPmTW
GZ2LvUjY8P3oK6hNI4ygq1YzrHBINmjTcKNkjjtRudfOCam4c0Kxz+BBa7GD9CXsFXIakmWnxMU2
bnsCDEgIHVOWnFLBUCpLX1093uZek/mlm6L9386Dvm0IARrK8vD4jrLDBuiCWfQeJwL6qU83bQjl
tFpxjRv8+XM+UQkn8+DX6edj3UinNzrV5WtA6urYTAQHMFO5Pg5KmmABQO6zGplphpUCUJqM8SN6
xujV1AFbpNIHDZU6xjFxJb5dHDOLNhyKfafY8qnEoxOQ5XaFfJ9dAAuw6ZbVpaK1nGp+eYorLThh
cmnyEVf0KJsF/P/mYIf9j8dHwDaD6Y6gUXcJZ1lYMqM/63Yv9WjEG0UttaOFjG6rtikE1JFpo9Il
ySJpEvP+5zDkSBspw/MEPGZsKmW2MBqJLii13IN4M2yRfU5qyZBTq6pDEfI8ZSO3YDysS6PRY0OL
a3051W5oCHiZuMThFQ8+e1vt7qTgars6DJylrKKlb2ntW+ur5xzyxLvrK09W7pAiDDx2SxKz3KaF
LVb4G5guuU6y9yNWGaMoiZse7YLcWw6E1Htqqu3VOstnhcyOjB7rvQpFtAqnNZifjmENDY9iqD7V
yeoXjkFwLyTIF8g5yD/GMPswiIBuY+MjrIcaGWG96QK1hqfV9W9BmBBVQlvOXlhxi0ELSJ5Cj2+L
auvTzPqG3WVvBFsyqgCZz1Q1vTcviJATTw1J8XncxZLH+cZAD6UC1YtKSQvb3n6SOErb4c+B7am6
tpwImS2SUY89W4LASI1e4lB/T8ip8Fo+PnTVWfwfAiLHh8ECGIfmud6fUqXivTYNi8Ah7g492tNQ
dDdbd8mv9MFWHBTbYAASGDaEmGlMafDkZ0Fxcsh6UTyVo1I8qYVtr+1xJDo6/VknWJHoYSrtIn8c
RWqTPGzhPFClzwWqiT9kFbu8WgSlNj26IEraivmxk3mqI7q9Zle3pKryjwRfv+4Khvvkb667Msie
8+BmjwQjR1qnk7M9WGuTwAh/4cK4iouALUw79quhi5RXAsJBpLqcUXVL9nqsdOopGl4A/TqfQDjx
StjCOAVuop4Id9qJqlcOEeCTU0T39qRFYlko6Xic2rWRKRo8MKFfoCVW2w5XBKUx0kQXpvzJfhzw
pqx73A5W3p6zKhFsNhTYN63svxKz6jwJ34OmaTaezWIc2Vlwy50jjpUSZqmPtPXxOCVjQWRSG+6b
WBwhVWGzENGJAYIVh+TZIJ3S1vQ6bY+5/3St50Psk4Iko25Nj4FgmrCpX7gGp2sB+HHFQo0BUVLY
aFHVgkTUUpZIRrqPu+o8JFBpJC8KDJqwcgxWkxBZ3OPW3w7/gsf6uczsOrGB7dBrS8UuXjq4VLu6
09VxoztJvdBzTW7wTpGR8/geN8kar4vtYqXGtSoW1vylx9dVvdGXZg5L+c+PNwwB1kHWzHQ4qRGa
KtT3yPBBT49dcNBN26TbnmY/xdCvoE+wuR3hIk8MeGRYM5mZ6Mo1bcIcCNXKUlDHnMb5AM6gAOE6
PEvNwMywBAMi6OfT5KgcKlX4KOQGW+8F0w+2PQlEhJCKua5+PB4WhNAxDw3E0mbDgnBQPbWWQBqI
j2yJAHq8Pg52GCcrzbSjlZVleegNnYP7w+UZ9ajRVbcmh0pG9i0MbM9Mi+bJpvkFz621NkkLNJ/l
ruYNNpUnOx7qUwqR/1JVQBIjSbxkpxovTZ/PMJzEuldxc+i74aYEjn8ibN4/MRdkHgEKBWp/UlzY
+zao+i9AQ+3L41aemtFWVcyasT5fSFWQ9UnQEAektaD4q/SMB95Z2kqgLPtK6OciJo/Cbf0VWhH9
PM4PPR5/3JrozXtYXoyVmSZru4RyXpK9y8i3SVa5GTfLTHLZN/MqKhYj2QwFgEge8DtrT1zNTHHg
Xh06+eFxiw1nfvjzfX9+5vHo4/DnfiDjZTZQ8caGBKOD0M/lykdVYNYgzgJUqVfXUN/ZRgkSFhJ5
043Gvlo7hn3y9vhyUDo4XIrhx+Pe43Gq12EdN3RYHj8SGiRupyZJiXlBYMpc+PPeCedVsC56JZTA
XWCmzuuY5t+UKfoZ2bD7Sq/aqzplfI6invmdbfwsDdfBW0tkY9fxuii/XAU2WV1m5q2pzA5mpdKh
+A+mJa2L6RWFhUQEp0zfVXI1tU7CITLbO5PvaglfAlbcH42LD7mPGf7+EUr/OESju53SoXiX9FDp
bKnYByt6+gqRGLdOn8Jt23OBD7WU1GelT20caJm9dYy4uv35nnwZWLxOjzs2mZe7JDWIMZp/Ps6a
8marBMmIFsOss+xZ6O9Do4pTEKr3FhjRfc5/uEuocX4QIdadH9LiuY8ZQlB/fNGk4n5qy2b9+OLj
ACYIvR/iyMPjLojKYquBrFt0ZfgUKln2IZ0CPdoUiKM7ZPkLNrT143Ej1MZNQvrKenLU7EOT2knx
3eaeojs/1+qkUbuByA4VhptOLt9L4rlIjiX9drJcGtqihGhIpN2+bevyFEwgsIijrJ6DNgJ68TZE
sr/RSdf3HQGWDMZd/yd6zX6yzn40NZcAHfzgN7ygvmve3Ri2qpVuqCWtexiq9q0PrN+VXRdkzObu
JkHvS5zSZk49eYWJia9NiZ6mIi9e64B+J3OUe2KmC9H689zF5jc5Q3npuCauusS3j9T17tKOya6u
wEdJv8juEZCZqw5MRMfVurYqRfPq0fH5SHEgkEHZk45ge3Zm5Z6iS3GgI2ht9cm8GFRWOJUFqbWz
WFxX3kqcsXtsGxxms7YVahYszmr8Drnik81DoEafIQo2mim/NKuCBs9CqFZ1N4e2uiey2nCt1S9p
2elEn+jGxirw5lfJ0HquJF007OoEovBoxcwOrBSnUYc69/FNZSvt3aiKZ7uqU2XZuVNPKUroJr8g
8kmTeNzS8UpfoFCdhnKy9n++dZy3OVYNHkOUeXZhGFreLEQdowSehl2QcUjwMQVF+J7h8Jv/LhMl
qLUqYjP6yZZO9xLkrpeOnK/YxWFoxX78g34x8bmR+Qo3IVzXpe85NeZSA0bIYkS6vW/Rq3owQNvT
iJT4nDiz+qtDITWFAUQPrbKOgWpsJTHEu4Ae9nGIFMgtjy/gbUg3Ref8Hgs3PIeI1WRaiuPjXsJm
mOthLUjEy0hvc3pVOSW6gpuyq99GdnhbR8sLODDyphT+UC5Mw3BXciQ0w0TidQEeKi4NMCa/C+Fg
Uf7KIa7u7LG2WZAuXRHWtzZyw5tdshZA4kNnq7gH1Q1KMhbU3uu1HKcLFRPMZKqGJBjLlTFU0cHV
AcFnE1JMEf+w0U5/+mBDUYyo4BK0Sp8DMlyPoYw8DQmz8shWDk2WSFKatBLe/vTThov67oyUkUOr
QQALWpcgaQB5eiZBxM23BjTDaIrn+6XVo4ER6FRDPAJGjlzTUULds8as3A1TPg/SQ2AO4bx1GxD3
nkRofNDxkW3QvWZDNi4NOKFbNweTbLtjjLqh6A5/OwR0EJQg7b0ptstD376BoGAIGNvbPow+Mlyg
J9xPsrXlAXkP9pVMWZZNo6yhAOjITlRLza5lrG1BLFRLI6r9a9CXBR3BpNkVjv6zz6BxoYH9LEdE
Tm4GVJWdFbCDQn0isaRiKmq0r45btztVqrcxbl2u731x0RndkMpz1IU2HRUSK3QMRmqaxas8sArK
o+vkjPmq07hM1Fr9Y6wta+u2YlkCB1hm1YvlxmKvKoz4xpJwpzD6OSJq2dKaH08des6sVPSdhmiA
uSmS+bSW+EdCeSS/AguEhZEuBJK2HPJ857qoaPCrE2tqUItLNQXGyIVw7+r6E35Wj6WI9CUmwvQ7
2/FgdGa5bOzR4jrMR0YGrQMl9oKEzziS14wfU1VGgBSZtSUQ9DMKCHDxQ/EcVcLaFTE+2CwioKnp
QOBpBV36PEcWCqltiNStiAoLSVn45Fc1+tueN8O1lS0tiNSz23TY9tIM32LOVCZq/kWmfUylntt3
oww8h2ih3YjytUjtFbhvAq07huTRsM91qrG2BQJnwWw0Uypq0m++7dbUkS4xO6Yg8jdNhgM+5CGq
xCuztPAopzg8GlMkV6UlaMPO8/e0hD+gFy2cwVz4R2b55IwM8kw0yVmY4XypIIyk90Mch6YAtJEe
rBl3zcbYPJAGwyAVUl2ENBMiYFUsM81+auBFbsMq+WkoKpssFzGwQWQBlkXlu7BUIrNnP1JbTAxO
Gh9zoaZj2Ou+jRmynGKUDwS9354IikLVzpYSV3DD+xOSNmUnggtk03IfVJCPiPf7ZToJiakVVEW9
d651/xoIZ246NFgsgVLvzdi5JpnxTuUlUCXWLPMCvbGvH+0x4wVt23eLun6FPhGPcmT9Gis9vKVO
umtig8CbDCIIGEagLGV6q1uzXNuDPVAua+I89l+MwOJrZpvaqlVp3FHu5QutNqd3JBAQQHBGn2pb
nOMor0g3FJdg5n9GJHgsx8aB3dXPGco58uTS3qsN0hVFaKQ9os2BLJAsVEkjyrLUDfnITA4T0uEA
xZBleIgx3WslRehZzXndB0K6l4VuofDRivBQZ0zSmZIfcj2nt4TFZzMVNSFiKR2IUE83fYXmdlLJ
u7YZhK7dtA049XpkrMpNZx/t0Rr2QaGEC22sGwQK1R2AY7qJ0nZZIDjaNbRqNCKTUqbMcML8p66H
sozJPEMKNFmQAQPMIfjQaJdSzerMZgTGzz3Q+qXKFP8U+TUjC6wbroMnIXWgPTGHnQ0ViXssyubN
BAfQ+w0YEA3iG1T134Mly000DdM5Ilk4TYTnt4QxYYvkaWe87WHonDUhzljnjGPryFUfalhD45xP
INGg7Mfocgxk1bAC6oU9rHqJU34IAGjEZY/PUDL6CpPgTEgTIXsYXkz2dhYRQisYnryirXl3zFK/
GI1q32M80z6jxpWKqC2Ryd5AEVMozb4u2/UjzjEYzRc1h9/B73yjJMZMHzdH1kAsyEatrlW1kzuj
xdRjxeQJN6UOfKB4DfMs2JfCvQM6NQ5h165LI5kLek6YwsE3zkZr4TY6ZybhIo0NYbB15UcNFfMY
5Db0DoYIieDqw7UCLFkQfKGeWssgNC56gcK2gGy+USInW5HQiSQn0pnLZzroxuBuMxliWAJtB5dW
ux/c6pBU7q+6awk8JizhFufvqt3Kc6wa2aa2wLCR1YSzycdpPPTx3cC1DRAz+KxQZ3pmM6brsqgR
8lfNiW7lnKfXgMEX4hROEQjJMiTXNbKbndObO6OuWRQYwlLHJZfW/DVQpwNkrupDGOW/FRHgPwQs
amHe3reANhK90jZW1+peb5VHtVb3bG7tY+NWLOnOgNMYAzBrk1msKfCq+0hmban44cLqKta7Ms6W
c92xSwc0lNqKDjgsBiqxJZKF97pVMw9AMlOSOje8MbAPWi6r29RWNUOGTNsXfTKutbnP4iS3eowP
aquKDVvFhutUWcHaZWqdZPLZH+0b/Mj0WugGae2fdR2gqmjHgG0CxYqq+8A3HculpOoGDJSU5gaT
z1PRU5DzImDsGy17b7aRs6fhsKInM620SCe+Ffc2fOIBEawrj3lY7rrWIlRUFjawtiraWOapgjdz
DHpUVi1mhySphjt71RW+u4aFP46vIU9yifjkl3Q1muRm9pL5iXuw1Sq/8ip8W07xMkxjvHKxyOmL
oUglqgpMUYqsv1I3iTfofFsvEV3xVCjxDwuDF642w7OEH9/UGF5DMXVQAzVEhDZYpQTpx9KxZ/dX
rCMeceozOjJOEnIEpcjAKtq2tXbK4uYgMt5nM4LgccutQyOD9ZGtgiaZdgb1/iEz0G4nfbF9BDFr
vSr3Rv81+G54UogoC0WdLHsn6FYsoQvGUcjy+sBjHzFsiZzsDlCVbo0Ga5+cdHZflvo6zuJnSlHE
Y6O98F0+kOkIQLnPndWAgCNmlrE2rVUKa2ApBzCMKilHeMHLcYP5Mdm2tv6ljE6+i2PVEz4vdjYq
0svJVj/pLqJul7U1ShN9H2GOuvs1QghZ0xd63G14Y2/5pytE4yFElRucEf6lHkGUkFog1pXhfiuy
3ZVkB676mlSftLO2Excm/jnQez0fy0ZCdXSNJ6CP5cokdP1Y9MPGqMk+NAwckWoZLckMeUESYxwK
I3h1My3fHMzEQkAZBE8UOcXG/5mG+I41SznLtktWtdpWyzbTmyvMLoK1SmstoKiXYGB2ihNpR1Bk
XmATq+r4vXEliIUJVnflFdeNUVn6iYVNNbKTHZ8Jz57FvlEuzSPdKwIr+3TRzLrgygU9H4dnCiNW
6ASvN5SUhdlX/FhuX4qilDtW0o0YLaa0TYCdLKa4M8swW3YBcaEmPXqYkmSwJhPyUopOD8g/w4ee
KXMTrPW4Kzea2jwJcpj35VA+N6nQQAji0zeYWC/M2H8tMYN4dZX5nNXmuMwKB34BDri4+QgKO9pV
iozJMimUBVxZ99hMGUoobmFQHiALt+Z0R/burgUI4gDPOYgnBfoqaoCjaTF7JAx7K7KzqpFNqwBr
d4zwV6N2NZWyf2YXEFwHXwKpT4tp5VrUtmUts4s658TaMGyHrDrKyE/3jVCs2TBHq0azRn0dxcbN
T3kmGYX7iqGnfRt9Yd8QUPHkqmIjjICwLhHrZ38y9Q0hF59aTvIkPFfa/2PHpq8A1NlGccCKr7Hx
KCNz5VYaiWeERnNBSjckh2VwInGc6ST/pmM4zZt9hOpG88ncNNmKUDm3uZ58KDHJFk6CEDLViYMr
c/ulY1wkSvc5KRTjUDd0ealp/1gVc5KMPKd37gma6o0VMYtNSw2LXenvZaJ+h7FebEsB9kxgroeW
ktVPWtnJVRBoGIv7ccDlbJN+Nd9iid8ENqcdOp73XFdXbPn6q6uy+aNI21P84qaNKF7jMrH2j8PQ
WB9ZjzbUTlprX9a/J1/1dzCEg0PtgG8TU7IHwIwpVJOMG2RsbPpS3cm8bk9Wj/NwQpc1oz2cAoQS
0YjwmIjtRJf5IRvVhUYshRdYTrCILMSVTagFB6aEpL5ArOLTJc7sKL+tEnfq7PMrB86UiAWYuQPh
9K1Sj9uhqKj0hi83t6KtryXgSdzkFfXmnmh12oHUMrZBkq9Vavq6RtgRlmBIlCj7tECseURm1Asw
KcVOy7P3WLf828C4XnZDA42fHQ2Zt4uJ6xqzJjw7Y58U685QkqNdDPSxmaOUbvJjFPm4DS37IxnU
ZvtgjtFk672WkcWird2v2m/Cs54Y4RkDYnhuGTHVfqLtNfwnlsV43o1MqDgVNm82uGJtoO5Z6FUq
V0Sdl4diWcwOT5NBLauvyumnECAdqCZntbNxRhfuQG6Yx2Y+tGRoHMO23ycxWSQaVCGU7Q0gHluw
KhRc43qj+m01sgNIDOBVTW2QK0b27VC5v1iaHV1EV9+jbmIkQZP+SVcqcliRic4Rb2eiJ/jXWoyv
vaa/ZOSU3ORgApdNmudBS8elMuH4DUpFglPxlCEjE6KhgSMR/3QaGwwIUIVHjulbG8Sk4eHyBVsf
kX9EvtuPoB8PruHctUh9jQJCODUU17YfoJKFL0saOREZ9YuDIF3hPUsrbWV3jbkc0+qD6GcyBhgb
G2aytuQP0o/bpcyDHQOxZ7qyoFw0tvlSQqcw+99xUXcLvck+cRy/47TTvECrzkZFOAQyh+hdiWwv
0/wXiSiccxcrPDBnOhbgLSDqtrABxvzaZEGxC131qhPVuYh4Fbn8ScOT88s1WDozripRLkKlKmaX
Bf8BCpivjjSI+18ldj+VwSu7AsLmx9E5jPV4S9KkX6oQN6rsjRP3V6lkd1Wtrn6sxV7hfxNHG659
WV6rpNKPLoWZrXql+SMEELI38TIXtd2u6hoDAthEljL2mrImsdgFjgs4rVamUz26g9dMRrFoo/SJ
iuBgWqTOkgNFonPQ/B4zptT2SB3clfg4YvBbkDqE7mERJYU68DeZrwILzlTgu52+5iMODEvWE5Jp
gPeZXe1rC8uYxI5Rgt3LDeJVsegrPabpccp+iCEKvP8Pov0Xg2g1Yf8fQbT/8a//9UGdnUP0/tM/
/Id/9df/9tf//Nf/ws1/+w//7h/+/f8GoX38un+E0OrGXxzHpS/hIN8Wru78DwgtFNm/GJpwXXaA
D54spNl/jNIz7b8I0xWurbEnY9hrkW9X59Du/v7vDOcvDppJzaFPqxEm69r/LxBa1v5/xqAlBxql
pMP/LaInHEu1+fP+KYM2r3TCpQlEvwMlJU7PUH/V0ziuR/01bYaN709bggm2WRtt9Cv9IS9Ss22n
7gG+T8PgpRPRQJNcjzR5FKc50nLRdq1TX9BNoYgJVhDfDxXUVa2MT77MPlJP2PpTgs8Lq8m6HWsv
LQZPLhjmr8BTL4dDx0geI3WNTBp1C7xvsBBD9dZo0yocSARLzFX5kpgI7lhx7s6T68crtDKk/cr6
6UZ+ws8gn16TNtu7YFn8aCC8jGLERJnFLrVuN8ml66gqvPJleHNvhv9NcRGDTjegpLtsx1/KPNk8
6V2yZXx06UT3k3IiWIzF8Ewc8TJILaCBH3jQw1/Dp/VRvKnnEvKUPOrX7LV4BX3wXNzqp+lUebRH
X8Rb7Wt796N+UxKx1MNXZRko94D6fJU2TAS+nK/UrFYYnYWXndMnccQm68EAROWtslIS16u40QKx
hc/4oTaV9ZsIyLAZPGqgeJE5tdeshKNBfXIvwdnQ1C+6RylKgLlFdvd7ikAfZ6+IO5I5MfUMwLqa
xvmWYzwu8iqz8ZfgWFNTyyLFPkNs3haAzexsFVswZofKjZcN6b9p032i7qX13jw3NR57qfgTzbye
q2tNfokT68mfNelr+DfyO3/Kk1Hm2b/KoP0RN9HUf/93+kxA/vPw7tff/92fs9Pg02E4hmUYjkXa
5D89O1PZiJrYjoTXy/42hXnU0D1vRsd5KwgJ8wIxMNitoQM3v9PU/vSDcBfchPE7fjL06JzdtGMj
m1XWDdd52jtuq/1wwuy3ykyalckFPvqtOzUn0Qa7gDiaeBve27ey/r88Dc1x50DK//WJmJbuYu+z
+K82o6C/ft7CTPK01X9tNARTaGlZ3ImggZkRDS3JUfIjiU3G2pPKxohyJYyLdmcrP3Dx6AchNRzv
WDNf+67ZBM4G8dvS8EE2jPnLTKDpbqRELyshT1nv/Mp7dZ00Zr9ETV3arzqMZWLFukXuvHYLwadx
ozAjc71vBROAOtzgwwZ1s5dcajBVHqjB30oCsZ0Prj82mo/pXYwblaB4Gf3usSkdzM8svapvavoO
batwP9ybeW7QE92CyKu/wOChjMrMtXJVrtBKaLPfiNFsn/tLQcSfJ5Qvi3oNbzAj+6+vHCuqan3U
prfTyUdAw98vQ5orYlEOHyWgB5p/bxK8zotys54QIdJa3onL/Akz3tGvL/Tf7m+XyeSZi/GlssvF
VoMY8o2qunCgNezV227qjzzJm68/pd3zIlFftPG9K9+iddQcjHGfD9udLmFQYxh8Wfuwt+ufuj9n
Krb6Yf5K/1K+4GzbraNgAUH/PGQ799xMn84v4d704caR9r28LPL0Aq5fP81/XXD2L8Etf47B6p+b
c7Xv7+AO1IX1xi73M2mpEBbuL2s2kHzQZjml9YW/DISzNzgf/rOxm+KTPX3uCrY3vKAK5y42B15q
/kFzxb/kvpT9W/XbZ/phuT/zivyGRVMdpw1JPpFxyrurjF5L4GERMA46G2f7zFvbf/Cj08aM7u0I
N/U0jKdWHIT51Fc/whfzpp5V+wwdhMjLi3kyLv69zD+0d+t9ei1uw5kqur50pxRVJC3NYpckjCUW
oCyKF3m3WYIlrz/YYRxl6kvrfCD50u518u7q99bYhuY2i6GXXcUn35hV2SJ40Z/EWQ4XB51FdLXq
J35O0d764q37mPITYesbu7tbJ+vq8kTz1/q1G9+U8rnuXzo86QXknm2g3Ph1NhxuY5sRsfktPkX6
ztxK+a4///lfw+/lf+U2ta5acVfdm7orUNYaT+hr1CN/61J9avSzOr630fPWZ5E8KeN7eVCOGTSz
Cu0DbvJLu0cabJzAxaYfOSD0DKuvF/Z3vKF3t1vScttY+i1wzguh3xzl2nmm+9Q3J075AlDq7zc9
uiNQ5LJJ6+At3KWduR3DF+eO5lP7bcICocmo1yubW/O9+f+r+Y2OjV/tSMyeCwQKfX9jbqO+WvNv
jUru/e03Dh66yuUbisBlvFPS3zEUcxp6DeZtuO3JNK7LejWV4ZKuFZKUku9b2dLdiOhHFfT4mSkU
eoA6nedWj1/doZbgb57/wyORc7erG9qm/q1dR/XnCNEoJORuJCVrJIYy2Qj75fHsQtfwwp1vfdZy
PP93us5sN3Ik27JfRIDz8ErSSR/ls7ukF0JSKDjPM7/+Lo/qh+rGbaCyMoHI1OCkmR07Z++18/CL
7ZXv2a1K+REg9JZupRg5Aqg7XkMWQB5c2HcECZTFj+As3QmGO7WysbLibqX2503BY7MuG6M9sVb+
bWhgjZJYsiGPktHx70+rNV/MQLGvvBVQXNpYhsm4t5XaR16jC78Fwb4vLSVou7S5b6zpUbbD9pZk
gCtEvHKnrDhL4wkfytGQLmGZr5JUcSr5LZKuYlg46boXV2HCFRcIFQX5rjuibDBXxXV55ncm8uFv
L3nDCDGLZDh7Ye2L31N/GvnWKd41T1avteYmrtgfrcYX+0/jmX+O5iq5RtdWfdo513aeea9ufsdB
tANXBu7oD6nkpj6TeBezW8mkyA3Ucps6IMAmEBqnbCcsXxPliaw1tBNfQrCvCyiMFYyZ1Y8RSW5P
AgpE8sa4+cX4M0oyMnp7aHb6RGgml2tktw6Bh34jH7u25bwIbfv1D1LwXpVP1R0wBYWW+aZyl/9c
iKrzBQO1h/1jcckS848CfP6kMUuwwtR+UZMdHnXd0T/7JgxeX/mTAiqATZXTACv4PjZ9PXLqR/1l
vVNInDB1HZur8ow/8zsxj/Hde21HUcuy5zAExizZdksKGm6qi0XijBAeE+S9EX/B4rI33LdXP/kM
X8q4YXqXnrHTx8wj/dotrQPyiOuECu8ptJdFOrNA6fbbakEKbxJvV5zUNl3klW0FK1ylXgFBhe83
6dXLIejQv3H9QvqYpb/ZKytx/aNK+4lhSrMaMbolqwK5Z88ii+ubDFLk5Vxxuj5dEQD7wj0+M+kj
WTZL+cqCsg3msFLIt6JY9Cd509FSQLpZOD+i8kPTkefhmDFpCtEdjwV790GYPidnRGSn/KabZDAx
wvK60vRU9TUM1xUMtwaPXavVJ9RynBUdPCSSqRkl8cgj6Ow/EUxuVhJa01yIHID+fEBIsXJIJ4Zg
L5FXhR8wED809ZN8gSG1bND/NFIFMpMQMqbnKD/Pqc//KnObFM5xao7asjuWlS9FO8RP1Av1Z8UR
md14y5NrcNKnbfNdPOeTeqW7shcFrwVjfjbOwVFeOEF72+xGe180P6+/mz+1tuq+4o/uYoLJu1af
qrrGvLCRv8PIJoWyuFg3karznQQm251p17jlTn/C29+W1nZsjmK0q7Z0d6pLeWzuYXbrptv8jOI/
ayH6Y+Hq3cTCzjj1xlnb5KbpntMBi5r5IZ3S8QcxTHRCGuIqV3rpu0j+TUV/GP1CPS0oROu1zMek
r2h4uTtdi9e710+xMOvKOAKkj6A75RCB1rJyRCHfH7qPafKiDXED8xakpdn5ddG6KYZ3kTQPTPKb
DFuWuFumTz8S513Bq3NmUmkv9C0HZ5Zh+OyNc99Y3rANlT+IC0rHzyFyLbyLYlhR7Df0v0vMrXWN
ND+PgCxQzozSrx0uneOj6LVVlBGRzWk/RVy/lmyX9TB2elhg+qMWkMFCfjWN2gPhkuhnf6qnVZ/R
Li/ROESdrUSM+T9zR7b+xuqbTGcGvVICIdmEeARFWo0340KTL48db8HT55fZT0/IOfaHc+u0ZusW
x7AcPmunrggcSf5EoydBcG6cFjlKvOrDK/svr1SG3cvap0za0GCo9/EOG0NesYthnGHOQZ5Javds
kV6dvimBm1zzA7HFdNFt8zQYZzqTsWOxqogysi/su8R7ktHGn2DpYGInOMywbJLeCY1W1pscH8EB
MyxdU7s5FsWB700LHPVQ+tkw9cq5bYJ0VxO3pfSaEkbL/LavnHTU1LhEN8hieJR72xskJxpke3pq
BW7Y5rqYeExpXreuzelL/dnil6NVitvage+42qTIzYguebVPldr+Jf9zI0vi6hLGnf071p8cezO7
ZxgaDlv+wXLksbI3/zbn0dHGvd+EAAZRpaREpfUD3fHKJW5RXr32lAweX85wJlrZAAfRJ5LepRq2
HBLwyM8nKJbPMSiwtNuQYFys1Hryw5caM5dpnZPohxIZISmK6MG015WDAyK3dq3MugFnzsaD/W/D
uq/1m2e1mCDsdNccyzP7w0vrfO/4ZL9Bw+uzn55fO0CtPnWqWc6cYjc3OB2OIflp1xI+GidIxrbN
TwqfUvhz4WH9cjQn9XNKz9plUA/6LQzWwZqv3fnjOzy37Kv6mh79rbvM1/463eXvUl5ZMKHja3YH
mpsTc3gyqAX/GMyG2AGPyCAaCtSRQkDH3OQa8S5/IsmhOfcgCI0MgXwlhNfC8MB9+VHo4VQwtmq7
eZPNNeNB9Rzt5o01HvsrmVIVgpnKjXHWwEQK/tpW75nh7IfqU5U8oqEbo3cuQiKxSvQodkqBC4yj
ZiEPhfQ3yrja+c9pzucGRkPnTy4ab67xlhIGTkC6M9kmRQjtB7zKmOZooTMebi0iBuTXh5Q73asM
cCCKeKAEFTcxKu/1qM3NiDjrpGDVz/nKr+8WR39kwQZJ9+9dti7Eo+vjDYKiPZH8gloBRggZPGhq
NTshk3Wyk3S06ZqiffVMqqbXK8Ed5PXWDiIxnLbJJ3t5rbScX0yncyKtYcr2YeClfsMPWBTRxkRY
uBGVa5O/K8wlLq+vTsIWalkwuv4CjMo0bEn5fi0970YPOyZYeKX/Nrm5F77l+qu/S9+LxQwmtAOV
VfJapiin2DtqQaM2washKFtlL1EiWDvKxrNmNS5eKNDqu+nZNbydnbSt5GllwXnAibb/BlfnQFm6
6iL5Aq4VIyTwiOtdZwgxLSYv/XlUTL859veai6c+VU4PLnEYMOOnnUdwC9/FHDcmdx7pu/wVeD+U
7LBpSJpnsR2nbnnomrGLLUIxw80tzcNbeaeFTh72sB6ek8LdtVbfxbFs8O7HDH7dHhUae8KvNfwZ
uzZ3oCA3oUcII0LIJlRvv1bXP2SoNeIfQoOMe7o0Z8Skn2phPGvwYVU/PMvhgDUJa4SOJywusBFo
T5RTk/qrAshSyjWGWhiuwM0Wg2615mWnKTK2gl0ENOukt1EXcRSZ3rAfObaZBMaT5IfMpedqN9yQ
R9rjm5VPXuG2jucVXu14m8yjZFBlBlwBJ9bn8ERP+VRUpGY5L68gpd9j0f5EQMERF+zCrFyVoDX5
KIad0b2FbKfDOhQ03uEwYDWYhY/VWl1jGOVumyBxDIDcopkUSG0+tj2vcmB4o7rF4uSanH1cKMXJ
VuWWSdk+20gmEwo/rR+HOLgmN0i1+qXZaBXRe9a3DnNUuU3Bl1YcoTyTui67pkIwMSg69ZDR6RM/
tektxomwFeJ9sTeQA1+BriQ5NlNb/6vIrvhoL3Abj3rnGWtjJ4jluu0/0Q/2/sK1J6HJoCGnzC4l
QqmOOBpsCGthP7THMxNkm+gPR2BCjkGqceWzdZWrylN+tPd3/a/QU/ndGqreGkogd8uIFfaIlj0f
K+3EoTIBsEMsoHw/ZfbP6YnhzN4/8dYY5/SmMm+i9UHy6riZN5lmD58GnrWjKJPge6RL+Sycfue4
5IX7axf7g7vj/xX7sVOCz5mQzEyCmYrCV60xfQkg/Bxd2lEFlt0KXZ7PQc9S7nYLA5fhD62lXRv+
qO6IsqJG0YEyykc1Pr7HfbRCbVOaNHxeM7p+tMk+NoQVxFKIAOzVgfANeHynFDJf8gT6syrfJp0C
X7K2OK8xLdL3pW1kXtXqFt6GjC3Yt7R5l71ptHAq6YBJYqTTA/kddaL6s0dgXtbn4S8Ew/RW3mZz
Xb3lhMeHmu5EtPfeop0BLfaEEqeccBOMl5G1jAlK+4sFXUMFwlDop0nXBY1qckCT0UNZOtYr5N7H
F7wXQIW0LRqTjN/pvHBftpCjaWl2sCLTa6pXmQ++yMxwywkr5ICcKw3SU2PzUns10Lo3wUczDa+N
dO5dgX6K9RYfMgvAZqiem7UmiXt7gFSXRvWqwhxdNhtOhA1s3+0szoepBZLZfyr6g83fAfEtEewT
yXA1mIzrjSezw49vww1u8+oYwn9Q9m1H6esMI2xP9rad1yONkujqzr7RDLZO6P2SXMQH2oRDc80/
63vwgRaOC5ZeFY+ha2rn9QevCdm0zzygByetaNbxpzDj4l1F7FZaa64iV6t9BMwcBFNQncWxvRuM
3ymNCjahCHXG61cddYRr1H+V+U1zs8HX2awu6Fwu1orgkZW6UXj/IumuwktGg2LmK/XWgNwra5qx
rXn8LUYMb7aBAAVIcJauk1neIau3VZrNr7/0ULkmRGHeAKnMhNON298haY4gVOuL5RSg0LkkaxBx
MUzNb2yCU3BtvQn7ZVQxqmaH1c7kR2wHssiKpy0JoW+P6FffO3JWwJ81zIPVcEV26tSsCq63Yyh7
9TvuGiwcLzX4PfsSgA9UtUaOJk2G8GIs96Y7wdZwhf5EuF2sPTPZcjTOOcn42xYQjyD4BFtd2nQA
gY+zXq7YXnfdy11w7+/x56R/hmS6gpj/NgjBNi4ZsfTyy/L+elW8WFGoHqRe2tAuYQ4fHuRNHZ2U
xS7fxxEoh19VpVNYz5+e+x2cHdnRFEJ3F5r24DM7dd54Q554jHlXmfjHLAy7PPeH2L6NtY07tU9+
s+wjJDCW/d5O3jPwLfa3kEz+kcAxL0HEcRtizJ0ORs29FCVv8dKedKEFT2bSR1DZYJHnlgdWtpL5
ALGKcLu0+grnJfd5NE1bcrg2+PwBF+BTVxpY+YK8nwdQMaRtnBiu39rmF0/MXM/21Gp0k2wd+oXu
K3gwpegCKPchvPqm7+KjwYQfkDqAB2yBc0mLOWemX5viBr1gk+70v/3QONFHe4kWANuQafTfPv3D
ss0e/SHjrhjby7eayM60ltrJRUaDC1JnyRBpdsY/HCzbzjgKqKlOCjkucCPzwVvUyPknxfWaW32p
4/cG/SmBV8Y6JpS5xFbLOmSjl5lJhE2HHZgfqbKjW3Ybs230Z/6abs2HeCjPrxY617J/c6P5tJyl
81I5tmb1ro/ClBH+5AVr6xAxM39G8m1+B13XPPJbCCh8D9PEiXXGT6c8grKtPkB+zNY9QPtlL+HB
X2G35n4JW6GymRjEf1qrO2gBhV75MzKiMlM6XQbHFyOsUR88CU1neS6u9T2/p/cARZ166vl3LJof
txRFW2lrK3OQXCg2GM5OGksC7yd9ioVEkYPVf5lHofjtYzsWvmjkZm6Xpy4WAHb8iFzuaW0GVHlZ
uRNoDkcUljlm+e6tyJqVfioMApdPWcOYA7ojpfVR53zpm+KyFAKhDbhNjIfYcKebtktyC2LBNwzl
fhnzYbtg2viIfxl+7DemRu5t8aWSDHmkHW5oO13CLla9MewKPG2Ij7WLFuvQ2a1xb1Ya2Vrbidbq
6InvxnBfoFAn3yYFsWwnQr/pm1eMR+iKJWEd6iB+5HvaQBf1J2myQ3qLs5ws2sYubxAyAMvlviZB
ctFP1sy8QcB1GANB5J5OltjRpEXEloGOI7qkpygeD8BpnQRI2tAIgVMJdK+remq2alavF2nGuRMv
HyG8/XVcaVeeE0U/CQh+MgjJJqvTm5bvBYY5CQgVlIXE+IhfXSFtzd7DQOXk15JpSsgVcWEW1+Tx
MUdQXJWKzwwW2fjs1OQfhXStQsP9q1ES0k+uoK/p6jTZV/ISN/mk2cpX3IvHaqv0IER0DAs5/ePp
UFuITofsXKJeUpX3XqhTm9DELuoju+yaddl2gRu643OJjVcjywMnvuHO1bbnku2OJqUgJE/4Gd3s
0g6TpfnVvrBhJzLo2JBIQptZWFsfBZmOtuXKavUn8Q13GuYVZyUHhbaUqGInw8ULaBOunCHRgZeV
JPobs+IzrEHTq2Efm1JImF2PYENFywtCgMsukejVx5AMb7t1WKx3gwiAPcrfuPZHYfytLPS4tdki
J4Nws6rUoSNLk71uY/00hPV7KVCT6VntTtK40lNtXZH0M3UPp2scsqIVxRPFfR+R5dbaWcucXAKp
YgnICAPjVzBevlxMpsek09d9d8Vl3pabGFOkHx6NU9MdC4ou689s3P4I7t3cMRSCaBA6ze/43T7L
p3iZz5r0W/b30qs+O0a3SPvxUNQNch5sHdjmIpNGmzP8xpSTqHt6jctqEMo99DOmzK3AhFdJjJVS
Rz8xQj9P7qo/EQcD9mcoCy8NX4VzEdhbBFpES4EP9fkh6tPpaD0Ei81OKELslYHBwkh/MseKgxKi
2CzhZ2I5oG7t3YxGtJ/jmM0TfhaKdGPVsd5pZrzA4qEDIIlpX58zANISWM1jv9Jm+p+iJYLYDgjY
itB4m44pJD+6OYqOKrj8xwnJQFx465ryoVDmXwnGr59ao6cyQl1rJcO3LPGB/xAs9edPQKLa0n8Y
bh1+9IXg1bscH2rf0gfRfN7/xcVjEdD1Q4EUNWsDllfgm3h9UyZtrsLlfIDQ+Pp7QLRERz/Jet1N
LDJGXn2n+rkWGa3HjS/TtjDqggilxpm/hYzpHmx8v1VKJ/MN/Ai0uujMIDrjHKq3lQLE4a0wa7D6
UJ+V0QZHhMq6FELcVMGukbj8W1p5s/SOl1J5onSU8HIITsAu542AGNb17O4yAmemC6TurwZGrwMX
gLAx3TuTiG3rSe9P9A2s+FQzdYhr4d9fa3C9iAFu/a4i11uf9mr3Bn705fljnU3DCvGqPdJT/NOM
tzYQ7MwPjcU+NzxttIwrV659gncklGj0uqxHCJ2sdjWh3PaAbJKH+trdD3MCFKramCsoG+3Qfgar
dBlBB/lMoLgIBhM+gHJ3LsVlZVKhtINxYAyq6MXdQhahnpNz316NKF4F8Qc9A7qnNIGd7NMFJ1LY
NVgxU+vcrYYgi10D3DZyOA+NqMGheI1pYiyWvKIlwAhrHRKkI4Tbws/u/XIpub7XTJ9W824mXMGU
C49/Ah/xN8JlYmJJimQu/ZQGa8hmTkPVEbMWhjhW1pLqSpGqOhnPYpr4VKJ0BuogCRsMWN12GOXO
Vk3Ri3XwzwQe9g4QBZS8IQEO+hKFiObKQwLawlfl9IygG3OjQSwUqRmzSw7si5i7gEcIAJrXPYU/
M6AKdBd16KylwI/mVeNpqFEJjXNFHAgWLc16rYtfiWbhQMUZ8Mzb0VGrp9vo2fZMcYqmBlYUxWQq
4smk58+zVugGptLIE+stXIyEpfaGupZNNMf0fmkNlptl3q6TjMseftLSbIDZJWybXg1D0hrXqcuz
cVPdt6K/DVbQnCwGvki10eZs09fs5dnwOq56nu1ALJ8n0ycMker+JzD9/6sJ+d8kIf+tpCBB/L+V
FJY+BnKVTNkV1d2L3vRl+f8l7fpfRCeSaby+xv+t1pAtxTJ1DfSGKmr/ryiqhrOJL7ChUNOIcNMi
humtqOyJ1aAjUz1F2F8ScSMjTTneKsVMT6N0Bb1QHKycjrI1MxCkoO60n2qEna9L6adJC1sPSKiq
97Ih45NSmMw+OwrYsn4radmBPT+VjXzBkeCbqpk6HpnVkpO+0TNDAsDErf6CVLkx//YK9C+mO8fh
BJGJLs0Q8WrfFeJEFjQUqDKfpBXayy7VUA19WDLn6qXbXeQO9RWDnsUWtWxLPogzJrGTRjgYifkh
f47QVRJNUfrc2+TRJyf9A6E595Cqe4um1GUdsQYSR4i6XcFtd3jOXean/hTorvlH4N3kFizH7g/5
ia8hUPg7kd6aHuJeWS+6um5V6uB1pIfMR2dL2OBJmfzLIDVgutaXjldZPWUT5Xh+GQr1AwvYQy/o
cdoX8MaRvRlpHTUNlDL1qg2YueQ9BchEaEX7K48AIrVozfza4NVGP6uHD8tK0VLy7ne78N/vEUQ/
djdfcGfws/rA7JzA6yuOKwlNOFngoxCfqj73cT5t+0pZ//QANl8zETqYOe32bBV4cRu5fFPSI5Xu
0FbaoY2TO3Rze6ML3eY1lUzpKDlTYnwWFmYdBsJIXhtazoqL65Sen4knpVmqDzT6CY8/ES3HCOLV
bzT8TYbhGeANGG5DrZBX/j1rPaXm/K5uVHPgFHK66btQq9MJ8oFbT9NVyhPmt2NopCvV1jpCfIQ8
/XpGOVX/MxClwG5Wc7Pu6wHpiSFRiJcwVMGjFcGqI6LHFKlcFx3za7Be2sLrdaqZcmVOWDBnrLNm
MZEiVL2LvflTNfo5OY7wmRdj3kzAvo+qlHslcepEhcAhqx8QJ7Mb7+omL1aHpW6PWPUOXPk207sE
kkUJusPk4TX4xgl9PJhnKJPan/5hvUe0jG7APrX9axr8uhfnOIQuKdqUgY+IBmpQ3jVZcApV8N6X
WLzT+hrnT9e61r1+mHCyo0CXPoMzMvy3jJZgDs8aI+YIU/8yvmGf2sp3Mx332GhwbazaDB+cnbLG
URunzd98rE6HoUjfB1TR1FB1a6eM/ad9v0sGUnnuws3YDwq6Mr9c9QoudFpp1ISFi5CdQhsrcSH4
D7JLOKDVg3HNH9K7FH3R4E+41Sv03xPTjpfJib9mxB6J0z+qW3VqTun0jW2RGdcZcxQIt9XyHJ7N
U6FJox3QXAQrFY2gNH4NEZ4E5usI9TztU6EH8eBM8RXfHJ9TF5Mddq7mvdBeqe9cBfkU1Rrjnto3
P+gyX9KD+pGZxM80ojegzv/XqLKWaRWfw7MUZit6tUHwr/Of5xAyKrr3QPoGGo/EG/SG00Q/gJ7t
jm6ucdIB+STOcprPr48hQ02zV476Obohv7cnLGyW5jGKeEy34aoqjIte10yUDkyfuidb6Ek56Fej
vRhn69w9ylvzVp+k8btOyIz48A1uiK9nb+6xlLyUlWo+OJ1WOYN0U8TZHbh+6se0rmz9p/kK3ueQ
ZuwzHXxjRhhyM2Jkns90YppXQQZyYj8eCHczb2L+JZ4i5RPy3Fp1ZXQCmZ0A1OM+aoVryWXDFA/1
ubq2iEOFSww00lMu+h79+s34jL56nG7cxrn8XfBi7OpjeQVlHnaQviwked3WU4blI2ewmW67Z3AT
tfFY7Mpl2vEkyEjJGSNPZAqAVORzwFKaTd02PjQ7oZlW9IWnb7tH9Kp8ajCAs0fxKEFvdg8s/RcZ
sQZquuX+tzz28kr8Hr+1D/UisoHay3F41/uvmfYq72fcOTkW1NgHT3vv7tWv9UHppjCnn/blrlzz
Fs/n9NEGz1Z36/aEOoHXVfXbXDp8QJHa1JO2zl/wJFMDaTSiiZPX+dgcILGMHCEhHbbO5h0rk+Dt
klGdtl27pgqKPEu+oxEo3ySLK131joMbhRIvh3I1uJo+8gfXxsf8KC+89oSlHxpENPW9ROX3Smi/
a+oh+Za7YPszV6LTeoUi2uyjMcUTKXW6tufRGTJemyE5xmBvgN74JSBnXxbjswYfKrPcoMw2vl4M
H2xoMqjUKH1kNhG/OXrgY0qxqfUOrUzH/Ki+SfZYNWTUhgct1Z3fMEptc085Hj/nH5gttvwTSaR7
vpxqMZ2Pz+Cn+1IeXeGq++VQnPls7+NTpTX6tG5t+i6/IcDLY1aI9tYy5KyllcAliUS4+2tU+VK9
GXu2h3b6dscZrR5bLJJkj1F1fWsu6r491lf52Xe76v6ff/31FU0GXPq6/DvOsossaTTolJnXmZaM
yv6V3nOsFVLndMwZohG9iB7fAQH65PQyiBHtYsqPWUI+siPXwjle3pBTRxbtFutYKamno7DG+BFi
benRG7Xmcskt+VoFy0HsjCvkpDhv7/FInFGnSu+/Q4Qmb2W8hnrKwx/D9HQhyOmdIBy0lz4BNZt4
eEKDEpnQ41RsvjKoru5SC1vInLRflvZCWAaWPi7wZxUVAwwBzPw5Rl1802VW+GHIWM+0RLQ72SS7
2FD82JmjHsUm4vQKMg5mxOzB6MvJDS45jUxLJNq8Oshymb7Jp14S1r9JF4BW5awODZJWg3EzcL36
TU3qRvZEg/VYmJOznAk7cyDmuqdXcxgjGZ38ePPq/Zfc56M1Lqky3Y1uR3Kf2XJdPVqtgpipW5nl
LU64PrfTwSJYKWBCIh/LNlpNjsGNUzj0S+1QLXiLOHuQIclZKqQIWsryNvb92jx2Ur0Kji/CnsSV
gMvAqcx55TwegSs95PBNJTNRwAR1wyrgDhfFYLByDQrVY6XZrcJFQvzc1txwbtNbfy3iLSPvUP4m
uMP9e+WO5vz9mzkIbC4A6MKPYMXy12c3PS5sEc1HGIs+SXirBUk/YkKcNHSUaGorE3EcAo4iJlvA
Iy9WBliS8eQk1ntLTG2joyCyowJPs0a5iwNGPU/LyC5mcv3gpwxc4hhA2jl9zvpHmUa6CSdqfo7P
kYaF7ipcgG8fdJipnKLdtBoW4RIe1JR3f5NLV1RndiE2LqWpNPMSFexqs0TnOEmdrrIt8FZ8sLaF
fK6Sg1WZ5tv6nqChI+fyHt/VbHL6FPOTTdoi8MM/5W/6GzO6lpiBvquFxfmZegePwkB7f0nQxjfi
XGni4nVz/1N8KMqM5nDYZNfwbJ6WZli9jmMN5+DCe/+mX4k82IvvFQdPf0Pp/2nuhkN2jgTZkwg9
5Ts3i10fW0iGCqaDWjllVrz7CrXSrU+vVY4UG0Ww/JSbbjU/g4t5GZYAYkPuFS/f2iQ6UvaI+k/1
STTR0/ioETIUWIUvvfwmg31L0/CEhIwGPHMAP6L6bL1l/JSVS2h+heGFevRo+yqV4crHqvTGjD87
5PvwZaA85GJxmb08F+0xwnJg89tlFdALm6HW3NdeeGsekfUay6GLy7V+dOc2WSlVRlwpOR8NYZOf
jCjoGomvjqEzbYtAixwSUtd1x/aJhW1Japqk026UyYA2wjvDrDL8ahgwW8ni2saCXVDgJipPz5nm
irxEf8zhRpqgN7coEzdkKrwxNKpqBjqiOflVeiCY4tJk0fYnk4CaogNUlAPw1D3umWuV0iwWCIJV
vMyqTgiYGqdOu6+pp39sXEO/6QyC6g1YCW+TvG5RPrJnBv15IZ/TaOdNGnfHNu033ThvFNnYxwcN
RTZgGltRfVLKqAHqovNeKalzQYoyCqGYmQbXT4yytrEut0WhuVwOPyeuXvF+4tgRKNSJCaXeyRVx
FcNnpOlPRXBa6sH9j1hcfs9vqCwRWCNZ4aQ20s6Oj+GRNunK2uSB6wZifIh+ib87n2M5WyvTLdh1
1cOqv2MatipPbMoOVZSssxC5HXeqS5E03Opr16Rh9VJ2m4SPxPyMfGLSrHmTSt9ruM73cji2HC36
Hr2O3l+BKvSbFm6dXZBVPD37UPwMbUjHlLURZ80qJpJpCGcH7unDuCQjRZO+wTHTv5S6I4IlQDfL
mb7iVCaudJZS8zUzq4q/L7miJOfbj0qPDnYnf0ijSz/Eb9KtMghcjvprLc9X3Ki+ruO7ZxRIUvk2
3ky55I+e1td/xXcRQ0vVK54abBtJAlE7+y/MQ7LH6D3i4X4sjI+Fc3LhvWmQrKv7kg4mWkL5G4rb
6/DVL/rbv8O33+qc9sxGzwOhltXMGzt1vtFuQbWsVH6iwHLWdKLEFG+LH7xr4eE1gIFMG35gRUo/
lLs0rYttlPwmoG98Ev7Ezi7ur1UsnfId5Vj1Xv+V1FV0Cy/ZTRc32akRWm8mRWv8qrjy6Q8LEMtx
vlej19+XJ8jMoPsiHWSV7GedOJGzCnxpdgJpq/xI4oTeg35XQrVwof6X7VW36JdptI7Jmxxnrmox
itwXb4LY29nl//zyy6G+5leRK7odXhMqD+lUaI55x+nb+fq5t0ZXFhG8zh60H4fkW3FxlaNwFWHH
/4h4/CHrzdSAdZ3Yk7EGwPR8l02aoXp9HjU7f+qJAzb7nI5Qu7+aliT07VcRDljE7VYQHOsx5kRz
YB/OgMY4dd1fpqbg0hq1h3mqbmQ30qeKFqDpbNxjoCBsl5h6tXmOTbOmhmoCTxf1Yt0wS1eqqLjL
InkwfZq/taX1QYJ6h2sGsAU5CrYYIJ/rU1ZrIUACKTCna0r/CSHxLWDRRgGZleULj0gVLJOBSdKQ
o9W49oduu2TSTgSyZJTx96KC/KZGpn3CFugFJ/MkI5cqXnK6D/2GRvp1GQmuIVFU8nv3AFd408M3
KCLUaNf2ismD5oCyJtTImeRqHdAnl91IRA3vtD3MX1owBmZkyn+TUOF1V2P1HxC3RGueXUrUfLn4
suWCrsFTYmbrgCpHNKJhm6eESNfSrKLsxQMbVTDWIgLjAUo2DQ1ppAoQqZkkBcr3GKRMVltzPXdk
R0h6pPpTVyhOCPnGonSTSlLK+0S+FntRGpo9Oa03QsHOzSA+SNlFfF4Z8OOmgIlhTTGC1MzNhvFP
XEzGKiuI1gN5m8j/Q9iZ7Taubcn2iwiwb14pkiIlq3f/QthpJ/u+59fXYNbLvQeFKuBs7I2Ej9OW
KHKumBEj0gSiBq1aVq18adjS7NbomA8z5cAmJqNJIlf8GivMUisHDZcsVUZbpGm27DlPXyBcKyei
y3akTLGXzy2V4cXwoUTt5Mbaeh0LQXUGidlb6zTjJt6jDSUXA53KWOw0IjD0VDHxVnf+jE/Bycgu
76h/xabeuflSIdZQWMV2nGexqoTnsaLir3aUsLuY0YQ5ljCbsPMxt02dUHvVwMIkmX7SAUlLYFfK
XhKg/pc583jA0paJ2mPOpIvB3kdS/LnfNiat+DAxumI4V20Tg5L83gruUNe+UKW9C6fGGeZpdKUU
0i/lUXbcEaWs89NHz01x7Y2/cs/pUFGyc13zuWm76ZEUPQp0bpQ2nUs81yViEgUOu9UyIsei8sKm
7IuikRzBYSCcCMP4uVcVrs9tkF1PkSbdrAyJLx7rPYFzxo8RDLiZgSJGfuKst+2WTfBLjvJsgESU
ir1JdEVvEOWEY73T6/gtziWNXKfwkTTMcB0iJzZFVfHzJQkapBSfhUAqOVP9iGggGqF+Fp3Hcij2
BvT16GGeOR3sSK5o/CSL5DZaRLNWzvkRNzlTtdgV57qbboD67f4lxps9G7+LvcoeXbt9tMyOMXNy
yRSb1dlTjKSZMvY/MB3txO6RmlcGpVq9oogNCevYVv+X5a8L3Rl/QT3cq7QC8V7TwWCm7RsjmPjW
1vFJwgU8vshvy9vkS33Gdm/8o+JDC1RWP13HHnXBmdGLPqkPLTyqc+/oUfymorHhIC5DkjL8ePTE
NkZwLJlee6HxCkO6/e8CtKzpRH//fwEaspxiKojQEv8z1P/IPY5hhTenF8w7sgROi05C5ePIlMzl
Lh6mJz7V0bIp0wxhWtp5Rqq7ZMXiJveU+bVL9YAQ/Qm4MEsON/uteY+tc3ssgSvUGbpxgrF9YhUP
vHW8XUe53XkG3mTljOV9n+22IzarcrH/fhOl1znJXnXyBv3iw3jGwIMiU6t2Pf5h0BrGd/q39Ql3
xxV23tkU5H2OMXVKAiW9zThjF8Ev4L3VzYHub7eSeK7wfhEqCJmW36apCqgIaauHWQDism7P+Eee
UweZ/1SdhEbE2qizK4u13MeGrnMdLvgrEUPmLLpErjAYJ63Sd+GVhOmlsKYX6ywQu6LOwTbOdTSf
lzT9SmqyI+OPlG65o3OI4SrdtbL2LbjhLO7J/6bqnmZGp7ecGuF+Vile5d8TFWFZaz1pZyp2/rbF
+kLG2dfYGXvxyJ6LJ/90k4YwKDLxhvg+XEkHBRnyvqhJ7PK0b916lUzMkZYJaI1LuRLxdvWg7ifl
NFLmQ61XhBPQUoVv9MYERk9e3gVtdgWDCIbdrhRb4RpIFXrGrkkWvdY/qpup5qHwxZPnrZkJsVA9
0BAcVl/DXgqZEY9jmroewEYKUeF3nqCywzCcDvy4SawE4XWmVljg0CveqrAlyWYgVen4b6Iicow7
zo2pVW3qZi+yZP5YrhKVW1U9ZzoWe/H8lOzlnzoen+VVwXiW+31fn6pYfbflHlxBbnGMFMD2QGl8
aTXhnGzEDAqwnaXEVpDvWQiF9HY0gAsxYzzli7DToJBYdk2nkeiXFx736xpCiUcx1cCBUUHyUlnG
lbYVKuvt6EXKk6ty3w732y9WO0Kvki8FnU3BFib4YTRA7mCbljvzxpkxF+8aGy1pnAlec+5agEJS
xTIO5Sk5UhcHqDS9RGBxTKoitWJ6TXwAxXfa6Crza6hgqEhBd9bYODWKfK/H3Uxr8259qlPt1JMx
y6SEhOd05mP33kdcpJoM7hk4Foc/8kS96quvrVgd1oBS44BJrk0ueCML8yoBhKOljyXhVKEgyEcp
L26ZKHq6pYApDndgSV9QTWO6N07Q5ffhdWmz53nMKtxl9VESN/85h74GpxWKhH4lFezIKR7KixVJ
56CP41dxsdgkaicNranPyyDNyJINq4PzT8z3m/w2oHqux/lbTEKPzbfkFmnr2SbtRqfixbirV92Z
kccsC2uZX1emfUlr0R/hkB4VWXAucNaZ3dJAr+i+ZlPWdUdocHbK+AtAkWERO5ZY2BfcAjYbM7XG
7Y+RKPvakPKt+Yfu0d2WBOvsVrhtJimhextetveq1nvQN5o7GxwwyJBik3AgRAZR1BwmkfATfLcB
A21G5+ewpAHw02AdtGdxp4ONN94VAzvGtSgxMRsMa5or0qG5UrkqdRndST8iu324hAAkyaZpmOdY
egjKW1zmDzarrwVlCnWD/GNQUJT5DU2Ekl7xYKLtnoTFntqLpfnbPqVd+6IeYh30rygRO5heRFW1
T+Wiup0ZIigVddBUkUcRVESzEiJ25YgE5rJA8tSU58neiAdb8Rbxsnzpr8OmzuVME+3WIdTsNP2e
JoYnqO4wwbt713Cj/ff/Mf4pfzKFunOUhTjB2Ahs67NOREDnjUvbx64AshkNuNFeDSY6upvtbTL7
nBac3FhHGntodvDFHAz4X/KrgX0yHewao+L8zNxrdzeFz74pAXfUdbt+7s5SBn+PVCX9rZWvPDWH
EWt+czPe6osxr3v4LuQBmhvb+qdgEkETQOkXSs0WwjKoYfMzYrUOi3q/gU6psfxcvuKJ20tE+Tmm
HfCgLhlGfkHjPeGvNf9a3YiHgTJ2SoUs+1Nt/g7cIPEK+9uHRDPtwhVroghE1xqC5E3PhOrpjeig
wLCvXo8rAYQeiGDEDMGv8TmJ7/GlOEHO8mYK1QhxX9Mk25tPSgbJoItR2UJ/PJi9SsYvJpUvFdCR
Kc6e2bFpDFqkiWSyF8u8uGz70jXedx3lHzTS1Y7J2EOXTujEhnSNS/NssmpXfIw5tlyrR2RhpEce
m5byAYwy2NaKeezZvS7Y18b8zUt8EYbl8dZ0wZ9SzTHuKA6/UdYT4pv79NJzHqDrvDc8ysJP29LW
kgA9mBrZJ4tTK9d3ts9IC8Sp8IQJ7hSEIPTvoIyukJIliO9h0Pq/NCx5o9Ed99Ek+rmU3yKr8Cu4
o9YOoHxALr9tHjSTn0ZbggYBq+OszvKZiqWjgEn3Hme3tnLuBglDmEpXPYiT1t0nyOmpDr4bDZDw
igQsciU0yyNWvYrsjkf8qzLGmuiFVY4XCqZPidzJsOYrRM7a7eP53RytJzX9QwFO90k0ZcwOpiBc
4Xwdo0ORWn7LnZz3FOOUDauPqhPyZb+RFZ3zZthXO0Ah8TA7c4S5vV4O1qDbldaQq5X69hKhFRTe
ktVcG4Wm7IZcsZNDxqI1dUxTJmy2T5fXrAGnngNgamwiEFP/w0JDdRd9IJALICNaSeAKh+ioYA6x
2pO8Y7m5BVrPhYbwSMslRkJSYkgW8V3elTPUs2kKVIyRIBcdjQ+yOZGy+aP/Xb4K2IP5aPIt2pLQ
VjI5xb26l1uAhUdHHBf29Kr/ZYa2tBQnI8duZA4sQSsqIALB31lCzGa92HzNmcrXIrHYLecr4c/0
lfHjiOO9iky3wjA7ch+ur8N5WlvnEu80sXsbL4XMGnLPGoCPbbXyed/3/0wEeAJsL4CL1M2qzReE
hn3RUTaj+tuwyIcsXwJhQ4Mo60sNXnm7Pzgj8FBY/Ul6yo5mcxfelP6B7CuSjqFEcgpvnTwAzZcd
5VsPGwc347CPDlOqOoT6GFzvYkT+w41Xw+8xQ72QszhYrirsEQ0lye3tsSIaTXIxuEbifOTAeaY6
NqzdciDxmp1KhMBsJxbqcaqYZQTltmIQX5v0iDOf9aXMhdg8JmvZUfN1IRB5qqFLo0QWxdmE54W6
HzO5hvmjbtuDssRP4q7Xx4/4Olr1Ph4n+7PU9IdFSpLSEezH8m6aSZtWg51UkX0Kk9AdXrGrJkZ6
YLOLZ5/98kaJJBkx3POPOVN8eWl3bYkGoBevgBD25pi5xNdxcEcx502866+dwbH3gJeER4/lODmM
FQo40l0cTEvkxAFLiLEJtJY7mrmb3yM0JOdEG73OQL/ULmtwMTnCe7cO4U3HeYoF+bXVpN3y6mUd
ByJstfjLpjNPIutYT2cjv+jMPiHoQH03rek+fVb/PTyXV0Nz6yuMrCMY5+UlFNn1V8YultZ9Y1X2
3BKOGN9n7bVr/lKu6cRhcwwXSAdq9EPT3C4dd6eldPtguzTWpzSms7ShpkTeK7wE3XkN9DgonXgX
XED4OJqmdzZ50uwQoLwvjbJPnSiHo46/rh6oYatuSaZ7Rk9hnQM9sEDamvZt/OTpcyC+DBVq1sM0
az9HZsm9atcrht9K9DDb9Etx+0fYTJvWV2D9019BzWfsV2zjKET5jrWYhRnyfu5F2XnAFrPF2Co2
RRzNoTHHi/1swK9LuX+FnlFbhx44aqVSAMbEXQcSfnLjR69hhxLIgqg+FyW3hrzwtg+0Gppkl/Yi
D7k2UNOZSbNwDRBlXCPrk/QUYu2nN4J4B/NeFe3A3bAkoduGhf3bfFtYbF2MW/1KPnPbQPKQ30S+
4VLeYuyeyXs8fUc8JjMM2JpGtRDNl/G+Psfl1qSW7nkCBsYBBzCtBnZWj08YS0mO3abLEs+H7tFD
NZ8iTlS/3RYhyppDxtYmpDlcMzzRp6zqEt/qSfRk4iAWvrzxZPpZ7IDjljgig2tI0GxyOsqtNj7o
cX7kVHMuNpcTI6N5DQmrasgLM8dQMoIW22HFldW3VMZTVr6vttS95bhCGgKJytYwwW3EYOxHZbeq
Z2Esn9Zcw9Awycegy6erjjpXNeTaiMt4ZkFYoQyeFd5yo91XbeQUM9SMd6Ui8DFFO45ZCRoPWT6V
W5H0Nn/TXu4kv6oouEWeebmJZe5QUwlFdS5z5jaaDzvKFG5y8hPdipNAnPhKeVd4xNnd0JqpkpZO
T9j9hq8RtTe+xlc+Pu3z5jMpCXFidihu+nJQpNFpsybw8iwGjhu6y6qQ1S+3HjJ35MFQMwfF5eA0
ZbyXc8yQp77RXgGYH0ydm6kwvi8wdVCeKSBtgwlmMNdSPlNJRf5hxlBLuo/Yi7AT3S4VQFToAhV+
5NVmeLTaMeO1KB8hwCxC0K3hbnRny1t9IVmon+AZKxmSm2ShJ4AYKTt8m6rNO4T7FZnGRfslEccZ
wgL1xX+MJEC3f7R7rZ5sDcr0dRryJ6bb2nJxaB7pZTwWSnkaKc0SY+s0xcI+9oImFIJqp0fzRz1E
fpb8mAuuSh8opdvspyQ+BSYm2oqM+8PSmqd0WxFeClwrxalsx+eyi98GEGHdyomCIPJw7x9rhDeK
X3HzFlef2WcGeu/fcx6fHg26XHKKyDJaIJwa5SihWBlngETjup8Ik0JDJhJmeJKvlo27ZNeVk6FA
7QCjxEvcEbkxGWOoCC9ZxXackww01txTB5641Y4uaNwVXx0bxzE3GDnUcPaNoXyCc8+r8pkAweZQ
fkvXMFhhKZaFG4QdmZBUVfhxJoDF33VsYIwgZrQCZS+2nux2COqU++JSPXDAudmBZpG9hOIhhSY9
BtTlnCpAvdFnYTHc6+0ZDynW3wCH4jJ/0vvhjbypJc1gXBpF69fin5jSE+X7303uRVkxEeWgixsK
TIh9p9J3ElW7Rjd3dlXdPVOY/R5pI74MpCzkqfPjbEfoa7iG/HZJ1npz19odr2VzWiYYaEzSVu3d
72BmMd2hkhdY87mnJ9W1ZBd8H7EE5hkTYr5MB2NIj/2boe612jrC/wmDe560kp2y76NCnVHRRIqX
lNYRpe6eoUBaT0SOEOpFx3RUfXlk5PujtT1D6ryndXu555VyF5YliGjLLoI8bL5kFHErlPYyntVl
xHSccgsQJi/T5Kds2RLUhmqP6rprGBYoFfVBX9pehd01+7QS1eVbbZfkqp+al9VfhzMQoB6Nx41T
2c9epn45SVP9IVna1c4k7tFtT8iKY+hEVKP8WP0u+vtvLOVBw8dKhW7Hnltgl5GmPvBYLTpP4LE2
QQ4mfmod1Ildivm3QIlfTv0bLiLheNcoYAWXzHIybj1BMZ7mSqSaI+ER2uwqkusjIeT+W8M5RGjY
mm1eBioqZrHllKi4ieQZGzFZSx9rHV4s97edDN8iC8LhhuIppi4NczZPynSQiKhfyUctzIC6BQGg
wdrT89wwdL4XrfNLw0VaONIs2Z5l7T+5DOzPBq62bXY/NApFXsYA0Z+sY5T9EoNOf/HHdwJSN3M1
NhhcwJ88Ke3nwcDrHhNVOpl8npSWxfMCqFuO3BnK8x1r57Dna/kG9SPnvVGTkMRvFgxLS9h69qJ6
M2v0DnYg9SkprkuJtWbVCPGlQa2bkKyYRP/ddPOHVh/WtwzVomdRaj5X6nnQ8EWnxwIedk1Lw69y
1Km8BQI2XiYxd8JGhp927vIELrpBIGZ+Qr6y6ZFYfjn9X2IslOUkushulWIDP6KZvLC/BxYxpbd9
JeLVLPOpQjIDu4DsjB/1lCFZ5xw1YDrEWekOher0ywQx48+ofZWNn4TvHfM5/T2nkxG+4BGxvLxF
EJWb02eSS976TxzYqsvS9YBghT4wNrJ3Smtt3wzWbXZSerA/Yeqf9IO0GhRXIel8hUtzydV+11jd
gcIfwfhTj/v2mXa+4mkNeniqQs/yu/+jso6LCo76tE+bGf4AASCCW6WqT+mwROmfYASnkDhTHrRq
cx7wcSxcFtl+cjtBPoFkjfObvl6Kc1ifeTwp3qjPJ7SYZ0zyTk+dXPaaTeLvKZ615zgOD7ND8e9B
ElZygd1pm7KDHvCWfqgmEPTn2myObMl7r8fx0geS2QSgi5L3oVXxeSU+o1vGXWGej2sxuZbXGjwZ
nQRNSNrkRls7hgbZKp+e3Gz+6CiG5QYpFLZBOpw1fOiEEBsgmmAhNjMqmHaWyzEq2GgcZf5unGWM
uembJKksve2i1B+p+h7mym4e1i9W0gnfEW/yJbHW3TAzmCzT63KJROTyNxKkUWVVQcNS2YrzczRl
/T550kZavA8VRiJB/8ZI+6dIM+4Nd3ixZ/XJJDqG+jX/1tH4wETgy2/Jo0h5Eq+1dLeuljhHZON0
fyBwb0HY35s5V9YsKAgEGBxlKC50JLYIn5+GJt5Egna4rxnHtM14Bge69bc7Qxf6wkaSJ8pX1m80
1bAeQ3ySy9MetT8pzjr9ez1BSMGVCbF2Pe9vUgNBmGB7QtbYRyKVpbfllXJbQpHreiQP71eWC3wL
XZGMUUwylmWV0aKwDIa2R7dSzwxSb+aHoiWOoHJ2QzUk2RymE2ZL+mb12hfj6rfRO6fCzMLduUqS
YzUtznM8Fw7dyD4LTSvery3Zw4U6uPHgKSENIDmRwRdKIF3qGv1YRezt1bekDe14lWz+nH/TA2KE
Xoja1ced3fXL4vLw8jq2LOwM0MPMTnKUrFPJoDe2BaJ/r9B7RbRaTHZU02ecX/icrDpDaepq/DQz
a0Ok32c1nuwfDc9DOdIRLzpdyl6vNkZkKKlu/Q51TV9ThQ8rOjqX34xT1qvFJSGWjsWrHVl6zRr5
31+jNK6atYLItJVamk/aQ5MTmfLMuXb1nthhqhT+hPAwGV2Ogw0HVZJw8FBzIpaSXIJYXWAm6Gp5
QhlkZqIPx1KAehlT+5hVRfSnWeO1xWZKJAgIZBK+ypb0B1REelbFGtl1osojpgzOmxK1euowcy+K
1F0XfU9ckLdQhZmay/spb+91gryaNCINCyRp1GbC9ZHweJTK75H2Ia+SAWPEycdUc3WBxidUH/kj
nve5o/ixqahpVOMx+SgMGEMqm/YpFELuFxhc2ogHbCneFoMJuM24qKhDOi+EdReY6rYo02NgluvH
qOfFpSe8JI+ghea6v7arbB4aqY129PRh4kT/jiYCGCt5erHEJa11eBNpnX5fS0N9FqqRSppmZSli
1B3YAKhm+B/IBnYmvYw51q4MJwfksNIRe9Yoayj4azZt9zXL3AEFKTGZdmRLDTsW1mtG6r+yRNAL
EHkQNbOjysnP7TlaZ8g3FupACjvIIKjE3ggKCnsKpRTPkjt0z3mcnNv7cEk7Yuc3gDb54tbnCShd
6+iVhrOumJ76RF+Omazuk0K/dk0kXauNiA5dXBtwjoKhLh0W/itnT4OJmIVxHhvWZSg1duHLT0qr
opfKKJFxfBjL+RIah3A1bl9CWOh2Kq2ncHj/oPHPMmiPwL9vfSuaOZALiKQAQjtl5RNau1QG4rRg
XtFcGl3BApMtRKEkNPWRENt866nzWTfzR6tv7wSXhaZREgzziyw0Xomohq2vFraF7hlyxe8GPSbd
pPc3kvDcvAFdMtSzen0UoDymarmpYPdysFHoo/4kor4nMevfECFq1IoLMxoGOZppWM4GLfm/27xZ
yqei3rX0XyCUxZKbs6YFhUjyc1XuY6z2e5JiuqFaTwUfy8yczX2ZY47pTMVO20l/xOWd+7BwCNFZ
Oxm/ZqTj6Un0g0rPLj4+zuezpl4lA6lTHyKQK9jft86wUgjgyfs8SspjpGiMJlXkQ2Zx05lKZta4
lr20byzCF+4Abc4pgAAXB6vRva2ja95VPEmicTY5wGkHgcdh7W7czl2SEjWErv4U/hm/Eu6if/tz
7nOxG0Ykwb3byz25kA5Bwu5wvYdz542AkDlZbvVpIrp0P4tfSjvWThtyXNSnXD2bqfIbpyJmdowQ
64eRx7s6A56VhruEwHVnspybChqEdNEVs/VqqGrnKS2lHToCIlTqL2HhPD9qw9PKi1UpPFgKuLOs
aJRkF9Y1EJ1UQAofrHSvFURhTYHg4brKkrtaT6ac4IcrWXOGV0qPU0yXMCwiZzGUUyFA9wJCcIKH
Y+4KdSKlpkuHUGT0qdJLuDUBLoX21zTXZF93eLHthF/6BtFEd0MdYSTrH2rJIT4PSS9nqSc0YzB+
Qva39TeCfBhj+bBq6hl8onnSRKYMkUSNm3AGoZHddEpl/taWSWYpcMCen6NMsh1JOHR02SltkTBk
EVBda4iXovJb9c2Ilp92ruzHQjvK2EiXpjE8fRj/xFN3qDP9pNJEREdQQySgv4kkf5w1T36mHM+D
MpQglirhtUwkHMBmF0QyhboK/Cbqoj1LL+aTIa4cQaelJ4dKDGosove2st67aeb0nus/GY1zTjmN
ha2pKeeQ+VcIkWG6Vd1lIfQcOh+anj1b05Ix7MmJZGVUXwhV73T0ec5JxPTTRAxo1oVWxk4YJX/+
P8DHqvk/GBl0QOUWvHL0O1PcuMj/D/e46iCKR70VP9aLqb7zs0bFjvKHjGAYF8a1VTHA7rScKvLG
OIPdD7O/UMhF1fPURXXap83l0HytdL0qkKj+qs1vR7XKJ5qUPfMnM/MagyTi7OqAObcdMtw279s/
BoTJF31uLd+o3z99e8C8rPkTdqBvJYPcf/rvMb3BIgSMquVkTFysvmjh87p5pDM7dxACHY1LaDuB
aL68SvdLh8lkOIWWdUe9wMKw9puwhUFkpfFpdMTGrllcYr0Yla+CeocGP0vuZjmUGf6dRIlXS/15
NLgnMzzNk/MshdQYvDG1ld1sd3K0UzMoEgBzKVDAwULbD06GbT7Vn4vhprmSRspjxhVizvYogH/l
VoU/yXzNqPZDMU/Oc/ZugRkrbDnIhlv0VMMiR4CarukEPJ2Dp6LhwQwr3P6/Fs3vS8Er3DotXTfx
eI24qBN3I17N6PHqxzpbu+kjrfk87xl5HKHSLsKvJPfXONK/4LOOYFqCREv2fYw20dF8+plqSBcy
oYNI9pNeQaefQLM396nXn3/1GrP7tmJqreMdP+BVL633lUPzgLbS4m3RAEzmC1LsfJ/JHZSUnKo1
eB8a6zOt9JVc8Fm9ZuJDaJRd0Vq3pD6Lf/Wa1uhDHOqH9CddG2elsyR/E1AyQW9yvtKgls1N4cMu
AiyMSsp3fF6wjI0fLWyhz1O/xk+VzR1nEjjBxGvj0cf+BN1WtwL9bxEK+3GNXW9mkwK0xJWkxgOC
Qtb4VpMWplBK5pDGRWmQh6/xjlKv6Cez6Zx0qd/XwXYkYluUL4/FJfBWLhx3/nBQc1dHbmX8pPjN
4CwTI3rtbhsKsUOe4jqwMIZhvG3fkpMa5HV5MZb1kOWjn+FviPHmawhmyWktV9/8kYFhllCsDB35
lnmsr0fXNovkqZb091+MiJkdCLn6xG3lF3DZ597oB6/bmlruXTgbuNiOC+kMdJfFwKjoU1t0XOSZ
buKS8owClxG2EPYrtjiqyDDSl170X39Wg8+hzBlDnIxj/hZ1CszMHN9+EbFsUwbyHGOG9rwfavVA
jokqJW1C/FW4cyYfZXNIu71A5acvC68YYr+rwXkOEY3mn9grQww5fC74AEjEr2lW87NiPHGSj+pH
yfvCT92lKK0ItEUioz3DB+1oeAlHJ0kiLjOhPa/qjIOeQhtHyKnQ6JgRisFknp2f5gQWeLjQxojo
XccHuWU0HIW2o4AXZgzFO3rVFX7BY/6VIZyCQO2Sv5h3BCc3pVyq+DnqrEF1IT+xQ5hHOAU4872B
gE1/7TPz2wiBb+aL1fiqmvNswjcHXC9kN9uBpEMV/CxLNvdyZS96PLiDbuy1pAOBbK7AT91MLrGI
vHNLt25i+9z1DcJTh4NLz9nQZ1buU0tMur0DzwOwIGqag06Gl3n63ErGFZduxgVGjZcULZ6CuBsn
cPrI8kVtQ+j2Z5QwQw3146fCwW9XTECslQSQWq8gR0WfGQ0mTdqIu9eO4Mh87Qr+ZqpUsoV235Cb
WGX2BDPE/muA2eSI1kbjHlqfT/jbsgywSiwWl+YSu5SFG9RHwynWgNVan9jy5CL4371zRF/+wzon
idjTVNMwdAXvv/qflQHd0KlpIozJozukCvDMRw54Nevlnbyf/7QNeMtDulZO9hURBeGTQj544nHB
cmPm7QoPW2SRtlHxRHadBMBrjRVyKog5JDZgj4f1ZxEDAzrptJKXfE+Jz4d/yw9uxjumFLfHTFDC
hi5ImtaXFg1W8seON4ARBTU2eov60t+Sns/K92LwmUhui/aGtIosOIeBhIKbehFLSiBFDDmwROyw
feGvRqqixoA9RvWZG6d1/VGOTay4o/oCzOmGWyyKW0fRvmbhxWqfizlxFUE/YoTpvxtL3M1Eq5Bv
+WWXbCAlQf0FZO5nqR/ZCacatprAwNKI9fSRq8Q1jvywQ/mTP/5ZJ9xpgmoHVwYs8YGYeCU92JZR
5Hi0EBFw0tslCIqB5A2R7/ACU5S0ComNVfX/VJnshr4oyb9gFBU0ipYNYU/TLjb/PhFAZo9Blpt/
BHpJRXReBZkyin4TVhDD3EFmyGyZh3PEAj7DLlFpPIqIM4yeEM4O+LgChbh0Tqp0yn/wBdnqFy/9
lnDA5LJ7JrYYAGLpUYVwv+W78GO28hsdfROK1q/S92epFb+Rh+enSJs+fmutef4N49Ffl+ZJyOMg
VGxbjQByWLhTgrYnPQfNJXGT9Ie6R7ynIkANTNkxQSUPle5b54rzmvGitPoOOPhR4quoa1uP2yuJ
NitLXvHLsLQv8ghlDAMpMqwIexL1nyjOFj3G6P1SYcsydx7N5zusnzwIZutJrzyV1hOVlQ3HZr4R
k0ETHaudGSaHdVYJ+s7FsC/1FvAgBCNFvfSp5gSdivgbyjQnbbhh6SjzNzBEALy2GYrXaPBZclAl
oHSd59HNsrM4Q0a54i4nff7gAGsrfiqXhzKZvecNMCAZhOQPJQ3E2z+rX0iILMrq2iEcjWWr6MT1
zbJ9OeiLdq/K0gdssosFvEUNqT1S+xJu71tDtSM/fKQE+aR7dfkuu9n4vbkUrGPFLPWifZMD/011
qrAI05ICAnJzUcT98L5Fog3Ny641BsS/reznzcMg9pPhFe2HKz1r1wGpPUxk9lGRV0Jh0Jj/QoeM
/74tWiw6Cnw+oX00a3Za2JQpR3k2bcmvWavnnNu2ga5RMRp70/DpeXPqLb8i9mutOCnHxF2Z2tJL
emkqkfprvK/GkXdDYwfaRcdnS+oPMarYtxl3xKPAIX3k/7gEJW01vxlHwxosxE+PCzfZybrLxpiU
YwN5kb3eC3+g9L8G/nc7LMdzZEnPPDbuDLLqB5h5bKMJZBCmVt73QOoX3Dvi37IjeKsyMrbWfn5O
ySVxxLLjViTjUh4Rg+Vyege+YrOGYgd0Wnlkxz/xh/5asUjnAHGKl79cftseNhJYJl2G7fU4lts4
ezRr5pRpg72yqIgAF9ea96zXus9yXYi5EHvAf+nWG0QkCXc8GGt+zLSDfxx/9LX+06pswj8XVClc
h32jemKeXqqzvIY/C0DScZq9VeCc9p71yc5Ux9JWNX6HVcYAZ+utoDudAvYF5E9DJIzURmS1II7V
yKkN4yEmJNTQEw+CBWky52jOTkku8Jye1AqMCuetmrVQZ1PEpByylbyYiWIphMRdql7I9wkvrvg3
R1mhkmHO9/GAW738FU1V/5oxkNPIElgyb0YFkIEFBB4j878IO6/dxtV02z4RAeZwq0xROViybwjL
gTlnPv0ZrA0crK690QtYpe5KLlmUfn5hzjHTbmN2qp0NZDMISBDtLMhnocksET1HkRVYnK3aFi26
N1dd64Hymwv+C10+aggGR63040khluREXSr87b5m2wsmhEVUzYYjGKoPRgUGi6Di4QNbSh5uStNv
CDOjZw+KiDXelStFRIuwciGzkRu6ZY0xq1e6JO+JqhXfywHEXgvMUEvdw8DHHco0sgBwHIywBlWw
mFH6WMWFcTHk3iFwvWyBzAi/l6ZCn4xFFt0Y7wnPnRtVaaxGjZ4jV/wTYag2OUDxPOpdHDo+eqEi
imBYybcYXVui6D/TP5MiM/vv93fjb/wLxmGJF12TJU2VVPkPuuUfDWURmiTMqWZ4RVGwUo4LXWxB
LSRAuN1zfJMycdm9iSOOUyq1zr0mzKeenXzzia+b/sDUJCCYMwgjkI6BYznReM62cgRyUW7mgBia
djFV38mH9wFac0qfIfPUmWRsGH/it65/yE/3awRHjVgHr+xcvFkVt/SC6BoqU1QEMJgZHiA5WMe4
n8qrVkkgFNnuiryPhL5zsjh5+SEJnqX2GffKigLL+BdIjir/7zLIlDVJ1xRdVSydo/4/G2+sUPpg
dGF0FZzIXQbc91OHNKiz9kyIHWZQ5nbzVeNqSAqUnYjXm/SQ9IpX+2DW9b2q2JjsvXonJ9jYwlus
X8gUyOAPJl3AZJ30lZOiJW+C+crtXgFQE59QsmCiLei2Wq9ZFgOjXzaFGBcaD6mGtE8uxKLO1Te1
e6ns/6cJEHNbVDASUuQhCOZxHLwlmHHxR44hmsF4VgbJrDoEjjZCi3mOJhwaFO9cr/gNofRZrT4m
VkaKwOkxuBeWIyux7haKqB91N10LB97urDTElWlbBMawtFDic6X3GxCFbPlhyGFrgp0Ytm8WKe43
07qMIPhYqUH+N2LYVQT0CfNwEn36zRyTDxBIGmfSl0A66m/l++QXVh7jw8tX/at8KZfO3ayjcImj
/lr2fEabO+JXfFqr1NfA0mQSIVvCsui3TVHurbQ8yn76Tl8KTIEx3cq3Vox3yc9Y1Nxe1GqtaMiP
z/XT+/QQJXAlujfYOnj539qT5M/qq/bAdPqqHx2U8wP4PlK0kWz0c5VwldxeCybuJONN74yVFu3X
tm8pKyYUGfsNeZ5r9VlLpRDGGtWQ+x0DxJMVeEcZq3xq7JnFtDq2Z7JOhtic4aWfIbnPa++tizJb
0icVR3Zh0aHWO5OosKmnS7MYnrVKRHKbIUkBcO52IgpZaxk/8sTuCfRplmgXOMJqKXe6MlmtfcKn
o/we6nv2X33lTL5VvblJDOte1UqX2ZOVMnEABcJvXvsycQwFl9ywC8V6Axp1Ze7Yt6Wn5hl+JhBo
KTTDbcaWTy7Yv0Is2di5RA4tUr16M9M9hRiVnDxqCL1YaYR3Laz3oxbM9X5t4USXld7BvmctAmW4
eii6VsRcHhnacrZy256Bur43CmgEWAsiygsSg03sppnJZBbCaa9j3xjLbSEAw2AkDtF91snrCFkg
WaeOGfkf3Nrn+1rWof+YDOSA9dHDwugaD678PqLH7rMjK4LiNuok7jRIEWPZ1tKfXpTbpVjiVaBt
ZIPpEaVDcOY8cBkZmcZP6LGb7pmNhscBoYAej9yLOhRGStc4St08Fzka4K6Tu4VJxac6pt7+hCCg
Rmwq0t43UypCU5iRyUAf6GIWg6KQbbxGRmZ/NUIiOrleiYwSoNBk6EYpx97YwTMqzdSJhviMgRbU
gqZ2qw5NO6oLEK5Gl0UbC2pnBc8KMcijLROF3hm5SjZzpTxddsCHMzWBgjPTWzh+qAj3mRmrSwaF
c1lmuB+nzbFQgRhZCgFvYhRveqXs51GJ6xEkJ09H8RcN+nzuuoaOVbc6QRCpz+bDVDfxh/9hvZso
Kw46Ws+5tfvvNyVJIy3yP/xa3JVwcam6KooMLSTzL79WYloNdHVSFFEoy8Iq3MU7UkTteATPtVW4
M9Rr/SOd9vjtqlpWCoXKNfk08n4j/44pob2HcRfFNJunTgGvvxiDfu4/LUrQ/Oji0QUqlmCsg6Xw
Ew3qFlPdEN7Do5KPKzsQ85mLKi/4mBocPHZis3DtPK8RmtDohpS5MLoM1IivkoNBtDWJtL9z+CY+
1VqbZTaZ6rtG+Q0BWwhugYszXrcstlN2thJipRI33kG2/HfknmjBkWNhM2XD9kmDzM7J3LY14REa
m+m1l9VXpLLDyirzS+kXRxNIljbUm8HA0xrn6xJ5XwtiT06tTbA0DXc7DO5cd1mfRgF67rjbviEH
z4V+JZ16hiluBC9/lSKSb7blUC7VIVphTGnufC67OUAkAysaFmBjx9C9kw4s3HAU7Tst2piMK9SK
7GvphATESiy+q5QAIOa5G4+5pDV686I1u5nSY5/PlkGbbVJZ3rWt/DX47EAsvJjgC9rfquxYYNnV
y7rV5mgr/zazkKb0v3/y5nj7aDL3aJ1tm2WZ0nQz/0dRY+L1c41RjhA6LbSvygILCccxXTddtBSZ
Z5GfKTyKFLQMFMQR5AsKkYmig3pXhnwiFMtim22JtgYQ46KzyTJCol+URuvRJF3bJ6o7H4DxCtuo
w5zDppw9aOGtuL/H8W/1Kb4pZrkrsFl4Ths1gIJgsd17EdxKuK0+cjffK3jiUz7wsxLlZ7Zva7R8
P2qYndiT2jHDW09tHFiytIX976otlvG1f7CKniV7BJ/olVrDOknDLpPG5yQmM7MLeVVzA5SJuK+o
PjSn2U8dWPSBq3uuayJ+ByJZSrt1RqhTRqVDkM0ORAqTLDCX2TITssE9XBSg413CkUwtw18VHpFu
SgLJjjWyipzcKx+zPFJXUcxp5MvrYl0M2cPb4gFUsK7NOjY7DEOE70o9dAjfFBcLk1kHO6IMOELZ
chsbSRpshc+fFPs0+zWQDo7qKY9zwUcQjBY96yuOGpyTPimMuUNlvCUoWEJgo3t3FH6Y/yTMgbSm
cJpHMuuXuFSZhzSouNUYHTSY616dP7ROO9Z4X7TuxEdzUZUFjIsb6eO24aONjVm1NerTw9qnxowk
dD2Zea5+qbhnlp65LjymRx3KAfoIsV7Dezh4l/TmDe6uvKGstQMC3ssCJRYYfMuFdABHi/ilbte9
ZeDS/PemNVesbwuGDMtEjdfFWXsY+XCmNVvUiDEaTAKItK4QvNnbo64slgoQ0QRfxSo1TXJF6l6y
u1RZg2IpMY2cRkymwbrDtt1wJ1ajV86fVxjkXvpUpeIaflDAleRWq2tEULgzdYQ69aaKIEQQwsjW
wzJtG49y4H78dIV3Kvh9csw9DjWDDOVCjT58qXhc4PHvYPXcRGN5aVjiJHrKIYEaeC2ZNCXMmkjk
maR0canuEuitTJCWldE7lxhKLLtmazx3IXUIno66/qwdv2I0wqBr2cn9d4BCzdzCeF7zVuTyGrxz
g13xDK3MiTlJG7xUQf/8kgU0ZAPxNaYkz5qVLyNC/p3sJFY1F8NdYntuu1Sf9SebaHSECS6PS3RK
iQBnV9OpzWw5KIQmnAV/RAlCpEzW//gRMl1NYJqtrL9CvBDDZNasMI5ujHRcheib8C/V1tK10Fbk
fIZAuM5WYcSIwh8IpPNYhHbibFWLTHit3nofhw4Yc+Reb2HdrMNCx2PfnKEFLBm4edkRlc5GFDw7
SBI2Wo445DCHSLyx/EOXw25p3V2eZBWWDNM2owdcevSHbYcgKMLfFmCC8EvOkqrDYNOPrPio2tmI
81RyyGTVRHo2AUszdfNzZjClXZsicAZUNIuA99JMSTAh5Wq+VhJ0Li24LtDcFj19TeQJIsU5Nx8t
2QqFbfrZAIGZwsQKNWqrBMu4b1krsTT2FSqPedOggOsNCWGNgPAn1/vXUDzqlkEwEoEeeTWpm5ak
z3naBQPpbi8aRJJrTH7EyhCZZoW3SHaVTRIDDgQssdIs8K4N9ieFBmtmeB5hWBzLLSEUNEd0l+tq
28n6RlxH1S5XNLtcWRr7iVHeqAb2QElW708N+oJby/fY3SotVnzwFCwAXHXcGSFM2r69LqoOrtfo
MwwhZZWd0LAJheDNoFEK6+hgAqMuQEpH1zjJicKz076ndNceKdmp6otMhQ3Kb6ZewGTWGX2Qpfrf
RcN+ow0u4T3Ake/ve5hTk75as0BksYrvy/qnaxjuVxw/q4Dp/rKF+NZDU8DfE39AgX/oNVkBUmvt
M9ldtzTj6yDIPnBa7uTSi/5lgSyJ/0e/b2iKImqmrOLPl/7qY+VI6KQYAOE1/wqG2CkXvZiDi5/p
tCesv265qCyw3ZSQTjOGV4uQBZwWAYojl0VsUby3sw5/kvhWniy24eq9+GgC3n7xqdaXXv6b1fkK
1L9FqidwdTZzeLkwke4UxVhEDqZsN7Z1dh7CK4lo0j6ieHhBVKTSqkm9kqJvA/V4sa+4BqiiJSrZ
jBkonrdZ2cI+Eb/i4Q01OEB6WHIv76wVJYN02pyOS9FEpwYYehhJh1JjQiXJtMbVboi+G/XsujpF
JJ4oS2KpLDe4IRk0+rU1d+UC0lFNSFQDB4KfMoiSMbD1puGUdy1W003ndW96LsO0sjBtF/PGQkhZ
M96phyeIA9SGzdQELLU6Pg6X/14Oy38uyj/rGVnRFVGeMs9FSTck4696xgKooSt1YFzSFHRIuWDF
PcCt4NPmSqzR5YNOIvCoHtPu254iMzUN9SDrDjHbefj73WBYi3Q05FNh4GuLEktngHssYCzZyuq8
LbIFYaVFwYC951WeXt/sLtM8mi0i+ZnM5nyqipnBZB5uz4E0KYSjIyF83q8xqvYNNCljaxKc8BEW
0zvcyfOt3Q9fbT0TLpoqO8QapqJ1rdFV0aUa0LgYGemYrqpu0VEtqkGxjLSTBheXCUGfrkqTyEkr
3iL/pSJpo3OQXlLAGhMDoXa48aFZPa+bHmBugiQvb370RTdmKwNbKU4KTO/Nd8Su29ucUpRoWf2u
d2srSxZfQ9GuL5lebr/yurWJX4c++yhTZXdKoTD5ijZvVnlRXnei3uxYwjKFTY/sp63uBK9BzN7b
9K7gGIXNi2jU38sSvpComnMERuV0OzuDysjJyiOQJ6VWKYIjB56+mWjwKv1ds2/1Zq/ZbWQsE0ey
9Rod61xjtDiCNyRNsbqOSr5RC/dsLUx018IGvZDejYtyLsQnNbmZj/onhGqW772jGY0X2pSoPRq2
JZRbnzkuub0Rl8UM46VoxPOr2woreGoscMp7rNMkwPpJ89UGOcUyHOP1ApR+p80jQGoYYAqeB5f+
EnDKfat4DDruM97mv7+pJcP6q0if3tSSoloiQA5LtdS/ejxB9NVG9gIdkkRpLlrCeMM4mrsYZ21L
gnndEMAYridFcaFcR/PWipeMMXbcOi3T0Oq8wC6YMu8aIzCmsbBkyoUZtCY6om36LesOWtxuGZjZ
vvQXhLveWUQvY4PN3ZtJD+CH6syYlfrXVNKJ3rm8uTlq4cXAsf8KTZ9RLpNHZrEvdS5ZX4gPqx9M
+y1T8nvPfOhHpDCo9uFRoE6DeNItbIUxNob/clyH+ofo67+qsMGqUwa7dmNV0ZaJU1ovUd9BQGtn
pgIEpUSCwM+40/vDtuXDMeUWGkuRt6i3jv+E5yjhOF/LFbqJlSZWW8KGw8rZBap7eggVxjpYJEJH
+oYbausa0GIuWZtqIZE01ZryrFI+xraink8ZY81QJlYkr5ROKKPg67tt1ebvil7hoKA69pwU2yfg
oMB9ly332Enam5Qm0AEHB7yLV4GeaZcDaiJPntHiGmvvpis/FaZEMyfj0BYjDOXnJRjG8s185sWp
uNWoLIA7VTvY4I7261bxtrrBSEV9zMvdgRSLVNDJd/+DEPitdYKuWAaXahN6DODgOml2CrbuX957
f/eHvPVUwzAU1tmGopraX+epSSiK6GYmDEJvuBpjIZMUTVKV0dsKVMx4SYZzi4zKs054C93jv/zr
svy3iksSLUXG2jK97bGfaX/dhL20UWRVg51ZktYQ0TCDdqtXCoE1WGGJjqasLAOUfYyegA1QDCk6
CyDWpOxjE3hgDXZhV3XEfdxciYOULspDeikuGbrbUQjJ8nFHStWFt+1z9eaeFKpajRcbLIP6DQB4
OIZvw9P8ylBF3Irb/zAUmWhR/1z9c0ffTjzhQuu/uO8Msws7L9Z3Vfr0ddmBd2Xr6qMWnDRFIs6M
DiMglm+wGqSjktFDmCI9z8Dd8UFPsLMAcJVOFbcH8aS1CuHdkoysfKKr9fdTIQhfj7wO11Yr2tTc
4Yrb6DzYCUG9qI34Ayu5meUzkiiaz4mR71OrL4gPqcge5PYd2Z26JGgtybbkem2bBTuu1firwmRA
q5404qWxEQJiTlnpvvxCgDmToFgy3hGOTXaUyiikgvX3oh0YycYL8L0EfIDpxdtXTUVnHLQD6oOt
SlYbGe7BjeCgZFV/Sm/NqUFcukjP0ysm0jcK0OtZIK9iUQZxndfFemw/h0jfGFgGZNRZCvHVzO4X
Xfgl0K6l/beh8e/xg2QhaqsL2VNT/7kVs08V5W1Ljqqt559q9JZW4B/59oPqFMuncWEg4hIY4lUH
BdrrZ/fhGQ/jIZv+pvohHgxnv3r1tmQrRnfvnnCH5PiZE/YyxwtWi2sFHFea43LUrRmsNLzi09JV
i+AUyssVElfkYnUWnidjtaq+V5Y5YypNSa3sJMYLASoFx3BCl/Clzv/NFEcjbDqgYPMACp3I7Uru
1iUPb/wnn7rqqNqpyYcZPLza2BA9GCLr+M40VMyBuhqgSkivEAiQN5EDjoFpzdz31Hq3DiFzih4F
PH36z0ARELvuAgbPXDd2KTG2UAh4wbJ1R3mCpwG1+6WQkA0g6DE8oCwOfol5RNBsPVU9DzklxzNn
AXGRSeG2jLmNj04OD/7igiwwqGq6bTlF8idA1OENIWyQSfGW+KmNc0gk6kXFH2bnGOkyhiIADwmX
7XhWiMAbydHiZyVcUJPb0qtqF9mWYFl23L3yAv3qngs2e/s43VdrzI4p1RXsCQFP5j1q3xPu2Cpk
wOilKg/roBUPmDH4oeL42IV7+sUQzzyLEb6C9uCDxL5TJsym2NfV1QjebyGC2bximwm+C9CfguCr
fsGFvHR019vJ6gyl2DxGt/BSikfvvbvVZ9ZkulP2NojbSv0kXPGZaPEspzWh0J63n2a9ZkVs1auS
dWR5VRsTjYHFp5FzAace9TenjYF/mbVFgl5/+adpwhGeM73QOaWCHwOc52T11HwEUAbmyeyZI+nw
vpqO8Djw3axvOZeSZtHuWo6nGlkiH1NkvQBqTGEuRy2DlZD56Vd+U1YWc6ThsxMZyOMcwWniWKyO
A+Tr1qPRu9nkMB7cN29r0qX4i44GPQH0BGWV2OrVGGDFJLzMJk1TOZjNMt/wzenBYhZ129Zy2uLq
EeCw5q+tzQUO6HkBG0m1q0hAEQ5Wk76HIrjbYvfjVnwKwSktVWs7a7e1e4LP7+6rhTxG8yWFLQgY
mRUFEgIU/WnzWVXSTC7seAacsTqkSFPFaxk81PZRPX3rCvs23IEJV7/cL+KkyuYVlm9SfG2H467O
vnP1aeyt+HcExU75GPTRHLShtDSUZD5TyFlijVbhWdRw1RKw9aiyW6ecZtgsfdcBDUk54cJ9QcOO
oLSbiYipZKeE/3d2T/RNOrQq5RJGz3xD8si8hBSssRdXMHVwWDG+nhDBcMWPRLdKQPDbh3f3vM3w
PslY9jLHYlzvYiKFx+RKP6EljvmddPZ0BmgH5ZB02/7cPN16PXm2dBoDfx/DN1K+mpULTU8JKxaG
vJqECMq4gRbhWzRBB006fIJaUA1MU1okMSWpNghTsexjM5xN/65f54TPFOpFDoVlZPTqYhBkGL2B
JM2+vKGezyIeEH+o2Qd6YxhnCB2mXMJm3vJFc0md0NQTopn6yTQ/Q4HAtpa8z1Uoch6m3xMM6cYF
QqzERUqiD6ozRKYMEmGaKucM17rCS2UaJDo5PREAxjnufjOcE9rMUG2/O7EG55MqsTK5hsfpvJ+O
SYrrpvxonYo35PSmTB8ckj9cAeQZLCs5CJgov0d/4uUBtNf6WRsuffObeAFb53ES3UAIhLHyrr7X
ih2N+O2a9mygWzbI5LStAoLvLbbOAlKT2vuws+G9taS5J+EqqMe5WPw2+W/PhYV/SvTdU1uVxXHS
y1afpneULQpjnGgBKedkM8WzD2Kr54Vybt19Wz4lLAcar9KY0u5ALqK/+fVD5sw5ZvGYjLJhhS4O
gMsgzPbDtOD1NRBmGCVxG0npwjuAqdpULVeaC1KVi/0AElVknjeuzJHCZvxQlG++mblrVNiCbd+/
xCKzhaFYPgMFy+9AN2slK15j87No7mbbzBgIT4FjM78sFt2cbYdHCeUqJibLmFSteIY9VKNJgpZB
xkls+3qCSTye44ZLAZeKjnVE5E88g0LcfC+ThMRGbqZl4qy2Q4AA0k7W3jvUPPvB1JZVTTPbjDbq
Za/JV23fHBJ8xuJcgz/uW6fKxw26QAdGfGL4zoAYFE2xVnDL6GvcudWHRN5HBO5hCM5W+CnMGHQt
Ji4ILNZunx95swysMpEGUZa3ADu6a0JspcnNxkKTVVUN9z4jzbl9lNwSy4fENgrKc27YYwvdnkUx
ySXvVSNyV8QaAnWz1fYlGnqGJTTi+qRPDmUS17mwFMEByiL4A/XMDMp9H7IB8a1nU6pOqGHmG+qD
SPVvYZaudGyD5mIS9OgDBAzWNxwCD6PDskWIa/awBZF44lmpNXdEQ4dxoxPGNjpm+JXc9ZNxwGdE
tNN8Oje0s2qu40/9aT4bGoKwA8BRXCvGEQPO3v7HGG7tW8dnQn43rFvXRyy4mkEno1Hel8boTIru
wvdIVe1ya98Gqa1KIBm9aZq5ruZM1Vk0R2f/GkWHVCvnyb5Uih0jJ0DOg4QgzQ2Zxql5M+tfFQOS
nHFG68iRtReWVoWmaxRJpbvVG939Vr91scH4fRc+ukYDtamsinTYqar8U0Spvh6S9Klwtvn6DsIR
ZxOlYdV+m0LOfaatwu0kdiF8wqdFpR7pS9S/ZByuw8iJPEw2stht/Di4pjHCfbG0s6gq7diz/bNb
5cGpbFipp19VPW5cC7lgLztNrDsDyT8Acl+V/qHhg4r3uNfWxQRvPHDGGrtmTFfWQuzdpbEYks4h
iMjVnBrKMgP6ACcFijXLxJ58wjazjWaV5SCtxtCnUm6ytWaNzuE2qhEkPHkeNIesWCP8c0q5RvXG
88WbHTim4e86macjGz+xj5NqTJkgyk3GrIJBYSgm5NChT1U7+Dy+ZF4bz6gWYZOSl5nVBMNxYwon
vQa7fjs3eAuI+pkwPDYhvudjg8JA2xAwnu40WzKgpNgam2fWi8jKKcM4iYM3n/OmzyBoC/XRlepX
LBbysmMIxFs9zjaBpzLoSnTp7MfMc3oZTCfsqVIbUAN33rbEcUmdXjNaztCqJ0MBL0D5RT27SlFC
QSjDWl9j9LagSxZ0axzj/puCuhR3KmG5KJ7ZwUx42l6lj+6TAZ2hLm9agxVcMzK5lxpjxjHz2zK3
EAKweBZjObl2BA1bmxcQgVwnJdQQXcWoN6T+0QjSr8igVG3N4pwi3PMngVGl40+JZbyxoUIN67cj
UuqOBNl59FnQGArXwJxLnYPgzHNBIh/SkjutdmwFFP5lqy4zVajnea7zAmYm2A6E9kmbaeyjANyK
SHpkV1hI8DQNqykY0bN5EOjOk/znX3pgBOTTfOc/h5qIqSwLdbk49ePSNB/6x5J2FJJCkpoqv0rm
fsxAMpb4hYN7I9268NFzvItFsJCpngxkHPkX2lcmc1CehrmYvZVJunbNw8B9xvdxyKA91F8yuYOP
bqtgUsxumnJhnDY32uv0P/qUMKRADmrnClcdSkZa4AHvP4TCXe8Dr13k9GYgW5NwUQwTMHkVspPU
ajpOtLcyPdevuPX4cwRXBRjAFrr1+PNksCrwtfXwmpI8UgB2ZYui5tKmoZES0x9Yw7O9JfNJ44fA
j1qbLFrTz3SuWGxHb0V7dw19wzf4/78kz5ruiI6HVPF8QbZJnJ/BeZQXMbwuJGyb4dVJCF2U2PBf
94V5paUjJwsjUK0+1Zm3G8UzubfeUaKFXWZGSiRL6XjjM9hTDNstndnwbBTCPWaNfK3LnbYM1JOF
XMmWrYsyGUHI1+7zB//VeI/fY+meP5SGp//ShZ9sLyVP6dX9ZGhT1Y0JlIs7gHBpjHXqnkLrKob3
kSR5MoOIItf4PvVjsFMIlVgZc8Xdde98XU958FWN6lSGZ9HcZ8kRldcpuGdgL/hy0itNzlhaMa+3
6sZVrnX8nJ7rfzwb28XNZZ78a3EXexpWgG6On9tdC03i2u05DcZ1fapvwrP4TD4L+T15U8/S0UxO
TpHP8+QoHtSLf2/Lj1E71aLDW9HkRYAX0F6FjdcfW1zYD0Quh4A1K3KanAY3eMOwHqh7sT8KG19C
akPRshmq13StqTu4jPmTv0vAeI8jVb8k4JC5WOQ8Zd33Rh9fQ7RH/nrrzPeAXIRIusfV0U0OC/HD
wCXpftPqUHyPr+TD4DUiEKG/Rk5+Sk/khnZv8Y3B8JGqDxNgoqFTPS7S5JjhCb3wD/JofFfjy4SP
YrsH7wjSao5fYJ7f27vs7Ta14gxYc9xVXX1a4xrg7V3wN9PvpCj5hm1QO8GqKR7S8OSZoei7Wcrp
rPYXAnk34qXttqzt23Ld/bBPtiuDlvMo7suT5jnQLxhWpTEDg8/p+YnnZrAZcZ+0k3ux8rvwLj5i
9mm89P27QqvJ1hQYD9mf+QIUIROJ9y4pCZe15K98YcXDAiOF8EVWVnFuT/IbApny5oE0u0zSvRAa
eTaDYR39hvFcvFThHFPuBZg9F4oRuPhImE29Sgi+eyH4FfmuyTlox6euHHEYNiQWZXcuL9LjyBHY
B3gVo57+IvYXIkJX3+bcbdKVM0ZsPYkLeWNuRLkkivWSmJRaBAvWpLl4y7kXnytOhl6VxNufX6pZ
tWZxZ57+/JLRJCQT6RA5/vwmCgnw7wZWDaHmdu26KH/1bKtaQf4/DyOl+TaI5GqZJG16KMNJgteb
Pf2+dFVrglYay89AxAYanvmKzmRyyEkof86q7sULxWAmY6aycu1L5czgpPso46FcDEWH+cw1UnqD
6Pjn16OACNS+RMhiKDkB70bJQtjVucMNav/WGrjVBFoAR+jZQKRxcA87gTJRCKjiVT/aGH2QA63V
qq2VEGfrKs3dCA101MQxHz0r/sDAZtp/fiakEul0BFmTTNF8CnpXnT0P4xpmDGE2jBZvPCJrlrIY
CvD5Gm1dpcM9qnPWSjrZ9T0yA3B3BXwsUcHB3LrYbXNu/VUBxVeX/asM+MQMRlLMezfb9F1cGbMm
k1YdC92NJzAAIQ97W/vuuskNFbYKD6kXEFfnTULFHFGeanWh3eMIvgZGto3T/qMPJsZwOwzHcXoY
AvOcWHRWYtlsjUyvt1H2KF3cKZWCsspSNXdB2mG/LE2qf89FgRGPMhOc6SHr6sJh7WuXMWHDU92h
+cN5iOobkvLuGYl5vM4Qp3ZNCwmU/pLJ9bsC0XvZ62JnN73Qo79p611FivAouy3niPtTF0n5rkaA
0wxqPxRxhrKVQCPNEuLI760k2SODkvtYR9rW1FJxIaDp/ygi9eQn8lPSoqNu6MVBMLF1JPUYno06
6vnUR/GNwTmf1EJuHiEosZnEZFxxR0JCUCWCoGBjLrTySG65DwxtZOCl9EJ5kswQVJcgvpjzhKc0
70izHF0MynnxSHPysSJruPo54sfKwHqeWAkNNf3KNiXOcFu3UroR0g7ksZi+NVE2zjWDG3Ep92td
hiTmBbHwiALW0r4hDGCco+IBF7B2LUgKApz6XGyJrCAJdCcBMvPL6aPedMqxiaroIhovC+tiVIvM
CEPjkgE8v/giQJBipLMrpp8mhFumSD1JhO973DVV8q6D/8bEKBV7txCbG7Mh2kI5Xni5J6583QQw
hAYVOY6qH/48NJHa0JjAajM1ButtBvturH9Gc+xuTdsR0ekNKQujeEUl06/lQRuPRcLG0EpdR2vN
YaLwlPNUHVUitXiQpWHqXSLc3EI5lfCtsJEUg/B6qZaXfab7t1iEuF9HSgGWR2HKrM1SKZFflq5g
SRigEg2lz27Tq750Jek2Q0ngsFLV2cpNAbJ0YXsaal87dEzH8LX6WxYKGvwrP53HyrjFRS0/GoJ9
Z2qPFkf220Wk981WY4/C/4tZISdVfJZGFCZ+3W88QCwPTy2vXiRYp1j0+cYtDpsaMx6sCgFPlxvw
yvBQTQ9mCN8MfJl58MKMHZxnoD3SzE01mO5WbdtdLPsZqpLIPOSC4Ki6L22yDvWP37WNbVUWo7FB
UtcCsNrTnwc/tfRl5ZdMu3w0jG5MCKyYUd1Vrc917QZ99Se1I/h/bJ3XkuO6tmW/iBE0oHtVSkr5
VJpKUy+MsgQJgt5/fQ9y73PP7Y5+QZCUsipThgDWmnNMV5HY4s/qWC0hHlYAdZFQIdiCyymIzr8w
2NptFzThdXTImY+c0n+esLJSYMpuaTI5T/mkiIkTCsJs7Vq7tKZV1klm3Xo2yy9cl8u6nUpRmH2a
4KZaw4j/Dh62WkpNlIYjsZ+jkHJ0ZP47VGFJTOYAir1nd/ph02XEYTXEpChE8asarO8WsqUfraDa
6QZF9s2q6N9bbuAdFBoxPgL8S9Y//6ZW5y4aAcT1fFoNTEQ3m/SpEsnTM0YCg662Z14HEyMx7OCr
9sqRhGX2jkbKQtdsq0u9DGNWxI++bxi7YMrwIs7ppyhi65TFQwD9XqefpSYBpDVcwnh8kC/TEAwX
E/kRLTW2XE4JhZW6itfjf44H814tra71rCx7BOJSnc3Asa41Qq2rEUn72sa7dGEr/ffylHxoJzav
DtSsW5BU7Ovb2abLWzq3eBlQZoN/8xaXsLpro/CPDRwb+JYxUaBV8AQPl8+s090tq0nwaZn5eApd
zMzhxgkyvnvL0IwBjrmij844eMYF5jjvY2S6T3ltDCftiLuv6vrJZ74vnUge7dQGCK/Voc4i8xSO
Xbjn3TM37mACcBlSuQ2nwjwFKYbGWJXjqSbRa59Oun+vjfGVFlHy2yO+blK295lVwbTNvVhTccyi
p2D0XypkK/CvwHkHyFRLoS8GPBAQSHX0mfZ+S+K7RiNdfMmswN0hWfLUw6kwu+4r6eOdxoP0Gwo5
gSlWj/ctASQu+ICi46hPUdA1qIY5Woeej7CoXCQDQDwcBI7P7jIUbL03hADEX4YPnIF60k87JYzG
9VH+dGTLHxuR1Y8aJeKr6QSUor0eRq40m/No9oiv3eUOnI35KdDaIQGzf8a9Uj7nY/BSh2F+b+zB
fHftvxXlgbMXJeEmh751DM0MqXdrqmMyFD7WkYim5zJoy/z3CPAJOZV/HTKsD8r0giP+LGtZQvmN
s5Wd62AQyudbNo/zbT2qbGhQXkIy+H8fyMLwb9P09mXok+/lnHrvTUhtFEn9OY+8h8T/Eu5mlmF+
y0FtvUbUDh7JFqKA2xvseRJxit1aYHafqC4lzUROqk+GXe3WVNUNdQ4TEiH9iVlUY1d6dbtKHiy/
m6HW9/Lmav9nLTOSbYbCuZNaIB9sQQgQBjvDCv2PIKihpQ4zkYhkAh3Q9NWPwu8vowqGnz231yEt
uGeX7vvcW3rr2HZ3b5pFt59OtELN2rmNVGoR2cTjc5n0akOh5VjGGnANE+V+nmb7nubklgRppQ5z
0Llnpl/qGnX2OUKp2dtd/Tkgr3zmG6Wffa+zLoEZXdaz9XppqfZmi2KHCzZ+oJsm2VWzVY8nSuhI
1d+cMXyZNGHC65lt4WiJWmpn6zOsweBOz50EYhjPlXktnnpmM99wcM/awAOSYUiexiBLnqQBUxPX
AdOvRvWbhIa6+ab17zB1C7tfOt0eFXzzTK2ICJ/ytxRjcU5Dv8Cmh9JEeaDcoGSexpY9RSuK7KVe
BoFpuiodWsmFWVzbugJmnEXFdT1FaG8++qJ+69m8MycPoGqC8MVb7H9O87t3olNB9Y1GZ/vJ5Erx
ukrIbpsBSkD6Gy/rkCfw1EFzLelR3K4oMTNdmpXxAJ42PIXMWacsoLE01Q2pJLClGwj1g+reSm26
l3IoxQussuycGvFBoporoCoFXt7+ztX4EtRp99NT1U+nmsfvYFIpkVlWegk1BDb+yoJYv1RWTKei
PBWirE7raSDop8/SI+7XMsYzkpmJLIxLNgv9ZOjRXSr2FAJTUDDKr249UZc7O6lKCB8BjU7DpmXj
y7Mxi2s/NIi81sHTz5U35bf10hzLfKeTzEcCkxTPVi+Ts+E7uOJA3JJsVDiPrqySU9xP1jY32/Jr
DmkLTEsOnW7Heau14b64zij2lNpZeBYjIc9e7e4mJrqrZxbqWtkumGqB02u9pnP8DZgQIIQ7JLq1
SlPTUHFzbMo8fWystvs2pPNHPsOjd2f3h3CdYxDjWi192GeTTbW/7GgM6TE6lVmC6XmuJvw2PWwR
7RUfY948jU6Pu1ECxKUCyvayD+Qx1DPQlyqiOZlayaXJcHIE2kQ7NDD1RGFmfoBmp2qUpZ/R5NIB
HzPssqr/PVvUWgvt9a+8odk1jL/XbV1eRIANi7a3a8rma/HxQzJiB5SPILlNl4mnoUSYA8NByBBZ
0YtGvAg6Vvn04pMlw8bYKqTG56n2/aM1WOapDibvVorvfUfIRVSqA2FX4rWrneEya/XLiWfxGlVz
e9YCAI9HtUyZufvS82d8S6S7a6kovXQgMr/NJQUWhyLQPF7SzJth+6TVfEzj/ueotXxiXfqAO9jc
xEU9v1deEx6CmiVP5LH9xfV6kkXRvplpwbuZl9EusM32LRjcr9ZPkDNkwdV2q+BZOVFFhGhYgliy
7U07IR4fqCRwNy2crXYLOqSkqKOiTR0StXpnFwTQEP3eEw9V1rfbvh1MjDUMSto/lKzlMVYmqQsx
Eb9OI0446LOHJM+RhRdWcGqXr5/XpWwpvYq8Fp8AOmxMlzBr1B9UhPfUj+XnMGMPMfFjXZtOuecy
tfwdtAwaYeUEN5F8vpNtWuWjZ6WfphmL1xn1TeSyN7aXM9OBY5rMoLnVzOS8/u2WrANyV1DkMgkB
cjOzczd+VnWTXVhn94SNvpdFXZ2a0KNyNNvxB785iIs6/QZtFD9E7lmXYhqsC/Dgjylju1uaIXmf
Al8+1AjMpKU8h+ojrbTz3bTYj3u2Sr/TN6GVE9f9VxEA55w1AfQynMMHqtHI5Aa/+OaRMbhosuZn
mQOr5O5d3gzfNh61r2tqG6LldmrnlNSTgUrylFzMskTUHxf7Cmn4URXkZek2+BlSxtLtMH2a0dA/
dq7tPPahnXzm2tpG3Ti9GQQTxjL07u3BaKVzr8vCv6vCfbGSIT9l7QRFIrfdfeXXBu0u4e3qsfKv
JUwGt0uJGZ3sdstSAAXzROtHsMDfaTYZD1WZTE/FMhCI9SzJVDohkSbSzdfH1LGrk1wGq0DA7Rn5
rXJpQ5aznE95GHivhWStnRrhtWJjf62abN4XvGnshWq89/78aFlOcE6yFvpaGPlo0KeGe6oZ1nsT
UuQDC1t5lqSAECDWPyXsDrdlM49YI/3qkjP/P4KsQnrvR/KDvfyhwjZ1newluSlPxNmbKRMtWla3
M7tTmaTdqU2qZG/26nutm/jCmi6+TG7nHJO0foZP5p5Ht7HPZhWYe7Zv3YsBteQhjqovf4Exj9JL
twlJfA/gi73LkBneZVqG9XQdGsvLd3ks/wZ6brc0dORVGiMw8iwxHiIZHq3MyS4CkfxT12GDFmiv
tkXMoojyy43X1vkRLZnlPayeXbrw08blW9oTkZJNbnks7IxN1dxZLNGXQ/B4tN9m1IGyCChWrBfX
wTR+qeQe5gMIxgLEjmVq4xKCRwGwJw6xY1NOTB32S6VRWyTiTT1VqDB6cKpIIagqL50xGcfM7ojF
yVsLj87sGqTNzT/DSaiLp3p10TLJ/jky/faLvT1kznEON55bvKh0jA9mhvuvbQZ2WrUOXw2NZKmz
JotEmoTKwDtLimyj+Hj8GnBvRADgp5wZfWjK+oyw3llqfIOyab9SzyhOvcJ016cg5kIxJ9d1iDRv
QEIySkh+96z6ioWWN951ABgt6y1z08ROcrBZ01/7GQIic+ewT8PwdxuGxs5fPhpWWbGqqbKwI86a
wfczAniycaBGT8afPwCQYhsO9gY+zkyyfehfSRO8S0ok3J4k2LjIP+AXPRMo6J4T7eoaViwUyNiw
6M16IFM3elml/HNYLIeRmcOHk8sqZj1fH1de8Ek0H9WVFo1ViaYbUUrd3qlTtnfdFdxo+lK9IvzD
tdtizBWOX3/Sill0Bpm8oBA6OOz+LvGEuJHvzznobYRevizLWxrNFeI5XL8qrceDnkL7HrL7fOAP
Sp4jYVLljp0rC+EOZx25EoPI6ZsvdmD2MJlTpT/wTKHJ0GJ6aamBzQWmNOadHAS1hE5fjqBeLWHc
UrzIxFETXuK305cfa9R+A7dA4kDLfd7E1dmbJjIcfL2P+7I6r5fWIWqLANkuGWmYd+T74A208iy3
vqyndC/g7eVtcPUsvLZ8R/ZiCNjL6+EetV30o1DVc1UAx1i+ldRF8qM3NqdSlwOTTYpxtSKfyAMu
mkRzeJiCJN2H9XxPKB+e8gUWRtKGTZtokC+9VXkbI++dg0tJcW9V6Iha4qjavV0ifPEsF1+2N7Rv
3hQFD8FIhUw5KE5EJ8lpdYKLO3joAhFogTXHeFykkmCobMrvwTK4fuRcPQ8PxHK2Xqci+Bq2gTxZ
RlMc4L0xxbkNnuFlcFo+wCRpkMlnkNjRE4aYh/m9EDHAA+UTgG2NIew+7SzZGn381lilfcnG7Jds
beMVxUl29TLzFbbsHgMUzeho2rU+xFc7FdXJqduUejlJk9CieorS7iMJn4Cw+8JC0CR4A3lnz60T
TLd0TD8bJz2RrlEQW61QJxFfd7DcKnoqbEoYmUQhyG3ft5E+Z5AjiYoJhv1EqfIYWY56G1r56Uyi
+JlYqqHMQgnMd6d0G8mGLItl6Et6AHOt0wMKU3lPKI13Eohname/06LCL28U8pt2XEj4eN9OHnFH
38zYpBKghfW4PgoTa9oHQ9Ttchfzlt8RzGrrLLwFoUzPvP6EqKQfbCGOvmEWr0QvRMTg1PNbquH3
EmwQXt0eQn3r8TnVfP4xOEoiH425OdmuhWg1yG+SfTq1p/Zs197Gq6bg1uHQvpMPC/BRZy/rp3oq
HUwcfZDzUpodbyKlFY7tplbbAfgBWErMNoWTUq6PrCPwGyhx98APwnsh2y8d5fGjLR3vNIcGuPVl
WE/tLOmwifHFNcxEPnvB+OI4KXbHsPvF/0ZxEUZLRjcg7lxxzpzEPUsRoL/gHVKT6117rCpX6UTJ
Ng7dP0OvnA2NZ9R50/zdtcEHBmPyXppcsgTKAmwNFOiH1NqFZEF73ErpOxaHLO1ilBpq6ZdH3Ks7
x073ppzIb5qbgdCeOX5OPBxRc9vN34Y6gBBgC/G9DqoXS07DX4193OPrTJ8/t7a6cKDtsIDe2EEj
Xl3bf5Te0h+hNMYbQvypiaFF1+1pAn11UE5TXWlvDHzUcgyx6Cv9XFjEAYXeq5WxryzDMvvweB4k
jEp89wLWhECUf/slEVBE5clNNT26hQPirHULWB2DeE7zDnBDGLTHloXU83qt8uIF54P5wqDtWOa+
fXIpmpzWIyFi9xjJ74hwx2wfRQHCqGzaJKInE70IHV4oadxY8Bm3PiLMS0/zhfsOAZUFd3z+cKqt
xeSpfZESDkg3hhfDq4HGIwV4TVvkRGUf4jXqTBQ8S8jxOhS29e+Rv/wm6zVhOjzbm4u/tkly0v/v
eeuvnXboCYMOs2ypI/Ou49lkSuu3nfLx981pedX1uG9LpI3/DEbrEVRikBf2P9emHLoKGXTE0KCS
uGRDzooqGGLiLbPpgZyl6IGqZnxR/oD5J1nHlPLSY6jSr7QdvadUszVp4RgRIBhd1qGvTVEvVF/7
EnJ7yBDROory0+DrH/Q80ntsJOndXY5EjDdTt6q8JlFbvUQN3uohjL5iQ8/b0WUlSsZJR1+k2rl1
H5GgDm+UeSpc4pZygR6ntmpn0y03vaCfETyZ1Jx8Ko3fRECwjJh5QYq8u7nk3J1MtmLELtP3vHmm
hKP/Ovl5fstaNkTk0x3Myi0uvYUaf+N6PTrV5ZwsdWfH7MqnT5PkeFwvNvEM7j5pTnWY/+q04n7m
kIJJenhAQ1n+7iuCFoppBDIuKUlZLDm2tAuoqdkDWK1xHVMZjxfRcssFgDReSrt9dmZw8QSdtygl
haYiaXThOSOit+m7187PFR1rXG5EbRYX1GvF5b+n69F6zeBdOBXoztenrdf/+2DLVrJLQDDUy8tg
Gjiy8w5bquAVsljBU1mLErZos22Dhgv47P9zuJ5ry4jP61Hb4byhtHv4f66vp4loY5bi7n9+dv2x
9eL6cNzXSM21h9YDdvKzahGeeoJJbiwsCtrtoZ2H5MwW/N8h0xA66GlUBNfzgJvprUJkcVOFwFkz
AuOxKFRvUN6gvDQLI7t0dCYeXZ/FRyfqDP6z+OsW9CFC19yzt51PnZmbJ+5R5mk9dTFyPzZFyG2w
D5iF4zJ5q9NpPMZEF21KZhC6mfnWHnsW2AkRF3XWowDeKOJKWG5FL34+GGic/T9w1Y9kRWTPRonD
bM6a4I3WF7Uxlcn3ShIoNUdM4c4Iotz3CbxHX+M48AUS701Jdr9tXP87ZMJS4juGJCiCdkkHjf5F
EM3iDvZxPbEqJ6YTz2XZx8eJlMNr3JtfmSJzPAc28ihFBUMp9RMENAxO3Dg7oDXke+BMv4VInk3T
u/rKJqR2uWIUCe6GHt45ZNO7wNV6n+KCzkiD8nVW3qORKec4AA644QHlXQtQVjWBOZInyFFgDM1v
6easN3sULQF1JQINbnPojk80CsoDdxuSG2S8jx2sTmS2J+SXdtm1q5g1+9R1sZ/B4h1Gs9n1Frd/
2orRRgmn/5ia4NIK6c8nyy0ntMTpQ67D3EfriCfObFLSwmLKnNsO8BKZkH5JTycuHn1eHtRdnEo1
0tsYNEmJrc2sxw78XNRI3LhPf7JDsrZGbHuPlW18GZ0ozrqZcF8GcfKYRuACIvYhT2ZBdbFKInvL
Zs26lsU8QPZwxic3aWmZT1VCZjo9X3wZ6SlQiPXZIEok+rI+rUeDO9UnJRqJXwK+fOdjT3Fd827m
ESkj9MV/tmTuNX3v3pTAAiNnyAfrUMQdUIllMGf5lJepf+CWhYEtqfJLYr2HTWJ2m64V5qXMUAIq
Kw12kMutS49wnnUvmi7Lb/ZtHOt3r4JeO+dR+Khkq99nTa6e02TvAGfUW/m2NE7hc5nnvpjKM85u
G28WhHlw/lQYHGW8GgGl7IwCDOHy6jb2WY5ggEEp8bmUzUBTN6QzYXH5cMfC3riz7V182eu3BKST
TIJvzWD5xynxq6ewHv4dQE79blyIIOt1uj/mdor6/gH3HBINr6uh+bfZlyq76ihb+J2BSxeptQtx
p8rNF4Oues2q9TDn1sFnuUoLBhwBPb3fdRLLC1jFYIdANF6SMPw3kbT1wRxPVmJh3ehT/SELVe5w
0JOou5wyJy9rDqu/lrh3jJpZdq6i7HEyUvuhEbN86aCdbnIvQ6HM4uW8Di1xEAfp4yQ2RXSul7ba
euQYkrZWRHgg6/b3OWi+Qtp6l8nMDZJflkNSuFm05AkZJyEeG0cJ67weRWNFkQP3VlzV+XaOzNc8
Ub9gijKjlBMxP2kUzycHduo/14jNxdtqG4d27Fx8vcq90JM12QRyI7UBFtvYAHLdwXCJc/Orm41p
MzLxkamTzOdy5gVos6F8zAEHboQUYmfZSrzoxGofmqppP3tl/PRd1mzViG446GjV6MpIWdalQNEk
vuIAHAUlb/I0g34gGZLvBuZM4Ibc17tPM/G+QRUw6RuaNHhywT4AyfFTIzP3LJzC2Oq5eaDRm96M
ODNPBGUTY9ua9U1GrrURyMMHVkc/ct9HMBvm18iS1U1E8ldVi2E36zJlo5phvjTY3YJQxWq/jXy3
/kn7DISaZ5vXUhbdLXJ77BFW0fxMobyY3EM+hYQm2jWg2Prcad7ApbyvT9BFApg79qZnJUOQxDmu
HJq48r2Tzk9msvq2nkU6eHa7ILim3Hm8ZqpOtfTZ4SxHZma4B0VZvfPnTm1xipqEypAjwMuDeWUZ
Ul7zf47Wa4RhMbMNrKcAPsJdI98gp7Jd40bw24SqhP9L2H26y6lmLVM6sr31cB26Kh2AwfXiytKP
MBvb9o+ZZX+J2qAVRIn6VFk+qUBVq3YwqKoDmpVwG4/SeEdLIra4mUd0ap3xriW6YJ9U2X1li+9Z
Qfl7Msvx4vnBwt7iNJrG3whgIEdHU38y0G2fxiKP6DbJPAVwRuiiW0/DWVWjFT2sh/5yPi+JhK4N
2KIi85RtnY8hO80XrOFkHP7XNTZ11E9qFwJjD+p0Fypr2g+aivRam2qHivaSKAHyUqlqHIxjUYG8
38DyleZVdSxyJ7yzfohYMozZli7bX9MnEjWVSr16mjxAv0iNZ+6gUJsWcJ9FP60ea/e1I4rwIcyY
HOAluq+wnaITO6Fm4yWw5azYtU7TGIhnPVKcx+UOzCjHuDMNNQUq2zdu/qgNAlMxWBM/Ih4HO8YX
FFVUaAZ1ozyhbnah1S2MUpo1tnOKhPfvJY98Zb+042M8AhUoXemch0SjQRzZ7W5iQZje+gjSKue8
HiGOm8H+yu/N8knxJ1IbNlmbFeexGU5zjerLkW373pTz6wBT6QmqU/NeIVFnhu1foXI333zvul6N
EWs8B81E8oHXvrstICUz2FTtKC7rALmOzOqOD/ZjaSRfBkKFczQ48znWA04q1Wk+2AFSBwLQIJOV
1AvDYTzNZlXd10vsNb3Rsm4NzVJCTPALdSNBOSl7UXxYbOW6QBR381UZpXHS/zMQnmZvtFu3+3RU
JFLO3CrYYFA+rylHOCw0z3R9cDxRXr7Cq4nfMaZ+WNFH6naYZZoInnfo3Yxl+RB0E9zDDm9G7+Dw
Yntm7x1stRtSBCN64bEHr3X5Xq7n6xErjN2gAxOFUUPf89BUurv0MTg5rVrw0gOGt3ihl6kqC+65
Gv7O0hBIX7NTR97Jrp8kFhgnBlyhauwV/BFEAP9fTZh2aces12RM6FXhDOfU79R1sAVpIsvROowa
CEdCQZab4X8eEIb6z1MEzpKNJ8WfEQLLY7qerj/nzN0vq42ZoNP6D1mZ5YnmCWjLdahRFnXE/HXO
ZQYZdM2oRhx8VE+nYHaS89zXGfLCRN3YxBk7pxtIbJDUoZG4QXzIC/NX6jz3WRn/ob5LtMT8hL94
thPvXU0Kxjge0uN6ag9jhZ0gb8hvxofVFd5LMbIRwBirSZFc3OCVk0h8gSoA4cDarXWbdz0ELuvX
2j4CSS02kOW7R6MEnuGN8XikJOM81R3a2jyryQQEcOe5uvoj++LDrweIvhOAp2FMxUuPsvXByTp5
yE0k9KU7+3eBEWZ9cL1kN7a7C6hU7ywZY60toFRMotZ31/mFhim4rENfFvAOl1P0etAT8+hdsolS
XTr8rkvq461qIrziQ/04wb3cxLoa0UGRJ9Uk5fjkewGgi6r0vs0JW7a6FvmvcdTwD2caO3i0cb+l
/i92v7BMk8A8dIWwHsbGtE6NoBGq2cWlCM1SbXmnzojnSzsX12myCCGZnONcdj3TCWcyj7OndBny
zK42Bqkpj/99YD0SIMIe+Ne9NkvPaRG729bW+Q8l5l1jZMOHN4hlEW9k+zD+Y9j5fI8qkVBQVdPN
WEQaI8iES5ZSSxWm/1zLkL5WhWk8iMMnQ7W05chEk1lNsnBat2wPpNxbeD+usRni1q9HNR0bOdxm
wmCvQo4u+WSEd24r5JkPndLdbr1oL4+sR4OATa8D44hywzzHYGXO69EA6QRMv/FsVmT8eXhhnthN
legh25dwkREl3HP2c5p0j2FKUl0TUe4wuYEyybn5iYJY8mY2TvdIAeFPhf2g8KJrNTnNOUXK5WPD
zJqzaJPbRFrR01QKlFZ5yt3UVu5WTJCilJ9ZeN3Xi6zGLE/r8/rk9VInuumsZx9WDz+/Xlr/kWHx
mymaJdv1gS4sw60QOtw1unO2NDe8x7FrrW9SCn/bWpH5OIJt2Eg+I7usbHxcby1upSTo6Y94GM7+
e63i3nP2vYTtaXVLJtv7Jv2hPDQD6zyvscwnI/K+l6boL4NEfsjXNOI+5hdohVPX2kv0o5fcmrl5
ivY+FVV6WS+hMEwvKvVYKfdWXe7ZZo+ICIryeWomvZV+ToI9SxwJvNawtmmpCK5aHs7NuXxuul7v
nDyNtuu1dYhZcO5Qs3Rb4r4JmFKTXe3tqSWYd/m5dfCCNtqPGqVV1eBMrAwIQI5POIMsnPewaKNT
6rWkNCCQ/moK/1Hz1QzieDjnif8bzojer2fJXIUYwPC6F2LB0bXWuSkAA5CdUx3QRHSwJVP77Gqz
/cxebNnoT1k6xjl1/L9RYGIZvrlGmf3MiLchGsRTV2Fp5xq5KdK5KPvoaEBucqyWz0GSSJQmbkpk
lHhxyWO4hkMkCciDwGCMU/3msUSli9jsEr5l5FzwbhlipPHRTcYJ40LvWf7JA8qHqdOY39Gixodk
8P3rSC2WmK6BcJh69K/xco160rAX7Gv2ilZT4gzVlzmk496MG8r9U2G/uS5OoTiKf1KOENij4MHF
szYvNUuRbd07F5KmxXta3lVpzT8SF2bN7A/RuQzSmV1Gqh6Cwj4afcoeux2Mi92aJEYREbBF1iF2
TdZV+9FEmxbJwn6YGruh+gsd42T0Pa2tmBRgVquXuurRSbYVQbEqyy9sCvX/GtZrlvRqapT5V22T
q6vC8IvdryBhL2pvTVV2t9YLm6tZfBr8daxDafRqHmcF35FMbFIdXBbpiZAtZR+b3X/isCLocMJO
JvUbPwd9h5uxpKms9nUn2vdI42Hs4di4k3ZvlWjR+Qq8F27sNUd31oTapTZGWKe/qnyab7x/5mtS
kpGte3TQJB6Yrw3kGUroxWfw5Qe2/qEdCBqWHrd1Z4VgA+Lx21gO6lBWDrxVU/6200AfDSf1Dvms
Pqasyvjr0GKJ8MciUHt383OIEOWbZ+K/kDENiSqk9WGT2sREWN0Cg/hqYu/tR1zGz/7CwqRI3R1A
108fk5TUYvLkh0INsMtQJtIyysu3MmuesT1cfBst9lQa7n5Ig+lbaNYs5E0NpAVqeUIWGo0e774u
sow6aB6GENKj1zjeXUc0wvgFyNeTrn7JeEG2TiScF6LVKo6K4pX6Qcq8H7uvBKQQhjiI6i0bSaJI
lvJYpmBMT6HXfrMN3h18zbxq0EOTwtiUpVN9VCZdYO7N/acH648Cn2fyCQgIm4mxgRpu2eBKqH08
yQxAWbVL5N0o7gUy25dCkw8CA44s7Xk0qRuREWDRpUQaleCQyORHwDLx7CQmMPrlNPbIhagtomuT
BKexHcM8V8Z50OaignN+CNPz/3j58AOANH00n/UKG7WfPej/bYlZ5caEld/KPNdbvOvL/GTSYy7u
766pt5Gzn9Cp1yEL3+xvvW2wTtZb33hGfK2KAxBmB6eUJX859wBiiSY9KJX5Xav4Wx8Qf1HJ7Nmz
MlDLSX/vm5wYD9psEiV0iNobi8/rHJKnDP5jm4+UwSj+lUf/qaacJtJDbS0Rw9ZD8pLWBXqizWB/
dX+5be76zwqONHVqmODmI4oyFd6pCbZ/f0f4n86dCr+Ukd3IzDw2Cp11+0BU29d7ZycjOQHlu9oM
5WtBrWDSG1i1p+7gptGtT9S+DD086CmqkO6CBtHXu+nF98UOJ8Uvf/J+brfFTip2H5W+mOZjDiEp
KZBKOU9OaX24PgEvDkZCFFX9NurtB//JEsw0nwGhSB0IhYDft7ReIUlVKd/Q0P01IgW7BZRqYhaL
sK7w/knME28jcQTjvkjkIwbcTJ3x49ZyJ48TLnkFZm7CK277u3ZvDOlhOKk+Pm1hD5NvOF9RZrtv
3BT+uBvSpTfVYD29x/AVp8eKagJKlQ1NlSzfejf3PgESQWxcWmz+7tlVE1iKPH47HDxgLIo0by8/
svm/GlvDt1lIaUhr2Sk8YkXd5NeB7irvMWSh6ZCNb881AIWSWWLYvFLF2WLlIHW0JFAi+VuW9R7O
SNfUO7uxHjrjjGGgiJAOsoK7tQa7+w8XUIjTnf9Wvbc3x/F7H46AvIHxemgiOlH+Vr14xBJR2T/Q
VmqfhhqbReBr6ErM5MjL+EpPFqL72TXyM3kZryxpt4iAN30/I2ujL/2AwfdR1enPuPqFEdfiLv/E
3YYmwmP3gxQRqz/EF/Puk/b1EL4s1kX1zBajeG6fnItTf/l74iLfVbD1P51P9YNqvnh2MATPx7Yh
7gMTt7oW/fQICphQWeq2w6ONex9y+vP7/yHpvHbbRtco+kQE2MutSIrq1ZZs3xB2ZLP3zqc/i3OA
ySAzcRxFIn9+Ze+1swZRY88gpfTUKrvNsvY+joKL4E4icUpnVcqGbIkmlNoLUNcTKL2I5ETtMJYg
HrSVA1fXbTsYGVHxaSjzGsTKx2SmX87Aaj9j1EeiqtFWtjNzQNkg+6zi4hQCcTXJyMZ8sAc7T1BE
XRPcvIzbLPkODLYaHIdMzjZvCdyZg5Xml5AVIk+WtR2D60dmZq6qtwfNbLRVbxpbE/H5oDdHvQ5P
nKW7EplSiEV9mKdzm7+PIcdHF00rhhkPaTQ8KoNgb8yoaLV6G6kfrZk4IxpkXmcCP13nKOIyGA/4
3X7TQqYL24wpwpGq07dO0pS0QcnVp6oKsy2bEgQ+LjgjacILnX4SBLrzFQYy+0A4hHhH63XB9xLW
SsI8+yZBKpMBqzQAaVDngIPHGPhMmKxOTxHQnqCeRPPNBPInw7fDX+BKRe9l+SWqADJnBOENbn7w
i4fMwcoOYdfr1nqKKns/GsOWOFYC5jGEtrGwcgpzCU9GXQX1z7uayvDBbY8k9VCwxzDOAgkdU6of
JUzbtbWSqvgYbo0AVwOKeV8o4Enn2yP+9EO4RWiLtu8E4afGGYLP2NoIibqrBmx8grp7qNoilKqB
tBFHcQ4r+V4f2tZ6HyEUYKtB47mt2uY0lQ+akFTbKe1kN3+jOuJcngLpi2Mc9/eqZxzRPz5M+mJ+
JuPLU76MOv3H51wy7Au6iZCPRwYNT9r3nC55IX9jB8vchDUmlmdJXGJiHQ3lYqaJOPBRT2eYHBN5
QlCvqY+BBagRvi9Xnp6ExEkgo2DqUU0WxFiMZM99EN+jnCGMWJwe0Qy6KPE/0/FkxHiptqig1w8z
LzbKRUHiMFlLsrxw0ZIcPNLpEWQcIRs/3/k4+zRn4fs3xltR5jtDT/aag/xjtWxxha2Ol76p96WE
eMZWJIKNXj61liH/I1XBRYrnsFrZBASnqWS6ksTiAifvjC46xV22McuLtJYC4cIcyi63wZS59WFR
0pYHssua6cMoPsWxMbdxhZquGfH/Qt0L8zB3cJHmh7GOTzU3Xhh8T+RkEDRdaR9HMU++QT9KgmWD
9I8QkTeug3tvxwMwRQZPunmoeTjtVkdB9Z/7GepOwkbRrNHDO7JPDChXSZRxzE/xTm2GA2lDe+Jx
quHwWN7T/dDNbpEmdLWF1zHvmZ1iH6LyZtbsXENFWo0EGcnM8zt7YsArnkwb+dNK7l68tajOrMyN
oU8ptsNDz13wQ/2arQ3pErm0XwzuglsaskvULXaqsyWfBonGhcF0DUcTvS4eFjLpv/xjfGjyS3gI
hS1pWEuqhVeoX9W+Beo00klnDDKcntfzChXTviKUIXqcXzMuwRnMQnosJNtZpsOoJPrAR+BDWJwn
dwN+poq9fw4XkpePLaWPif+G3E1zTkSl2/vzVi2im9OQDplzACCFX2UsEGNYFQyKEuVM+tVh7EUA
+fI6bLv96Lf/HbtCUa0lkVXSKuOtFM3sK9Q3tRjtSkPc7wNDu7b43whN1e6xuCdY5LHPdGXtKKPo
FvyEyxHWKcAZLrWev5BxadRzrbIxXlkXBajY8BNAIhq4wXI7umcMjignybiXMVgCZDNI+cXio7jz
9BYl1XbEUlXaqh8cdF099RBXxED2pnnYCPBRtGDyfGa4JPyBz+78FTqZyredFC2V7kovVd8nVzlh
51aRz5KN0L8q5BE2O5JNRWC8gRkKXzcptEpcX6oZEYbfHSSCJsiu3DduGwkbZk7kXOue6mkzkAaY
UUnMlRsRS/1RKu2eQKS028meT82xny3uFCeBkUlkGrxMnWuBZziVzwhL0yT6rFvL8DUNOJsdWbId
F1YEfxOROSxOKjL6mdzmF3E+/EX6lww9JQDKMTobBZrnxofrGZ3r40zj0P8O7VNCUVGvKIDMV0ys
2D/8rqTWrFujwBod2u8TuE3wVNpffmukS3wLLnn9D2pAq1ADjk4ASmpw4D+7bWZQvtpRQnnjmFVz
npdQx53mqxeBYnu2jdB3e6DeNTpLNXlnpH41qt+kJ4o0X3XibTLfSuUegkYlfc3pul8TYOrGAp0a
8YiRckReUvw1ZBJCI7BhqhlgX5SQ/potvGytBQYwzOVKYdaxki3LReH2IZUAniSbMhbfoWZOl3Fd
TWf8OTBghuHwYXXtXfasUbdncXYeuQ/1fYUsfmeR+EXkIFu/encd+SAoMWiZQQflSL2QKz9I5gN+
O3WvHizvQ+ei7QH1Ust0v4jdVrHXjt6+Mq4MrX94fhocJIB+QywGCPRRDRK6QkVYMdME+rIG08St
GLOQBRncgw4W6sFpF5QwSOHeeBT7hmsgAzaM8xdEz96/cVMP079Ngfh2X4In/hsgFU+bCWrxXQeU
Owd/E/ifYT9CNg7OPZTjv1CEHw1Z8M+AgYzMY5W/R/cYOiYkzrtOh5E4HdzkDmBRCPcshKecgE2o
3QnaIJYqeMsWt42AwX4uDsh3ViozmY4h9yYbXjO0ZohUEuzmDIYzGk9qm/YW99m/GcmgCndF3wwR
K2atuH60xrT6kKxjvz46JXeG7GWzuK2dnHOh6bMd74H+cAItomMqRJynq5C02V7cKytCjI+vuTln
irl2jDR5w9gE4Ro+NP8DXQaL2WRvhp233ELNPHi4pKy1Yd1iu1SUS1TEe+KUDSjEVbb2+TpFjnZZ
88cTYjm1xiz12I8d84Luqsrf/NRlCrZ5LHWkIwfZ1ilU6/hoOdEqvjxhqTVsDJIXM2cz0yBY5Zfm
pL7mvPKQqUhJ4IKdB6+h+801ci6TCpw9RrEZAvE97I4mChK6Cn73a+yYJ3D1vIi0prxXMKlsMpid
jtIw5rOLVmcO68IpY8ns+OAeo+RN8uVt3wXea1TzX93KtoMlnEhyjaV9KnDzwKzsCdmt/C3Jw2nj
6rRuVzmS7rU8rByLLwEMnn5TY9Bt+25eSigYGTTiXSXPPKg3zSZDIM4bseosgVuXTIUtsq690+U6
8z7b+qT4dOCxruqu2WCsrhZAz7zT6C0I02yMbVEVm9c0/kPzTk8JfJzU6WxjiQ6NLZtZEiXRHwk7
1jPc9xgzCCC4o7a0+4+uBA0GIHDYBfBxHJ/HkXQgFjLaosui5n4z2k/uiNznBX6KnbyiC5TGN2na
Zef82gHg7+6KhL0bb12qUb/wqcR66NK9i8hrl+rCKLH2fScPjSyH8CCRxUfK2YnFDelDTL8fxnao
wucASITltp9Yu+BuVMV+Urc83iOb2ftqU2keT1lgA/5NJmkhI8fLxrG6TqGRmt0vGlTbXD52SEwO
kdCrarM8VR0oKsuH63N0s1pP26OIXXz50AlUakZHJIAZxyF32BV1sdfzeVx12fJSLyl3JVZia0tR
s/5bTnaW4/VzrN7RuUMyQXhu1c6fblIo/KpsUGoG658Z4pdnzuRqcuEGAa1ht02LKeCc7bDqaPxN
ROAOdsoJEarFOuHQ0ru/5SK+4n12034r9uyz8BNetbLl0TMQ/xMHvPjlhQ8A2yw05CRZ0VmS5SO8
rn7w6bNmNT6Fz5G28rf8kgCzbMdTeRsf+kf0JiDpO4/kwVAgYYx4F5mGTIB/GszpON0zRIuB6umq
6fiJ6Ua6b0vJWp82jCfNv4T7x1oZBwUWCxeif8vf6/fi3Ad2eZ2PcPmGt/GbmMn4Ft5G0y4fQfye
N+1q+oeCZvU0jhMyX/kcsKsPAijcnI2zne5LGYRm/PwV2NlhJqUs8A9xqDhiU9oYIECktuAWUmi4
SP0yejAYmitAhbIAX4wbMvkhCpHqSmkyRiNk+KGDir3sp8ZvtRjzCvRkxGkm/cQq9Ae0UsvUadp1
vgvvCAo8e0lAh5UQ2Np5KB5c9ecUwtko5tuwFAl6vonLJKzB1TyvyarGH3XysahAtn8G8sEf18lB
JSDajYgYOSz4oTxa+5/Vr/ac3rtr+ak+ws/mW5d3zQMdPPCT8cOSm3W4bYPbDLXV4Js9FMTP7XpO
FbuAokIkJ2oRm7yQPSEsgdsUC6R/C2CfyT9PJOaQ2oeDR5g8dbvRS5vqVY2uZOnE5prpRhXiuIGa
0mAWHD9xFnjldGK/deZkPWdYlsSM3BOGclrmfIwDuCmA0eaWUQweANEbzMrj5/RCNS4QBYfEX2yM
K90NMaiLt2SpYCGQO1wJAKBI6Tac5fjiYbZZLst5lE8vAwyqb5NxsNI0rhou4Bj5YOWwe2NVCxkR
Zwt7WB6RnXnl4/RnBmxt55rYekKiYGFeRGupq7dqM/MWTOsYofHslBrsH35EamfP5l+hM6UKSQz1
C28Kn067kCRoORoUMw/eRckF/0O/bL0tt9Skekbeudol7iw2JisV0aTaMwvj8Q190BGIOIock7XI
kp8YJkR+Mgz7SSZM1ERIlOzksRLwIu1iAHuGpDOTZlidZPZw+l6Zefp/jsSmPSSSAKe10pL4gZ13
ixmR49+4WBc83H53AVVO7FZlkFDhGrgMox4S3PsYJ260BLzTljX6pvQisXdUQea8GF2VswLIqBQy
crDWeAW5qvNd6c1pvXYkAn4bnCfohpB65F9FTr6WPTB6QWZARCIjH8eYTSBTwR6c6XlnMPfCDTSR
6Ghan5n1CcjSkSl6fJGl6Y9CQ18kd5iSufWuEH91T5gtEHJQoiHfLMPBg86jIjmCkbNb688kAwAD
yMk/6U3vDqtQZQVs6wQxMVtSNnZg7Lo4OUyQZQtnpJ2gF/otPVEmSXphRjEiLTc7BY9L9G9xXdws
hdX4vXmDIDSXjrLDAumKIHjLvfkPFxFKlnBVWFuLkVvdfdWDumrygmkmeR/Cr9GVtqxFDg+GlSoz
5GphsLtz9HBaYnrY46VSzPsarWH/byXqyL1PQdkahERSwRT7iNMn9pan/NQ1i0twxYNU/Urit1eS
kHxhi4tGg2uOz9ixLWro9DjxNNTKd+x1NPHwtg/FQzA2vl+ulkhnPCXlJbtZWHUD8EKM+sjdrN/i
NHUm8n8t/qrh1kRdPLKIIuZe2sNk7ZwgnDzkDoQVhwAgQpSdaObpLmsPgsobGNIk/p2O1U4zX33x
hbQXw/H0nbHbmRUi/Np0UxrkwA0nyWd7QaLQk7ETSY/wU2qRAvhslDsNtja6+h8eSW/hv+7a3Ahm
4aHy6B45cyPY8f9wkiZ/SxFgbTq4HTXXPqRx5qfZV3vvrmLuLL+p+S6+pY8SR8/VPNJGA3xnc+mv
pIvw1j2npwKRnJwY4JMhuyGN9oeLA5lJeg3oJnBy20tWNEPSaxv/SUeWtSsSwlY2+GaVVpkBACcd
NiXkq8bDmt36VJ6qggS83QCHVspdMfme+6/s3DV7FMGY7CjE8rDb2pn65Qjll3AwTwk26ffhSXKF
3p0mYCkMqL5kFtXgfyyJq08hGJyKVmRGuj0V9edOETIb6xodmiyDjnQTuLZJFQMa+2uxFKFltk1K
ucDABpI9eqBkWOpjSpXwa/nuyVowJHZIid0HdxGtrax5UqQzGZE84VOXaUCD+12mnRqVzQBIHRc9
WTFwI9NK5JlfRrKjaenO8AuHMW0aKXd60FRY40mg9eQTW5FK77X95E5WtFa4mh0tptZDfHNp+n8w
YVhCMEpdQ9kN6eHs5STvCEZC38CBQjyyvdTIJbUws6RV8UTqzoklcys1P2m1WtKGIiRY3GjvBVTg
V0xuHAl97+H4M2YbgVIteWCWhZB0afNsRevLJwb5WkD7rjWNPTFwnGaS1eBA/mOupReHejH70hLk
dgnHFA//XtOUq2/NR3pCD+/1VrCEfzDUc2xYKeYdW7fUnTP9vw/wCLjwMpanI4+5Pip2e8OabwiN
MrfS9nLlO2BQdLQcUO0xBK7iwLjiE7cdawx+KNnXCFpWcCDW40f7kTSyXbjNzmnT7+g508sjrRgZ
mwhbaoLR7rEuE5mDWGDVixqB9XzMIvrmQf+HW2vfzs36oZbBVn/PTWI5ock4cjojh6430Bh1VFQk
CLJRsFk+u/Jp+QNC2pKGD28P0WVdQ9OHChckHiIHPgdfZ28PlvfHcsKlnD0t10T6G2LBEH8AWziI
ilCmQt/4RukgfKgno8RhCLn4s/tJZUjRoYIrBFi1Se25b/lY+QKegxvKvSu4kc8N9PF9Tu8AoMdb
GsjPVPXflpvNRANh2NhT4L0OK422Of4tf41gWsXX4pyxFGnuHdc5qHvjm5tkL0Zc/T7UguQlW4bX
HUIiHSs5dw1ulxjSgbJOEsMpBuMYrcGxbnzm6SKCn28oXyvyylhpMENQe7rFygmndLvBIC+TbeB0
4hKFEA240sz4Kmjh3gw+I2APVXSbK3U3rFA2E0E4kHIIOo2UliXtr6LVTJqvqclIkTbchxm1rsEh
UmK3HfLa6dPYITKFcb+TWMrG0DTWTBPLTipLrIJMcML0ImXzVr7mFRPLRjllRAT0Dmbx8bTsGh/z
Swb4uAz+TArgnLsjPzYWot9kWJUt0WgM+3A0exBmpxg862eoygcYaJ6G7x9Equw1Dfq30PhAwMtu
j6rUxBv0O8mw9zZllB20YKaNJUnJ5iNYz4L5PeOeEdj+oXFA4r+bknQNzhvQxSrsjXOe5xc/GC+d
cDETcYB8yfxQ1VqCRFmf61RY5PGR/72OGwYuDTL1/jk+lefwHi4dm9DthyN4p1MzTOAlb2kmXLpv
7SP7RqNyGj+mKU/WAfViJRP0OfsAQp006FOaBvxo4OxJ/eapGmG5oyuin3QU2N6IeRN4iXaQ/SUF
Nm49utaYa1PygsX7nDcOOiiIu1wV3DEguuv4nWWsEbEHr/QbWhwWQFP7XbGftO6o2ffmSHISjM9W
O4tewOrDChgTxREoQ6ZTzVFzAKxBMULpOmcsf/viSn1PETS6MxG9JQ6K0Qub83LCACxyYtHwAFg/
eiL95Gss/YWHWLMjQNYPOZzXvaVutS7fQt2JSeY28GIxzhDyA4fAsBPZD7XahmE+VrqPCFMb0/9t
o2xbrhWr0TZlibSg0T4rVzWtV2RhlHRTqP9NGP8w/FrH3czCQioPj4BxeOUW8bC2NhmxDwIR06Zd
d+nZcMAgHHVMheRAZsV+WV8XGrHWAIhVxnO8Ge4UtJ80tO8UxW23kb0argoGl2Ti/UBfAgB3IKh3
6eEV5cFAk10BkegJQTCl2XipX9nkbjHy0f3gmTzrpVK3mIiwnQQWwq+0HeXJftCvOqnKmX5STwg3
twCG9GgHdSVSLep3LrbdhIKJUbbWX6kK+UmcrKtn94RRuW94J1VHPTmaam7V29iknrbEJfqOsUXB
y61lll8djxq/tvZS4p+U0UP4MtGJ+0J8iAY4/mPz02jD3al+UPo+dPRr4cQBUxVRsNrTeLt4TrK8
WVsX4TIoy+i52MIEcFKIqan6nKq7TwTBeGqnE+medvsPj3lW/WT7LLYjFjYUfYFAthWZc3FlME+v
ea1cdBykUhA0lLIyhJa4B/BhclZuxjazZwtMOXEAc1gcZikj2G8izC3Q7CzAf+7wfFlJzBODoxau
o3fzc+aeA6dT3ttzsq9u+cUiY+KhfYRvwh1DqY28/YBIhgNwyUOGdxp8xtQqIxsXn9mA5XM4BgQL
u4UVuTxku6x2hUt4TTCk1McKl2FjkyOso/jo/fobl330xcNlIu1wAia6WQqxeBa95VCvp+AyRZ+t
cEuE+WnyeJsd5dP4lNv8YDtTRNcU6E7S61yF2gVl2IZ2X+GdMdIfbK9X9FdHcxqOgSSeqG6BTTXB
92u0BAXCmOeoBTpU5MBp8695FuBgC7bvTh38jtI6U4Abe/EH0SaKUu2CtNwJrPHRhzsaDAi5WQQ8
UHOQ8q1phUWyiHgSTQQF8+jVtF0NeGuvX6pgdzNbh7f1R3kaT3Y68rv/GE7FLbsZH/FbHTrKv/4j
l2HwfBRGtM72YSg71puP+SsveoZ2U2fycpE2KV7668PTEHrXWqY77N7n95ZGKoleVWg5CT0YqY5X
0pNR02tEaKJxOoBRui2FLVuR9+asHvpT9Yb/27WZYFAPwkmhQQ/YiZaFV47bUrMOEUoqdRP1FKxT
F5zbjGmmuRtRSTeSSmi76OI23BhDeq51a+f0VUgyrchR0cdsoIjW1VKi4Uv0AxRYZV/jExhTG2Jh
zROCvXkQ7cxgAu/C0lSpLUdu9JupRByCGsPK+SBNNCAVkp5/5Yc8T8ZGeWn+q9kU8ZuymE5Ycfmu
BMC+2xdMs2umz8MPmoYOcHHljgvzHou9ZzkVIHyEGJBR4uQUMNROQOUX99puvSzgIa9IVHgA9fsS
GL5TAtmXn/07hMS9UAPlm/QHpRvrId16kz4h2n0bH+b0Nv3OgPtb5uH1HSCqdmhuMn1F9a39W/LK
7/J1Pnfwc9fWYZGFpJjy/017VOtnVsBaBGyle//zyQ/YhCQJIM8iVUB+NnT6VfqmTbuQ1AEZNWhH
CgH/E6DpBhHkKWLR0JJVkJJZAGlva5BhwGeMIoJIwZV8g9kbyUQdaEvoAfNPRvRQ/1ZGr4HD+fYp
5eqOtT15CQO5CVPPqUKOArZWZiForchXSN91shb+amIXTOIXDC7oFL9NQyxDty+JaCCqKyKwIbkz
TzvG2cncx/sU+VNNZs5XpVxioh5EIh/qLxDE3ah58V7TC08Za1t5RC+hafYsXnyi6SOmDPPZRNnx
Z8jNqSiR/mCuFMatSJuC1NEF5s3bUn+G+x4CS7hpOeK/jbhegbiKF3P6FpOrHZ4kedrPOgkxcH9o
8lNH8xBbIktS+JNU+xAgjxp3+soPTWRPzIrqtcqqqiRXS6YCIOeQw3EK34mvgWgCWAsaBnptdX1Q
h9JFb+y20jWMtxmyPoGgjrp4kRzckIKMnJUwRB0WNKBNFG+MMQbNgXqwKQ6+mjkx2iIGiDzFVhMD
OVc3yLHl0lyZ7bjWfLdRI8Y0BpPHGjTPv74x6NJJwEXvbVjPWkQUco1S0T41An+FbDNt+6CC9KuS
xHQam28iYxThJLny/CxP0QUHPPO2X1P/zZaKxg8Z+Uh2PlFKB18+CSmJBWb8zazuG4fnkM40q+2v
+imegUJsl2PVIoTDeljOyNg+hYgxdH8AQxr9Gihfyipeclo+ywR1BugdnqdR8vHqWbg8kdZwE7KS
3Lf1F1V/iHRJ1+CNEDIrqtBbA5sAkeGiq9uKPS1JcMOfblyHlgnl3jAeMtkyQZYejbup+eh6dfxH
rtNNXwH+9TeHH770xtJceSlA02RPRSrYA5QR65+ZJZHC0mjasWAFi8OLJh2Y6UmH/YlS11GKL91C
Y9HZTsC/eJEIlYBEEKBjVmQLdHkAHFW/WeESmsz4KJsJpZ9i1TYgg/lOb5AOsLJQ5BO24qMNWqKQ
+w+AnVn2S6mObs6ZZei+zCBkT89eJYEW9TEy9uKf8o/FpP8l3UmnpxwH2Z2+p8PWeFlEkyssVe/W
P+2fJh+WP3fB4q7GT0HwlkHEAhBHFFOcl8OcfrVnetNxUJ5U3quK6CKVCCMCH5IP+dY8B333t9QU
lXhL5f3c4qYbVntTAa1v/unuOBJp6hPasUEZcDHFt8J6smGu8cuTAjtwoxf2/8vhTHadqUixhErI
x2xN+mOrn31qyuujts7aeEcZnFs/hnKQ/3C31NukPfz3IZlffE+lf5rv4JMIcD4N1NY+4S+hvKTX
cIqhfBzg48+KTHpObIMoYCbsdsVJ3GnlNT7giduDSwpXD+5rprmduIzxSKOqueKWH8q25HHik1jF
xo+x7V7AmtFVd3zy8YBiL0L5uCbRr3NZ7yNb2y6X5RSd/XDdbSLysVKgfQhxMHyazFJH/xFfszOZ
MyvzCUKEnQwLYGAfTLhvAQOT6DNs4tXsLiiQfzoaKh9UvQXQrp/dipEYq2WEO8iGjF1atk6rTWtd
/8UvDJc4HX9otuTiA5wYAGmT2ASCTVEKpNFvSmoYOx+fDLGUGyUcXFHPVogEE27aYR3dVXLHItAJ
AzlkCnlkVX2vcuaPa0bsieTFL6YVMKBovUgyC6SPdat+U7E149bYT8q6u6qP4TsXzvlb8zCvk3US
eCSFh37wxJv02fwQpKIsdYMF97JongA+Vnc9+myae3lc7tUCLk1/Up/xeOTdPefyWQz3qnZI0jM2
CUQRavWEa6M8y+SHAi9FgBH3n+m7X3kN8vf37J5W37XH0p/vgAad/Lz1oPwMpPIGdr6rSSz92ejx
uRZuavqB8n4yrj3PGo0lCoMuMucKdicbhS2JfoMj1RhXXLwGc3hA2Bv2W+TWSeTX8d9k2XHWXwNH
ik9sHzcd609JdfybSK0mgbLuntzcHF2gF8nII6eIvLysau2S/Lyrn0irv57FVu4tH8FfRtYenT1M
OpvK0Rl5Ta+MTL7BJ2oLGvyJCbT1GZoWJ9syaUdjxbhjDBnGk+8X4RTWrBsq+GrlKN1WJwcQNpSj
bDkkpQvFC/8sRwCT9VS//C2nZPilPnOw/eFfShTMVd+bSEr3JQiReK+DiyguTW6Cqf1UqOnLIrxK
sPVLB9eXq+JWQFjmNExeus3MFCaj8wJc62gMa0gIIAaR8PQeMSknSvwup0eoYOqdK7+41b8EHG70
p6A/+68i/Y734sFYkmz8zFbIYL9EISw6cigJZFRYg5bfm24BB3MUzsW3sF3ermjdkK3GdWpy1C/H
fTa+fIYiffwvJFBtJYs/EnGQOrGQI/GQuf9dtZXX79FTH8I17r914GKOWUVXYgKvlDH9vbuFn+Fr
aNbdo3osCRaLWeCQ7dWTfmrYinY/MpYyczFOMPAKibKExz+i/avLGN/w2e/CS2nRoecdQzBZ/UHY
KefS2t91o3zjLGEgsOppdgQWlTAlCEFVyt24Jph1WTUximgCV/+iO/YRr1C7Wt/IGqMGeBN9avFF
0pWjH3HrY01J1vtQkOD2MuVbEVHweqDTeW/ZYrKVoCYjAnQGOE25vTeJBpWICG2eGXGhEbGhgUM4
wiq4l+8KYLX02po8fIgZbfCJq0+T6NGACFKfKNJgySRFHEI+qTr+04krHYktXd6z+jzywD0Pp+o2
MQaHTCz+Rd/9x3RVFU959UsIKhUUkahgc0v1TdhieV3yUjGxCxyAqN7W4g+Fp3TDsdjd56Ngqfu6
46Z56ThWEXUDulwpf3SHpkl43ICF/G9QO69260nwSpDVrMv/9TKgLDF/q7KB/Peqs3hajizzF4xN
YbF3DIiRQMqXAZnOtYPfXMfkpZBWLso/1RJeHiUSVIlFgppcBtLNBeFPpXYVLoH0E8z/FjFKQha6
+A8t80rgCM+598RhPLD9+k8lfdSJUgeM+2qyo8Fcm76NsPX8KyV43f/RGIrGhLEz793VKiCcXbzB
F8LOeORsrxMaktNQFOtC+y1F5nCXlpj38ovRsUZG0ql5KyJkJuAAVCYVqZ47rbHPY7pm0MVUBW3t
ZG+tRM92Nc86m7j8r20Kj9MBV7z0Nd/w1J0tNybv1ela+Umr+9FZr0wzyaUKtbWWZ0RRSFjG4LFz
mWXlGohLhadPVB6Gqm8tg+UvPtXDYOTbIg5OIEg9E+k2p/JUMuDCLR3J8yYAeFAT5swwp+muUaW7
Udt5dz9BKjsNIMlG6xPwSbSyR95DKei/gsnnzWf8z9CZZU85misI1djLeblehGZB5+LpNkIdXHCK
r4kbdFkaRooXaoQnUSvIgfg7EQGJZMI17lVj7o+iZXBsBeq2fktu6VujkZPpE24ZvorvIBhdeUfJ
AI7BZorMa2lrNJIeldiqw7i1kWmQ+SPGDz+kmv4eP3pmavoX0PlD6ehlu1MYhA4eJvsdqwN5fKE9
DqQ7ow86i7b9jsv6iCeejO0rAyTSv661MSKv5O5bo5Co1YMlR1u8IBrRwQ5q5dQToJzxqb63mv92
ZRrbUiODGjhcA6l6lpT62C5Qbg06KBB86l5fBZeXEflfqbfRLBM1CzCWQ50oXrP5Tzp4mtiBBoPq
1TVfY1jT75Crb9dlXkwk20pJftqQ7diC92BzZz6US1gnp/gd5oDXjNKWmQKCPGhd2Vrm6wUISOgQ
YkF26bvuLdieppZIgIx4Q7jXn+U1VVMvd5UKk8RDLoy19Ag0bO9vUdwfym+56XZC5q8m80cghXBq
011dNtscBrR5WMR7yJ9OTdN4KB7zNN3orP96LO9gARipqbdWpo6E4bsSMOcanfoh80jUw3idDNM2
wy0ZN8eg5b5SkdKlZNAaZ3b7KpMCBHmiuO3qwGVgJdW/mIpEKKJ8hii7xOEi+wjxp/Y9USm3OhLQ
2l0BMF9CGpUwJy9+OO9ZzkZny6/IHIU4stLGdo2ID2k0a2Rp2gaSsbEHtdnSPbTRgbYZEN7QbFCH
lsILtRALf8QdPevdjbAtp+IJT4fpdpwiIIP74ICheo6q4A6CeAqIGC8pP2aDUdhce/ptpgRQGGgg
nRI5p+1M9nHqhgULZJ1Dn3XSflE2DWCjWMpzX9nxl8Rt1B45SdvRno8iA+ee8toobgMTdXyUH+J0
YD9xEc3ANU/pcVBZhTyTe1e5djb+sfzYbQSl2y84gY3FHiAuLvFvx4MvP1ZJyLh41TYgidjslsf6
i0ffbhBfynvlN0h1GbAgtGLwk1WH5o3IwSb603ZVJriZ6HuYqEjnmSFGKCU2k3C5KuAlib2n/uSF
sh2PgL+ctJIdlva7kZeky+FWPRSX6i0jxFZQ3pQ/vWTVmk3P3m1Qe/rcbxJWAnHdhOE5BTns+Fx9
/9FprbJk59n+jJNvG4a/C10pZztb6twzNN1p6Y0GNtepxYxKdJG1PNLqG9Tc9V5t+v/RdF7LjWvZ
sv0iRMCbVwIgQe9EUtILQipJ8N7j68/A7nuje8furignilyYa2bmyDsQRq5hvZ4S4YIt2i63iOGr
G5td8FK78og4Z4UfOgIoxz8lUhiPOkXa5HG+mUdea9bzXO9WiZgd1F0Rw2Dj8ajdJagkza7C0pV8
L0YQzjq8bGxF/RuuFtfaCqxk/xbmePhpDQVY+XLlyQTKo/M4xQ/WD5O6k8LfP5E3YXa28mldnE2o
EMG7KQ025R616LUnOjAewm44CKKw8/+Bv/fkd+PaZPWucSwDownk0nc9bjZsD7dATxyzabfjrt/l
vb/OPRUGAkSpt/bb77cBiBUbSrmdlmF/nsKmP9ftbHgA/HeCUt4E614dLOuUZ8BOio+6PDVkM3Al
reB/lRi3uBi7OYhxWPYfVYUREgQ54QweqHnNT51k8RHH1W7QR9cf+UHmEaMIoGqmrkbgJixGu1Xu
fd488H/zLmKIwkEMayZjoxZykx0shFpJGffo1zeNDQrjthq3R4ztH36G0SC1SBFogbJyGg/+yn9q
IDbCABvRkkpXqzVxPhiBFmLkP//Tmi4Aqg5iJ60jsfUkazroyiaos71ApxDrqa2FC2nKmcA3fv5P
PGndm0rD2dBQZbGK9GNcPoJxdvd9jZQqlftxDNA3NZXugXtB+OVVN5ZrcY+Mkas6NmJgkBwuB8WC
Jk0co6GXbF6ia1pV3ERdwjNUbIs2eOLGD3HkEfySdAuBqEm3plujGsDLKTJeg1USZifrRxpwLKi5
FCOHtNdJR8EF4wKvUVl7GLqO2mBgqX7iuLT3c8l5Dc5mtD3aPDfKVj/1qsPF/jvmhtDcOUSGc/dW
9XZ9Kt6Eq3AlaTu8w1m9qBrdmqgxCmJJ6rT1ahdYazsviCD6zp8U5h9mXp/bqj5Sx4GVU9L15SBb
3IhBuYutVWo8lITR+ImVP+b18j35hoDxLRRr6lheyxUwecc4/9F+CWiDqxk4FSUvIa8DCh5YH7x8
elrhHiQE0WExWUy1VfSG77t/spyP8F2FnKEyAa9aHz1RSa+ma/qRZ2zRldeY2R1EQz/fyKJ+ntvB
GQRlPfq36pXh71g8Gc1nfCWJmz7zXZDQwWK2p+Ddon1p2ooHgTwjm7RenzYskXCLHggPPkQy1rZg
IjJgLQ8RWFs76Lwg+sb+10DlvpTzfKwq+pTZN35VBhAYKKMVd98w0tfCDpyMgXJibWJaqofkmZ6q
OPQyMXQW0vvCGOluwtXCzOgO8YEIY0MDaVo/xHiCiXab/zv8431xkdHrSGYMNsQYf9yTMaanfPJ3
xFFNxU33/sFi1XqyTvxp/kf0mX1aqme9uqul2s1t+DIHGjWlS78UNWs7n1z4nLLFiuXNXSX8V92T
idTnpo/Zu3GqMxxQHEaXKySuJvfMZ101hDBc+Sm8y3/ZVyC8Rgrr1OOEeWS/mCT9W4O28ZF+9o/6
2mJvcx+y1TIeRy48hPlq7qetXJ2FP+0vYrkW3vxzyoc0qN4OmdYADrznbWEnc+wWb2U2u8tPkKvy
7t+job2vjGMKLcrk2W0a1T9LUn9kP4een5m2NhCpsGzpMwUCQZ914BvHRoQXlCC6HvKIFaRRsRGB
kwHu6AdAbRmem0pdA4sHf+Dkn5Wa8bfXf/TwI2oEO1Wr1YC3c/BGRXDreFrj7Pgr0af/tFL37kKh
ra9lwO4uX00DmylEK3GfsRsV9y2PbVogKO0bMKdV4SqY/sB/wdbiSfUmPdsv3PKrQIuPFHoFAUkb
vX3Xi1UqpHupmHn405ge9SyP9NDcIELZWZPzDhT/xHbCKhttRdRy+rda/pLCT1KqH/w/6SaY0puV
9yeHylOOVAQQt+UTyS1NWwmezvhrudihUUi1H5zP+ES8H5KR+LuSGrscjFmDGEWza76ZEk2p3d3N
Jtjr2rz7i6EXKvFl2RJE5+g8MemHrgyq6zjrOJt+2cjYdt994khV8bzzBEuQTooAmoK3TDHyfqwD
fPgJivld5hmJooKa15PF4KktEuchlb04nK0ItSTWqKiQLk13iQnm6AgISXWvZMwCK4th/KYEG5Gl
of8ZmxvxahwosrDeKtZPweIc+VS/50feO+ZePrSnJviWoXe+JwC5jEDZYsERkk9EU4n634SSI3o+
ueabGvGpPKd5hs6GaWcgoJbwf7O1xQ3RAUjkphKOI1j8AND5J96JRrZRMHfds2hcR3K+w9iHrqWN
H+NRSGhT0BKOrNBGKWzWelF7dFdzbrBL0XHIqUiXFa6lStqLPvEbMPxAx1bYC1EiFfVMN6CDr42u
2m5jfEwjRk4/2mExrIL9XyBLawEeqk+cUrY1BI/BOoRphcGXb6FNBMrOH+XD4A/g3SdPvdtueh7e
aXoJwmqdpsEbxEA0wOU3yu0mEJxpn46I54kNUuQOx9gu+3Oy1rT7I4AxyEDW2xoru7oWHZWfFcY/
IcAxMoN8RqxtYHUrBd+AY6EvpuShJ2aIsPd+Cq16+xHU4aMB8cWWnS1B255+5uWBhg3DSq9swRiP
YngfQuux3q63/2Wuxkd3r+tD8aGyPxi/1ProBn7mmJjPV0Yw4s/q8CZj+PioGeYErYPghayGv7Id
MdrT+CEIPzLPg5kUiY+lHITsv27oubEJ66RArS6wZtEKV9YDQmLTab/dLsgVrqV4tzzElxyPpz2A
w/tpU7BMFTw3dsB4/U4Jsj1qGjTse75ZTKkYs/uhhcDsLC9lchfa/Ef+FnmYWpyqWavbrOM8AVOA
fNC69uLP9+kwAgSrhGbNYV5U7KA4gGN0N+HLhGujAcEK3VG4S9ND1r6EgAxxdwqv7bFTH2Wo8Nmb
5p/EOOaf/RGEyaoWUwdXY/1IGmQMVJfpWzBxDZPY1tf+6FOgqLnQcF/hdTSAf8rf9/xaXgUOdkF4
yt+SrpACnx3Rq3Tim+c0GQ7NOYry/XjqOtGdopErYfYjoPf2T1Vo94pF/LnZll9mU96lP7igdiqr
jjY/BCPdzsfE/2xv3Vs4mTu56i92sJTsUdHxx/LDFtGpcyfZ5j1K1SeMjQkeUR9vpKtisZHZFjjF
olzxcgUNym+3HdJYJYiG00jmZ7DcFVrIkqK5F9EyOkNf1dWfEN316TemtjkdGw/rIZjCJrO5BPOh
QJoZf2iLu+edM323D4kv2vPBLzebrAJm+6ErcK+Z1lr6NVF8SnUHcICrNUI8nts0KB0txfwi1LD0
ktc8GHsJW8pksLhJVlrWfiXS13Xu1bNDRTepn7NTLJs/ohkj3W0lraAUbJIwwjk+GYyH4r72R4N9
3KKx6m3HDtCyPn/G1oGlcvACWvtWP4WkvxtZdGBS7t2KtKTO7JcxB0lsbIyfKZ+98Bica+qS2Mg1
5jVOe0+f5l1S5mdlGx5RY2mUwprFpFvnVIUiStfXQHyC+WC0RvfzNXGn2LpB74//bbHIGp+TMwbD
nbRiHj2xt7XNxp1GJNU+8lL8bjnKKYjhlchWudumE2p7c61aD99tyQ7KtVNDXVHiF7g+pJ/oR67M
LaY3KTukHT9h1zJNfnzQ5LF3LflDoUq8/eAQAcpjnRA+RPV4kITEk7hvCa2J9GGu8I8J0UtZeHpO
/2XVXEO3ywRh/gOp1JXGdR5kW6QWLl/NquVBjfN4Q2+DzjrFSCsSu2iaqmgeXFNbtK8qicCyaE9c
i7Xcei/D5nKt+FCHLJm1cnJ++lZ/k6WKy9BwC1vFmwLAzvKwibDPaSWZ04ar/znUog0GYXmvdPSy
6l+i3F4MGo1IlYtC7OyjsgEzweGN+PKBw3Cf/4rfoStwEQz6S9U3XJZqZ8y+IAyta/MXIPPGUEZH
HynTnHU316dLj033qB7N+UqJO8Emk2KrdyU6cTgt0BbzyQyL/NrRpBmyC1FGCtWJhJMN6q7am8T7
Xz/RLkYHy2rJ3fA2UEjZ1fgmMw4KYiI0K/Ewv1sjO0Wmlc6A0NqeYJWtu4D6ER4qDf/OcpSoR6d8
iVAXGHJmWiRYbfOcH/AHLM763pfX5cayrFt7rDPd2UmzdFM9oaDG3jKI4kcOJniF4zU5Y78szkrC
34Uzu2CWYc3Kk7Q+tkeZLe6jr1k4ezTFNfXO+ArBCojrE0iUlfT05cr+kkxzRVuxSXRUM+CeQp8A
Qr+8JdN8dSJAZBfGT/JT8iM5L+d7ReuRslNnBaWtQ9ZykjT6w20OIZeV1JbNNMXBfXGBeylmuxER
LrVfSf2uHCU52/7Ts4pjRE1gGfTJXhXCdD80kyuqNFkUKqbrvkntPpF3fuiQcFpLFdapEloDk7PO
zj0L5ZelwFkJK48fc6VHzgsfw/i163zXTRgnWcPRSLDBWEp3dzBmzj0f6DGIon08YbjUnJLQBL6r
X1A1y4rWHf14gLgEStXzVYR7NEsGOMR+ST3B6+RA+GsMaqHJ0hKgwJwUE1nFy+Lqnu71tOvyyTe9
6q2SLkFHy9gmBWgNWL+OSqduBxeIAzGxhpiYhkV2imj4PkHtzo8WvuyJ6GVWvjQOQFooVjVmKaWz
K6+UUfdmch6cYh05ANWFj39Nuq9KwJiYRzE+ASN6m2j3stKRMpy0Hjc9409W654vjsHFvyC3Acsn
OxrflVfU9F4V9PfpV4yX2N5+OC2xAjKTzEerRRYnv/NNrienZSr40Ymk1+0G3sRJV/rV0KS05WQL
lsLHfT5dYYU+2xHziQI/2Dw/uwoxXMAGI391gWoL6YfcmHeslDGuhuj1v09Plr4vqeEUKLfJqGwk
yVrCRpjaFitcy8mW5XaMyWqVGZGNEB6PH9rgyZ6FwZ8CImFegRgAIJeR7WZPw8jWUzve74WGwdUp
mtCDd2n74kuzx67chh6IeJvBU3SsAkDTgVoITjsm77sFBOhmztVxpIypJsqAMNmZO6tU3lxRGX+X
81rbpRNm+1i4G+FwnNH2DrJw7A5RiZIfX+MTqRkS1OkcbwjlLlgcqzhpm85I1+4MOkGRgNw5qix7
Ndp4ABOjxnlZYC9B7wri2+R/GyKXCMrxTM9YRuz8lnJsoWsDluXzWlK20FEKor9LxuSUou5UpFaa
40lo2gP4DCTYXlA2bp1InFHtiuNx3I3+aQTnE28jNoMnuqiPYSqtFU5/WJsPV+eqBBjcrob3rPI6
5qH0X7MYp+gCC5KcuQa3fkI56HKGDDDewK+WNt01q2GUOUmWbwJ5h0ldPRq+UfVw9uBhrrBtt2CS
JZ50Z0AF0y/fyeVnGuNh4Miq08jNhpNVycee6Spq+zMm834t01zzK1Ayl7pQ/fYtt0f1tDDaAXze
WOq9KAr8/+Y52efJFhhHKYoBifAdhsofZhfqUA8ouiiCHI9Vgp94ItTaJFvaQ52E5i2qSFjUmp8t
IS+srLfUC2TS2kZi1wrQd5NT/piEDQLSAvUpLTzVnzlJF/J0JEfwdbCpiH/1vRD/mnsCRua8h0BS
OKL1L+S4OZwmjoTTKG/sEI7OHHH949GamiJ+TlaaWbAZcYXoUr4Z5Zizja39BUgoliV/nWgtftDE
kTGAmwqixWB4i3pSUs+hxYTDC3gVa1VX3EEESM7JgGCKAm84hOrdBnsdkkHBmp5nyqKhDIX48hV6
4ki0GqGwYfcVrLhbk0FuXnU3HdONqZt/CnuPmM6k28j1sM+Ru7TgNOwLaEiMC6QzFWzbEY/0v79J
29TE072wzD/6wcvmapfghIilwOYV0C7iUH707XSMH0Ese7yurekG64mAjFc+Jv2IEdj9QxxW3fiT
VacD5kJ2RSwyqUv0VZ0JgjHiLCdzjOVGFlA/Y/kdgvlGgiZmctZIYQmJu/oahGz750+4VwrldgXv
djYm6yZM9Qli5ErRp7vhSKnodNgUtJJuG3uWmpuoQIKpqo3J+Vk50SSB9kcKvma1v4VTZO3h8jcv
qvb2yTTsrgnp2M7XHQxHw66OigsGlbm4GaTvDHJp3hXnRrkOqEQD9cuiP8UAwW4nTOq15Y+e2l1o
54GBgNgBUWITnBuz9Qxh9Nj93XjywB8JCnwL38rAJaPiqpfKiChsAB/kFDz5O1iuDOI/PyMDgnbP
TSma7Fg21sM0fkb3cdjqnI0g+E6pBSPyIx/FdX1MJyxQvrmeSPGJer2Jd8nYu/JU3AtWUnnNbFkG
ANBYymWCYRehweQu9KiHKs4fq6l5G1JPBQ1sFdE8TmgCeGPoqsZnNWJK6/KDwleX211qbKJ7/cBK
EjP1UQGpdJ1LzBcjDQ5oPktw2vgMhktTOq3FNXt5X8npKqJEKrkojM2iF2vGGkLfqhe0TdbTXTIu
4tlGSNhbNvJqL4v1xrgkNZBn8uKEV9jtEzj7zD/FriU9Sew46G3iJJdexYRENLEtuVU24Sur+7f0
mPYVLzxhbCyHOE1VbpZE4h2vj8IjUQrekECcJ8WLo58CaKMWjB9sMnxh6wXrng8NPbvHzgDLp+RH
qqD2OPf3IeUlhPK79PBUMUWAFTiqt07FvMI/E6bLxooPnsj/wHsjABGbMWgjYza8t3M82KwBWTGI
fKRyCFX/fL6pk9dYawYvg6DFn8WVMrvHLHZUCE4hl9xxU9XiylybuW+L1AGRT0g0rIh8xeROV2o8
uAXzBoP8hgcTSDNu1JzR7buZmCuNCUqjGNX1LQEpPwg2LWYoa5C8uSUZI9SumLNs8+VVZPhukoQu
R2e1laUextruf2ZllRISJCZoIuIp5T+GzvLy3RAYkA6JOrpldQgp2/P31d64+MYVJ8sFw8Vi3zIy
dMNvRig7d1v0+oJDw7zSnITUKLjhb05iZ/gWXwqEpvTaH5UoWHV4doXVPNPdI7/DIM95LXgny3TU
37GXbY3s204aCE0VxxXbyDodLl4v7+XXlAJC6vNDbSGuOjrJ2p5eMwK0mGGWrWFCp9OLuHP+HskJ
NWcv0WKlRJzqPkjZRq1G5rrSMS66JXPfkteUX580BlOTIvZEmndhPbjK9ikyibFeB5s0b4ejz81D
wRxWDeI6urYKSFmv4Y2t+PwmOHSrHTJ6cp5+idrgtuf6ep9DdKTL2F5BM9iNMByQ0ASZXtCDIjOV
CMnGMrDhXajJEEkeJKEnCimZrQH7/nf8DrEUSluPtYSSNLb9P/LfhNrxvvjIpvwi3ZOXQt82YIPg
ntzzwG4fLCWAfeITpol6L+zyaHSwUSZz6gLVd4UNj0dnQGXkWlhc4CgLLpHLLqVIo9zXSkYwYp82
P6KMbXwLcNDLC+SP4MBDciel/poXm0juvQ2JsMju2CcnDF3Y47igcDuCzZUuTulAA6v6TTNGiomS
M44kNJ0L8ov2dHgxivNXJu4fpFK3UQyOmIZveHI2zNLL7i2PyPmhjVu7wim3yQT8HvWqcPqiW4PK
WgfFtejoriFPLACFxIVTKZvk7nnxblrZqqazO3Vid+dB72L43pqeeIgHlmd8zb1iUwB1E3YzqwNc
V6GLVm9bksC7wf8nT6iiFWUbc+WI+m/bPNPoPVWhC9XcOKV5kzNtWGK2Hskyuovjuj2x2KzeWOio
SBzXoImIrGs2Hx4dsHJ6LgaM2cK8UQ9ETlb8tzEwfVRvdBTZxRsVb/AGECGw9B/8MNxrm3GkzZpK
amnnroYYp8SzYNav4euH5bZxpI0qC7a0gYtqb8pktuGt4U6XoVp6raE6l1kzGYkJKI2sOs8NgnAd
Z5t8TJ6LbS0jDkujjacBwmpuYA6E1v1KeYOkNx0VMoec9NYJputG6l+hkqcFBGSqkv0Rxt2aveGs
3k8tF8ZaKjYp7qr2w0QHFhCHS2BlN6lkXcciJDF/04x3wrbAGcEu4di37bknQywM1b0lV0zZG7DJ
eD8Nw07wlWvPxmempQLwkgXENTlmHbcJq3QLT6UKUZjH/VOq0u0Pjustch/ul2KvQKRzp6bCoPNo
9gESrO/ODD3XaQlA4j1RHcBcVYc3ZPEsfPeF7NQQc0CHXMMdjM5FWZDbu/8yqhucRu1Q/CxvC8WG
WkbH3Gc4PQqLzdgqgIhIz4NQfGu5stoVPtfxTc02l4uyBxyUgRDLJ9meTY4lhA8st/R2kzL4dee0
rF4yv0bmr8A2PWbuCdjIBsAzzPgmMpQHHzUVGvh9Sn7lW9srK/09wjSX+rGt//O11s1Ae9typdiI
8AhQS/vqisfYm8SVYiTrEZvFfx9l2lydHIcDVyAR/yb3/egj+inZq0h2amoYKTRnqGKuxT1yHzSU
lTgL16Z7L3RKcC1lzyRmTwcpDvktfNS3Yy0jtm67zN+p4cRijQFc75ClhAjI5b8M3bLiSW2yf67W
0fRMYc+YMkdEjJUu3LUM06mGNLwaE3yiuGgQYOrz3/J4NzvqVstpNwSxG1BPPtQvzOh8twQzONW/
RHtx1IfOMopO+0pjIosJxmwXtIshCBf65HcDbTCfRJrjf0ZvHRqsSlPJBVO3xkuiHfFRmRzO5Vp4
k1Lk85jqPKlYKxdsa1zWRbdDHjZd2fCdSNdoCBPcfQDyDbOy2V8Wsh4tmIx116s/MMsMKHRQKmKa
dsT//A4ZnbpVdYdyrwTdFsGAkK5gZl5CzazQi96+M5r/Ars/lTeU/lYQ98TpkuxCAZZw8YK5PAax
cIhz4xVvCMWZXXPnTmyC8qImbcW7N9H8I6EEYn5NRB97G591fgPOFbcWFBagNHCxPmi2Tm1Ya02A
a5P8PRudUEASricZpzqLX9lSPrjS9AbOTalUSVH79lwrnuEEuXkKDOliOYrhGrJiy0AK4k3dKF40
hxt+PZUF7DF8OxU8FX15gHkQ07ug6dMKMXulbsxBc+MDfT+h0dtcZ3igHqIo2eBsvw3WdDa6jE8i
cCvxfdI/eZT9/SeVFCXf0xKv7rTSkFgA1LaGW28omOPcnkt/zaOKccZirer5oLaZr41fGv/AUeBW
IdMEhi9BaGQ2e1phaC+bN1xvLc9+nm18+xiUvqw/XQtZX0nscysn5UrNZiHb4ntk7sxtKm9sPBvU
OeXVlbTYSh/nDbfuV3ntZH2NHL8PgCDFwfmrDNK1eEhvQqLT5gboMB9W9VUCW9TekDZohsHVhC/w
zX/X3+FXL8SZme9ozm6vcE41Sr2ewWvjuR69qWRgspmbM6g1HVhUmk5nEtlspHtzN5u5Y7IVnr/a
rwGHweguX1799C0LRY0Yvba2uptFJbmvR/yNWVQRX10MAXp5nl2la1fy+n+/sB7iLYezym+4MhQq
ELdTInCug83+7wSnrtxtYpVX6mHGLLmiRlkVWwGrhrJLtPyP+2+vs5agPDcH/EuVN3aJDf2MmE+i
vUyhrVjXTyuK79UsvQzoGr6srpUhBPLMYwCrPH0JWrQX5Jb8crlanPpj/ZQjFM6TUbDXfeo8M8Hc
5cqbP7VbP0GW7bUVyKWV0FG1IwFr64tdbgTbGLi6xApoYLg0Sg0SYesEbFHbh9+8clhClXAFjwe1
yOS1z9t/EWtkQ/rMAconRuFo+D7G1c6MyGY/JQ7R4i248Es64MxqtU8xReoCXR/cpatouzNkH/DH
PvZQgDxqjwhHeyZz4pDotgbDRsc5nh+NgRxyXK9x4S/Nnf56+J5YZjRO+SjuM7I4V91udiLy7E2a
b1Umder4jvNEkUAYPj2TsrfkLMUTlNAecOmFTidX4Bc3yo2KRO4NbK96yirGOnmzLmk8behoIFxY
PpYhL5Rp8OEjEosiNrzsask0hckgTKjO64c9t53MvPjfeR2dxZXQj8xBSpzvhjc54BYkssVZGSLL
II7+kthhIynvDRKZWIWeZiI1VMpR2OE8KGzwSJFIXqGN7+IhQksiE5tL2hd/Ns4LfS2Z7dNM6g81
m9ygCs9xLBGQmnG5F20Cvp3Zie+VyG1Q5RxPxFvEXRmthVHmp+3p0Sktbp04yjjVqK8mxgUsxU51
rIU3bM2EUGc8tqAxcwuY8yNg1h/ILgEbmmYM7Z2TnRU6OYrzUFp8p5KJxehesyq3qjyLM5fsSodJ
If/ywbRwp4MhrAmnCcQ626qClQ8FmVI7uQ4utfemxcw2pJ5EKqgI+zfpJ9wE48HAHDUWNfRlPvym
K0nmT6mG574mhRGumSh5xCwZZd6Ok7GjSO5jDMQrZIRh3luXMARQgRCvDbswZcl5JNeA0iNs7A6f
j4yCnXqAJ/3ii6iarpLXN20bxyLm4pTfzZW+dN161CcBO0JUdUchxtSL+ZHUlsYgmua3OCq+8WKp
wjcpET24sHDtzv10HNuOk0fUn9LUHHqeLrgOk2/Nepqa9j1rUHi5+5DV2k7d5S9NxKvY+dt5uPK3
DXrTJboQs+duvSqbHxaYFfUU19ahry3YyQY7fRb4/BvDjaVZTqRuRrLvIzYwt5K1757KdGvrn8RY
5JPe/4RlwPIp/iqCkRQBWFrEM+uC8dKCLJC3Z+uiFrrtdwYJ0CHhsYG7nJvyhCmYGSLQUk/DzvBH
d+0rP5r6cIwcClXe7pF1NbL5pNYFt/5+II74wg+wpkyn1ve5RGV1FLhcR9OIQ0LAPcZGLb4CCt1S
hWYI8oYL3+k5SeCWJQz15vj+H0NXIN4nEf4HB7VqtZkU8TZtMhARL2pPC24377qs7YBMKtJGPumB
tmJxW9vPsedVNJ/lYHfRQkWqz5nEK7g3TwVXz/h32b8hAw2BeqxjfSuPz4CJFbqYHuuuSs+oCrc5
SOUZtdJpk4ndM9sjhfXwgO2dbqx7JWaukUyugN9ozLDrfSRG4FhMDdHg0kt16GftTfhnJvKqurLu
hG/4UolC6MW1I/B1KI3kJc0exkAi6OhPxRZbnpt+mUSJr7iE5MmpHCNPmRTWcgs8Sugd/axlG+tT
vBeaLV/o+XuEd6QK6UX84S5ym3eWO2r5RtfeKr6Q8Z3YBPPIE85tJ5wh4N6OJcXg4K9vAzI2q4vQ
JLn6lbUkQgO1ddVzBe6t3ykRMEnhs8Q8+2ofFM1jZTgDP8b5g4QRfEyT4MD95DEyNdsQ07R1ZU6Z
/lkPCgbgo1/YD96KB45gVJYa+rgbxb/FTmZR9xC/AOQNX7O86p7Ku1Qdu68AqRPWTnMHIcNjwl/p
XGtzpssC3IGhH2a9c/UzHX6r6OB7+K7Ng3Eybtkjvg/DVvmuPvv7//viQ+2ZXhbYfc5jUnrvllYa
5sLk0LizOWN2Uc5qvpco9G6E4pl8tUX7p26sHuDtDuMapgoyJ7rptcLGKeXp3tX9vc4CW2iA2mgb
wuhj8gmUJj6Sh8mLndZJq1T5o95krJkA79nYxg6airyInfrAnRzIMRqrhtbLt1S/JW367NCzQ7HD
iZ+F0LPNIV7BJRI/hxf13I5T41YsSxhIlt7do7uR6aAC8v68+Ekyi6hmqTEdiVBnrZQPJ5n28GGQ
8JbMisaW2sN/wK0rmCjdhuCfHpWZqQPcBcfNKD+1AxiqWE69m2CE1+hXEKMjdEjHh/KRuDw6ziYM
te4xPdpze2nfuq/umX3NuOTm86j1znyx3rSP4ZtFRqqIrtBlsJpqXKDCN4jPJjoMrxjzXIbgl+90
T1ru7kT96gjQBgivMT8EkJBKmPDy7T9Wr7qBzeOp0PrDoywbB5Am2zrptnHUnmkL5Fj0V1Z3HQXu
e+QzUbENKhkMutcMYOxzbdyH7lkm7RcffNymVnlJTAVcbMG+hYSxiLkpP8jK0SzllUBukPh+Gu6m
G7NNcpzNcQPCpFwW1ZlSnjTI6/VeZV1t8OCZw58x4eSRx5ckdJ4+l1uGQ3qYpnIvFsGXaeP3evSy
xHV83E8x/Mp0orLIP0hjzOCK6TI9FIpmmw9QnKw2EyjoxDMM1O0QRBN9g34kQskfaKSVIuGuvBfP
iU881VKAvPq52kI5Z+YSAcAxAW5kubwZZzUtPvwjpZJH8ErzaX/siK3unVmoz2p9U6tvOb4L/ifI
FaLwew4xCSo8fq8kuEhA5FqQRvcCly4QbfODL+2lvaIOotZTHdmJYLyRWzKKs79bPsYQMOrWVcA1
0Oq5+l/CKpBLB/V8SPZTdFWxoLXsm+rzgOaNLYcLeiTI6+w6HDEZfS08gO7L+pd8sd5bRc+Rnii2
fzIh/eo11T31EMIFbp3eb2Vl2raPxWPLRpsFX+BHK/WwgDDb5xBsbNeX4vXQgIN9isYuhNoT/+a/
0fTTmYsPmcXfU8HoFD7iR60qdkSiLE/g5Mq+m36aL2QoOgwIFfJ1UMdXAb6JZ74VTiOKl4XbC+Gm
KF6VcZe2CnY94dDNpDLb0Y3b0tYukhkcly1fwIo7xILL8kLCwpjxB2fcu8hE6Iwn3Gavhp7uwuOA
ltHGKq4QvHnHAFjGnw5n2sQrOIjVoTaI2KazYw7VLYqggyblmvg/0X9u67R7cHDpzRqOkYzsVUNB
1j4EfwNjZnJqeghcJfgQXOuGjm3zsFqxdHDe0JwdfJXyNxHYItr19/YiP6Ppcc7jLzDWdrEsUXJ1
3d5V7ovzG1E7R36K6mgPE5HVU/hh6v9H2HnsyI5t2/VXHm5bhOjNg54aQQbDe5eZHSItvff8eg3W
lRqCGgLq1ClU5jkZEST3XnutOccUHW+VI08Ir5lO+rijCv6F9Be5WpqXXO/WDFiPUTePYYmZJrYA
K0APPbNCuHvqCnnZcDsjsb3glLE1WqBhwulAj+xauqdauwxC9nQiwkZir+EOLpnb7phAVOHaP3aQ
wFmII7orb5gaL8+SjPmop8Nwg/BlAwTiFB3ZkZncfsjuWChevxF0b0V5EjDd9JY/jSQATZHy+Eio
zsmLg01QyfuEqWPMCR4dyNOpigABea7+6IRzct+QqRD0itPbpiwfcp9DTt7kKz8H2xw3jkpE7Js6
68+lSxhA6WicTr12bpnHj8zyd1DnRS5h+4kMRmT2vxrNV4/9cDe21SpfikH2dun8+LwbZeWpF6wz
baBffmpVegt6OQPqVj+C3J0ag+SY6ZAQnSEK0nUHcnupyhjABuU42hLD7TE/N6WPjggY4FGug2vn
BPWwmhrKbo0AVQOF3sC0tXsA+B/HjyC8csW9zMOIHD6Miq4W9cst5xbrfSLhsfJ+SyPHqq2/V44z
BDV9lI8OWdyrgnfTH7v7CPB7gdcDyJQ6IiY+IE38+mcD/ve3R7f6UcCDKfaVhIOUwXDJ3yTxoPE3
NvEbho2XVq6GV/loH/lFPPSgGpwIW6tMGuQnlIC4J/ilHe32L9Q4sf4F/UvF6SDA8ocsQUTtvkQh
YtEayr+M98qvbFODhwfFC3wxHDnUqgulBOIXDut2GyrD+87Kk42AlBpNtSfGlx0KtD3GIWATpBF0
tHAoGWE4yN4+r7A/zvqNb4PZJCFyxKEgFSA2LfxS1UPw8LXVjMydj5PlaTqwKnXHf9w/dzoCrKEP
5TJdBCahMBgM+mNvBW8JkwugMfmhmIGLEAW1r+jvL4S7HZmMY7+afNMROnDkKEUPY4CGz+g5wWlO
SqBN6OnrxIo3OZ1h+ZCpK7m7EWtWn0WFu+xl3sZTr5yLNYOCYQ+IFkzWzK2d92vUrkQV08BpcB8Q
Rlnbpf8ZPVEAsQNctav+PnxJX528LE4ITx4dKwMD3OpuvGlvPk2O6Q3ILZSP6rsRMW3XfPfGq4Zl
uQsO8dBsa0bfwBAMsGw96YaZE9L4LphuDrt0N2n9ybrXr7iF1MyLnt5tX8ShaFhkBTcvKhosutq+
Olf3Hn+u9CZbN+m7+ybV4C4f5KvcusHDu/avf4iF/2YTE3CZh+vO7SDP05VQ0G0t03ENw/xjOk/p
Z9ia96C7kPkQNjX6Wxzu8UsnyzAM74wZanlVTC+26vZT+B7/ahPowEU7RftomhyeCG0ogRoDfED/
j0l4LqSih55Uy13VvRfRcRC+SohP/wf3pKjX8DmdpnP+YqbP9ZsNyyn3haLs2tusE0VAqaiu9FcS
/G1dwDAdmi03R4BEcTyJZ6+NsDaY5xa+VUdtXAffIew5Zqwatz52Gri0yQyC0LuB4D9UgTsR3dqM
izKngen+zGZtm6NViW4M71B5jw5F5V+N94HJ6+ghjXuXX8IM3Ktv+biXNaAizDsIfN30ZPg0b1G0
b74933RJH7QNHR+i8Dmr0PGixE/pJB7nLXn2mMD9qx6zuNYkP3pZh1/dsTmCfqffHdIRH99GjQEJ
tJYOETTC44XJKvFR8EwoF3/PAqElq3MurKhss/BUDiB8nfljmMfgICAc7k/uYnPvP8JHTPBAt7O2
NXahWK1QOrOJYeEP3paMUM59mf/52GqC22fsN65B305B44+2V3qQkLadZ6VVjuPO8dRyM3OsddDl
mC6U8UNbMfEIJfWgXWhtdB/M/bThsY8G+psGqRZy+iCSfoahceX7iZ5S8PHv+iPq93PhIQm34Zne
reInOpqnJR2akzXlX82ySutD4Re75FlZ1YbhI9HS5YmlnQTqiCNRZOBU4K0B8t9n6RnlqLtFfueM
xrjpQohkp7zSL1Nrflt68WZkA+Cv6NMYPOYh+bLR4dvUtLxLn+3L3IuieS4s8TDFblyA5IgUHvSe
YcEotk458YjIE8cmACdCgCRqYajpp6SjcmC0oXELQXhhPF7KE3p0zXmmanHm6QYHYzK+wE8wvg1a
y4Dvqy2ZGqRFd6eT0HVUfH8/ugdlWaTpFzE7szblVLwbCqFh8BrttR/N7RzsTDFMc2iMTh8ZH7Sw
KfKxyWpCs1l71KBVSEFWaIcYX+Mcq+TQ55tPSTp4Z5rcguvlg9NEqJCbgs5Y723zlgmxFZ8Tc1im
JX7owl+OqxqIxK6GOQ7mZbw6VvDdkok2YHdO5RmKjBzT1/0nTxBmEIvWLGNPqS9X1W/fCjarKwrP
vcq9zPkdmUOHBm6dBVOwuIC105BZ9OazzdT3Kb2i4wCZV/OYXiqCRKRqdQFx5zvg0jY0ZnT/r8dW
O36OuroOWmVN5mWfb4UfbdhKenbmkAEinU4/LxavDsqWaDU0yap9pVax8QKimekIMAy5+MiQ8uYI
7zIdAII20bmKnjQ3TUy4JKGtJALIEWIEPnw+WPUwLCfQsqo6LaZ3CaIdBGvzasr0CN8jOp/jzmBI
L79mW8fIDNJfcGwMcGbYmkdNTQjxqbrKaEzjH1I1N/qbQm88ULBb1fu+5BBGd1CNsWjRc8vFq5l0
Z1UAjUbtztFfbF46KDWJjpUvl3vN+zVKorul+CPvqwpos/Y90owSrfGBx+mUTNnB6aRbZKRnXO1L
cCNMV4F1G/fBE3OANoTE5dW35CfxUkZTLRcBuW/zIvE89LX6bZ26WjjFpkosSYRNPipnd4Qj+jqk
aMIQg5VXte2iXppzwaBZA/YzUEZVbicYvepjeo3OKiJ/V9ZRn/y1fymoosG1CCer7tRAIVNY9GIv
773x5K30ah/KurbFQ31tqH20N+ltPviq2BN8Rzzmr/ng24DuoiZ991N9aZBBMhSkKZhASlqx+zSq
kyN3yRqcW7LqxYcJNjlckQS8oC2neL8MZV5UE4Ldduf4JNbtKuP4pGiolT3HimgR+80ubnH25RNp
GsnnJfPrc7+IVRLKY45K/g2Vrh1rJ7wxaFeCIWWfm5bM7gxpohVlsnWvgT0xDFH6Q79rYUYbdLv+
ErQ6DbRBxmcunh6oWQoiK8vP3qUyPpTJ5OYWmhvm8VnMd5pQWjYWsStms8cseswnCD6D6GQVlrB6
X3nbzC/WzEIWxs0gsTUS5XVaSetUHld6TBmQHHm0P/w2uql6icAWifErupldvA63Uhts2kN/EEzO
GIzotYquvbccQZpqlbhmNNpPlyBsl+2xuqtDcoyvHLcXyb1FXynr1lfb9H+BBSc251BcbLTvNHXY
xtg5JmdyJB1lIbiFKObU9l13MQcX8yAT7RgIuCPi3C2Kce9Z5jmxmOMjU2K57p8xIxHd5PN8CkQx
93/JYF69Qy7I72IFjUrrZ6M9OvimR5VPuA9ai/SL45n5iD/VFRGZi2yfFPfOrfMnHqImOJZLq0KL
ssoDEOI0F2AzoGsq11grwHFmn4Y22uuS6jD4Fa33cdel3RZqp/Kw0LCN0V2Yo+pTezCeHr0M3t7O
a4pr2BCZcpmpp9iAKnkhnQksXGjnlNIFpRaQRD9HTNiimCfv3kDCPCmIyJTArYSEZlSCuS5xPvTm
qwVgo/yal8H61E5VXG0rp7IOFrEGbGuxUzliy8DeTRBJ49s1MLE2HHYUYHWdHT0S6uIUC44YIunQ
OzfkgWCW4Bh8Txcge1MoJHWkAh3wwORnl6ZUYNoiSKbNYdeVB572Oan1ydqvJy+vxYZ8LS1jqeX8
sCOb69wgDItz+ClxNGExx/R3ardE1rpeGq53ktE5jkCxe1NuA1XZ/HCGN/GVXOZ5VPzWXGeXrm+x
HVsQQEAu07vkXC0TeC6f6n4eLTPf7wjSmtYURJ2Oc+NVorxKU1IdFgo1seW3LkI/VV1kJBKiHWH/
30oqA/cLGTO6tCilbuOIaMx7Zjtcl68JrXp8ag5D8pzvtR/tF8LMogGFXp//rf0Pf3Bd7N7LBmQx
ndqJdTU2mTHSdikWArqxGoR+xECMmRMzpkvFxzaiGGSm0tJs5IfLuGiIbjZ+WC7t4YgOeOg0FygG
GFJ2FizrZTAC28uUDQFKtb6M6sd25Hd69Vuk3AqBjnCNcqYbU8tpLZCY9Qq1E0ycM4Lo2ObSnv5s
2L9uIcNfqYvdrRcNq0fcqkjX3iJkPUJh2HHCfvU7ZV9o0G90QQ7ZxcDNGos/etcs2xRHZa0SZe6j
MZ+Ip8QFmWoy7j7geeyL5VsT8ExuVDF21Q/6VEVwljbCvkcoYHDvsQA5gYKpi8UJugEuBezJS+C6
4CbqL8IAlgwp9I+5ZoPmiTbL3Kn7EfvOdmAmzECTJiJy4Drpl1oFvA+bk2zZgfZqUWu1Z3i9Ttmc
iZyP62tC08XydM4xzQcUukJ80NNNFc3VP9RUcSueCfLMQRKnJI/1vk7whxbSkvtAnM8IhDyutC1e
zEyz3WHuXFAecwCToJ2LK1nBrAgUcjyyLKAOwo3oQRSx46G8ooqoTj8hKpwiHw+OcedMCxeAfrax
nH9FwmJHSvlOiOO14Op1v+ZPo4b4mdsbWVntSrL0lHtIlCYxPSsMQ9JDpjhQNoaVLFH7j/kVvG+1
VNXKWVeF+QWlsdMjPIAGvP15wqNDS7d1hbWmrx89oNgLx2x/oaLmdNQaWTFyO8HxxnKLLzWr1kHE
6MEVpWHP6QdQUj/bX+Q2xzKvgt+z3otH8jF/YQAXJCiXkhQW8qBhK4wrHCX1TN9vd6VrVJlL962Z
B/29WK9oJeXL6opZ7UjBIZV8wFSF0vRqBt/lLEg+zdQ8h/ajR444iCMAOxxu6bBR8mqTe6iAyiW3
yspRJXFfrhNfvcQWLe2DeYS5YBsjwiO35Axlva+RP22KvkPyYWx08K0wbrj7hSWI+WVQcl/gbNFy
fDBmehjqfjE3pqxguqBZ2hb7ekQg4H/qgPqCkXEVNofBbflE5b1QrTv9GxPp7Fd6xADxSH7MWbnM
azFMTu3tccp3K2lflKcGlDLsds5GyXmMN/2zfgbxnuVAlS7JcHtjR0ORFuG6R67KxDXkKE+kxDlo
ibjZREw48icR5vEzjz2qorglUs0dM2FLJ8bmbiuxtdGfzSDh7Kyd134Pd/EpTjbUzdT1oTSGcJtY
2u9Cy4BpWbbhkjdF43rDYJCU15wGHlfE/wYzQdn8wxS+3mXKHK3ReeEK6w6HUk3aIXQLBHys8TIf
yd2VyM/gDqz6j9WZDB97sTId/r0BDWYv3G7HvPeFGeMkUcsVJzO3+48QPObO35EezzxswE2KPv0p
AHqw08UbmVScaQhX1uZ/caBZ8iS3hbmc8fnBhz/tDe+J+iHLmUhdmLkiQjAEcRP+7JtnBOs1d7WL
fJJJ7KVH0+8tO2QTDxbXvj75hzzR1y1guIIOrJdcJd5rY9hdh4cI58CBpBIq1bW+09dl5m67fFmf
6zuIlfBn+gtq5nN2P9yEw7SdtJ2PwsNtsmP9nlLxJXjemrtJXmE7SE5IfZDANeg+9fJOt3Jqv5rZ
AAxE6BoBT9CHG7G6jxH3OabllVXvMQItB3+AebTGM9wLKRi1beEZhLMP9tbzs5Uu7CzmE2pEJIB+
FT1SCNW1Y5ERIMyBSgDsNDJPBL5F54SxS5D/ossV4nzZW8XOT5EFQnP0JMgvXFNZLXOMXikdgOBD
x9KUqPT5kQ+6a7sgbMO2Wb4dM4UQt+/ApPCo+rvc1FH4iivEMDmyEax3seESo+lY5dEQ6FTTatfg
R5gq6Z2qbss93iXcFzLw9Zih2qBCjom1F93ZpRazFHlSuc+6Q952r4KQTQVxVqCoH9FUXSB7PzA1
iz/Sxmza50/pq/eGJrpBmmLlu5eOtcVmyA3pqPFYtCxOa9xZU0+clFaqb70iXNtXl3VrZf4kHlHK
5JocCFyrDMcoAZvpOVjBqYyn6xrthDe7PPA7Gp2KwmiTXIbDdIiEykXDaDeF7GgDIQEo6ukZnDrF
XDUX4oC2cSI4ZktJ4ZohVmpHEyMs1M3FQzYMvt8g7xixoIySuyHwomJu8hqVdIftQiWSbP4p5i6Y
oDTvikbelrMUCsV+Ff2YnnwKiCq0VG3xN1op0vTZBlx+el9lau6132xJmcM1utkmj4iofHmmQbXw
5SP3UukujQuBP3qR0QqX6RtC7LXB05xmwabEAMDq4Xsut2kuoE89J4xXIOzZ0Bp8aJOt2DjruTOF
E4fy0ghlDMnEZDiXMO5x/w2ovue/nZyvzhUhyJN/1O/UPqBwvofJwbwa9OdEzulIfYPgpxgLaMAE
yYFifs6JHcZmQOgGwdlVUKFcRsWHfFXHEoE9kvDT8gIHGDV9p9oXAkhNHXzDysB30qNP0OyZWwPq
fn69GkIQtgUs0JKvLWEzpLgz559mK3wlsTPe2JwFQfJehCOlRIuQg9mBR8CUC0Oc2brO4P31MSMu
EuZBZhVLsiuhN5zCnbQ3ouuwl+PNhy9tOkTFWLhcWVmdonDlB7cwIsMYZ1AfPPUat+LLDHclqavH
gWlbjadp7HFbnEzH7C6/Jp8sWUFsgESnMs32PBI25KXyRTP3Jt2Hu/y03mYqrkFN/+mJq36Lwz/c
aPd29kH0MWXtS2qcn9a4XPiQBmIAnJg2/KgcoKdCp7yrh1o+ef0pJWnzPk9uC/VlnWeKoMa5hPzw
LzCB1UPyN/yTQUuvtjhiy9Kx9eaepqdkPZs9EkIzybhtN4OKg5JSyJ95PwTJImvPVqH+zy2BwttB
ghN9DzRHK5+PN7YWcrnyFFRrBCFK0OlNleeRqKf5UvN0BjSUYwCmekmprYPbzXAENB0sRd/ufaJk
/WLJPbQPMMpxCKGZg0qToL7DThB0mPcj8ku7Kz9+BCBy6AExppry5idAe+MhBtHO0TDc/7lrPbw7
7IbkT/ckDIUAkAW55uWOJg7w6ja/vp5+F1UvLRAnMvdYIamXQKV2IM0yW+RE3dPtqmjewv6e72XS
D0q0OdGHCAw0PSHKSWGSMdii52LtxfSQHNayska6aVCM+bxSs9JZrLhY+AS5/STv76LQgjd59/OT
Nn/FOFeM7sZ6lxzCGyK4Ij6GLt4uugRTgdDN/sswoAAbxAXvoabw9xGTRGsfEzAcr0wmpf4tAMDE
UxFUtghAzmXlKAqKa1vI5qil2S1U2dN4WTcxD0PyneorVPsCqqiOaCdDRYk0v1nBJGh0jsnkFQYo
V60/qPWU6YEroMSq544dZu6+HJY7kBJG8mkYBBtTO2GfXIzBa2oURxMo/dJsl8j6zupuZopVxoYx
aO/8mkuQJ39ZKW4JKaVaB6iZM2ZTGtQzrslhHXep4xFUtVP8wj706S8619FzhZt3KGu8jU4H5SmA
JT5KF2OR5KQnC8JHTRCXhnYn3dRCsqp7JDxM8SAF01oON1itpJVVuu173h6qnaKcmnUmfwqMSd/T
fASCSAKP6S9WhhauVxgzHcpwA+8PoCaERCpIzhUhHE36u6qLw3TJRoez1tlYJv23fC7M9wSywTUz
TUffdMbFPEd4c9UN4orwZxNSM7za4R5AgnwUJ50yZVduxXKXyycl2J36dG28ChTLjucu5lfBQEm6
evc4uzZfzCyVLyXf3NniZ8HLpDjDffwMfhiNQdUJZqHN99v8u5Z2HDCO3kW4EYRI3ytdvanR2n8O
5/RVftGhnBcANXT95E7ZVHz4MmTng6YicVlBDuegftrO8nJzyy3FP356iS4sD54ZcgQ9ZsjRebI7
gzPFR2q+2zmKoMD1+JiS9BqMEQGeL2TnHPKyviKB0A8wJCz8CkZJeA/x2GSQ7NIOg3WTL6F1nRXk
XZ2/PEh04lnd0NSEnQk12HLErZr+5Yh8ncqnR1GgxeSeax8x82TCbL3OPpjpDw1h8prCaA07UN4I
LusqPcLFP6tKbSLNoS+xKZCloE2pAvct6BKm1JEvYnagTXUHEA8KAKFFS7D2Spegq+97YQ9nXl8X
TFSZXFTRB+EwhmNh/rDG0nY8SJ/GQtDRshAAZiLg0NHvHlIx2vosVwxpJ9+ZkygN9Urzgr5D+CSt
PqMpFGw8WWQYWZsvaUNbJRmLNWNHsuzAecALp3Ue8svzT7Nmxav48zV1Oqsh2h8n41TLm5sPWygd
aHPOU4t/k8n60yzA/XdsqG7BbV+/yT3nxTyidk6gxOxkiYQlCSGQBaSRhwcwUORReSSSwEnMIt30
PUACRkuYRFTYamt2khYlNE++d6wi6pYlCgnRewORuXAy7tH5PzTjtOPhoShikaYVhU6nrXacAzoJ
HUj/Pe89XPrGlx09kNDMqzqjxEFYXlTkYIRsSRqx5bRQvelT2D37zrLBwaFcVDkMg/Ab5r/UNOih
t9QDu39v610nMiJu1c1fwpDRqdSXj1oKxWTyob+m9sOsaG6cQtIn8Z7Nt3uKxkxgEgAY/mtsQAyw
/rbMLRp2/p9R3yb4ntObZi7zG5FDKrgbsQ7WPV1hEiBck/GUld+s6hjGmP9YSHTpilP9HXRnnF26
5EzbK0wM55bV3ZaFeB0xQgt+g8B0UpmJvPCr+Wu2Q2cgTI3qKaUg6JSjnm0lUoFg+l1T/SIPV8Jt
0CySSsWJ2XzG0kOvz//7q2soHXM8lr5MkJUpmxEOD7gDKvjPlqXHuyb16V//8d//5//4Hv7T/83P
eTL6efYfWZue8zBr6v/6l2z86z9oTc//e/PzX/8yNVnRFN3CAKeJsqKrssjXvz+vIW3n//qX9N/M
UiMmc8j6q6zVF1S5+Tojf9YCrq2e5eBb3VjKIaQtmK8bRK4X/KEjIA2yN7CXQzErCeQSXZCszrll
CIDywJtsxnqfxIp8/39eqqZp/8+LZXavG2AJVIvXKuv/94s1VNGEUuhFt7jSDTA4FKWGzkm+yDo6
09mfr3eHLAS3I5TDJ+gM3ZEiYjlq0yEhkuwLuXtGvb8lUsJnD+tpQDQgXLViD/y79doZyhza4uxi
QGNv9exYkYJLBkWNuTUJgLHoJIwEwjQz7rVCEmVuW+JiJmJjoq6i+bmORpPAO2tfDhsfVIoPZQh4
mg/gBbOf7QYqGUrP6twf0V88stv06l4Wo3tz3xIIR2cYfgRa1ktyS4i3qVCi58TdtKAdqumRr7yu
x1u1FIjFSX9HInKEJSNGwjTtnPAcgRAd7x6iYcx2BeE6FhME0OockTsT51z35C45q3vtIT1Ec6FD
OxyRXBiNcyn8rXamZ1mS2KJtTaaJ2YoADGaqSGUWCaE/ednyPBEDpBIH1KJ08kDOC3GxlYkLgqwW
vmmMLLljJbf2f2n04VsmYqh54YL7No7anD20EDClzGlEvwrBRNJAQlEgiUdr7A8J03CNzpSZfOVz
opFwtYg30s+mkxB3xDgI9b/mLFyFKCTzXX1viEaylvAuXi0KNmj+o38uf+PfeEIU92CjXk/FCudv
uandRnwHClYXnyNcblmzqYEqf18fEiKawot/6VKaZxEKedqNS7jHsMC9tcChYYSXN7zih+C/62dv
T3PT3Jts+9t4n+hEJMJDbJ5YDC0wleUZ0OkJFck8mxtfxnvwUCmkIHpSEeGUbSxbHl8aTFKLUOau
hk8kVOk+K6DbUDqODPo2iHrNuzDnWRlzspU8Z1xZhmFXu5rgq+9yDsGqifmcQ7EK2kYq9ZudYYL6
nEiV+PBrVKc5d8FRsHZTeUtV5KaEe0zg6efkLRK40HmdMxK5yJox6LSuqjmqK5xDuxB3OwMpXtXX
3Ie/1UP9FZHxBX10P2mVg3RZHVYyOWACDKKOyjgnHywQG/xdG5KBdXT5Y02G2FXnpS60o646jbrh
fLzrXtWrJ3kM0B8jVK27WMtJbc7cZ7xfFQ+PirmV5DL1PJFiph37VD8aGNn1y6qdg850Es/0OfrM
nEPQag1n84sT64sHla+kjHjLOTVtjk9r1kkbHq0lPeXnNxRWqSSkEj03sBHC1/I3QRiXrSsFzZoh
ehI+AEy8q7CIDuyfIztbgZVtXvlCgt0Q6m2Mq0DYm+nUBL8BudbqFUu/A6zWat2SINh4d479fK+U
LBQKU4u49b8CJF2lQ8DfKk+Mn9Ip4EclMonavroezNZpSNrawMcZcEc/4rC2CYLA+lK++RsotFKR
7i3aekWnb4oYtbnlp5uoVTYK8XfniJEQXvVmmyV/8onVkHuoeWaljoO3cSZRWYX1aSRSj2BzsV32
bGu4UReRRZtOGeNLzeyQg42tO5pZs6pnerL61iWBfs4JSXynnOJ93NMXF0wSRS6hJMF6+5BPFtIy
P1OvtKORq0MiupMQBKC/tBv4b7694AuAP4abRl9KPE+6fxFr7ZjLv3CcYuk3wR6V2ggPZH2xjFNS
bQt6Qb3rb2oFl0kgFIkzMNTSRkASkYstdjMmQewmT8GajvIbFNG3IrVYveoWQYO8r7aMnIR255OV
2D3kV09LK6lb0wlrde//E6v4oYnYw0AAKFpDNsscv1hLPaA1dDpBdzZyyPeDdrJaVPLTdSK9MSU3
iSaDz00uhnPGmfmpw9Kkm0n7Wyf/sZxzINcTmZD9b0c+JDasOSzSnciNbIBVSJC29TlQkmBBUvjk
vf8xkTbJ4y2TPdnTlSjZ9QO6KQ1xKfkhJ6cyf1gQNMn1uypH8efMXgrL+kjtxq3yKgfpaIjYX06a
MsCYjs7lGyp13/42g2qrpExURPTSXFN9Na0q8u1yDvaWUtgm+ZoWhcTZ7PTlRPJmF9cfCXbgCNK4
SjJnwLyZ30baJjNTUd0KZHhGjKj9d18n19OEw0POZ4A2S3LJHOI5NPabkDRQQOmOqnauEBYIv0k7
BOUyqZ/SWiBibFOUy8gtegwOeLKQafOBCky9SiXnBOWtQDRl1sr8a2mCu5CqF9J+2ETGJ141fGcN
pVWFei2+EJi2mNdzLgCvbyD7lKcSyFNCHiqHH+Bc8ruuMS7KVnkLEoT0VNg18fu1kB8brMtM1NqW
GMidznkPpJ0tB+ySEMW6L/29IJmVb9COk/Bm7qX6M6ZNUyQXkSRX6SvEOZv+DthFrGNIkU2q1ZdV
rFChOhoUf8jv5MKyEDVYcCAArhr6WyHGVJEUWa4hxS55Ki3DQya4tR2i72EezFAdhgQt2yFby/fe
9Nbnoq1cUsV3gaF8BzEN7wlumqghNQZqx8NLx6wSBvvaknqboQaDuCKso1ebfALQVh1zQE//TJ4J
3eRaxvNBlpfmWZ+cKS269+ql7wmejsMPPRe3JRGtKH76HYEfL0UfritjSAkJJauiMiiWopWirM6h
YBwWeqVQH1WevxII+kWIlVnfoS9v5tWFp/GAPORiEg4MRMOWCQvmk0gR1BMgzAopfHOAnBO70PLq
wGh9mZAPfGVsrxtYOvQK2vNELHEeP/2BxRrg+5f66AEExcsSGBpq0x5MUuRQeoGzXDRfCkoGk8M1
S+KrMxZYW+AbchlIDxo4xrBUs2bYsUF3EsQVCfMLlGTud8aH0HTfvXIOVzrJy8SlIcEli7klk1kj
mxn/avDdcelI/RBcbikynD2O/pDDdOQ3JQnP/E/SngdSn9H4ruGTJQyXlLUi2ffSvxmkRPsfChwd
meRohQBpcqR7/zZBHvVZyROIFfhZPmJSp1Xoof3wnqbPgLtcRAjlmtz7Wn0XSw5YQQyChA62K4+h
080zYqb2mY1s4v1DTrcJkVabSR8W0XdLHHbmKkRj5/xoZlQ7oyVNzh1e6SOh4Dv6B7/8WGTqh5sH
7aZlogq51XY7xjonsfuIp88BFxCbbrPXjQ4mRnYOgPi9RwR4m2NluwLtS6Xioi7cmpGergAUPbbR
X3lhMG1zRU0CcxrJTi+A9Wy8G46qI/ongbtj2VPnxBxK2n9KMGwd/irCx0+9pBNqsCye6pv5Vt+Z
QYdOc8GL/SESWB66ZU/7jxBzPmXfW9ff2R9tHmjICI7u+R1q+/xnmov/faPbbH6hx1fVjV5sUR6i
fhnQAM5cKVuFN8RzSGQviZNwzNQwRhUMW41RY4junTJrU+nvTfMD7P8QEbmJMme4O+i4RTbIiE3O
9cl0/4cxfBboFEfUTmtDwg5fw9i3jTkNAR3ZraSmV/LYya4TdG3oBYz3h0lx03NzZJN1FH0hY8iN
xLV/n7bmjarNyLd68ZhaiBkHMrMWLkV7QeDaWsISDumeCe5vEt0tOi52LmucKTigtMTpriIslQUR
2t2qpYMg4BBfkTbj5nm+0QROvZhurI4zQuNinX5ayww/A8c+AgFQTsPcM2nHysKvwJPUZLlT9yqK
zo/A5wPCxICBuyhkV/wTaAyZK1NGGbqferaRN/EZ+3cNBfy9aA7Rt4rL9CRRumD6WivrebpX8qn8
Js7YrxuAJVz5KN4HxtaFFrfeGExiadpAd+KUVndL4WgcY4QlAH+svyayN9SDxlxTl9It9NYMSjHq
ncxbPNyiz6rHrQAN6BopIm/rSxAfipEtFnxqGbFU1vukcqvBdERWfVL0kxtM/s6cyKMh55S9RsdL
iuKRLQCfUv5hMRaT1g0JBjLYuoWYsPauGrC4XawtMHbJiDqYxGnoIDvmGiB+MP12TklBpa+rJFtG
xXqM4mX9iLqOqqp2wmVloMecYTgfQnsOzIV3RvorY0F9NzcCdkpFadZ4gOrekeGkLlTvr9kRW0kg
S0TqAdOaDJdtwa3vpg3D2ZmItvKRZyYgi6WvCH8GPi3VD4hvFOzI8XVxGdH1Yoa71Tqmzxx+LQLW
W3iJZ5MdYwIW4CVL7y4y49adgnxxpn1Pcaydbw6JDsLbZ8GZtAqmdYFFRjT/IrXFqDv+80vLJyc+
iP7oavW0kttqE0EibXcp5T0M5JzXKEydg2CyMy8xxRUalUalA0AzXFhQHpQO/emicXVKdO9/MXYm
O5JjaXZ+lULuWeI8AF29sJE2uZub+bwhItw9OF7O80otQLsGpEdpQdBGDekZMt9IHxlRmRlRqZSQ
SII00s09bLi89//P+U6pL2DcgYH4kEE69JZKmT1zB6r/U90vYGDBkIA9DEHp4k25hCJ2rfU8jNtf
yNUuUNlTAwOezESaqamwXd7uwdx1mzrMd0cKiqtsoIocA2sHhil5N7E2Ek5xY5JnqTbtixYhdzB3
Cfe4p8E2N3RiNf9OHOMwXxZkZ9IW4K981qcII7Je/A1dgl1sjy6KxQ5zlg09YenXWxp5FfNIdZmv
YVsszi1sJo0cBkO+U7ZGj3jqMUXz79zF92Gzt5+Vx+7eeaRR+KA/5R/OiwjRvWtn6xh4LlFvkTsJ
1Ta6dKycp1VjYt7sbyKZ6KV1kwe8nR3TEuXOkYeDIsjowmiDznLRWQ/Oach8zCzWnT+gx/X2TIPW
4S4HMmmFu7b/nLTDogbaadANlbHCePEy/RxvKzrFpH9A80ZRlKaMNWr8uY3vNdSnvJlYSBtSzyi2
O4uYSLsemYxvLW1mjYTZMfQ4x4yRHKsFStf38GmVoXuVDj1db4MlAIiKiILPnWmCz70l4q1GMvWl
lPjktg8K+p9Vcp/e594iedcfka/Kp+KuI1rotnrIHqQLRQTzrCMU5z6R5NcQhN6JGkuOVtBzuNHb
a0u3V4G+TQOFz++67ljnEPqm8OYw1eNDH3MXO9p3lv1QPBafnOf6vj6zZlIfitfqY9Cv/qv9IpHZ
wCIeFMw7OXcdob5UBdnjU6nApUOW7u97XCjtwuTze0lM4HiYWEW7m75QlyxAYNFQhcRLpGcbAaN2
ozBSmDl0DBYzvsJtNvwSsbpyaAFvaDOvdYriTyz045dqafi0MD5YcGPjaukAs2wi0ydcD8WDVD5l
J1gCK7IXSgzKuyJQTwnNwq2lOttLx/fFrOztJWINHp6UoQYk0K8kAHLFavrT06Q+CRop8R6gm7+x
LouskWlmAAZeLHzCqBzmSo0Ny775EExmTfiFG24MKw1Lp3RpodnTVzC20PqZrDBVYSq/swHABFcp
dvZUbZBruH0RPNl06sfHeBt03lqjWURjd1dDoWUAvw7PKZUiqR0XMWIzzz7FqExNtAnCoEdnl0sd
kEd7bVmtZXfprTrgFL6ftCncDe2XjBkKDQobwvJ9hI1ymgO8jeUR3W+79K0HFsYRhLSO2fNjnThL
4679ourmYlzKG03dv9jJBmOmQgLOsNKEa9K0cuSHXEW60b995Aw7NJp2QIYZekdt3Av6fQS0sWzQ
sULmlG49lgRkXZtLYM7Rwd4ZMTN8BjWbak6Ksqh2NZ/CH28G2W8OyQ+5sidKI7DDBVC15NPOk4S7
qBj7tVC5Xizb2HdJtW5ZF/OOMgmLIvKEhKtGygG1p8Od0AEWoqcfVKt90o/VXRTfS6Q5LuRAQj+j
5WgHzI1gSmNv53d2N73jZEQP4/IjpA4yMA/+sDJBCkdKqETYnLT8KlFpJNZlmh9nrEj65iPz32PW
rybTQXUJpdxYmVTumHalq9300/axzDv3rUxHykjy4ax7LAE8tEpU6lk9Kp1EdPRai9HadhnVG+k4
CCARXF5NQaFfdDXcS0GzbQp65JZ3oKSTRYdC086MsM4ldhwWSCNRnMxeHK4LrfgQDImLV30jAZbO
ZZZiSXxP/Kq9katboFbWiVAn+RDCIW8X000MKiO9OsK7H1n1YC6IWoS0gHjGXbOpgSgs1shoxtMx
x8h31HVsqZ1GkodLLs0yL6jT1fZ77SHs1aXyWYgkX462DOST/rEUbuP23YtCbvuOYMKGKDapY0zq
bcnaglWZ0DxMTr76Kc6VHvYVqIbGW/uaQ1B6at4kWfjhtcVHFALkiNr4oobFuKgDXmWpwbiTJOPR
a2k90cv0YVUJk6p/NZIMqghEJ3JLe/6pR53ESnYhGppMRqIcbD++Yvn2vVfiwRjjopoZ7hL8FQBO
0bokXyw7oopcB6qR9AVPyARuW0a0ZCja3uZG1rrCgOJatjSdRU6NT7XCo5zICBEAfw/wQtcAD4C2
AI7lk97CZhtyh8FbRgdsVNKiRTikr6gjFMWy/KhgijgEEKcBkdn1iTqItsh7GdUSUc1hhjYsNvFx
BtK+zUGYSZtn01dxeVJ523Z59taozUfbGm6gHnESRc19jDkH1fhzicV1xeyHuInUfY6HgPDnZOso
1hYU1yaR6C4Tc0y4tIoTAAnAF0x/1dZ0ntoyWEsquixMlC21jlYU2xQPaJFau2yE07kcQwx0BHsA
f8MKXTF+ZgbGmZ2b4tIo1fLGOttGvmPiisKdL4d5qdUr7/6+kF7KU3xb5jLJYGjVKDoszYkEyzqQ
mLs7ewhvUk29uTPtHBc6mVyr4KQp3aLwgGs0wd5flQzi8CjgkE6ZvUTHh6p7l2MIiSIG+QIoB9Wh
fFl3yoMVpG8pFbf0Veteupqe5C2eCRCISrJTDelTTpjFXneqXRYWu07TtzENhhpbO96xgwVYMHj9
Eso4MR5KiymAo9PiS/rnRubO3AXRa/hcdXwiKwjEQgu2yZJ0zkeQgJVxBc9eVm7hlmNwBZjUkWFL
vA3e99rFvKKjftKQpRTlk1oRASTrN0bsxirUBIfbeGAPx2n2RkyIFeXIZnBW5li6rXXOLSAdqw14
2BI4LQvqUKH7QSkjnG08S3xtJvdgGU37ymFCkqZofNQH+2LehIQPKmfch/5n9LT1yaEeItFGBMcV
9Uvb0xEIit3K6p47I+YOm60eGzLlqTBYR+8DPgrqiwxMAKEYITe7RJk0cqp0RSmkacPi0FnJl0Rn
XXloRtD9DWKylM6sT7U1wV91iMH9NSLdQ4MqD7YqPUZheES33pj2SmbKrFEktpcOYHUrbtbZWm+U
28gUrmHUp04hHtTKXpNhg8lvT/s5TG+YZB39jN7Uwqd2qvjoi7HC7BOSMO1lTrQOGB7G2GejcOWA
/rpS3jp9uzmYiA8A9ZjPLL8tsfaC8YWJMJkRF7jXHef74M4vCHTMKnrifH+C27tcgrqlbwlPFvgj
U4wxQ/PSEYlskhcoTCRdQaYsx9TuANeqL1n95EA0afELGX0GVm9YTwZFqWlvHFU95jahfMJCVCHA
lYfMuVrzaOrDrb3WJXWl+UAAcoEo+otyRiuUUimJ4xO1G5XZThZap0fbgvv+MEQ2sRGp7WIBNpud
lQfYTUZk/vpdFBs7iYUT+e2NEkWrEjP55B5Y2NUNjfyP3k9djxs1zXnPN7cs6Qorf0nr2DUIvVgF
hlGsU4kCgUOSgdLXZIAZyrM+lDDlu+yzE0i7CEjsSkHaVJcNZammANgKwlr2UJeJMnQ2jtEfezUg
MZfCep+kZ7lVl1UWvTRiRbY5t4uTfVJUQuFihrTB4Gaco3rT1FPp8WVwEpZAXWZTcxiwqUHu3leR
KHcBkgS9pRZaed5ajr2dWdTaMjcuSnBp1sOy19/DQefroyHiNfaVdOwVyGdRt7Eo2Ho+Hir6Fx55
ZcZOp1ts3Q93PlNslVsSwqYldiX4Gmq7H9Tsri52RSouvHYWkjyrQ4We54ybKaJfLlTGcfNIoWln
MUHN1oXerYoURBc8NflmSB+1WLglh4vab4mKxRDSttvqEEMLH9oduqoWGTU5ceJzogSHhs6+trO7
zkTZziAmUteRpWXgQa9cSQoqFv7QPTwP7kZDqzRnEbGm1UlyXbL6eM7tcDshE3oxgIGUqV2QvMCt
S3tv2+pBSQnEDQtqvY7AyTKOxkaz9Nc+ynCAdcUnQy7zTWGETDQlGGUR0FtqANj+IvQlZoS1R+b3
kGT9IYscptMQQGLES3TWS1LOhPmohR3fZsQtJppBBVmGXY/qWqeqHCJcbDSoQJImb5lKHMJu24UW
fPwiJh0WerfmoTBVBC0PjXeiHM5+ZWE+LXE6GKs/b3X/Y1Pe5N9uy7AYTEfWNf37PjeF/SyqCsm4
JO3eGjfmowH7r32uk92f/x5NU/6xo65bDjwcG+qNranq978p6qpUNizFuBQlYrGoc1C7UHlW3621
IK6MEqi3zN2IFaCmrEcyU+keURjzIaWNY+cqvrrtetbuJrcHzz8Wy4E4+gjksTzc6yGJbyub19CH
b6u5WVQuuyFfptfommSEzuA0IJjrM6pYiid6t6h0nJu39hlg5cJ8NwJnQRrwVMowtQ3okjW6Im2z
NVOFeORDGxnXRWPYbmAZd9uC2Wslh3tY6Uj6X6cZ6pshwd6CudFAOx08UuZrkDyjCjRbdkXmHBON
CG03toJVqoJipkM0LZ5gXi9YQ4cXlAw7OHK9R6MyD4EpRAuFu8qIn1PnttXQz9GabinIcmDkwd7X
MuOKmI+ymBBkAVwC/ilTb+ej4d9zCTV7+dEhMlukSF0HhrmGc+Uh11/D7YC78S2UWFHh+mj34qgp
IIdRnq0B0HPTiQeYg5SY1JsWaxkIzWJCvCoSHetMObQ0NCjZosul3hRXa1akSDeXOc6RgPn0WWve
Q8VYkD13MzYx9XINt9KApT7kz7lkLBnQtazzQxrD0qNon0ISjslDHdfbiBfyrMrNEVAs/c5OJabB
2tFVVt9bXV56BdaJpZxHlwpUBiXpFXBL+2k9shZM8NzDaukHt4V/njZ7Whv018v7JzqbxHtubCX4
tO5s9Zluqgfmqn+dlpBKH9yMe4LLmKlvsAYfvdrrQBOizqiTaKVFrbJycmrT9KUpQtWU/mVNvumD
ah0bAADlFoKwT0f4TiAXChj2aS+MMlPBF8Nz9QzVL8w6GXfOosv1bSBXlGHyjSwHUP1z6CUWqZXG
iQ7YVaC+xCOc+S7dtEjZP+ZUTCfYWLCdbHsFXj+4k5rYibxH29lTTmBEst5lkm5GeiPGKtGz46hV
VHomdCZ6s+TFST6VIts1kILzYZtU2JibfRZiN5cPeaa5LsPkXqClGwtuLW27kwvPzZIS1Nxeqroz
0TWEab6EhKS5/VgeEqDg0JiZzq/bjy6HuE54cSkxvbirHwauCl6H1FwL86QZ3r57CokbXHg3nT/c
ZZ8hZ//5iGL/gUTHMWzZckiNsRhvfhi67BKRUV822iXTJiB/i7EtmQTjgbPVtNLtyAzKRtWFwEQV
RtpSJjq0k++qfZNkACbv+vxBLRRk1+UB+y2rtp0tPknMIVEXm/Ehh1NWI3U22w96cYa3kgjvdX0z
XZ6RPih9cmgG6TyijtC9ElWBk2Y026DoqdQRqGEC87Dtl2iMrmfdEJA9xoPvXLaRXT9VNORst+nL
RSvfo2vCI8V/qXJfxjZ4aPXJIQPsVKHWU91O/nQYhLgvpGcIyt6xNsq9wfpJssu7SQkZF8Th6Uif
//z1NacB+Xu9lunQ89UdRTEM3ZjP/06v5dVCksEaKhdTrd/jUiecjQ68hXvc8EmHMtq1YNG8H5j/
t4LsESqxKaltSrLkq5K7Vn4vZeOOdOOlg9rQcJpVpQ7ndhnTQ5SrZL0YlfHTaFDRiuTDU0z5BfCK
pcTYXYCqh2+1JDO6wmSPwMYd27x+LGHyMvNuYa8MrzDv2qv8Fsk9XENtT5CZ/QAc9gZ8eEmR0lgn
oLwsAKhOLF+tWLr585cHvNc/vD6WYjmyolqqpWuOZn9/QwtTUJNJlo+XwPetnedZzlrrp5VfRJiX
0MfryNpxQYDcTahvgsB6QlXKpCA5GCN9QrV0LCpWKY0jGWVjrJDSqQLPTeyPypzMyFZnrbtKgI4X
Ckl4OdOUsqMgmAhdHPpzmFRTShKGEDMayfWgmm4heNJPRZ+d/JwyF+wvFYcC9uIA4pMZuroyrMbc
eIFM2LnREQckA6oqjHUZ0goF4Oevzl6t7YvIdv1E36eulodrTZURURTOqWQUVrYJa6Y1cu2d16dE
BY8nqbQPyhb0walFYGE766IChVjaVzANt9RRmvbYTu2L7vniwEfim2gtc7q2RK1KizqzJ0EM9whc
MdsxBAhjOhvPrdNyhdnAeqCIZlOwVj9CDZeZfYvNdWvSddASTDnMoRT73jduFI1i7VOCuL196pk6
1FjUuL8etKBbqD6QkIseU7Ha5qI/GmsFGgS21K0Ycbb2TbQP/OhFV/vVU9ziz4AhMcZM3TbFEN6B
FFktTE/f4YAlxt1lNYpMLSw+Up7Kor6DAlBpdqjmqBMHfrwqime9KHapjpxSSPutgWLCL9NHswmH
xXkIzk360I/D7VsUBzS921bsw0E69WZ1ig2LUisuQruimGnWxxQr5jmKlppqEMq3NacYLSMeWU7C
vHOYpTQF9dxt46jXcRvLAV5ki/uavshh0Sg69RswBgvZE+di1XZqvYQyjMIESa0abzu7RXBeRa+w
Cln6krU9Ji85MuqpHocQfjGw0LaN4zSnCZeqY99Amjk73bh8s2z4cdS7+FwOrJll1XgwCnFBl0eC
wCqtmofzRSFIgZgNOt25y4uxohUvCMTgyaj21NDcx35nnfRbwivk5/KxfZTVFV3qlba2nOfogGz2
zqZGdEfa9NW+8PUgNP6sn/oAOBMhFsKKtzUaaqKfBmBUvvW5Ewo+QmjnOfRFAra6YVVlUMHodMTU
jIXnd2SIhuv/xzAwz1u/HyYdmWmrbimKSYvA/mFemyIj8OxGHi65odGQDyPEFTaZh8QaevS604qF
t6VcTSJIEJcd+A46ngz0M9xZ1CaCpE7gdVgNjsaS4K1sk7T6ttXz99YkaVEnbq9z+oPS968lrnIc
VSyWzW5RIkcs9xbB5MrU3AXs20oHjdziFl0LRsgiLzd0Cgr02LK3gBoaG6t70pLp/FW5WFxEfz+6
VsC0BpdYfJ+dNE9aeADGE+yAYu0DfvdBANA3TXcJoUIWU83ejcG3kgs7TTrP05xwZKZOF8s8WzfN
XB1GvYO9DOzrRk88dB7jeNtV6OjwfPkfuaHer/2yPzkM+qyrsDLsSuz3+brhXo1jsEKmHxYaowz5
uNRa0yE8PPlU+ep1Eo1rQqHrbgHp+SLOvvSQlESXt7j2G6SWYTMuBiY4hkJycn6FxpthHE1UZaEz
RfJxy5gqYs+N2sVPZseEl2ySqIK5DWJ/0ZBTWkz9j4RCsGr3i5rZ9wRNpGnF5Kpkdks9GX/BeVHl
3Tp3AwVxZ7Ye75pnGsig2++5Pd+TH0FaguI6BCemEtPY+oPu5UGY3XOMx9TMsIsHk6emKtaj4Atx
Gxfor1Xz5jolXdnyO5FbPBGW/7quN50WVusI6a2/qkyCShG1QPshzIxF6AorPke1TJLhe0lwUt26
atB96HFx9vFfJw9TMCedl4gW5ZdoGyrONp4qk1BCC4J0jZcpBjF7kpjxS5sqpoYOnSPXRrTuyz//
hijydCP84RuiKKquGaps6EiLf5yoMQqx9Kl6FJs0kvQ6zDA0Ow+SGIj20nk/DJGuBtEB6KJyIQAh
XJlr+LSlYREnyIqNpFpIJxWR4EinBT8wFTVFJljEGZ5GWblVHAGS8lpRPVLioyLKlb5aQOjRPvud
+mZbYCsuNcUtliNedYy1cFs4k4VrSj3ybhBG0EYheYGWNbjz6xt6vsdWpWt0jmvlBfBdHUcHWbV3
RFLftLHzspXabv9R1l+UG7s/c2OqprUsyyrcRdFjqVtr9a3LXrgRtSbD+9nw0KbZOf0B/oliLZ1s
Jd2li8jITiMSDNQR+VPVDG/C1J606LVa6x1xqwXG3kUp6p1Qle0IPnnF1CikmvBekpgFKYAa2x0F
9UHnT21FvZnft//wnWC/mgX8b1k+lKEf1D8c/vN9huxF/NP0M79e8/1P/PMpfCuzKvtS/+lV24/s
5pP4qH686Ltn5rd/++tWIPG/O0BKEtbDXfNRDpcPRLD1340H05X/vyf/8jE/y/2Qf/ztp0/vwFpR
adaYGuqfvp2ajAoWNTZb1n73IZ9+x7cLpn/E3376+b/+8h9/+c8//9vP/+vn//7z//j533/511/+
5ef/+fO//fJf/vLz//75v/387+z+yy//6Zd//cPn/fhU1X/7yXT+KhuaYSuqZlmO6pjOT3/pPqYz
mvFXR7dVx9FZ2xi2Y/N9wXBeB5golL/aMsYEhxm5ijVhmnNWWTOdMuW/mnzLHDKcLF1VbMv46e+v
0Tdzxtc394/NGvrkb/jtO2vJmmXwqVc121QM09D1afH1u8l/SrAUbeTa2Fq59SbpKHBaYQQEG/Xh
qc4cpoRaKF/7kBjYFABprHW40Op2q+qqcxkUOCVNhdWYahY3/GnDM5qoAD6IrYiRXxCz1YAj3+tU
acPQp5776yaFNw4KbgwXQdXAuPY9/RIbn8q6esfKPVzFtClreWmYHWqR6Siraiqkeapu5sOqSW+t
SIba0TfG0RkMOlcEUfB/u/3d+/7tdfu9qUWTre+XSSyQFFMh5co2FNOEnqb94BRR5SAIwzzE1mPG
4ijlHdEsQhBkZLT5xSwGdafbCKLaYShPrVMTdpS2IN8Ccks3qHOLr2fMzi5PwBnwUIcKfeScLlgl
KSq2aktCMYHXqTdC+1b385U+rRhKy3PQDlTDaqiz5BrRQMUTNwz3QYUltZPH5zLV+5Nej2+VDBe1
rIW64i+pXBR/xEEinzjKWhY91EW11cac+raFbJ9B8dKGbeZiYFvojjcCE5kCY5LW+7o3H/YhXb8p
6WvYCFm6nx8jVOKjNXuLGTXvfmkWxWlUypeiiOId0vinDl74DmN/fWsEanVbTHuOVDwKmF+rPPBJ
PEzVR63317U6+gQ1ROG6VWldViJUb0SGj9c0gYnYWZvuvVq1MexOu/Oxo9BLmTeBrX3b+3rNfPx/
v/yHp1DhlbhKle30NhJPNsYJ1LJScNMirH+yoNPZrR5tvSbQ8aoghF2UNeWmslKIgPq6Ox3/8akh
6rh0Oi+SgkxjLDdyI6HkyUi1l0j6vqvsNW2oFh/VMY/VXa7643ne0Egaz6nQLyF5kodcVBjJO2M1
elLIOqws7n3VfrQgMaBYxL6sI8S7K8I0O4y2Ea7THneH1h6iAApXYhjTVNU85UQS7kLA0o/IFaWs
MR7SnjqwpBHNOhj1OZs2RtOwUYcvyaiOu0F4oE/pN/bbqJdAHsuSchTgvCI1Kvd2QeBppkGyoDXD
cVZAKP+6q/jjHzxaBVaxH/Wg3NkWvpXSMU5aNSg3hR3l9KC16LMVUBLNW+smohQLKACrBDI8JTkO
pmntSR7EJipoESd5o7iAV98sspZuwlFnk0FID8lLUEGsAPR1vBvdG8udOk4ifcfAijBCIg2nTe5k
9Z6KNLHoJUye3BfMMxDgfAoc7zwmUAc838OEXk3/8JD449IntlaPJOdkTpvck51T3bTmqdzU2RTY
5lTaVENjo8vNt70s8cevh8oIa4tAGmtbB7V9zjXtKvNdOah6YJ9VJSyXVSRRSC37PSSsbg974tve
/FiMLw39k9NCw/ntVFwF6FG+nmunH5hP/f7ar/u/Pe3vnmG+9uvxt6um31uWTb1pmu46/xWjJ4jI
+vFJ5p+cN7/90vlyf1D3SB0YJhpyHUc9mzICbBD806Gcsy7E3n6tRt28tkS16YnkPzVagkMLCQyC
Ha7SMpWq+dBZq/msXyMSkzOanPNzOOgrYopvY0BDRRmzEblyjR+ujr5t+npSA83HbU0bn1VxiDGC
0/OFxvdXz4+NTiHvEiKg5st+9wRfn5WP/9fnT1iA23TD9x30oI0oC+qCcmUdo0w3V3Kbi6VXyoib
86ncXvmWfhAeqwtbWMPR8bv8LOtIaHq511HWWuR4BJq5xzlg7k1ahygmfz22ksYk30wy9/PefE3L
KJUi6o4o39z6g4hIfKDjYHRY9y3FNHAcTLvzppjO8IEL6G/+elGX4cJXieBDMWkmln8ws/zvG7T4
YdfZSG9gssyP06P6ttf70+R9fnA+7bRpvlV6X8efYedrZ7Daq6U5KI9y3372peSTE41kv1Kh5ZNJ
ouK8sQw737dhU+wrxcPMLI+oAHH3LDQbaaDD3fMwb7yo/bZn1uTsqBpYILOQzW3mlazyAj0D+kB2
lRvAHlyEKNduo6opiUyJMMiV0ExNBUyACABPUcVz5aYTFM7tZNinavBZb0ttTcPh23d0fnzezF/e
eW/+8v72WN0RhFolYFyk0ji1YPNZWE+7qZqemoQ4O5JvjRPLnJKqHjh5TYvumnwAb5Y28NfDCMzG
9Bj9PEpq9AIcC3mm5d+rVQmdwZFiaNzsfT3M2/Lo406fj2rnZLXyWSN29TAUVPDnPePXwyizGSGp
B67aXpjSkskORkif7t+hpFRTxhSWvj7W6d1QLL5uv10VibzY9Dre0YRa14qYN8QdBPvkHvqKRdtO
uZlSwnvjxNTyNJtIzVR2vjhZR6oXFtWLMiDcsTurdefDJm+isyk1K7me0s7qpCA1tvf6NV9D4+Lj
fL8pVMdtsnfJ8QHthUl/rzsQBJSALrky6N19T8drZRtJu53PWpFauwMNRHqpnLWt3jgFpfI0nzRs
X+M+ob0ayhgC1Zi3PgxXEsbVHuP3/IBDYgoMHI6/PkjGWju9KkY3Ap4KAuUQ58W3zQ+PzYeNWVAq
rLGFCfrKVERFAxInxtEm1/nOT01xnI/GVLFufcrnWCODW9EPuEnmEyLLo3WSQ4OXp59KNJBhSMJr
mPCRv+fmRpiAkUebiu7nYd40v+61dvqkdgj+VeG1EIJJ8FtoqQSzA32BXMccGiLrTo0x3Phj4kFh
C7WbzNamocyAgug7bjAm7R0WsuCa0OOogsGHCSKiVT326SnsrPQ0780bsCKLRi8hxXeTtNOLXy0Z
9VRT1fYxkwVVjES65kYQv44qmP9CGuR9lUv+owO0aX7c1jMsA3iC3I5/+Esnu/PDaYJDLXQaaxNK
bfwaStHSUxP5iRCBcRfEZbH++qzdcCybrL1va0s7mBADksjYSKN4LC2zOap1dOyE79ynZaTdi8u8
P2+EGPdaqhfn+UhVeFFZUImvV2MUMJemDUrl67VDG2wKLYYFND3XYMuOC9GZbLD5MPbqo5dMGPbp
sBXReG7idjcfzRvkcLWvoQM2K+c+MQr6Xql+O59iqKFOTBwmTCTTXqCCsve/bawUs27V9c069YuW
gd+sXJVYUkKzlH1etIa5DkX73W7XO3bvzo9afW/1rh+2JrVB9BvTgCkFTvK7zQ+PzYcxncgxQpLq
/foDP1w2P8mgY3Ztsg7qkQ4+q4Uz20X2pbFKdY3LN1vPj9nGKM5B9+oUYOwg9JB2ksWL+Uh4eQtj
b1o2wOULCZaYrkG3Q37bvOuYDZyEUvFWSVm7LSvMWy+SjeswdsqqqjKoXzGHiV6lNLukj/kkXU7j
iv91241JRNPNpv05VNIOTN8DKZPiko+qQpqj1C9GIbUvSK6B22YOGR1Srpyi0Dg7UtPdJQHgf6XJ
pdemoQPHbetLTpFGlZMRXzM0rkhtxB36jBY+nLjJUt4fUgXBb/+6abPUwy8wHXumQoXqt1OW8P39
0G2z6ZZpzTdVkQPAmI/N33a7wsdEknmQWHS5Bz7L7XeMkE2h62J33vz2HAzeGB2CESewTHGJdOxy
bzIbw0eYgqJpwHM5GsC5yuoewhASbdrpEuaKflwzqDPYo8+SD/MmmG4I816qpYZr1ETp+WmGjLVs
8HjMu12MDqvrSOOdTuiEx2292gc/aY3oaKNguGvLodtgTSLIcwiTk1yU8A6TesAf6gBjkQyAEzXZ
pX3gNHtKrpTvJWZDQ5yKXd9KiG7nMzW6uzG8lEWG5yYdUKWXmThkhk3khtywyEkM/cXwdFcJiWjT
sv5Z7cPsEXQEaI5EGQ+OWSgny9ImXIYC3LoIla3EQvPQWtiS9CS0HxrFc/YjoaHLPFOsB7vOy30u
swKeDyPbAalD7/jroUeKem15kBO8wd9jUGzv/MSkwZBZ+VuLGUky8uo5x1W5zk15YMkzamdvElSV
qULyVzbc5k22H4cYEk1pWveBJGXoeB0VVGxJZGfQHgoVF55kRcGTNJr2xldi6G5xHzzRq5fRKlr1
fj6r+NgMijQ4w+hUoSHRn/LqCp1Fp1KmVj3l1pKZPC/g8ymLPoP/PD9Y9TkIoDqkU59BevAZmW/j
xPeXMYyjz0nTHUw0G49ZQViFxhfXrYJWedCbGI8MF1CWUug9Rd3Z0Zm1hhjEVvMJ7Ec5CfSfudFH
66rGxdnk6dVrY+4kUSc+qWRMqLQQcdHyIUHNR4k2lYGhlsFrmIClkkxJvkqS3sC+H9yo6MgCkUNI
TkX11vU9DEPHCmhEVTT0VdDovQWIT3gwk0eUKZSbms9SZICXYPWzGas0xKXhhVdfYMYWnSc2Xw/z
tLwLcJuw9qtpg3g9DbpRJcVpurgYiuZsK9WqzpPSjcNQo8vlhKQbs8ExC6TKQcMRyMAlfjgxH+qD
+cLb6gAVQn5je71ob4xQBC4v00OG4R3WF5uYicpCN1oDmDizQ2i+BrIgInn52eV8ND8up755srSU
WaQ5tgLXbILKfnpwPh1WyuNoKPLeV2Bk90J/kUItuwsiNkM22gdgLBdPKTPIX1ruJrHtLHStjbGE
4Qr0cJZd7Gkz5jp22C7FSWCP6oW6HOEpznCTGHl8TpOuvxukhg6zr6q0N8PqvqS8seW9zlaSxWFQ
SNpJ/z+EndlynEq0bb+ICCBpX1Wdqi81lmW/ELK2N0kPSc/X3wHytnwc997zkgEJkmypispca84x
qdPrjamel6m2++JmMn1aZqKYz9gRbdSxx4HwbJm5otfh/qt79lsw1wSWAYzmr6P/59xyi9QNqgZJ
OpzKsZK7P+Y+v021VBZaQyfY2Ozux9R6svO+2RuiJxhv4lF2scjxvdjVWvlEwVOwJHHQczo+Lcrk
QWkYHgBKPCsK7s82zNHBGLpbNHeDp9A/t63pfQzkFxw7SOGHv+aX0yoaXFxBLWEwv7/g876mrL1z
3Wt3UT2kJzcNYdeU8PSLIeeBXGeTfnRav6pgLbOYX87bMV8HSW/sXc3+755psFiaf1zWp6La9vro
EVsf092cv8ev63n5FsJY3Wa10A7FPKRtqx1qq5vhm/OhjcSTdGM6clih4+1IR8pe/XHlj8NgHK92
Tl77GDnGrDqyv9W6+T0fO//d9bX7gkeOpLd2dKeeHoeNKCGfLCTptnpdvk2XC1XeNFGbq7Zpyo8f
s1xR0fQqHTBlqAS/DeosBmW9Gl2v2Js4ikDiyvkWlc2tFmnNixzNQ+ykzkSGvdMcPMsY2uuUQN2s
VX3OoundGZriq2GNRLzLTFw7F+FJVYJJK8OBakyHx9RzAu+ZDhQy3Knt3+OuWg9CyPCuGrSD2Wry
zahJVwua6R+t8iCJhW11hNio4B+rNcvL6tjMwzL/MWSh4lMqDP3Vcr5cdoq2wuz8+067DRGNRW3u
bN2+//L3hUZQ0ApaK0a8jR2kSpv8bbLyZ56n8ucIKnwSboLKm4YYVvDozi9jLCx1eKO8SURXFASn
ZfALPSCTioeORXClVjchVMf/Lgbyv6NlbrmNv+t7L4G+LF/5Ob8cGehZgTq422pyypNAXXmS9RVY
YX/8mMlRHoAq5KK9HC63LOd16Lw19aRtcz7gjnZlbtu03rdFZLyp3sDdH4aSIn+R3ewERSLLFP1N
95p3B7Hso2TRgsPLmPfzk/4mJa1OzUeY6EjiFWtLv4/jNn2Jc3lcbkBjaK5St+MFZAdIH+y42cMt
yvHmzyX0XsfMY3hhdf41qZnleTmXESHAjps+EStX/rq6XBh4kG406AjrMkcbUY/u+5h21Hv9wnzs
TFeH/FDZO2FN0XOloLiVmPPe7X44haNmfXXUDNl2W3lsfPIVO59Q6+UOfCWjA7csc6EoxGKkCpn4
3dHywZ+6AENe20Db26MkvUXTE+o+VFByB05vWtvFva4S0qfN2MQtnbUraTXeayLMryaL/3+T9lrJ
lOJtaxBLVg7FW2lihsUvqGjqoYCMtASie4hQNaJysa/qMj9LAeSvqXX7cch98nOSGlKYpr2HrD5O
cC2ALgqnK06xmEAzhrJyDjH4z7qsG+OsXC8/tWZGiVk3kQXVTUbG0zypGTaTy+HynQKve7fykrgE
o5mOeZf8GoRn/nm6XA1+3xKO/QOt0Xb3OfX59cvc5+nyPf9v365RLmH1AuXF/FP/+gluRW4fYGD+
UcsV6bUenwXay1/f7uPiNGByVogFPr/A8KtD1WjFIe2m6VhS+/ZCB4VsNj+gcpNiMr/R5mCFGUmL
y6HWV5b7ulxHsEqpcrmL3yFhwsthJHNL3ReZJ++7ipJcFHroahxX39iuB8kqBDYeaCHhm+TJpSbC
kUxCEVMx0QudJomqngbjOqW1tpYYc2WMNYDopuywHBUIyQ9JFzxLZ+BRNGyKLqoPDsYnS7rIPSN7
N7rjA6Vti5ayluyKWSTVF30IyqhTb8mgE+KahC+TEcv9EETlFsFL9jZuQQeqN5bT9Z0/zbZitKtI
5b76vQbUyuZxpTCnKMroAA7r6tK2tC3aatpXvvWi0O9fk1oREiqz+DQS2GzGbPmrPKnIZJ8Pm05w
mMSOw/sGJnu9XBLCHk9TWn6r/JkVFqfTMRglf9PlcBlkBUDB7CNr9Tm3HHWh/j9u1Mp2AnUqe8yd
Caa4cNJvbjyEVzNn/5IF+q38PehW9j71Kj4sU8utppajz5jAPbIpm91JUTUcOyEflls+v15EwMhA
IJ8pdeVH3yMxqdblRedveqno6WLsJKezle+ecs1z2QzBZRmmNJcHO48eW839NSWJF71g6PTTnnKg
Y648PupBNcuB4AudYCOjnWJE2Ay9oKCVFdZxtIb7uiDHWg+6bN974sEsCGzsiM3myxGllTFKwqgw
SKzPwze/jMhPGyeHt0lvmcdwYMhq1WBv4q/gtZtYEqGdjj5muFEvh5MeRyTdKwM0val5FFiLCtst
u7CPgebycPicw8YM03g5H6IMc56FOMKKx/pCJcqtZXhZTkJPIUHzbLbRRufeL3PTGE7Gneww7URV
O0eYSlKalhuH5dLYQQlCIY0idP6GmGe5fzkke7UEqyWwS89XaCmNcwE52LIc8y6J7jYYjddhJwcB
CECN2MhYIN2NEYjyj9khGr3LhLQe44rz1o3kfZQy6NajJusDv0z1x1C4ioystst3dsKKxayz9hrk
qX2a0NOLeepzvsg6naia6gBg+9ety0W3rYdDLfKHj1tb/mToFngHZ238aOKyp6xY3ZYz6iTJiebi
l7GuCCONtUxtrR4+03J1GdT82xzYRO2d0W2SVYoHPetj/0pST/yYN053Skr7EbaKBgC1re612UsT
BHq7VVE0PuLquuPhwDsiJt7EoK54iFq29pL67Z1rPiRpRkVLZx899n76bxMZt2jIj0MZpa+jW12S
Sk9+EsSwlxRMfqCib6Z1n7bjvS56JIZxo69tTdMPZl3hoxwGicFXWKQXO2aOUAbV4Z0yAza/Whqw
lXKKnS1a1KtUPnc1FhEKbEbxncW7x65MlRf8SXLrxtDJw4YmnABUb67sudbfYkwHijryvss6M7/V
OC1uuTVtUgBvL7H30IJAWiO3YbM8nrzE44leATAog1o7t4nQzh3BG9tojIh/KWZmI/wk6niJH6+s
lNrpHRVDHHBDCLCqRtWpzwMByUjMMoM4VLAabZLQEJEkNMcz87LLYeiiSdvlZY08L5H2Pcvzctxk
Lo0kgGHlkZc7fv8wb8sjSNSEFJeBVLHAm1bYZN2DNw+wq4S/idESJYWBoSFk8UlQFM0lI0upgXc/
vQlTUzSxEW0qXRyNqIIXhkQvMeLpodAc5y4uQWb7ZvLNSDviqlPVrlSHQWC0xvM0vwOQMFoHw4lZ
/wVXvxNiH5llyKarEPklGiVi50A8dEhAER2g5TRdSv3J8GswJO+ysvKite6nT7wVy13sQ7wcQ809
LEdEq+gritgg1Ni++/GYX5ahaLz8Uk1GBabBViR48DjlZfEdWRMQShQCe4PPIDPq3Jvu04vohrz8
UQXXsrwNdk7eDgUUkt5k/m0Y5bSSI8sjk6axZdF/CGQ2++bM8c4qXAJ7wPJsDNOOT0MNIU84qf3V
LADM1Zq34f2eXD1eF3haffNmlMSAdXpcP8rKftBDdMtJavnrJBfGUzqa4a0MsbvOZ8tggA+8cz3R
UFxjDrIfmRwNPfpygrCYRenXWqf+5PB62qXzaVizc9HSsjwb/CRdmhVZaI1HsQcXFSg1+6GwTOtB
17J0o3thvvmc6zPBa7Ij6ReJT3DyAsmqpRNzUffXMNCVXZtxzS+Uns/HhcxOfx0ZWdtstBxzdaem
8SwLjW5wChJ6rP2R1zXDcmEZljkVaegYqxLAxfwVrIcvY9zm942tW2R7RNax7dWvYZkbQ3PPA31k
wUb3ZzCC6L7w8vHCrrFgRVD5G5YGNiyoTJ2yppRPXZ98abXxlrRy/Ao46Rrrgoqcp/MAqUrenIPL
55ihQWyxDeIW5XAbzWmteTA/lsEuo3uzr7trFI7lU9X0w9bJUvPjDlsk4RMky6yhv6/qAOdtlvSP
wrKw7yNGgO3R94/LXKin/xhV2QN4x2Xthj4RT11jfombdAbxzad90//jC605tFpaPITwZneia0iD
8QRYLQkRYwRBeV2GVHftay+9fWk0bLx/z1uWS+KKTyvABKJNFPqzsLP6KRa8BJK2tqAbl3N0RPfF
7Jz0MbWJtJYJi8LOjLtVI/3oITCjABWoY7DPmPu9YzKsY9TnGzQn1WaMSuqo5Gt8DMspME0kSIP3
ntFs+dmMu0bZ5knqOliCgNK+QG5vUc/bQqbtn3iz6djOsehXmypQ5quMCmgWU5ZcyaHO97LXSIsw
xrce7Od7XsZvoTViDsnq+p4b9F0baT9G34yhYodixVqyfykliOmRv/F3VcQvAA3iL2xm0RLgEO3s
rP1SpqO62VX94llt+zWgEooUffpG9bWm/p6FhyRLWxZrKthHbtUf9Eyj/9kHq0Gf0L/gD6R0nj42
Wdc92xUMk0kL5sVgYKyFh0HdgEGydg0ygEYDUAefWFvEhQQRNfCd/AbABEuTiMdLk1FwIhzSZRV1
sludOKfS2WeFFh960jnOvesF5ywL+8fEpWY55M6XWqUop2V3iv3Qa7DBcGj4+bsqa1yottZAZSqq
+LQMzpACPtFbQkmztDur3G0/BoGaDaQc1SHTCikhD1S8iRTIcPzJabgQxUKcd9QnSJQCsYrUZD2P
rkr27M+ICPU169mFK3AmE++95Xo1dt/7USd3jJfsKXwuc/YTpQdvWGkspbTWPdSWL+7tHIw77Nrg
xeIjxI1KCU04nh7LhgdYFYroGkRecfj4AOv9mfXjmO0RSU93XI6WAXWvv+X7/bSGyb2NKXCIwY+D
O1UWBBNKH1RPapBlMcRbz4QNoAZlQ7x1uicMNtbU8zvBs4uLHQjsKoAWhU88t+ydiUXmqs8DuY7x
wcVMWQwuISKB5BHJUPQIFf2ID3+qwNPgdVcro3mEFCXnEwD79hDXyPi9qYnWzoDlvMSg4swajLax
eVmnVeocgiIM77u2P8yrk/PnQOkzP4PIKXadbf47xmTIKP6QG7/p67M7D9Us/VuGZW3gbmSIYZ19
/UPQOoSAectYp3ylrfX9xhdGeKHx2iCifIz47xwDw+63vcOSwedRcWdCMpuX2pWcWFYva+2Pw2V2
ObeqPN9KV726QwIOTliecdTDjFV9mW1LAMknnbfIdfIyOMgTBBMbC6DoXeuEEGvDjTbJSkrufI3C
t93iYNr4OkTlOqno1C2XFaAGmbF44bUM3qzKW6KxVfAEreA+4uZXmatopnCuNNFNlxpZ/J46yJlu
x0BGDCtjB5sATvFyD+umJ4wlAEQ9yeJEolZxyupAu9fZyxC1Ky7Kl+3abXgGOVVpXUalE2s+D8tV
5x8Z2f3FKhG9NSX43NYwoofeIvCl1WyyXIkXpRc0iPC+7DJih0MJgLTJnkN/7gfyijsvA6jiAJ8T
Pa3lFAX7rwvdfNRAuMRQbe0gK4zkQ+samZ8t3TKD1hm2D7W3w9aCY1678A81RfIdq8zA8XeZO5GW
a4bwemNr7RDY/QNDNABDu28JUy/EiW0LvJbAmm6BKyJMHRDXsJbTflEarx1H3dv9KB6agiRJLR8B
4HS+AGncTnvlQoZYTitQc+Q8OVf+qukGABCh7yx6N0oPayT4JenpzsRgOieZG+Y6mHyIChPG0sLF
Sjjpg3YqSO/M+j6/Osp2HyLYlNTHq69u5/nw6y1Iio4vVvwbvXu2gGCIhfkUpVF2GQtSnHro0rrK
+6fEDwjc8XFK0dmzgFwUa8EG+EfdVrcxPDki0R4avxsvCjXCrBOCIpiGEMZiIEbUnQpeNCVvOpEi
jFoONc13No4dw9gLJ+spwOUsgolkLur4m15MxtYyoottK/tnbeRbOnX7oZTiS2vNy74hmvZd4hh4
8hRenTw2197Uku2mOeHZGCZO7dC5k21D0odW0ATvZwEFK4tXb8hsZFRSHQ1DaF87auHzdEk7CttM
3Kyz+VTDQQ6YotXOtnKb57ZGTUudvM8866ccUuydSK54SqebriK9L6Lzv/VEp90o4rohOlfXtpOH
1orWVkvVO9WGXVmK8ZjPw3I0lmN3lHCbY/2aGdOABjjA28cnMdD0cNXqPSrWwCLQ064esngOXa6J
4CK9QCJW0Y0Hr4XZ1mYun/+eOx6FJrVtGhfQ9qXL3m+iE2e/YtjXN50y/H0eGS1vFzp7RhdWJ/IS
v+nO4B5zg7DIvgMo2FOafPJ0hYloVjiDMLrGaJgR4COSSObmr4R4ukEbBvLILvC2mnRn0JPCus0p
bVZFoXZVYUGNiMdpU5W1f7MBYLGA2aWtaVyHsXguQoeYlhaWDAUJ0LHG6D+lLvFcDn+SVQc9/lgC
E9taCNju4B8CECxE+m2yrXJNdOB0SHoCiUe096vBJL5aD4Dp1GPjAbjz/Utt1LhC+uxfD0X3Oely
DOiy2/CRgawp7YaLiyQ5svXmMNnee2vPpYLe/tfyHprJJ5YhqoyHKiHB1+5pcpTyvW7Saa2PqXeR
Rva9E3jrZTHll1641DFqR30r4kCxZZ6tiyzp66Fg68Rg9Vm9Irr4nuihnmwig+jXeYjzML1WqCPW
ZueTawRy2Ax8Fk6tN/FxGr0sZ/VA611geFvjWycNNKdMwWbTOxZO47GW6XCiRK218dHlPDQDRbZO
Nu+DkxkXao+vcTblr23kj9hZzZciLGmmNqZB2Gerp5dwvDixboy70mdba4Tq5Bg1jvNwhx7KOpvh
sDd5rT1koF8ob0OulFFsveaJYR/GKgNh5Fdv2eDkp0G37XvNX+GAK4618vKjUU4UyNCNfnyij5Xx
InG/nlxv0va0rrZxavZrwCEk+sw/OUkF1gM7yXaCLeydznrrwcNdHJF4DpyIAk6lS7SklHeurIya
a+ADhgYltddNVr19R0eMvgKL8fkXo/GSXAkLpf3UVdl5QmSQT72Vb8TYqnWmDz8mQHEirqNjFBvR
UVN1CT7p9/ly9DmoSISb3B0BEoZJc7UGvOeplK9Q5mmtONGvIaKRAnZpWtEH/3P+r9uWq59zVkrV
xnW93fKNlvnPr/+87fPHGEYXUYedRraz//3oz6+NBI8Q6olXr4sfA5hT36eJoEBbZv3BMOJmi/K2
uTWEy+MjzUEqeEEHNAtwILB561um/1Chmb5SebP2CfSrlVAUMqaG9K4Y26oxZ37o06Myed3Ys2+p
VCncZQqiP/rCoBwRr7OaQFmjJ1ger4y4lzm4/aKqpicxzxELPRakkiwzoWU6SPcsf6eCgYwTVSmW
2fHV4EX0fYY55hWw64JhzCQBFUiK1mLSsPTJWyy9lykEolxEU7PnQfdvgt+C1eakseJq29fOSL7Y
VmH9myRfShXlP6XhvlSuhpDPdCH6czuvaJ6Puoz0UxaxWKdmAB2bNs+6AVdwy3HlbVVgVZQPipTa
TDDc2xo1orQXYAldnpENGeHf02QOXGzi4BaXBYVfxyrwEHDB8MafAkf9QxJOyEMnZ/yYV0H/beA9
8pgPY3lCA+uvEouNj1HnYjfSiL7qie4TsI5FQcKlvi7DrwvnUO+jaxwCzuLBKYv7uAFk+NdtVgMZ
yjPZ2f11oTOfnMR3L5/T0kazZlWi/PgeLOPDKxv3Ic0mSCs8HPkUA1MSF+6TsKAC8NGk2oPT6i1r
VQrOTcU7cwyDUmyKIHsdDIAXCQ+dR3zvzcGAH0yPkNMBAeWjAtO68iMifsl8SskGBsGUPuCsAgRv
Y30tc41Pi1I9eF1QPUixHbPBupXUow6oHH4ub0CUtNFVl5vgjqSW5q3SDbntB9nsi5iaQtT4lyao
9OcR4kIBqgNqs2mSJ9a+ZCEZ91bZGz8alDKd1NznlghiPL/duQqIlvPrKNr4U5pc2RTHHwPbzWhX
FvlMJScAyB+NL70j0pNu185+DGx2G+AgzbErD+VYNEdtZLvlZ5QS5NCYPGbyNFo3wcDjLs3fndoR
/9SSD8wqmL1RGlEdQ0CGiuK7OS3uROwyLyz+xL0oNH1LfWPTtp22HqSeHLvfQz+gRbU7ne5v+GC3
siEXDo0lmFy6iHSsTstpUDn92lGkDUnHvs6v6W+1Cykpk+F7nxRE7uURm6jaIfbPD771MuhXuT5E
rwR+sLiMNR4CuRa9BkOw6/2hfITrtfc7qGG+KlJaWrIm58yvvo+u7u+rwtCuFejEbYwZ4ivVzZR9
jBQXzdPTFx3qqdIG96uRlWADh649USkKz7Zh/SOtTj/FYQy4Kh7abVQVkJbcsrmvZ0ErEaXbLKWI
bs+7MjnLW5ej5aJHHYuFffCk+Zp38echbOJmJ8CKpxEEnx5c2A8j/BerPz9oiYjEGvLkDKJb95AD
qxaCnmUYV5rEyeNoafEjdVpv22osjksz8i4aaekqsv2r3dEIqEdwD8tpQuzDNZsHPRRro6cA4Hjz
XyXOt/T6FR+vAFKjiU6grM1zpIH4+xzYlUT3weB9z5W0xju/7tU2rCnTo4rYWlpIKpWuHyaRFY+w
1YDE1+xCsNGV0GSwkPV0mGreqrc0oHnVdKxGC6uDjLZMJoZ5rBLhHmECQisuK6Xvx7AhF61YpXrc
rgjSCWY6lTja0iaU7O9D1pziGAqgxxTyzfWY/8P/ARadHZCWkZl7v0jGY5AmPwpXtlsncodjilms
sq2vcvLzXTcU+nU08nRPB+Fr62nyNJVldBrmIU1oUepA11Ymb6wdMUjGGosD6MeUlNGir8nlVJXx
mlUTYMykrm5eYgfnDg6YoF11KdAxXbqpbPdlPwETQk79AuJFo8LTAU6aUBugjVwGmxgrbZWP2g3C
Qn/fC/Ixm4TSBqatlxJZ4hEBZIDzVuUPvpvuk3HILoHnFPeFn7xXefUO8W262awojkZPYdrRPfVM
FSvB6f2iVUJuMgwi+PpmP2CzWAPnQbQE1okhDXAAe+pc6AWewfkCoFEHFre5k3bv88nvwY6IwOpL
QtBIlPTZ9pk+dAHREHVg1qCK3TrDKphIE5a30MBLziX2cC62L0dxXCLsBgpGE7Wbnv3c58NsZPnV
wfhZzgKPlVcwTvqpjOIv9O35o2QNYFiD/EkIFuflbBmGgtd7KnIPPYHpASRxVmlglDsZFm8QgYxT
Pw/52P8a/pqjqxJtdUwTd39dGCk7tnefX0zVSVurPA9xU8fmH99w+dZ/zemPbZ671ywNC++u78ky
oVQod21DJk2YeN8NNGHC7SwAwIDfPa/GdoFWMiuFCYEjnEW0xZw90BOADQTxa9yb9+bS2pwH/ffR
51yjdHMXC/2q5Q4psAVRrmIuLi1Dp/nbJhuSreQl9csNuvzJTaMb6HgjUUwkmYRiOf/DLSprYZ6M
/vDHFMXC2//iY10wFX8afrHl67rwPZKTTWHCVfqfhl87RcNt5Hl0iEAyrKNEWl9iwBlroVPcxGI+
nsqg0ahd8waw0vprbbWEHdVOipRTntys6c/LQFujP08SzkDvQF5Z5shKos+8HAbmRPe1ZXXo8H+y
TU9HFhM3/YFOeH8QlYzw/8+HidSgb8Vo6MzixVYjeYp5SMiOToeQTTtF9sibTnBPq2vsNwo/rX4n
7N47GFUgiTPXd0Xs1YdlCkCEd+jn4eMOD69R1hfBJjd6GyMNkQh3nsrtozMPScSji6g6uIay7bBA
8tZGenEWvtIP9HtIEndYGqi55pMOysvulnObEuduVB3aNiI/NGLbV2ZuptAJtxOSiKvvf5kr4edW
ptZJaW9DMsI0sImlDftUX6WADS7SbI5GysIqakYiRcvy19D1LvgthcSCavBxBPFF6gzPr5Vs53Vl
rqVPlVF7pCHEaFuVyJ5gVzZ7ZOAQMXLjS6BX1aHvWkiI6ESck55MW1jyHitEMsY7shcrtCkHVHXe
IYSMmFDJjj3M2RQ/ESgT4jOvpq2CclKfk2Ex79OWqeWobDxjHVNdXE2iUJc2mtRlORp1oJ40pi3c
cMmkboNQ8IOIGdDt9j2iznxn5jERtugBTKe9WDaxwHHrPdsJlLzeVL+GYgrByeXDvxQfqBYq61ok
4HVKH7qPHgmyF4JiBGYS1WBBTHWThYr3qsAgnHrgmo2w7m4e+5N73A/WSps858nujZ+ASgMaMtl4
SjvDoREpnpezKCL9TJQAU/KuoUVqBGaP0scxIfrElGporb9T11FHTXerY67GOUdlPlTos8E1zpcm
HshKxLq6NU6pb0oshadelO3JLicId79PlyM3xmQFoJB1T8w222uLmOURW1J+LQZYQIzsWejcT/Nm
pkihP8V6IA4ZsKgyJ0lqCChEz4OaT/+a+zzFUoo+Mc8TAHRevB5Dqjkpu2tw2bWebQuvuqWlc65G
uk2E5dbxBWh6f8j7+NCtqrKTFyMThNXYnhlfdN7zfUZkzHL2MVWWnQ6apIyJPxofICvCiQlb85B/
vFtM0MbLedQEwSrFA71iawMM3iwBuWRGDiU61wIa3ihCZgZui/wBAj2y1dMyJG7mUJFhWI4+5mS9
CqI2PH5OmdgT+fhLHaw3k+aSY5H4IF4ckR8rQQqS6RU96ub6spzZVpsf3Xkw0y5jQ2k8xg52YGLI
tfLkoGgjdASizZE+4TIlvaIiR8ShDy/7XaC73UFTSX8oMflTj50PlyGaH2pRC0znrneaAesnBCqb
yHv35CD329tmBqaWf9TETviuj4qGzvZ//5blwnLKUvwo/UTce03QnSiSdcSe6L+OljnTdZoVNSZC
MTLfXGmztzw0WuLCWj3XD1TuOGyaXj90oSd3w1QQHMOjq5oHqdBBr5ZDU//pKUosrY7emDLg9xQZ
DZ2o0KM91MhEHAikENhgXHy9+PVM5Y3AMP04PVDl6KiVTyTOEH92inVYio2deRuSPlqWN4lmbTXg
PltKx/8gakPb3YtQHhRNoCbIjX2rteqkFSVV7uVwGUSf4+EoiUzH2c0T1Qx54Q89GjG3PwGu7flB
nC5DmAKw8g3Ndu6FYvNC1/u6DEZtDXuvsd8JndZLXshTn78DRH8067h9zwrxAEgW9DSZR7Db3vFe
Iwec5LcCtyPZvxM07Lg9LHvXZt7AGn1PHIw1b2OXK5/DX3MVeKL/hcjn/U9Yq6vjTHMMHSyIawKt
Ma2/QDoVurFGaUV/GF3J5i8x3YM7Kz8ALbqH5dSwcZEB+Uo2/L4LBztJiuNAONRWDTL+BAYNGh3e
sCNj44vTAZMURT1+gz86Jqn5qiZP7HkHPxda/m30hEx3nZtWZ0s4sFSq0kforUUp5C0mPXd46WNn
b1c5tUHwERcQ4vXOjd1zJ4rspNPYOYV2Ztd3iU/wLQxM0rfoISYg6v+7buP6zmLNqL/3rCjuGqTJ
DZ+nAzCioqB1EvvDlj0OHD1d58oy+TEg3akDOhi0+K93KFGGa8GGf9akDNeuwzqbmeVON+s/54fO
49VQF9+zVi9wqWQdHD7IwcvQOqRVFaNl3Q+d5ZB5rLvBLtZZkRd9JI5dEd6yQZkPrEqtvStAgZeZ
5uAoR6axm3QyMZfLmRGJB+oix///Cg2v4V9IFgcjkzB0IXzToxxt/vXXdyKgByjDEXcOXYfrAPYH
Sa6eQJeL6fYMKQjw+JQ0r01QVvfLXChihVl09XHDctc8ICSRKoYtpTJKjlk/AuBKA/BPhtmx9RwJ
YqG2uQk6klAR2oxh5h3ZsGaI4vzhsAzT7KJejqirEkH8eaUzscTEhrp1GZ4HcKsRAqCigBiDeq0K
8/RojB6nsYi5Ml8ObEKugga4f8NGb09nlqwwuk03O63UKhrDi9k7IEtc+l53ua86fCmgkn36ois3
6d2T7dMeMtFx0f+61yJlgNIbUxxPDnhXEQ1osJMmcmYti05nej5kk0gQa5xlG3+eXK7QiTpq5diC
4neyB2MsvJXKsvupkN7JjsvA36r3icT5Irezs9ub7XUZ4tEort73PyY8Oi+eMeQb9NvuAf2i8+dA
V3VtFm6AFUQUx7Rri2MzheXH0XK6XMjmq5+3/DWXQ6kPq8y/F+3QH8KZ1rAcEeZyF4Cf2X9OaZIY
hbuPc3rMq7ADRaVo0h+L0k9XiO+0Fe/+EvWDHZWzDLY4LufLkdcMYFscZHAG8N0zqvdv2FZ2mT2E
h45VQD17X/ok8s6L48V22BvedTmyiEb3sx26Ig2p33wdDRtR5bwqUECjv5hUNd6c3oBu7bbWRSkC
G+azwnXSLTUx0kelPtzsoSWPSWOTbVdBFtxVFZGtgV0/WBT1Tf4DCojk/PlMsVquB+LfP17WGXCR
DYWn5tBNGkHx1HWbQ7Mcwlpidj5fri+nEUBmdD/zleW8mo2c+ZzIji6q6cYW4S6loVkbhWQEPss8
XyO4w1by+1xvkAMGs3k7McVawzBwq1LNuhnt4O77FEsU1HAN7XxV3QZjvVyL9RqOZqD9AH1SYXlO
1an33erUNWj9+v77cpKMeXiqRhh/bXyKapOiM6Gk8Wk5X4assf4PYee15LiRrOFXOS+ACLiCuaUn
QbLHG90gRisNvPd4+vNVcXY4am1IN7lVWejWDhsEqjJ/w4rZh+d8sOi6yUseOTV8XhOB9NgXPiSi
ApHNvQtcjCoKhqw+Xh0vagT1HKsjVKqPz4XCNceXDnv3xkL0GjCeue/ojqD3ggJNl+RAPe3+NlAW
u8Xm8jKnJRKaclaIzEKeTK7qS4TnGNRU3s/FV9OEx+M2AH7d0Ywg/rqLhmVceImbKa+vaXJeUnO9
8JtTx7qUY8TzJ6Fvf4lkUCPVcf9fOfUjz1U1UjnJ0dsbcfr7aPZQu2RY+Jc9RmqKPP+PHEhXc6vb
bIPq2gxxoJdXq+UhneClV94BdQ/2lj464I+9Jd3GH7vMZ+6Xa+y+8U9Jbu6f1/HtKM/aYB8F6gIY
G7UhOLfS+mCvpoc6BG3wpkJYcpMvMcZjWRfezbdjKuy7SvgJ4ECzd1a40HNMO1aLHmHQfWoJah7p
1Y8VdY2jRxVw7Ld8O4djM430BVgPecj98uPqykWI9Mfv+OXXWVP8zXO99GR7sX9vOjavYMJ8RFmZ
qtAPHX6mvZ4eq3UB+eU3nNrbqsZyjoIkODSdc+LqPqZehZCn3evN1qSfPDdIT3t9Ot81Gp+PIJCD
CQZDHOF7mZdkxh6J77O9tSNbXPp8FJdp4hmQpohO9a2xBxYqrmG3/hpUbjHsCoRUsu51fcWndm2K
wJV/Ot67/8mXHgdamVKLKq+ms4+nY740X/xYR/5GHbRWilUF2yzOXI+hVwHy0bGkpzd9W9muXgf/
vdfav5chfyrX0OdPEuMvXyLvyrY4zbzD5jWbglWGSMwczSLRT0EFzjtIZz+nUaz/AbPhhYozmE6v
Q/ziv/+nMy/GZzavy3Jr0fXjN/HyHmWw4aZe1dSs/HqXQLTfqgWV66dEO415TPG3oZcsQwlmYdZN
+6pSXh2B2ZON5sJAktrEoPCkcpzIbmwdOZ0LS8dUuEnzM+JkN9CcdNBbbrabhlL0jyGIGNgfQnBe
litD3OGlFplKVcu+wf5tri5ynaN8c0D1wHlbDVXoGkw+XY8/ho8yaOI1KAI64gpTo75qFMIKlFA3
hg02sa22Zfhn3guYVMXvJXCuLuG84iBhihQ0oIZJBr1ta15vcvgMFW6D24wXG1qxFbqjSTQnwahh
S/+Yg0AFwlW05q7il5y0ymrQVR3wi6ZgvkXwu8Sslvt7naB1bZxyHm4FCjRNDfDY6bPhAdVTeUNd
oqB7CW/LWWj6OS7s5RRNdP4TTzMPOEZOV20QL/Uc+i8jVS3XhdmZ0R25azDNXNmmj5A1R+FuKTH7
AN+55RTW7Y2kw+3Att843jKdrSKdbqIHNLmZ3boJ6h4cjycgK4vG2zV1tARu6AJfLFNrDtRcjcah
z2nmIimlkNbhCpHQj9H/eKKvO8+hdQVL0pC6RJ6Ew/Ump6itxI3oWWbfPLTzt6kXggiDzpJtJwwS
rWopbxia5BDXYNcNHsX/2qTmz45zfoyeOZO21H4odOomsoyBWu98iWJCvLr0atTQSRuG/IMpc2Tf
R+D3F7Sgw6CfPZ/nOAKn7CB/Dguv8Q9ZM35VuboaQ55wa74rBumyLX9OBbUweN6UoGzPNajYiOPA
RqRTOQvGVMM5w2THDNwz1u4Rts9G+qISTSqdKcPWe1ey50ZvHOJi7SPbY2Mr5+MxfUJA+gY/VSsp
DLnaRYVf5ryJNUo5xik03GQf59ULHUzpYzxMabAOIg20oUwDNUUXDmKBtwr8ieIWBRD0CC+LrhmH
KTTfpXIjWUgsxWKn9cboxnhHOz+wOyv6XmP8NxeW8U3z7eIWyw33ikvyIa2Q41VhzJoXN56m4yzr
pM+ADqP/P6ewoaQaBHhT9XpdFfpNBlVdUKEElHX0v2G4y4cY69pZlqADv623YZ0tNxXcZlhuvoNM
uabjmNKnye++rzd3CCtYpRjWR8/jm55WbFKbREOz0JSODEbslockc1BRkZ/qM6wii4Ln1Oh4NUV+
eFZ5ke/rpkDEJ1zGS2baqHiooQq0OVH6UEml56HmiT1021iA1KNy3m88f6pOYoA376YIcrvthEol
wnFYkbmddaFwal3UCGysj6BsXjqnFuBb70fIDAv5N41G/py6/MOaHIoxeRIoYRbGcjYlKE+nCleO
jXdedH28p7E23lXeLY3lSuFxq1I5Egh7kWbFnoOU/zK5xdvOTUJMbRLnAvNheZ+Azzs1UqrDyXGH
bLwxsNZueRsjhb0bxxnFHmeetuirGairTiXuqrUbvzQN/uM48yGLrJLdmIQYuclj4pLz8jCsEK7/
yt4BcqFr0ECS0i6PYWbyUIWh626BZde4DNmYyk5AIQo0KAFhG/XVlNATFSJ2LufaXk+6PHg8w1Rz
cLYVwyWWZBeNL2vgmqG9xb6Cxt9Yf4hjvPTSAZISQFMIfCo85pjQFTsjXI1ThstDiALNSxnNEW0u
KPaarkcHekf1S+M3uII2PqClrDYQOiPXyZxaMIcwAVnFzqvPVsTzqUR+6koUP9wuMQ78o6tPWlsv
uynGEcvBCuX9Px/0XaRm/yK96tDzMOC/+4B7ddd2XnViUOyARq2zxxX1fFuMJd07dQMdj2++GYx9
AepajlTIct8MHKpzu9WJKKjKpx/4LT9QI6CB7DO8Hg5LBB53g5qXwwZgOjdeXV4rP/a7jQVt+sfQ
H6Zuz+1Kq4bGPPQm4XysitQ7TbC2TAypcZzH3g77BfzO7m0ze1tLi/QPjodht+Uu76phrs+ePVMf
hiNx76AOHvXF/E+8Zsm1iobkSgE4ueJPuXhsduakrjt8Vazkqq7Q4G8vs5u330f+h43cGB8dkHlo
Yhje0XQ9IDwmCOPt2vOK2DQQOG4qVHIkUMvfRREb4lKb3oCwdD4jImMfwnrQ0RHRs8+l4eto/Y9I
l9KxGY9rbV4n0V//+e9n/a1O4zuOcB3fF/yPZXivfCGGqXbAevG9SMLVhsnFDa5O2yqY6t6eRhhO
JfTYMRLUYWRPVzV2C3huNaIRO6Of6t2M3O8IughyvwrIBWqUxdzf7BVdAF75nyz5OtalOKAaqWBH
aAAAbd1QK853PQyLCxoS9ZcI4k6VvDQ4HKTe+FYs5fSWM9X40o7pVqViR/sX1ycha1J/6Sr6aBsL
PgZpImIYShr8Fxlh+s0dnGAQip7Oo8wa0+E94gnHyp2dFzVb6tYDfzjDKE8CBIfLu5gL7T6V/BMB
itAOscICTTC7id8vpe/hs5G2Gyer3vCevogpdd9BKjPedoU4RDMIgDIabyrgcQlLUg3XKjcwPgKz
GXlv49ysnW1puYfOS4adyOzqvsa9uCQ2kjShbrSnLoncPSVW772fm98bnnRnzfW+xWmzDxHh67Yw
2z+Y9OTOHPPOldzS2MmwBGo0ym2OGgFuqrEAyqPTP99hyAv/7WP1bNdzHcFdZiIi/eoWq13cJ4ae
o4/W+/0tov8Jnbh/me3UP/uwye9ezNZ/08hNXViaH5xywZ+8qem/I5B6gKb3zU1mk29Pad5A3pfH
ZsyzjWGt3JcqqYK6BoPN3TQhd4NeJif3yqLK2NXhx7CTOCthI0tvymKgriqCMvQ44RZUJhkODa3B
ZsQfXRHg+0yzsDuQJXX0MiD+qqwKpUyqlbXQfX2LntLbsvZpoaOVWrN7eDQEB9kVrDyE1ucIyHMi
XxLwWmvodIyyqCgApDmLjsbBjCqoBClnnhjbDd87D6tXjlxp2J2y3MOMC4RQPA5r95tdox8ETk/b
pykY4Br07puWz2JfasAmAZxGb0qejocicputNnpQ4iYLK0dzaf70hGOcADe5X3SsEAosmT/W9RTd
eocOcE3xaTeHC0AfmBKBCh3oOLqKP+faIrqjaS/vVMpcJw+rqOHmSV1OvlKc49UQ08M4WKm5RIdV
DlXycRGSsRs80TCn5SmC5oqLbPOYLv10omG3XqZW4vonmVVLKpkkZ6A5tHsllDyXx041KuXoOX3m
LPDjxz4e7yr1zPMAsHZu3s8A96Us7SylZ59SsI+kmqcPwdr+9i/fBqmU/uohg/q2gyg6ZwkeN86r
b0PchRSVcKKkeGsbZzPy8STLw8S+LLJylHjOdzpWUVnfu87Ugsk1KlDcq9jXReXs2qlyg7wee84O
Hv0yCtubX3I0Esrj7InPftulN6FJBwo1NCIU4npLMq8KM72pXFUgFYaXVuz28302kgUeY+meMt34
qlLQ8RHkkEFNQbOJLfSjeD/NVKMte+YOmx0neIbsr1O1oHItBbZAS292IoyDk2OerVhPXuomL5aV
py/liLma7VAxx7FnvpmLhz0y7q6rVrVfRrzBjdUo3i/jwv0EeNM76ugtwKBVsS/rFoHZdQF0JIMu
S9gNNeddt1juxkWmc+fMFZKfUWoN7GHb6NT72ifXWSbOA/DGd6Y75LtuLPi2WuVsbiA9MaSkXlRR
caomJzuIia8oUpANG90QETM1HFsqSlk4enuUOrEb0uzA+Lmnt7K62hbJ4HAWoH7dyVDKerUKD6Y0
tp5gbIZvqzsktxC2DxZAFUWFRWs5hZh2cmOTn9zUqCu+tmla/dG7n8a8dwP4Pm5QDIOOsKMcVm7q
BitbmIsLRiIMc+6SmdMf/0S6m7rbVvc6N6u7GnXc+Rsrs+2DmpZoJh3iFBzr4C+YXv8MTpKMzSMp
/Kq4TH7QFi9u+QGJS5+iJ/esCs9bGH0bMBJq/hg+1/WIPrqZQ8ZR3+rW9EyxV9/ypOnXSxELxPvi
KFD6xUriWMkeJ9XYH0vd+6ZmLsS2f/lSqlfQr29+Vzd1A4MC05X6e9brN/9g8vkPVtkFTfFHxZ79
okImj7uPaQrPNmpxLlXTtZjxpX5eCFgBDSsZXuXU1DOsfN869DqziIY2D3c/4+Evh9kI4rXXwqXa
RFDVgqoctL23Jn88rpGrj7yfvVk1CdlJTWq4tazcOrIB/3peJr7YpSKCARxjsZOu/tcYZtJ+dKlb
zb3E22T9DRRof2tTOhabTpa987Aqd67mfnR754tX+2Ggg/4BWFlogZqqkcqpadZ/TYVeXe3C7i6K
diplA5LVm8edVWu0HjD4O4S5GyNJShjgLcHGolCophyngffHUf6AXGQSd9EhXcgZFHLzRdeS5Lj6
432WLwF8y6BEYs+tAAKdRAmovApqmhUe7KAhPlN8cy8q+EPJ69rDoeuZoxkGiFDNYy/tAM0WI7g3
4HFOtKK6IEcq0NXF10UNbQFrThutM4LYoK4Smo/hGPmB5tR+oEYR6k3t5jlP5HnGmDj5eal/iEOP
8og6QNOhW3bUoxEslCdr5C8jDp9ymNKD2IO7phyY28m97ZP0R8gryYp19YOZDX1gGnNxGS1fOnNL
WIIp0UBejuaeRv/JGRsWOnfst/Xa4FomERMK66XCq+kzxxefD94FW3kaMRueu7W7pGIbS0XX0UDE
dY2942DN2ZIBGKFuRksT8zAg6BUeRp69L3lqHbowG+iulU6/EZoYIS9rR2MahusqQxJHw94zqbc1
2EG/gXaJmnasfxZjk79ponBFjcrGG26M1sCRe1PdGhpQoFncNmgKVThyLi1IZUkpK9Ji/BdzRkO8
xirw/Tc8myKJMmj0XtticC4Cu5lGTWDzbr01thmBfbJhe1K8/hgNPduUrvht1nNogTH+FHnWAaKX
claG3QNSejQfs77go6MwWyDOJzHxtxH4qc49YBydVT5VQHzAEYztXVSZSL/OTXiBLIBxoiQU4cBe
BZx0Igo0S/PB0zIQ2qFvgmqW/HEdgNpBetI/QUa57WreQc2BTk/bJczQM1UthUUvD8LC91OoWk+r
g/yrJRpGzatw6c4F5Dutn6EcjhSGI2Cpt7Ag4A1KVVbNo8HGr0gpF4ozBrjriRaaCNaoE0G6FkWL
XEePoWe2dvu46eNd6gjzpTEy6yWKV7avkGJViu/+eobQmBwXhQ7Usy5wrL4L/te0goKTxlmDsCK1
HsWzUrQrNRJISWEDlaQQOigOLM68YrBAiOppObWddY952D1SKm+muf6Y+pNB6QSxUdDMny3Q/e8f
SL/F1sfNtNCL1mzjizUL0ATNjK9Zbr1DkVUalEwhwOvZwvz2QsFgaqr8vOqNgFfhxl/6IkIkm9ty
RGH3OKOyWvulE8SNIYJCtKjeLmsoAl2GMbL87jB0FOlED6Ywjv6okth5setWvGg59GV0yuJTO3HI
bKPJuFg5pZ601pCjklzezkqjPRIl2GlJ9q/gZDJtrMK+JBQSzmNtxjcnjZKbrtvU34D17+xsnrod
giPrNs1BN2qLs4Lh6grjUq7UGJ6hgeT78GX6iy3T/yHd+aZKyr7DDuivRsp8n9BWE47pCrSubMN6
jdRdtJ6tPCriwVq17dHJjO6qQuOFxgZRvIbWCc10eJviIKRIQSfFtiw5cn32q2M7p/hK6Ol+EXV/
1jlc7fVCUEqWQY2MfnRNKIQphvBGiKaOj4lxh+42m8Hurec0mJCsrrFdms79lOhYFmat+DdnPeOv
Bq/qH8pu3rEsz5IOr/arfb0WVv4K/NAMPC/awnlYW3A+vCoc3HBaqL/Y4AHcrPYq6cn3h1vCbdmo
YVroOLfrtPl3RV4AgrKzfDeBY8SHfq7uKkQFvwnEdZXuIr+a4UWnvbWzEJKgV32yebMcrSH9oruJ
fbXHPJI2lT+HKlt18byFLdHt1PQZ0LG1rxn6obvKm5PtTF0ZkVS5kX0M65/NAN1B1TNZmy+tTD1a
A3RHTdSLbkspGjq9aXtHSLm5Q8z7U4N7dFL5MV6AWnqc/Ub0dbGoIWh9tIA0iN5YHk8+mgT7WooR
b6Bk4qHGtii6Zl0VX0uVdRvvQ99B125soHmmG7iIXgWPkZr+zGmjXuzSKC7R44QkscSxEUwyqKlo
kQNoOtShOY1Qb2/EzbBFj1jpz0ty3PiixUnrK7t+bT8NIruqILwkv2YrzPxxNNhCyAUXgvduRCv0
8ahVD1kVhudDF4dYnr+q4v5cp9/Avbr6LzVPit2IjvHBMKPxXefpwzuoNke9XK6oepjvMeqgvx5l
6z5G0r11xPS5tb56GfZ+2srmUpeiCko+IV7A02yec5UsdVoaTVv+6UMrKzdDLOzLL0M1V2H0Yrw7
5fJixYeyrnlf6a27wFDz9J3vDt7WB1+l8+Zq592jGoHqM5/hKO6IHAOHXaPod1HnN62ewo+czzeo
mFpOldz91vaOzdp+n1oY96hkhUct7wIcq/QPEobb4Kjw3sVQ/MPa2L9jvVDdZqxV6vnLGFsoQbjS
+EAFXqeH2BjSs257RmDKgBwZ7lw9buze+r0pcOj2ZYNkLpqbjpoV0AHNsx45T4Je1WqYNmxV1dzq
AdPgfs3PiNklqw0cJo1eO0aGNqF4mkRdgK4RBwQ5Muvlx+i5AB8F39AGdpIW1pCz7HbVz1GX3GVX
5+I36Sdk7fL7XK3av9h6UUZ7VVNwdctwIQy7PHgwQTNfPXsQ5RZY4aJ7GsfImkhCgmIp/EJQUPNn
eF6z+Ox13XHULGtfjGI+mWVknEH0YSQgYiyUkyZ3L0M0/VbCktlbcZzsCtmDiEWzHOqEvoQ6qySJ
of842gCuGTZ51WGPqZK/LCXykKOuV8ea3ipunL+LE7ox6VUFFF5+jDI0iOgzVXuVVwgiNaqxAn5c
+8w9f5SKWHSenRiWE8KzeXwvXTSV3QpEuBqpgBDDH824RqeCrStbLBvxFkqTjc0+FwhLOdxgmKCk
UoXZMaxXVmSudQEo8HFZ20EKvp9iTmAXJMgaaz9N8XgxfMy84PyHbmEHngxq9Ayvcl6Gokc9UnNU
C3qHLKMP83unUMuIebB/lzu2YdDYofsNeoB95P4xSHS0l/gABTs5VHMVypnHQHuAYYK040z1sOvH
ErIQvro4vY64tWben9lidYeqyRvMqcwluaoPvFiaiKYhnspRh5ogfmVvVSg6/vjePPypZmPRVBe3
XZqLmc4VxRme0k7rNydHkgAUE2Aaencb9zx/Ic5BOPewrvS6qTprs1jhQYfhdHDC9uMQRRBqei+2
98BrJ24w5mAI+WqaVBY3XmpfWgA2Gh7CQvvky/fl85ClTl71sjVCkBJqooI6e6kRwJmTBxcAIRnt
ng95fwG28qJmackZYFcu2FubthGoHAQWvC9afVi3QzJM2Dth1gWwMz5UwzBfGxmEk83XODTjXZGh
ZFdbeoaUMeSTqAZhQau+2y2ll2U7lczNvjnjkHdqnG4GD+70qMAPEshggeVXOSNJzBubsF9SHgQI
dumJ/1VvGx2dLtkwyOpwy/4HPF3adAHoCOctW2/z2PggI9WUd+lCCdr3DraeOYd5YcsaFcJ909eo
s4089HewvMcrB/gR1A04UyQKt35cYCVSo5Pi/bTY4I1cQ4W33ljVaAamrPqqICxO1ubwAcZKfauy
lOCyl49c3ue0I5hCF+a4pFZkmGUVgNJCojZ17cHsYhMhAlxyQksDUlbBmamqSw8a6gUc+SBkOV87
uFM7fEVaWdtFi54C1JUvNroDmbkdY+6VtBa/rwKftcji6KRGFfDjS5oDc9mouQq692dfJ90VbLFF
557ghXqxdxO9xu1M/5F7ri4tbdQuW7Obs7ciLKGsTjPvk4bGKZqdtXWP8vUUzVl3zDPfP+d1Mood
bhQfwYGgGSY732jYsAm1un63pHYJUNlHkhiv3uqiJ3jilmj5PkSClFJQTXH3FBU8yGQNtFn4oF2j
P1H9TF5UoGYzrIiZcvcDjjSkwlZjrunV0w9zhJjvQ3mr9gqU/WOr36srEu6Yx2XPqRrN+vICrzzh
yDRC3Zvbr7SARh4qP+HEv8z7+rgufgIZKHS5EYavgxVDHov7mxiX7mQB5gk8eXZDSwVQdz8AK63o
eu86EXEdjcqLGpU/R23chjsUhvC9MqzusmpDd8lLfaWgKuePJB/QY/TM4f3wY/WZW+V1cZN/g/Bn
71Uzx5JSmUYKiTr0zirzqsfjDKA1hV/8x+xxKY6GMP488srYce6bzmpqJOUfQBTabdyg+zRKw5Nw
WsHBVB3y9L2cq5EKjxVDj/+7bksblOd6ZaXXPIqtkz0DfeOVqW0jzp01T53/kkp9vloQCHSUAoTP
RwdKkN1va4OdNMPmVkgurSLUqmll681tt2YFjQvUcTtO6zVuDYuLU4xvnCfkmjz0j4xjsQzWsZ/w
WUZHq+cBYtBVzAzOIrMENasACHE9ZAkNAXSyyUFMWzdDX1MRbDjkltV7HZ7NG6HZO5jz9K7Yuk/b
gc/lhGVa+T4u5u7m2fH7x6rbwwcrbPNQ85Deq/26b8/xFV2h+LF9f+bUSAVaQfFVhBk6t0vTb0I2
4dEkj+ax1Ou1e3N6hNnppqvKIZPXB5X2n65xL0tF636qDfT1rM5z+VIs7vUxX0yaCC5W9A17oZ2z
GBEQZM4QodDSblOioHvofPMPDxq6JEXyHVDAezVXoyKkJdRmRsVONYZ3MSxxESg4oxqt7oxitKOz
NURH0HFOiyP5Q3WCzE3advh3tGm0ixF2vJXZjLIgWi9vUrc7I34Vo86be2hmF/GLpk24coUDNHU5
rarMp7vDmT1M0Z7TKvpcahTLjtczt7hDfSrc6ayAO6mWIhwbLl8r07AujQwq/2qKBC1wZLVSxOl3
hJ1tuA2gECjZbKoezUY2lj/QCZFnTzs65D5qryklQQ6i7CgzrdoupntERmR6obnYBrHm0RZIS2tr
L2NzcVzHeFPXKM15SQJXdU5RzXfD6RxLqWZF1fTRuyo3av4YeojuHmxgiJslFeGbMgKZl8zGoaAY
eK1m/zgvDcq6MqhRFkYON7KcJyWau+APLrAWcbmEhnOJNEqLwAjAxKv5Eze/NglC5mr+yxCQmXno
agqM88Q9PrnW79Cy9n60HDJqgR9btkwf6RmNLY2n9IvqkfeyW46BA7DEXKICwyyvmo3uVsMeFCSP
QrkeYyO2sdDnoUAoC+DyexAuYErUVBjTvPNjG3jmMp0yOFKfmyysj6aTf4MdggibRFA8w8MGQebY
1lXIzs6YaoCsUFdUJ+7lkK16H07G1gx1cFoyrFJmKffSxH0kO78G0aX7i34uR1DXOFdu3HqNN2Zo
DF9Lj+YibXHRWY+C/KMWTwvMPpv51yctEq/cFosHagRbRxspnqNgXZ7ZEE5BWYzJqWitYAm1PpiS
PCoP/hAeyhwQT+7AFFYh0Tq7Rgaw+FxwtjxmctdtmgmVVlBb6Mh5s7NXyUSusGUMdzyVE+QS4SaP
VbqZgAa9CMVX1lGFT9GJuBlysbHCCn8FEOIYWzRxqH9Ck0dcS5gfdMit5cuwS7ee1GHiI2+ueRL4
uJhiTqghTK/H69dGmNmhtGsTWyP5iuHJ11/USAXTx3Rro4a2Gj7X0aD3T//ckRKvYVWc6OABQVc3
ONk5fyO411lXLFaVzkGUV8XOhMwH2wEOjxqZzvIZ3kFHcQgifl6t89WRDYFFr9E6l9NnzgR+vmcj
wrF2g667AzSOkPqV+xhVUxieCnjatXzRDfJFp0a2/N6GB9VQtWRX1ViHyUZEr38pk9B/N6z6pco1
bB5EMl47Lc+hsGNgYk9i3LLzzzZDbY0XFabYCiOayvMhTaGL+3HpX8Is9C6uHKlpbHtrSc9y/LES
NZ69/ZfP9LX3NZ+p63muAeLJcXg0v4KqzbrRaMCHYT9E8XGM2k+VhDDnYx2+pDIA7vS3ohMIx2qm
do19vz6ZY3W0zU57Z1oY8uQl+Fmondq7zL+vbeCkc2ZuprG9ayIq8HmGC1CFMDCxPZFmBdzNs6yz
rirEyBVRHo93qh2smsCJwdO2na0GkcEhPrRRZ+wTox8+lFWiXfYmCgO3Hh2qT2BINtaQlbvB78w3
Ux8FkTm457hx4Y8aNTBEGdSIc20dlIjWsj8DvCRy7V8+SFd+UH/tltoG4HwKK7Zum4bxykRccwZv
6pIZDrnR6sdsDj1kGZE7aVqn2pqJvmIl22ILoQvQ7bmkR2YdypJqpILP3XVsh/GjNCw8Aov67kow
vwqJRPonKYJesaDWO9lC0rzByRmm9rHMIdWnXiluWZvBfEvzd+jiyP8IGreG41+6JjpSSu6QqCU0
Y8p/e5sX+IErmK0Tiqy69gZgUN4gwFJ/4gVMCRpQU+mUChYA2UDA3SYHE0mLU8v4xwI0WJCjPWi4
h+t4E0C2g/HhXdXIsfUfI6zySowwmklCJmbtQwy6tDdwuR0kl3Qc3SD1E/2k2ZJvGvb+53++1f9e
EKIODbnBRtMHzWVLf3WrdwV+vvgfO0G+zO9DIORB2dHdisb/jp45tTA4UV2j/8k1z5CaHJnKhibP
84fVz/m6U2yrpWjuUeyiG9Yl56kUzoMiVsbFlnKwuCvCmAqhHdGZZMd7YpfbXoRY3wk43j/Kar4s
q5mTbIS3yA00KWYJjpN86ioYFKaNBO7OQ54wB4oBBNrP+o/WWLPHQgLVCJ4BLIMR5Fb+mzXGBrj+
/y6qPLg5KoWV+82MdPfgJ1NH2UoS11SYpASql8N0kSlDFP5OhBjUOv6KLpfkxHXG+Mlxx2xvuP43
dZZVv1GXp1o1GpGWYyfwc/5cHkV7Bml/jkeaOpx2BylY6zgjxt5veyNvXpoIuMcwLWdvCq3L3Jb2
RY38KgRH8ZwnlY5OmVrybIRn92aO8ds/3ziW8/eHpDAtywQDIbdsriXXf8FA4tOLbmWC4ruRiTt8
mRZcA8qQGNmHxMc4VZlf83gm4Tz692t6+QvKIq4Ovm9/yLJk8vZjxXSd2s9FOcWIbQyU3+Ypn729
Gj6yc4ymZAOkDhl72Pah+ov1km84TzbzfG9VNNpV5plWo2ZEFsVf7mtYGeeqmlEdn3FiLbESOBqm
6e3UtHfm7kBHpYRH1f/WjZ3rnJDjEjtDIh98kUQcQIQGXNn5EqZVBO2L2TOvLoNKgZqoWlHzGMGM
APK5euv1sqT1eAmqCpd8Haqca3SfHZ+dOw+DH1eofCt/AA/yeIvPhLPreFah/JwaNeZ3TQ1PWT4y
rZtZVdFprPrfYunF5mgmYoBz7+J8jKjcPrQiPVAB/OSYf8nivvjkm5F5SNvV3/uxU3yyo+X4kB9w
6AecfURoIZhl5m7WGrFRU4VTVyNRA3t5JNXck/8BNXpOZ6QQDynbxWGxot+86p2B8seB9lR0UBSa
Se6LSxCsGlh1hlVXfsLo2j9wACWneDUmQpAnyXHeTFWOWsjkezfNQnsiTu2BDQ1aEo6x3mEyjSeV
0k0+q50aLlKUfJLBCsExOJEIEqVWrhZShAIB98tlNVc/gjrIuF2NCt6ZuhJ+79ZBr+y0yFJuLu1S
M5APGCBFEmT3GKu0uuBxFfi6XWjWHMclJ0sRs6yoSoLySdRaMvS/flkHR47jmPQYTVf7kNt5/qYQ
xfhRx3Heme3p89rIRtlUfnIcMd5HikIazfPAljOVUgEvrQFbUvzMaXliaOElJ1F0MI1sbD1BqYvf
R6eQG2xnvvmSvlJCSdgsHtIXIxSdh2r06huCfiTKxAmaqvQn5Uon28rIquhHUVsf1aHxFwjBL3NJ
H1EdLf5mWLgs4uPjup/5Qis/Q+yMjuxlfwgsKCmFV1OVw1GhuBrWb1KeIFBaDM9LUbF3Tjizn2NJ
IQpV+1oNf5nPYXXMYZrQdIDvOj84QKhuAMRQnKDOQvd+awsklyiqGpt6pYNae1EVcPiiPyxHzxBW
88H0u3gXSiONTLfTL1pSLBSHwnIf9h5uz8I3b+E4/dnyeW35zO23A9I8MS4YG1+L94Y3lHSDgN7G
eu/cFza+98KmNeFm7rtQbns9tQuWQZNb4Ve55xSzwtOjE7cYCfrDEjGkAEXmAC1HTZ85euTm3uuX
75sQruclaQpxUSNNPmVV8H+OngvPHJKl54fCxdKBnVTtw0gS21RQfcVfpvEEnpqasH4W/LuXGKMK
t/XlBltckzz06W+2w8nQyrdOiJg1vSuTXqtbUOkHEuNHbvY2DjFAmj77wzK+qyi0v13GT4g8GO+0
3tbfhVn1HiT4n7ABUAEV39GB+21A8ehduGLb2fnpW7BI5oSiuJqgm54i0DT9P2HntSW3zbTrK+Ja
jCB52jnO9CSlEy7Jsplz5tXvBxjZbUv//nRSCwDZtmamSaCq3rDD0i643pfQKX2NDDa11imRHO+1
bEcN8iX35vZDgA7Sbw7IhvkLnggWAQdkW56SfeGLn9QvIHyVmMlTexoagNtSELzGee09/DS1phFA
o7pM8+Qbb0VtB7/fkpCN6cVths+5D22Wwk98jSujwmlCDqPBsXbgff9cEmSS3j+v/svvc7OpNnob
+5SnAi67QbYO2nQKd9aQaTshX4hF2nTbSmhgRuFi0mml5rR2QIvQc6m9lJd5g/dMmUBrQYTvaWpq
DbyFG11htw7HDrx3007RVQvBOQkSQOSt5NVZBqMA9eonbfEQYBm4NqSnbEZz+VpiiA1rJOs/+8Ks
QNbKaa9J1yN+nn+ZSv8ydOxgM/eBd1B20/E4fQ+tHp6T5ERPCFjp2IOdFB1asdnVuhqptdSwm22K
FzOcnBL+su7Co8flcTyrEbKefYD+DIsWUMtxFMM+scfhx9q/LisCvhkXw3o063GtJJVUcDVOuOh4
00JWQTHy1EjEZXPIXOkOAx0qs+bq4CGUpGZJ7/j1KgHIfE5RG69XkRwWrv6lyskZvLHr2QDDeF2G
xnCNeRw6M+6fmto3VvPozQdEorHTAyy9E0vYPOdDciuazkp+B5H9tSJBSqGbjuVgqswvQv/pK91X
IhYF+r/nHyWnQcwzQlYQ5e5hkDJUS9GhnVqAVlcX3IoeQRa71tYbgAfutJR6o66oDkIyLa0JMzo9
fGmmvIDOCpVVaW0gBJVtc4TyN7gw61Cu8DltXJ+0wsoGbLmtNzXrR50CXlTSXhN5S6l3bC+hDFoQ
GAiHI+VbQYsU62XoxRbZvD9LbR5oRCZddO7lVjyMHL0Tw10h4QcMt9Hs9IxmKw4QlRyG2pCegfvA
bI51Yx+R164CNPD3ynjCD4BEuHEZHVGGPndYQmBaVPV4G9XZThtwwR7IwnaDB85euahHNQeE1dih
8/i+wFncPQTWsDWbRjsHeWQ212BE5lzzMzCTGJ+EyZLtA3lGQ6WPs50c3cN9rY7RTP2RJeVGHR3Q
fQa3KPoK5pXxZGdmfgozdOYiit17uB7BNTX84KpGKiD4pe+WGqcWdQFdyHpjt1jQgn7VrmBTtSuP
vHcl9Rgxf0HNzlwFdjrf/MWZbiEa5qhCtp8GM78qwcTcwZKOwiuKD+kY/6FAB4hFIaLIH308qXsU
JkGNULo3jLUaqjvfR0DfNg22jqt0mk3k2SUsVYVZs4wTGbC2X1z3NtbIptrdh3Dqy5vljm+WSNoP
7cxnw+l8D2ld/ZgudnOzpnbcq4tqPZcXbc8EeXj/BD4r+eZ/Z1nil+1B2DxNvusYAsmjX54lM3Ur
K4H3gCy2VBqscKnLUTrZp+Sb9SI0bY0BhXFGuJyXZ9RnnzGXay5FTf0cVU5Y60OT4A0SDM8qWJ32
NeH8fATGgsF7VyB5ZjjPONAj4ckPQ4+IqkkPkmnOO4QOlEZggWige4E84659qTDgBo5zrg0kJt0G
/4mNmtuxAXoxC6z54APQ9QzUCSTXV9F8E9n2VAFt/nJX6cKjw8mWk7r2S1Ms0cFA6GJdNOVHr7OP
xpSFz86sOc/hkG6sYfpW+XO+VyqqqZU7GDRK4dXIRywVo9xzTQt2nwdFj5uthCT1EpwUx2AmeoFh
p1oLvVD/3R/nl9IrZRqb8pDwUDJGmfmn2gmVA8uZZ9NCF2duen/VuZypFJyik5gKRzeRWfx5LmQR
XEtgeGDiqCb1oFuHFsm3CIkCSiJ1cpwdAHJVvzYhjSEvz/O4uLTm3GHWnys7PeIFss3CQBIFopaY
gHI98wuL30MXY1271DgIgwhB6jCjXoungl1pzqEXtB/iAAvYaZz/gKsc75QiHzLePxQDo1oEvHPk
/F3Jr8ZYvMj1MH4Dq4DlNspAV0sGrYImLzCF2lIpD+jq0+iCTzsnZ4BNt2oCKFsiJ7jpc9hjGioH
sCG14JLgnvwbGTHrl0qjQDjO1T3b4cvDo/JTpTHW/HykTEEDRT0oZm695/933b3JzL4Zpo0/04dQ
lOGfTccGOEG97XGnBi/by3TGT6GoruocLKKiEDnGFB1sJL6A3RLMbsIvDpHWpJt+LOGI5W39mCKN
qVmvsYQADEb+u++aqqb8p5IqHMMThiUMh2/dL2X+xfKapB1rH90EUA1wuSy+a4tEtt6D4VC+oEEL
1CcGCbnxcLQ4WAiUPOT+8gUna3Ob4Fqw9mUa0UlRVBwVf4wWbUReVl1xe388VOi7YkLYwvEl2KoI
p4aRgrkJdrYzrhVPfdz+leH9GEb5/Pl/v/z+D7C9cB3BVm2Zpq7jDvPTH9Wp+8LvcPak69j56DGo
NKZJz2pk9vGPkdOzFpcoh6QD/ar7VV3eou4zvY/jGLZvi0jx/6hHex9XXfdxzuD9+2mcPliG6D5O
zVHPvPlDUOlS9HXo97qDiIg7+AHPA75CfVXyDR9d094EbT6ua2kSTQeC/0lmHmJlLg2LEWSMqSU8
LhZFk3oI4rOFLRxKCQP+GmoO7SR5H+mhwQN8n6t7khTgI2Ymy0ZdyHKOvHqyfO4rXmpFJ9xtKibk
7vsys66tnq1jaS2K5e8qiYvp+K8dUJeb330bRMdSqqVWecgXvCjXwVzH17FKr5WU93OxFzjhnPJs
W7WDQsninBIZ1LSc5hzDAHlFLd4v+7KJg4BdiZ+T/6LrmcQE9mHxrfS8/iKwrMdcXQ7VHAe74tJh
FKQ4tgqR8WMoVfhqx4Vka8mhBZAcURfUvBQ/5B5CWee5T9Uo6MNuncRms/EQRd8HC4prVSUM0mpO
ebjrSj5sEvpP6sNYt/QXjeo0RxxJmJ3MDbqS1hPGFNYT2iXVvhA+hrChbgELH7a2p4W31g02Bi5q
B7vBxosXsvHI/mc+9vRGH8FaGBtDQ/5MTb3WfrDavH5sM0Q+AY+YZ3TMxVsCdI70N80uahoMU71y
wkb/MYW8ALEaYVMeXeu8VJj1QRCIX5HUryiIafFvwOgKVP/f14onOKdQyPURu3R+xqLT46ohFbb5
pTRJ+xXiPPMqthoFNldzFWZklfHHrEdEJ8zlAuPy6mJrdIh5VC5qqR7L+eiK+HAvx9yrM2otnwY0
ErrpIOZy966G5tuRuVGVorvGiKoNqbUkzFEbudeK3ktKcUE2SJXSlRodw9j4J1PJdyT6U5XTYOHH
R9q8NdKtb9f+tQx0Hz8LAlWVb9ESfIDNlp2R9crgUzG6By0qff5WU7nx1ous60E9cFBXnL9ACoID
7Miz6L+G6txpscGtqJ6F2xzZ+71wwrde05dkgxhyfAmlRIQKC/ZYe1T4X1tzWk4OmpfmWg3Lyet5
aw9//O+3p/j1dOK5psO709Ph0/9CM/D0ZNSwdSgvpTV/EzW2GMdZMsqVAIkSJBnoGswLMAhbNT1k
QMEsP3v1TpOnSrUMDTJZZUkGohfrMxQUHQPq52RnZzVXYZRTtWZ7XbEry5GTZ2Sh9iWrnQi3lAB+
Iw09NgX1pPIY/xjG6MnsoqX6BsRxXNvd6IMhodDA7uud1UgFVwL4fRlqvN0TEZ/Hfl7qHQqE2nYq
MOfT8+kP1N39jYDqgMY09W4ZGiMzzqm0hiqmuP6U69XnshyajRW2CBkNbHlmZz/QrQvOPWZAt4SD
xG869Ib7S6eEuo7Os+W4OjkxEtf/7ZT0iZ6ZnBDqi/D16rioWpgh8YqUhabTIkelwWtoLGki3tfu
t9zXQoXaV1fU5/yId5VZRM+4yEQ3FdjI+/1Mgr66r0WRFd0iP8IVyELdQd7b2+YV50jvUkWZtsmr
eNymZuc/qdCPpHZ29Uc7I60cyrrkJOuSKpRTSf/LpDx2v9B6s7XzqyTb+P6yHE2MTnZGsjwOmoBY
KTARYuMA3xE74tJzvi2ku4gKAcncnn7Vn5rW0/dacgovKuXGoP3voVXG3Y9E/H0Yg9rY/QD96gNN
otIdsfNSQtacrOuLGplSeRJ5DIrcknssKw5qqS/aYT9X5ae70krvIvxbWILKo5il3yeQJ4V0cv6B
O6lpqQVHiErFQXRLXqKbWYGs7pyjJ2UKNZSyy5VLLXft6/0QUjwD4QDxY3qBu6bvMOTBg69MBZJt
xktlpdO5kEGNRpkxpBKP/T5F8+gQBv77TN1mFt0RQ5vmZJtB9oCedfYwaGX+4A2A6BENW2X9YOzg
roY3XO+1x0mO2g06dGJDN8i7NXGzRhSxvw0kA2tApBBFp7Q72wvuS5Df/56rEZSGH5dFgQrz0h8H
qfNeyG3cUTu6LSXfxT8hmXEdC3TIlz9d8Cq3WVedTnFPPveo6kZwbHgZqKDW/r9TdQH24MQ+jdiE
mqr/wNQOv6lb2b9QIyCgIW7jmDY9TYtj9n+f0qrEy93yUh2/ED3cKBlfFZSWr8euuLPy0Fq9i/6i
ZOfj6bl8FHQqkV+KSU/7dnwNJGZaRNTciqlrt4MEJSpkogo2krXA0ppgi2sDOA3F41SMTnRYKkwb
6ZSiD0ArwqRNd74HQ/6d7lPdgdtMYcx+Rqd8G1Ze9pTQOX7FTTYBklpRppLTDHDoKk0m1IpE9Zb5
cXHA3z27QtVKr2nOgRZ3Fbf8TVrML43f1H8OFZIci+cGfgeU/UnK/vub1NKuwwTMpN7X8NNLDrti
c3CUY+tIaOnhd1zVnOrYT/Ad4x+prqu569ZvtVlF8Mp98WyYf7p53j3lGQXmLsyxPRV1/gh9lrwT
Way9lvNPIM1nsbGLeoPvg7N5X0SpczpS6/2eY6/yoVqccNXFPXtG7YgV7MDPkW70z7Nu2RfHC254
oVyXCsl+LbKnf4Wf1gZgoyQACcnXf2+2KiydcE1q9nBAw4eoz8OHYrCA8ORwyv5ZUutA+51tLX8m
UHKOPy3FGiELf1tEVbSlR+A9e9hrXWMj3ramt2yHGWesNqycRyxV7ceu7rTT1JkRdUsd2zUjNead
TUH2pR4m44Ki1FdlLBxSl3zBUOmU5cXwOIe6t55B1m+roY049EMAJRsHjF0jU6rWVOjlhYgUYYRy
wo1JDFWhLXD7aTpxVDxKy6Xt5UzxC2I1nXhnWZoq+VSXB5mBuqgcvbMu79M+iwaxVXNfHq1iSsWr
cc70Kypr+jX3EWCr7WynliD+IrOqhioU6dDuo1hEq9FPpnlV6YN+LWRQl23UdVf8/qZ16eqY+CA1
WcnN3+rbpaYY9vdcjdTZwP7nlPDTmtQk5m2sVu8fBCW4qkcPzSSZPqPktUD1CyrU5029386lO2C8
UmP8iWToQl00jq6Fa4f/CmqtG8SnmALVXl1sTIEEUa8dMYvrHuqhHq6Cl0xC68XUunkTuO1fZZIt
VPgkgWWOOjIPOVRBXZmyoa1XaujMjb3xNDPBSspN9ny1OXdplWxReGgWNPS7EuMp8fwKiN+Iiy6V
eX9PPQPHbVnQiGSIqwBrUo+ts7QNCnkZAuNBbz66GefMVZdFn4zB9Y7vU78e8P4zk2cYZ1BOsnrc
YIoXfg0WGLi9MT2TX7kfeFzMnZ3nxjEw/BLQX2WcgMaD4xs7b9gC6W20NHnJIKNCHJmnlS8GgORO
6u5pzDZkZKhQRK5zHAK/eXLGYt7G0FbWbYkETC1DaFZPDYhSfLzzH0s1/MmDEQZfJjOqzk5u5KvG
qycoksn8kgw4C0Rx+JA4pt5+yYCf7NKyHh686ZGz2HJVk6AR7mYWabfWsyC92OS9LdhIhnzskx9b
6V5dUAHFY8RE5cWoC+fzewWgsCYgLJJN0+vwalRoimS86L32LHB2pk9Qa91Kq2VsUwS9RNN/gOth
X6pugp8bZtiacmDYqOn9gpq6+ZhwUMuj05QJQK5SGV4FV6LW36duNm8AHeIdcl+T9wWS0eHJoO5T
UzVSa8CUmt+wD3+t0bkGWFWPrYGiNlW6nxpDXT2Bp0TQ/oIBIiY2EkOmkhEVVG5CxnbDBazG5xHZ
q/d0RWlfyVSlNrUQRy9gNI7V0fYI7c8Yr7X7JuyWSyVD2CbLRU17p/343gs3h3B8nBy+MnOOqmWl
IQ3WhmH+wXT7Z/LIbve/8y660D9vf/Kgb8uivYnEMOXI/25/tJ2AJng2J11KpCQz7Um36sHcAuvr
wM3mSXNQq5bnwWtht55XpoV9l2npGgKH7Xwse2fbWMLH41X2epwk0M5qBGm93ttJHK1V0Ku+fqOu
hdnsnEUXz6iek3lCZbYRwdrTi+KtjiHkLFKKsInNecO5MAKPFzUtapcsWi2SEk5BO8aYO/PSx4Li
ei3hdLbpxqtusvT3K+pyixHiTphkq8pQ6B5INdEXEaO1Wsqg3rITFGeHn60CzHkW00TNCeBDd27G
2PfXjVxVlxYbLJjuunH8VrrLXwsJnrNGp0g78Zsdt2OSxiAKQRvbg+ecrC9Usp19V5pvtlRq4Nyr
80wyuge1lngxxhrayD9WyeECyEV6qQUHIKeNVMNVI3QMf4z8FiKwbUoUXR/QO0l8DOXQSMf3rPDe
xhpdONe04CTQnzu9GyBVmTH9qc3WDUYsfUvkAFu6f117HiA75juwB0gcwjW+X2CDmHBotnD0sn2e
/Cm164sJL3hF0h2/2i5/htGgh6RL981Kn9NtgvfeY46n13vQiqHYLqMVrFOn9+hFLjdTKu8oSBlv
GQ3ll7+ndTPx/WG/5bSFH9629gH50GY72DocKLYsiFCUyt7D4gQA++9zdVnd+H+tNT2Mvv/91ACq
/uWpERzV8Bf3HIyajJ/hhFWGlk6XhPYlKbJwPUmdjiynkioi7YuaiVBYzi6GuHgePN6VSrb+n6CH
wl7XOlCtny50E8L3WpCgdC/0CUlbT0W1jGltHbBXLlgCicxcT6rXX2segFNc9Y5FHW0drccVQwbk
QfJr7CE0PGlLtK108Ks/XVC3CJKLkU51jpMrnZ37LYsvdVyrBMDyCDdkZUY0SLzEsLakQ+ZVxylX
6q+2QF+W5jDRiTipC8Bl8Mo0KkQM53RZozIz7RFXee3KJcfvvige1KiffCzdWqtGPtE6/7TeyotF
V1MScTBRlTP1ocWAnF2jyr8eGuoA7aBnxwSdt0+R722hNXuvODmXeBlkW2+OBsD6Vmg+oS8RXyf2
4DXMMBPo6bCsF9HHu2Ia01ueF7i3YTx2LL24fEiy+jYH2fLNahIsEyw7ecLVAQLtbMYryF/ig6s/
a3O3HLQpAyVNeRU9Y93i718V2xTk9IoiedCv1GJXZd027UNcU43Ovk69YwHxxo/J0PV5F1hwHnmI
WcTCyDlnMP29bMmNNa0jFy6Lm1HWy/wetW+5qoYxOmMI4qqy9QL6QoF7RZpg/91LIGkrgxq9X1lo
cdextW5Cfdzgdhy8RF7TPmKuc6qE7b+oYArw1GWI4TwYC8BObbqu8sL7VA/NNyAH3feyM7d13eBa
0Ld84TCJ0taAyJwH6H5QrWjLh1HzNhimt81c0B30FxF03igSTS+rBapkQO2VN03fuAnCB7K1GIUV
Q3XNTfXyAF72pG5P1AV1z+KMW2eIDSR+LIw626XDo9NcMHUfITar6T0sk9VcUbRpOBORXHm6/gph
+pNlhf1DyMP2Hhw5HWu929Jj7mAx/n1BjdTNvZ3hLTpKhbx/Pnv/r7hpdJsWx0UJgY+qdXWbZeXl
g/GkFiKP5xuROIx94lCczcjxgOynzjksu3mFluLwMFbALiDdmbua7ffhHqh+Dw8t4JLORmxH3asu
qvUIojc1qxrH3QWpAnS6cXagcC+siuES4Zclpqf3tcVcEPWbygKQcNRFyH5yO0eVdDcmJSbtvSEu
MbsNlkNy6BrNk4sgDaVyuVYNTs0VNXYdRKvt3j3QSrJPZQUINve9z72cLRLd3chudg39inf4P3M1
qgq9/k3ebtPs/Okd7FuO1LWlh+o6Oojvnxradj8g82gn5QmHjJPdiGsENA1ZpnpGx0tn5FMvLJZb
Zwrji/RAnPXga8azve3ooJ4hezjQ5z2QMgUnHf5ya4Ry14bDWyd32uYJw9kGxB2Gqh4CVV6cPavQ
aVlwxF6yXnlL//ea4+Aji1vv4tr1Y+8jkTsl6Zd4cZ4ERlHXLJy1nY3BPGenvD5NJXybWpKKW/vI
LlM9Cxm0IVi1xVDd1Gz00dewhxHlbHmxt/Ps0AGNRycLM0zTCq9W5SUnNePnobTW2rxgp2zZjm1I
ZaV3DJSfLIT3chI1znN4sqXRtOA1gd0c0mUu5wzNA4zTOFcVHKvIl1XrkAw26dW2Zt44afk5FZIz
60b6BTmA4BrQKtiMWRrhNdqiat2kLXqS3bifJ89+0mWgivInLUR6NMFoP6l10412AQLFD6Md+reg
B59TGdd2th+dDivVNYa+0BXnqD94Zk624ekWdkTpSc1UcI3QXjcOSYeaDg42VeQaH6CYXpu5sDln
NRk+RtGjmkUG7s4iKW9qhvyn9RhH7S1+y4DhvAVx5DwCqr55WWG+NQ6+7W4Zv89MsOq3POsehbyW
JWF2W0b7Qd05jGl1663wAYv1/GlweXPXY3XIkhY4B2zBJySGcNQEtfJ9aNeznXrfQwdPvsCJfBTN
IM5UvTYc48hadhkGBx+dPsW/pwm+WQbPY+Fp7g2pduzkunbZ0rSyPwcB1Cp5R6pR+hgKDwuEfIDQ
4WIESYi/BXj42J7/zYqqeFPoIOoCY/46oXB+RAexRnqhmj7nHKfXohhQeMnsJ369/n4sOMFYWTxu
ir6rvznDrhR18xA0GHumnOjYMzT9SQ9qb9/043hsOdA/2oUNcbGeh88NrBJvdNMnrREGpbvGXcV2
UVxMa84/ggffU2JP0b4xsheMO/ZqOZtL1AA8c6eXCYz9LBUfsmbCfUyv/phSUPLgGL3nmNTriHVL
ts8Ht38KzfgzRbS9hkjPmR21fsBfFofRSdtBB4oOeQeIA9zHSE2qrrdmXwLCLaxbUHDijcGr0QqH
7pu7D2Xr1edZ1pqDBD1hRPXrkxdMH9TSe8CL1khXrWVWGy0wlm/+jLuhNX41qFRsm6HpoKF+dgqz
2Ta6DcivsqbkoCFutErDRb8VotBvuhu57KLweb8mtk4y2H+l2GncRIYIDSelY18bX1JPK//07Hbb
ekn9tbdy6RtpRDvTsv2bRSM5qTz32S71hHezDrQorrxDWubeCffMFtO1CJXXOddxzoxSOHX8W2zF
+5LELjWi9CFOKMfAY6LjeygC97uGK5lRBYCEF2sLtFBshROVJygsYGJFgDdjOrXQb9EnKfLkoGyE
qsby3l2FAMZOazgaybbF3rutgHDzeDyGc3QLWsqlSAI2oFabgeb1DPO57F9LMfgHyQenhGLtehwP
cBlGo7WReVvhYDu2AhY8HvLCf8Qs2LzcQ6J13jnKhuwxLHAZRobxrXZbd58ZY3owI9/ZBk0PGgsT
8FwL2xdUlOa3OqAIEk7eU1XP02nMm0+ZllFOkLjx0Gl+hCQFpy6btdEG++FknReTOKcyqFGYBOma
JthXOmGfl9meN5MF+y+VJqp0Sv8d6noOMVhjmzT6iLwIuYBVgqHe17rJrvjkWkDUmqescuu/8jn4
ZOHQ+anT9Ne0QYSpK/UNOphULMeIIvFU6q99rrnINEFoK2XJQQXf9q/USZe9Woc6y1tE5+2sCQc9
tU76CLwPEZKd9l3Tr2fkAvmlovPZ0kkru5uTweuMkVCB+t7zhqkm8GxJX6MlPIqLn8NzBX3/pyNt
dEQGBgHQaLVrpT6Qv9TOtPLYHwuANae7TtFEIr3FGQ5AiISClym5YeJax7CK0XsBemOe/MOdmwdJ
wUC581OieAeV85oGEJwtj58m60GKYPJlHTyj43QJ/tRHVsz/5MP3o+SH3e6gz/DP1XAajU82AoE7
Db+NXT2Zw1pE8ErDpdJWMQ3qAyiacU/PC1gKaesPRaBa1sx50ewHpQOnTF9kVrHStT6DvhXnGChI
wAg6JM5pNs1ww86FKGlOnq8NbfYkKgdab21cAV5AdXS9GG7gMH+x7fJVmHb1UjpBcMYvMdpQWypf
OdMcmkIf92VIvSyp2JpmL4vfA/m8c8mqHJ8kliLkI9cCQY91iZEyZ8vBONcOLrEidbe9o9Olk6z7
SfblEVH8eGfem43J86s3a0CV/RkTZnQV1EgGV6ou3KdxR5tngp23GmVZVpkxWfUB84JtkjfF1quC
+lGyc49F5CHCl7df3c4MPqOWDFSlGSFa9UgToLrhwN+JJ3qUhV0cZ9d4n4W5kZzfb4kz39g12XTo
hB2/tC4V0yYVOPNhioCOb/zo+E1w6Dw3gEffRo8tcmvFwIljWdzP86SlK6epqxtl5XXYZeI51a91
rkevQjeiN5Spz7T10hu7KmoYLlR/q0j3aFbZa6+P+E+JLri5fN2Pzuz9VRaWzxYeB7dYx8cZAb63
sUXdfphJuOjKLze+dX+g9xOT3jCLq3y5ORX2er4ekgTLNcBG036ibX6I2xjCZ9J8EU10Az84ntDL
s64qGFNiX3vIa/sJ2HZrhrDFfPGgQoBt+Xnygn0D9vbqtkZ2QF3oo5qltl4D+SDUfvTKd73bN9Ir
CumJ+axG7QwwS2tPCKA226UdrO0QR9lLATvuqTA/iNBIX5QT74TFVyIag9pvPGWXUQa62ZgvliLe
qbX7BTfx51U+TWSciB6/5Ouw8Y0XU44x3UEvCIXjY+gVe0QVEw5N7anSlvKvpY4oqQf2duIdsqu6
eLx51KhdXCPfuikfX5DXWC1F0xwXFDPWQdh1nM62Gl3AV1ixoa+Zz6Hr/IW9GIBYWeeeAtHvfc3B
EzX8i08Xl4QNrV1h/VpcMn/i+J7oCM+FRr2pjaQ4DIuwz3Bfwh0WBMOpkAgYXxhgudRQU8PA//uS
WjSqGYBtBXbDrSv7gVsii52+fq3LeTm+rwUW6Ko4rba9j/BoNwGyqeQ/UDeD8YVdb63FIn1SM4Q+
xMZy1iPGNPupKPrPXof7cj0vN859pxR1i2sug1+Rio6GjoVzhSE35o3uzi5icBA2vGEv69JVNZvh
s+uWxk7r0vZLzGkdh6tgOqclBFTSMnoeaf5RD8mA++iF1Cd65tEb911XipVfLs9LqPvffZsXtL5q
Z3yb8PsCJmDjHq+mC6Zte1v0XwqLpdSvltcKFY5nM+rXfmcur66NdwOU4csAZxh4QlZ8jV1qDbOO
FXuF9Oc+mRGpyRL+7lntFB+1/mHimQqjwXircZXYY8cr9k1UuVvO/vY2TNp0Nfa192eWkldV9jFP
+TbEMAmoDbVatYs1hOloRS+YT1XZqo0DxCynpTnGrl9s/HSKPtr5QvMV3cI95mbRR73E2bRyGuui
rvqZtffTIXhGgNl9Mf2APKVDk9tsHJDEcfWEynbHl8P6nhTtW51nIfvXpD2gmI6HGGyTcztnB7Xk
p0DveWZ0SEi2v5q8sF5ZiPrvlDp7HZj+JejSstmoYdJxQuqRtUb4RXvUq5qAP/zaLcdXDFz7hx5a
262u0ifHH44+W+rBzyK0ZObwTMHKOVahk9ZIO60GCV3OJVHPnYv+VFjlJspSzrli4LfkoV1d52IO
VtklGwo8dbpOvyUmCkdd625QhcDENTT97V1pQI3SMMp2PSfE0Eg4x9t+8GJ1Q/uEhfxGOnqwLwdT
DLV5EqdssehBxv4G+4btzHvmM9aKxaG3XQDhGi3buIuDi6ZZ5Wlpq/AwNjbeWFX+EndkMZ4hzLMO
HPgcdfgZ22GK/o9hPaScvqn+l1vdmvLdBAfjrQubfJNR/Tj0kVje+Mm7TUUzaRXDtcQsG7rUIKIG
7l2zEDW9iNdoleGNnoWYaYAAAIkmzssE2RbBqL/bacgh5yfh5EfVTqPTiQOElRsVWAOzWpsQTh6m
now4ShzKZTSrjNVoUuxooOqn0WyHGzhjV8680UEpFjayH2gKS3tzfeMvCkGc2NwZj2mOsa/xmM6b
PJ/NW17p/Q5ljoiySP7dlVpNGd+cM9XxUXgbXOBWKVnWQxCzbXVdOmyMqSz3npyaY8PP2jkPUwRj
puiL+Jokz10ueRFUYfq8PdECid7xJ5gD/xipNWGH46ZDywg1Hk6aK3xp8fbUAkTcXDKTSkueyHlC
2jbjEcms8dKXYDzgAQXTeu6j7xVKUHyzS+fBEov90BlO9uDog7Eu8ep6qu2BGls4fmpxbX/STOyL
UMp55u01PQbzXsM5bRNGfQH4rH/qPQDVc3WhODg2rvkpCYvwhD6ItUot6wAgtL4FoxU9wKLXdso8
GfRoUq1sA1UPJeihFtXIWMxyo/t1hF7UBHlk2qNGp2kr5Lm1WwZBThO4+EVsm9s0y+pNNhXegzb2
wZUSbRj67gNnbyTeaCQBi0RCXunIv8vHRyLN91FvfXWlngyvpGc9aqy9jl99YNmRi3x+F5+SGQtL
XUeXoQ3MbepY2t4rC6SNZWbVO9pXM8VtEYer6hEl0Vo8dTO+lcGSe+9Tu/Y61IGo2lXYlNQ2UHSa
vB/mEiPLMB3yM/YBOR7ejFRwEhdNmailuAyl36gzb+9l2bPHWxfl9WmgCKFT+0yhXq3QLwunjakB
fhYgpCptulqlMXE4J5VYvOSgXJGVITJcB6rR0iQZ6SNK3vmlgZbPtzdNPiFy/93Wx+WDMVtvgTEg
YZ8s1yRo8mdr6Xvehq9G7+S7Lk0MTC0tZ9v5Aa8hSUJTQWsgoUWSiSYK40+sBrAfUhelLskYeRUg
xr/u4s7NRkjUl1pou8Dd5z3OIppp1DfL5xhaOYF+0PW6vqkA2a3Z9IVzyqOl201pFn+wyuaDa5fu
Kp8nFGxKivpz7A+8NzzwNe5sXIXHwSwhoVF+iakrO/VmZH5NE8AAVgmU4G6EMNO3kYLFMs5Y9Qyo
2GSSjoJ4J9JS/xBT1KgdEEQ2gMxum//H13ktx61rXfeJWMUEhtvOOShYtm9Y3uEw58yn/wYg761T
p/76b1AgW5bkVpME1ppzTC0hmD3LnqMNsNJ0RhtQVrfce4et4xhauH/t1lmVBEKtw4VclqayA2Sz
78oQmBeIB1ceeK09vowPsKE6iy4btHTvsjlpbX1jmFZ7rwvTooOA5dgMiHV0wHfeW7fCqKQZfFiz
wr99DiaCiNnMrpQe/NvALYSdJLEFVuHYeLsJMSKGLt6XwwCltGGjuDOrGqUbBKXtOOku6lY/uye9
tl600P9G524oWh7VwLyrPVZw94nIx32isf7VDGOGipVT3ogMAPngoZHguC8hrZqpc7OBJcP8ex7i
6T5AnHobDI/Fe+TvscBUO9cqore6WMIj5f+GRb0bvjV2bxxC1vdr332fkz55xCIpnmoY+1xmBKfH
JrVf6M9IKwMisFsuMoeSdOHsRDcNVA8Z9IK6aGTl363cIr9xRDGSDNMz4L6bZf4Zm0S8XjKXKknb
pDcjjdKbmtXi7Axae1VnwpaeRgxReY2AeAF2wDCMlr9ZaAOuWr+DTWiFEyKPvPuGjtrgi81y2zYJ
ZX5AS0h7x+lHkcw3VjXmri/kjl7qOEMp8lQzL4idfTHk7x2N9CuPvveCdOmDOsKYTsE9CoqDmWnu
czaMe64RCozCxFxZtF83hYAHX1M8vok0J1GqYnNayp8OEkffKk7j/5PomOpJvPYnPsyToHNg1fpR
MfsrSfMX9MzTyDhTLk4vhlSBJ8dSG1GB5iX5pL7XbjUt/9DGprubpdnd40bzr12JLYs19Ip07HjX
ZyK4tHLo2iG4qMPaIJq7MkW+SqKIsmVe4zazvPmmBj0ukGTX/YGMXOuaUJNYiRIGnDu3A4FiWSHB
guUdsfR0LQexhWhJQoE8UgPO4+k6mFRrlno82s2UXe2QmLfQzQfiVIu526Di3WZFZVKNcEJAhk0E
gD0GfFyg9E7KfKcFnre245RCg+SV0FoaYQoM0sUpp2pYiLraVS1RzDIyp3aw7a3YzGy4RqOjOkew
YbRqp6ba8/BGC6XFqX2b0X2ss5g9mjn39i0YqMpkBemvSYcGF86T9p2UbCoLZd1+z2tjG85UXNJs
LM7aMtQfJpoCsltrirDoww3Bnt8rjb+j3tWAoUHJ82b28ZYT8dhNun6Tsfm9OXYKQSHuIdGE7NWB
xXS9aPb2UP5hhWihIrC9e1s3xMOkrCaytjq1S2lfMRDHu1DM7ITk4RiCUidKajnAXvMfQwodO4Gj
vFkARD2w9PiPzPOAwwppOo+HiSJedFxsl2CH2e3nboUhA8eyCePORkKwanXuloK45c2iI9evl4o6
DlYXbiIg4n5PcxFVu6T3fqoU0saMkMepKYb7mRic2IlRWC2vdhmzZpNkLldCqYaKSAQ1803fOFSG
8+Ayp5sRAWUG2zNv2BThxFcnMd2Jq5kSWKC5BAr70nDcWvp6HC3n2LOc1NZZk/1lj4Cklziwz5Rd
7LMj30l1aFkD6i+T9Vo/o11dhxpUNzVIKmQvuO1lQ3JLzPln3DX5mRtD98hhct2T4ofhVzYpS7MD
PTlPVgnfcZtMRnkfsEzfS+wpd0P0sDbnIl1bCdgZKYJvKZQ81KxBIeXOQ3LhEbMifWA8zaFva+tW
SgWt2MCZg4923kuxvCMTlNSAypACjL3sv5KV4NiCFyw0+IYsUgqZwlUbOLTwjp57dlc3ze6fzpyJ
ozpK+4jwFgwspRR/53IYZDvX7zSaBKylET8I86jOlYJGjAj7s5C8Cqr5zYUiAsnrcKp7EL711fcN
+1Q07XzpI8wyNR+F96Qz55WMediFmeWdXRkuMdXzz8YYSJOUp9QgamgDYz6cl8aftMOA+LIUhY0u
hUUP0ALhnTw9Q/cJmTFB4k74GTGHW/A/5RovOnupZVzYd5KDrF8rve1RFpXBxhmRz1UDYRPqhc+v
QeeI1KlGsateTkDMOoUWn/NOD+6ogce9AW94pQ5pPDLTucKF1sYPkinjVZS68TFdEFQZZr4Z+7C8
dk1dXlvQt1e6K8Va86Zw+3VOzdSQufa3LMimvYvb6ZJak7P3iuwlySnQ78IwhbLWkgA3jkgOdfkw
CycTPnaydAhreazpAIDQ7edOeopwjbXsPvWVZo3rjN3GEW4DKjY7bc4+vNHzXFj5oR3nc6376ZUt
vL4P5uWXOhL2Qp48OSzbAtYiRRU2roofrAZFBnYkHlgdll5CWrY2bnucLRvadvObIDdsbeAROKYJ
VlqLP7q2XaJJ7BbsMquhKvh0VO7bF70e09YrRGVvA3v+XVRzH25GN0R6h42RSvbQP3QD7UuLi2pl
RS7Bf/iYbykL7rNZh9DrQ8tcFzXW97jwyeOQLonEEvW1JI/p2pFIY1Gs3+VVWh5Lyd+XmIxFimji
nMJx3ccVtAV7fIpQs65NLw523Y1PNcTmUJyjqVu+JdPwIxiFeKIKvJdtLS7ubN0XgRSi9/Jkn6Va
vBmsP0XRAviMZGyWhwClWeG5lEiQPl9riQEmNTepducyl72CPr6KHe8QIHAgSAnBWc3uTnhE5BgI
tLDgNdVWi8uSTYVNnnw31rvBNIIPwyvalZsJfMyGDAEKtXVg5heeEy0PVd96NMXs0g69TUDmDy2I
5E9XtmuBsRh6iCzUFB5oSi++5l4w13XPtkLt6JBEurfjqDkgtNNuwdyE99G2gn015hUaUz8ll7kU
n81eG8zOLjN8DOzcB8OOXbxNQeo0qq28mnaBvWIVXONo9UjamvV03yzx1XOy8c0jx3CN27cFrDtX
N4qU2a07PvxpcklLp8H8Ys4Bf5S4np7m5M/3Ufjo5aIfbUqMl4jq/KoGhNr9gdjs5yS1giroWA3g
HsxNORssrsw4fnMa0tKWDAGEmYXIpOQweBYGdwBlYT7J7YmUmX5OSUnID0ICX/8NOPyiXJI+qnF1
Z4I7QbxcgWlU+8YnmypqbYLVZaa6Ww4O/oG52pGT59wsttMnK8wf0dD2V8P5wS2/P0F+++/h/38u
9CPa9laXv2Ru+ehk1rQthYJqpgYP6sZEXffYyBeDTrMaWcEB/cTT7evL/uefjhJlItIkIRzsVy+X
p3Prz1fPevEQ8jwBwufHwIOdNGhdAlzMXqiLS7G61WDTW/Q1IPWORLxG3onkZtAxi2qPBfmnGC2X
wBmGtJzivXBif4UKZTxPQabjk8j83ZzaqL6rsV1lYd3vRnB9+3IW/WYEv8/iWpoyogTrhZpOhdYc
4tA7UjTN93kRw1uHMXjVJAFfDepwLpKXoe/rtQjgd1pksFAg0d4AT+k0A8x69/tt9BftwO3pmuLu
5lZgrQNpJ/xy5RGFTPac3Beoc0Y7wWZRX/M5hS8cbhHB595GG0S6CqblDeSNbq2cWPe5luphV7Dy
owCP+AfNY7o3W2JmRhFvQqkc9kBmHGwvODYSpqSGQDbUskKmBj4y6YJRQzVHe3J9a5pTeGLUKadr
s6s61AaqRL6W71ibWm8AMfQLYnqAnawh33DOO8/AXCjx8SIFRcz/BAlzBZlPdWohHXaVutl0aarB
vvUNvyXNv5G9ZwgRObWSnctSf4KvTBXGzHTq9oCDP8/xEQjWM+3NvQZcdmdEQbxytPpv3PteVafv
A+pYXXfBqzgWFPYmuCBB+6GOWH+sxQRYZ/atl8RqT24sN6Gx9ZcKXUjC8nUa2vmg0hjCxUYqi159
p3vJDJ59zlO01GOKC4pZL7cwHpsSMCWYVm2rJEaoQmD37w2BKtE/YedKUczNrt6XE+2HpAi5LSRY
79RQ4GteY49SFJzqilC+/BzKgGpN2zwMHJrvyTDupqqOZWVRvPlUndBGlqWxCSDLXERqFC8p5rzX
uiXIIvXefYHvdhmddSK1Vv81eNzrAFM2G5HEy3FEP4xsnGhwfbTM7FwAV8dX3b60EqvRiyo8jaWW
3SAvgloNo3uY4eYIertaB+5YBRvdplFjevvcm14Rc43fYlM0l9hrZM9++jWG8Vucat0jlp3hTjRP
KSAeKSXGYeW+VGY27L2cxocrE9dqXCP4khnUDOX/epqigqoAp1yIHFczcKjkxCbsemkaDIbW2mla
bby6A38MYvs0DCajt+OhMx2sin6DI58P5jwN5ue0kS7jiCbgTHE7M4qNkZvN3RS193R5oO2DUqBT
MfoNvvDsGRjuX37Z3hyFKbB6yHGfUxzP846bj8HTKe8oRQfG0ct7+1tp6VsN3sct7TQySBCrdVK2
pmafg9fwXA4xOCkx9ddgSrRezYX+W2a98HO1lOItMgB7G4S2v07CMXs4Yn60tItPXpKa97YNfsww
L46BPKKbbd4xFqbbzhqK9bDUtLPlQBSeDA5Sc1x5Gjt/NsmiJ3/GNpLoooZE7l+HuIsuYeiRIqaZ
TnpYGUl9T5E71xQrF3EJ5FBM1SkoK5acAYa2XdrvR2rq33jw0m5a0B8Zfp+8+Lr3jWCylFZfXRib
McboGjn+dQEccV3yNLh6rh7vh9TC6SZfiCijaAUBDCY1ZxheqH0brXwUcjFcJl15QMDfrOpGC+50
3OE5pBElttQKjrwp+RpJcvzOPZLNGjfaAnQOzEqXUyZFodmr9LVGQvqFGN+9kK5ROhLZxaNevgsw
ORKhMDbbXsCD7vUW/br0PZsJAYIz+zrPc8UPWpPVauQD/UHzO1obEwuwmBvrZv5MUvAG75KLREdH
PHSrkAL2uZGUi0BSLb4OMQlWG6JIKC4tWZLysII2kpfRX/FcLrvC0cl9Kkg2tLW2YSWON5LPJwYn
HUU2EFAbW5OaQiAAZBVxCbsOhXlh+P6+rUggzmQIio0alRg9FCVNVeB9CGEQqpnDKhnO2r/HtHG3
xZAa2TnXBxbRMW2W9ZdhLYUSUfJ4EFz6kBa5b2l/+5IxAFRyEuuOTJTEA8tjDkn/ilHzYaQUivTJ
BuKlldE7NxpSxcxsPLmyoR53kGaw5a47O/V3ZTyEb97SEm7d84kzMrs9WkY97cJYvJOCHPwKO4eU
aq9DtzA2bxOdmdABYtll05vIo26nwheBJv2OYYS+1x1IZt8Lz0nvespuEy21tOAK2hGafRpnbr92
qy0HcDF80OrsTvcpu2teUh14YHiveh/+gaukokRnQmhTgxgsY1tjsKdhIWN2FdK/0U2mg4tSbtQJ
vMqPteHFL8RIxi++1bm7WKQxO4O88t4J04PUi+MAR9pHZWnVo2zM4enJgMVuI9x6eKrBAPC8Xzz7
3bVhqY1NUf3RFuNPDCD2KyXfPqFJ+g+jnrLJdAnpCNG+DXZuSV97WMr3BT3JOTdIKVCz2jfTvQij
R4mBiXVNF/5R9KKHXKTR4HIml+gBZtSKf8++zsEASLZWY+SP0HCinQolpBhe30b/I9XZa6ozqaVX
RGQLnIqNS3qMvut9sgAJk6v2ZfCXLsrwxGYCwwUi8+D3tKYDdFLHatYnVLE9trmEWZrvqQaXN5aD
mnXaVJ5iDF2mqj7kEetH0y4sFohssAZ+PKv61l477eISC5LXR5QQ/j41dBeLnKHJHhxhxY0ojk5e
xzurqoD0uGlLs0NOnS5e5VyEJxpuF7QyMfvCfxKEnQF6dx8hR5/C5BWoZHa02t7dxlmn7aLMGzbQ
+KJ7MOT73nBzGLoM2DChCSfFpS2dHZkO1lHzl/yKkDqnMMEscpPlkDpuvS6zqT3qLq42uSJzQlt8
DouiTqrjz6ltL9nu80bKc5RtbePmW5usrg8dltzG6ygT0BWIVjwH3JMllXlqMBbX2086wt/Qqd8b
/ybCBZfsWFt7NxjImKTOosTvudAu1LD0fed3I7ljLd46iFfYMQJfpmIwfL6ipjH13RgFx6HWZUqy
VKp16nJw7C5GFBbGG2XFTCeY5WYOqb3qf7s1lSUzS2w6G4EBS63AKwoSEUwWuj2qB2DjJwpl+9BK
ho1Way52SPnxUENBFtDn5yaqE1KBCijXpnQcx0lAXpjVHy1fpyMnT5G7+3umDtXQwCHAI8dKajT7
i7nQsvivHxE18qdNBe9vK8S4mUvQPlntDQ/6b9RjlpU/FU8zspzT4msOvwgph+rw69zXYTkmRAuZ
BORgYD85JRcgZkNnwutEu8w3JvekycEWJSQBz+y28bLwaWW/tJ9qIpOtIbA2Yq7bNRixutxorGzH
0EAHtSBb2tQyx6/InWzfx8ZHE3npGusl0IrUNK+14+OLiVifbuFC07qP2JJTwmn3hpQQtPIh6vh1
cec6pDserLhw+0MgRPlKh6rb6QZKki6giFtPbBrKsG6Oc0sT62uImwHzKJdLQ1LKoQ23k+rAyaHM
Gn9XDPT9Rfc+SDeSGhT78+tQzQojxMMeWdq6oZp1+RqWvHsvWkND5/HP+bZ8o16b33KeEUQciGY7
zrqLLKFBLdw4r5+1n7ailaA2nZ9bUk9tTE2N+1D/3SJ3GvifjI2aYPeMPq15N6q3RRNGN7N0xUMe
2akZHD5RiUHIX1D9p9Vx2z7KwUpOec0KawXX1cWa7V8RJrt74DrUecS6CSBsVjoBCyY2nkdJFWZt
t7lPD8OAX1+k7Y4ACoCyadPcq8l7ZUc77Y00q4DGM8Ryr6Y2bF+HXTdoR+QZgDUkzdO3n5OeF4d8
KIl26OLY4J0rgBbw3NUv4O1fYxdUhjpS/0KzXb5QHauvVjMaAW9Ojtf56+t6+e1JM2hXoR7XWKDw
wBRG0lxjOjZr5EvVthBmzx/FHE5VO69Yb7cvdTh1G6rxLh8+tLibykNtkxY2gbEYfT3qZSsakrBX
yvmlKrGq2W2FnEYL4S+KiMC9jOAq0QGTDczx3Dga5h01VSdn1zslxs6yOuq/nVbd1BCXrPtS7+C3
hnGZTZmZGbvHJmf9qk7FKflACKYA3rlQNG3Za1HD1InW3lZGSpmwEX80i1Nd4q4w6SIMMQ7StMao
knk8ReIdDe38Sr56fl1MfByrJTCTo1iq2zjyNyZz+BJGCBZWnyP4lu7aAWdMaFlRlieNzF0ibdOE
TcbOIfo9gKGmwqCOFS1Vzaqx/xPIirW3NUE/r8NACyfVqHZk60w3NRROX5grAGwSORVeP78QLN10
W/RmOPjG/OfXF2dj3G0xHVsrPeviy+xpz5pQ5V3SWkiNnIb8bF9KOxQuEhmgeXETlCzQhsVKHQZR
RdC3h1vcQr70qi/hJcKnUiOFdzz7qoYwoNMRyHaHOjRB1W6X3P1mj8Ub2DcrWcc6p5oiyrZ9luHA
D+fMIFe00Q5zjaCQmEf/GVjpccimEKMUp6gOm3dXAxETSjCMmLptX+l0MqPir9Qbqq3Z6XTa88Jh
q2O/2D0FHvRWf6YVOC3q+9AzhsIH/ML+mOua7ugWm15MVJQ/kEM26vu4GmD2tHjyZUSVN/nFKWqo
/8VGGb9HZVMckpYiYzCPP8wqGAAJoRLUyY1Kedc9f2w2Db20tTr8r8FGZuAECzmHqadd8Ozdyhhi
p8NecWUTDcozsEDaEi60aPl4DIgOQP86u6osCVmRKS9q5mZEukzO8PPrlDo/mmz1S6G3K2HZ5qma
eKbAL/tPsFibociyP51imWgxeu0bHpRla3hGCbjRrEj/Lm7GPC/7yAAQVJW0eZVcoKiGrkGRovdE
befAvSK6NUkAui/X/+wESjgWccPLZOnhtY2MKw6D6FUNtsvyq9e7lcl6Evoybuq5G8S+4k5xHwOs
Sbbzd5yO436iCKEM67gJ82qlpsri7pAYiwQZMh388+bRWly3OmkzbhS3D3WKqMGKLNjJR90rrEtj
1/HG4+PJulzTj10RUOe3bbHs2cg2uELK5d50eX939IVCnXPLp8Z8LjUpsppj7zWRpRgAyux739tH
vxftq2X0r+iNT/FMejedURtBojNwz8DKU1GodyncbzUg+BcYLYm01jNtCne8pGzKz1nxF/V/8xDq
+lssnapcPzxz1fTz2CF0PiiaYK0O7boxTgnEI9qv4SWRgyct7OqQIDX6xgYQ/2RC+6DOuRoAeMMc
gSs55n7s7HKX56VlbWJt9PYUqqKV4aA/W3VLPKN35ie9UQVnjyBwqhH4wx7AlQimz2M95u/hue3V
j/PfwqAJCdteZO4H75ntrDwNCg5t+zOQpOgWOCPoDnMeX5r8gwJjuMbU6Tzha+dQgWl5KgPoZ+QL
glp215m7VodfLyxObSEhq+J1EQvqBUbBciWz7V9UJcLVSK9r3+L1uH4N3D7An8th6uy/5hQOtI8Z
jXa4RP37uuuvKJ61GyLOfZ6UC4WqgZ3QeW55AjtO+sqim6yPrikR3y3cAZaEjVM36Y5FZzmtb7i+
ocH7WkGtHpI2iCGwzk0WvPDN7F1YOs0G4gbBiNR3TnqgpQ9wCAeP/aBnJj5XbGDdlII3c9iuJ5VN
GW6iB7l3lr4m75KiHU3IHUuXlM7Ec7It+4oJROCRZmClvGzGaik2RT2LY5jZP+yqEXc/MwWgETCK
hTWE66hJD23cTy9ZRDMjjH64GgCfQFDzpZ3mNRYhbbwX9VkdGzY+GGNJd7Ncj4xyUDPYrGGwVVOz
nOiCsBX0woWaknDnU5tQi1qpYzUkARg2nU/w1zfWRYPn25axKPLnqhc8u/mVN77YCaPJOvR9cXXx
6ra6fM6C+C30AMR3XKCwUpr64NWJeUboxwIyG0bArFhYJtiihUfwrGprE5QdnHK3TU9G9G3EHXUc
re7puNwvN9g8B9QEwZ+lfE4Dd2aY8BZxDzwqY4AlH9jtBPHO1BON0mo9vtQ2vAVABd221kLe0hAp
u4njGKqkwvnlORsPM/NEtLGjd4s/7I1q4cfiYkwnwq3XUbO2yU0NGboAtrdrx+soe8ax9kxgWT6r
rko3XfhXn5fxJg2W3xmL8b+zBRX+IRXtWe031U5TK/hXK3Vs0rcXThUc85L/Ymjcvga6WcbNjrph
i2+FxyC2jt6iWtbXmngGyJP2c42FEUmseNYCv6lmdhn04F9AWaMf2Lcp4gTBJvK8joiH+W+vLB0k
QzO0weGTOahG9AVACCVxTA2+eOJgCc7QBnzIT5Sy1GB387Z0ne6kCXMeaBXyQmgI70Jni8+9j9f4
w6ceucUWOD/LQQv2hS+i9aQRJ7CeVKvTN1L8oDobw6wi5WpA3rptA315qn+DQVJfI1sO959fQ8yo
zsZcF4fP75GL+s/IixzQTtXyNGlGsbgvjXWYZn8blZFfx4UugFZhX57DVpwrOOq8JwMPntIs5jWG
23Jrhp2HxtnwUDgNDQs/Gwl1P/GTxU/shGaHfFCyDAo3u9LhHXS8SqSVDRvseSxavDgt8ErBAlWZ
H7GMBfmfQz+jtA+c1nmhEaHvFU+1DdLfRFYWKZQrKMzgLXN4bC4z8Z5tZeyh3CYvFYXopkOEp47y
VBeXwaE+XRU9Go12popQslWui4LdeZZ+aypqav4cJXf0NgVazhj4VtxhjYxR/CQjgW4zFthTbkaw
B8AAb2aZnKBSEtQs7pE/Lkm76pDwOgMRaqVOryQOgouaadE/M/JnvE0YoHOjA02iu1uEt9yBOOYH
U09gXw4UzG8/QruFGuBFI/0K1zl35nRul6m4drpP2f6Wu/hzkf1wRg1z7BEXrkVcbcPfgd33KJEy
UuJNrOCiYFFmcAnWLn0+nMLvULu6FzWU1uJt7P7vbAn4y8VNeSFXqLy4/84cR/+1gCan1NMRXBnV
YX0HFjIfdEHEhTpUA8kX8dqjfbHv+n7eZH1IuXLIHAIGbZ89cm7DJQjCM85CMrAS3IIDcfLwjRC7
fh0KK+t3NgIes2uogk8VJkfJ91Ks6bRlm4RZ5YJTp7jYBf+1NuFqUodqWEKWblbQiEudaq+V0KY3
11uH+JXWiUwfj9TQUDrFZfFTnXJtV+DquhtV5lxJIh/2veZFoCHzgsB1eZILRFzRcJDLNNJizJdk
ODhlfe1NyqXo3fPyMlfdz8FdsqMX9OmDDHj+wvVAuaf0xjMuyJfY6Pq3avH/yAOZTQKx6pq5DfaQ
zn5JMm/6ntp2f6LuBPIGD95bYQ77wAzdN2esVzgGim9ZXf4BsWDf6roJrZirZtMZFDK+wGQkAxkb
OzMoH6C1GEltesPwMb0hITzVncfT1grZDBV+cosJS1xHqfBWYa9NSGW85vo5dGNL10B/GafKPOD4
dba5kRU7Mw7Fzhxo9Y5DUeCaan3U54O7T4me5dnTXfShLQ9VQBEaUSJb7qW1N1YmY5LKFFn33APW
UThnE+Lk2gTfuglUGK0aPFjxwiB/WJOxtBkxa4e5x+AyQb4y5ijCnFHSMq+cl1kk/jFfpgUjsT0f
jM7/I5VHC4DHa0X7JcDJ+gzcsNhGhGZsiajtn0XYtNsooBZ87yd+4VSxnmY6K1vXtsd1sXIo7r9W
aZeRb5NE2wmPzy5Fr/oaLW78HMtw3RkVG7W4y7YJDLZnUWSPrA20D6re6OUbh29Vj8OVXcq4H7nI
Vg66sR8ukQZrt6nIPVzoX5rEiZ7JjDksQM5Yp/DWGvNUHqIo5lYw+vHeSLSCBILB3lPvCHz6k1V/
xuyabj77k33bJitBGhcyMSoeeTLoH1Mw4MCRpgrDbIt5pc1NcWqIOtaxi/God1IekUN2I6Iru4G7
M3ToKK5+tKL0kSAQueklbfrGRkvphajV4v/VUiD+KXbBoP1As6rv8ln8xzEQFK80mV5rZ6hAPqto
DT0kKrM4JlFe2ofU169zlfx0eALu/RIdJZZdKh+K+RGOARYsgGvrAuL+Rui9vq65o+tY8OGOZnpH
fGnTkNqNig/IHaGcg/dejfBj8yXQdhWP43dj4E9cxOWyN3HH1IgXHo2R5ltAbs6td4biEGR+dnRB
Qdo0Po56gOlNH1Kd9VAtccOW+USUG/qpeKiDmKACGrhjtBubTD+rIQucdUHT8WjMPZZtlDK1nQ+X
QiNMiP5McQshngEMal/jLK83M25iKhwdFwwG4a07u/ojjguDuGrWYRF3rJtTsfqwzQNGo/nmo5mm
rZy1xwBN7D2psfnzPPjl9OSmlXPRvWusWDaVaLd0mqxn1BKM6bWp+Bts3xQ2FKvG9q10RL0iI7V9
ifnI453c8ktZe5DE4ibcFCNWb3evuey1aPC0RbtIAt+EKrH0vvMcrtbaoi3H3Lbab1mc7xeW2z/H
uOKaRooyGtXeGqzlUNctUkl//LlkbEXbqbp5VHrWth9q15DabtLVy60zyXUPvTtODe+ee/U1IG0Z
DB+gBqP0705POdWcWS4MmLno2flv4QLQWyWufbG81awoomEDUbRcO6J5mOFcHEbJhyUrGj6sHLhm
yV1VyyaaDOm2HEfv7oTgdcKuwUoNBTHhLrJMqYXsoKV91UqRZk2MKLUUzNOR45qPIAQ6MFY04z3u
BzjccO1KBAFQbuth4NO+dtArYinM8q0wCFbL1Ox4tkzx4P7KIsJ02lR379kSh3zlFHy+EC4TGmTT
/OjwmuKR7MRGl8LRdui/O3yT0In8n3WU0n4p0/FIA8PcEKaIEXx0mvWUG/p+6nFNZHZ9NeMJ5kZQ
nwrKrKfIaN/7dMCJlSGvtcbgI+QjdzaKoGNNGAQfk1uSnljNyH39zP6IX70ilR/6+kdTaNYGtzmi
Riw2FyLPKla1KVR+k3Rh1vDrMcOvyZpp+Da5LTm3QYbd2fX0bRp2JrlfdJsjoWEEAH24jVSj+d8B
NUfAN3aM7Ti4EfYTb/MlftY6ZNDq0GrYbBbuN0O2QfyARKNedUnMIE/PdV8Oe3J1b+rVoq3tLd2p
GFpR3e56c/hPLdFqmqSq8c548IvbZ1nG9Yc7TcA9Y/GcO9Q8bdC3kJ6pt0K+nrYCg2nlzuRn0Np/
DL4/eqtUSlzw9Z80yjzAdf4c7CB4zN7gbxei1AH2x95NMoAVDFgNX3DhevDXfhWRSLtk5W6w5vD7
2MxgA7Hs3niD03NkFAZNpGpfpfH8y0UOujGCtLtEFXIiDa7JrzAexU6Lx4osvhe2TX16iMT3akYe
mkuNcdnwMPKq+WzjW79ykxuOsbHc1ZFjZ3/MvjfttMmJzmpIp4TgByLgACSE2RaJ4DStgt6iujPm
J/IWmyyjFqqKmgZuhu3cRD8StHpPO9fBOgrvyuqogM0RVRsoef6tRLuF93XGI9Hr1D4TNw9uYV6K
g9lUf9ZzRUkWu9rNtSZrr6r3sZSkhHJQsyQmI7bCW8G+CzJlKwcFqlTDYCGYD2pzpc6DNlmVSxh9
B8QGKk0z6IASnbKOE+yJlWSoGMSwH3U64xTSZxa0g/bTtmaXMIakZAelTzAs5pPnD+aqavyFZbTb
7hAcGTuUSrR2hlfhVfkps/Xl81CdY7W6hwoDhSuJ/+js7E4EoPaXOdlHsDbzf0gi2MaRm/Fx7h2a
n4O39nsKyYYEf8epN5+4J60pY8EG9zoauzxop4efu/uKx+mvrNPhKEbu9OIDpNgZaMG2C+ulNZkE
xPjOf7RBMG48nt2Xsre23FKGnTlmyY9SJwHcabbCLVoecBlszcxkP++k1u4rve8zri8pUC+7GJAJ
VNXPHeuppmYvUkKJvOBVrzdxVRq/8Ghsda6U66Kja53H2TmX9hKuHda7H0s8gvlo9GanDoksKVkk
6hRWHXYg2gwdu/k/5s5kR3Zsvc6vUjhzltg3guoOgtF3mREZ2ZwzIU6X7NvNfiR5bMBzA34Hy4AA
wTb0DKfeyB+ZJWVVyTJkwANfXLCCZGScjEgG997/v9a3CEpwhYcuwq8N6ZJM5dgmQMapR8VpPjTo
YbS1OoHjCGgWkjX7Pi2SyE2ALd8JjNn7Ca3rOpJoHktNH1EHEqvdf6Q/JPnLdtLtN3yi7lurv1RQ
+ptD0G8xh+WbUW/NtYDvQPm+RerfZ4ImopBWLFGx7Opcqn0hLbVqpFU8sTWy3PgoIrS989778dHq
rJ0tKytyWoxjlcNzmB+ZddUv5cIT7tsJ5lm72MZqVPvEDo2p157ovbanVlLcKm5or/SmvKVC8Ng4
snqumxJgjSQpZw2TsaIitsW/JZOOZYuzxmX4trG1kuxnogJDL1z3DpbVcVKivG+Qb47Mefj8Bz+H
1y+s5lBNfMGaLvnC6Jrau2UGbukiKhj6Y8zsckr/PJt2YS23OzM0Unc+y6Xo3yuAdOPG1HkLuWk/
y1lsbbxp8uZpY3W0R4PO3fzQSUtivTyutACOSoxjiXtBV14Y3MpLJKjQZJITvx0zZTBOUoVwv0WH
vA6csHZHANT3VPcR4aSkzE3yWPpn5M9Pj5isxlstUk4WT1u9rSo7qOtL1D7WpRjApmJ8Y+aTN/lC
7qP2zpHr166lgpZ7OjQv4Ir5QeGfQDWE0nMN3uNbXhqqDlJSPNcWySDS2Ggo19IuuauYXc5vgxYa
6oXpHczvhdlb4gpRjZt5N/O+J0oqTiKLuzM23x2LjuAAvaA7B9NmftR7qJB87NpoLmhRk1VRL3II
Dsu33emYPHWxFZ/JsNeL5M3XMJsb0Es7e2pnL7Ym58DbmBm/1dqD1KJC1vi7MDFHkF5GF587srcD
v8PqN8Q9kUB1gQ9a53rxIMYNnTac5xnk+6Zk/rCSqgEu2DS1HDW+e00brpNQzu9tK38qMFwcOrUu
l37V0O0qc/VZqxGe26MucyPjc9VpU+POAA3x5m0P6hIMRmVXq7KLozUkF+eh1ZgF2Ln5uVAG54Ev
sf1Ah3gdExSxEI3fbmUBJ76gsbSVvKRyueSIgrAQzU3azhT2d7ysmjECh5wvGxZku5ns+Vdf+7/2
v+f3b9x38Ze/Yf9rzgAY+kH9p92/3PKU///N9DP/8pw//sRfNt/z8+f0u/g/PukUfq1ykb/Wf37W
H16Zf/233275uf78h51VVof1cGm+V8P1O8X5ev4teB/TM/+9J3/6Pr/KbSi+//Lh87c0zJahqKvw
a/3ht1O7b798mNIEYN//DoM6/Ru/PWF6q798+PFffvzTj//2459+/bsf//jj73/8469/y6P//uO/
/vqffuLE3//4Hzz8u1//w6//8X/7ut8/i/qXD7bxsyIrMg11mZAX8Mow/brv0xmLM6qqyrLMf2QK
usqHn7K8qoNfPhjWz5phkl3hyDIyEVM1PvwkcgJOOKX9rNq4kG3HYpKv6Lb+4Z8/oz/8rd//9j9l
TXqfh1ktfvmgqvafY2hs1cbVZhm2RjXKsq3p/O9i4mOrD40gigyi6v2WC4w2WlNIhwjqhlyF2U7r
UmlhZ5yrTBguzmhTRrjLMomrMQ2p9BmtjusROFYeW0y6gvgQq5q6rhxtj1jxtcSlkRZVzEw4mKTL
U2x76+eu38Q0hVoLDVBkPsQZdJqIOJoj8qgvGam1a8BaL0ONXzVQ0OdRh111KSJcVRo+2g0Lx2yy
ls+b+fjbbhm10TrtRkyjstiajVxdqM8niEOije0lwbaevlVhkqzTpC9eiIbLDV1wIwVnPM+ai7Kq
3VzLDHxUsJYroaY3USrhuoM8EpdhtEsQFsA5aJJyj6idh3y2BUi17JvHjfpYdM5iYKX9BetFT+ku
GMBOEboTlb59Lq3SPqt6zZD3MB/gxb70qf7a6mF26qdN68gxK7TWdbRAXqS5VX3U08BfyEX32rah
tvATGslxpjQf+0p/cTznu2zZ3UpORlbnQ3csPROvTeihDdMK6aaO/p5bp7RDUjVg6e7ABaGdjGu4
pU5ZQ8IPuVWlLX3mudjh1HAjhB6IVWg18WnemEVQuVJdF3uNhjROfV6zs13UQ/WKVIjhXCrtq9oo
pAN1WmRsfSgjyiTDlERNlGVVYKHV6oesVEgDMoyYNbMCK6LqFWURGVG0DxU5uCA+f2ny3FVyVJl+
F1XrogiHuxFZrok3DbX+iPBiOx8cNFEwpYQgW1bNFPULNIi1QrgoYRMspxbmp8HIlg1TjK99FSMu
z1JEcZF2oqpZH2kHqK7TmcmntCoChvDQv0wJR2fK4QarYjX9ZNkI2UKSx86eqhn3xNHjFiDb/JMx
ANMNYmaKqaFABlBweIRhkIP0ghq9yGjJnwSL3jFoOtZHTFfAcop9iXxqn08bQUBXbQev2hB0d/Om
4Vc/+qyM572uEr8dp9cm71E/38/HbYsUDWkiIhtpbN6VQFTPHdGaq7CzaL7QF/PoQ5Iz106PCiPn
oM+TyVw4eagUIFEpTX8MMDLnU2YshA+Db+30sC0K76RWHe13emHrefftR2h22YuqkFFdeoqzqonC
xjOEvWuhMTvXYmwcvVWtVSvmUjOzAIfvSBuh/PrmwyPbLDrPNj2ptK8G8vvd+6H5kTxZ+kKRsb4s
A8p6s6VvOvb+PPJI1WXFFc1H3GRb2s/NTfUR/bdS9q3wGxJ9saA+jzIsrBw2AbBoZDuVIgFj8uvG
LdXYvqVtFJ0wEXw3nQ6XqRMtSrCO17jQ62XfWu1DaEqm6zmad6sLi64WOoInmoIm/i47eBlNB7uW
UJWP1DgnqCzIHWIyv9ioSPSyAxI+yDVinBoLeNI5WyfSvpp8Kl+kyL+FXdDeOgk1Y9wNO6qo2Z0d
l2gkMAVscnDxGx1e2lJYyIsNu5MBlgVo8kIPc29sQbRhwZvWOngBI9oOI/44m4mHjxvw0KV+dbAD
YrwA66SR1h/iaTM/Ghs8n5FE3ExqmTFQtCbcON0irFLtSZOrszqBhjJD0XdC0QTGCpx6dTQgyJdY
6knBwjFKH8Ar6VBjupQcBBmZ5cAs9XAOoDy4MTOWHvQCCp7TOuqiQWXtZGqxqltZvqcsCrLEt6Qt
Cu/6wmIOwHsEbxF4x3M4xNLHGvP0El+9vPcALj8hNF6pzlk1MLY6CdCsAjgcjaEYXXzY1CyXs2qj
TgAXz1pHIfVs3D75ft70QeCvnaGrV6Bi/WiJZMZfi5Glp+qzFkMio4otrfdr4sgvoeqkuxrS56rM
7GaDqatbqUN473mJuqucOrj57fcSKhFKPTqV8vgydAp7fhEclTR/jhqTjk6mHkKt/+xI5TpJycJV
7FbeSAVyyXk3mo7RrLi0EOm4tQcPvOIkS+YLkYz642AOzrac9L2RbwRb9PLTLJ7fIu4AQfnmUK76
aXfexHJHnVv2GGmJJjj0iubhLaEY1qrWoUijfh8mcIo1P/ZPTm4nhyrr3Fo4G82JsIr55rdQD72r
CDKQYSmQIwZF50oRwbuSPk+lrCp9MCZqt+1GG9iKQWJbX+bo8cYq2mqhjb92VD/aGLw3mk+l3coD
7aOc58tOT2hxhpSQ1BJ1dgaMAF3vUu0V/U6pffQEHYZPNaxwo9hXP3b8hWfKLYCWyQ6cOwIQeTGc
a8YNN/PBm4axZ24UvYSpUPofTVbpyyDU6Ql5abXzEd9f+0J5toSVHC3L6q5Kz/2WBfEdSXUngIMk
XXZmfTJFgynVDpEADlW6dDLZ+cgKc6uRAwpb6zJmJn5KA/WU4FuN3LHzn3WEifNxICfRrlSHbGUi
NmQRQOwvvRX9oTMeLOCSl3k4CxlCkXzG2mbeHdOBMB4hP4U6K1I3sc2v3FeS43wS44/Ygo5v3SwQ
FD3QaTOa4Kmdh0nRxhbxElK9np+cDjCUxBC+jaF9WtUPYDEaxmdGlPkZwk/NhUjkTwymJZ9/Mz6m
VgfyYtTzq9FEHYANI1kSNtY8mn6mbG2aIrgNegaBrOE6JdjxtU0KSMt0lE5KTbSwLedLo8LlH+tx
gLEjC3ZNjB0MY4d3srLYQ+L7xIp1TQcX4YmW+fimWF531JglEd3o0MnLzm71e12uy3VPQWdpd7WK
fw90l92VYMwyaslJONRHyYzVZaY6Ys3nSQ8FmQlGxLyg6SPFOJOLmHCiTo1X/Eb1qZLwINBwpHKF
YuhaGHD1cTjvhjQUeJhIFWwmN/y8atQm+9L8aD4mq4QA4M5j6BUUbabN5D6wAxT7oaaW+3kDNoKF
Y9tKCIBjbd9OmyEySqhAXoRaOVHvh/ihQvq+seiCLKugaW6JLa1lq25e/EQm8jk0kToMFsreAsPq
qEsJPR3LkBd1pTYnDLozBsQshuFMwup4NqEArKgsC3c+gT03L7IWyJvNVMQZrvG0qeANYQ1ruTLe
j1FhSHS/vTdT0pqY/GGvkZ1q70hytTfVqJTdXC+kjQOceZkKChKLcBizvQLGK0+NQ9o75S0MNekc
F9Y5nvbmQ+qgLn2N78Z8KGkqAysktL75ZDKOzTqRgJvNZ7sWLmAJl3hJVMsnvW+qh3kTcNWTRcps
v7aS+9BX1qUqh2thlepaqc3uydcozCix4A31xXcTpvY2TKxml5EOQClQHtd1gig90IcXOAbKAcIV
cmYNngmImqVSt/lTTEIRrrhFaYr60uh5v6tYRuCmaDTQ3MJe1pF10HNduVKAJDQJ4F7Wqg+iNgsw
FVjqCKKGEZG3a68Z+LoSTAvaKv+oaWiEpsOVYTCdSu4gX9ODGczi5AziVUDV3mdCem4DO6WdbSZb
L+MWK9s6iILEdraVTUtUYYIPZXOhdT4FVX9olr2gN5ahVHwYi+cQJchdDRVwXdg6dZ92YIZrk2o0
n6AWDj2hjK9eQnlHqeP+kwVPhrt898XyhnAJ6z49lUwJlx1Dnhu3EoQorFgoTMLxLp02VYH0BSDM
cy/k4iYnlnBRfoY7z8uKW2UrCjJSwlLVQgMMkIQrjKTZcp5zzps61ro7lL4Lz+GlO3q3Rm8cnSjz
7hzJ9u7AylWbuLvBm7W2KtLaZSxQLPkKNS4KHt6SMAT/GeKMY8O6xMNA+yNrTdD+ZbIaZDNFWo1b
BXeZ8smpSRZDXHuzvafWMz5hMFzPCq6cVib4WEsBJeRfR03WXV1uWmspDzmTkCRYqXbi49soKPUk
g8p8gY1GxNOEqPdXOGZ72prU7XNE0BVF6E8+ktc6LZqb16faXklHi9C03HQDx2LAsyzZWAibdkqj
NQeavMoOvxgXEPXFgpBrgH1+62/GgUyKrLCoZA6mTMZ01X40LWdbj4lyPy3uXJOhiAA3Y7j0GTNL
QK/RLQZZ40pCNZ5K2FyLThfAdplfLnqjKy6RivbKrsuTFGtp4ApjONWZvk7UJxJy2qsumcmaPJOd
jo4WkEuaJifPCqjkGVcLgRurPFvbOVprPci+9Jz2IP/LNF+LVGZxPqb9xqcRc1VUv71W0XMZp/kF
zNdHfD2I3pIC04bX5m5ZRqVbtxGlTWUwNpbVF0tDSYebgwJ4BYJ7OzqdfAaSO55x8ruICeWjaFP5
XE6b+TicoFcdicI5CVL06JALXcLPo0++3T9LZENcWAdHF93UH6N0zF6Ygw8bG3DI2u6T7CVKyfoe
ok47j1zqS+SNGeaXqjsVRtCdNHS+ha34h1zBHFlort0lzHGk5jNil/HB1DGQDlJO5grJc1G9teS6
eVRMAOkERRc0pKsvdLlUso9U2H/RjmVNuKLrrx2RVVQUYzdhD+yhwtLbtnp/iDSWSZFpeIzwKBYG
FhQ2RWD6MKarJtB7hyxllKxRBsuh9VXoXBPOUG4lI9b40xgsTrWUyqPj9/uIJAE3OODQrJcwU0F+
WTHEQbkDzDuGRJmL7GM8yta694fORej00LXCPKIEKZISsiiQ5MO8UVJtdBWA7JugAijHEocAPRO5
fLlgQLgRIiZfheMXxxQNB3pqKb7FNDld1WLBTmMw2tdmzpxFS7NnFk8N05tSh9OUyMu06AlX9T0T
l4KGXAbanzt43Gzsdsy2ssdsF8dxuzPKotgboWHuqVK5hRbJZ+E417H3yifIbnljK+CUY2JGIpVx
HLofNZReu8sDr9qQYvSF1Dr5OYuMfKv1SrYqp25T3qaNmwCiOFhGKT/Xpr1OFUBJaV+QhkukwNHR
FBbs2Itp7CtbIhjlnWGrPRI5XaHD5tlrJtYEYsmGcRJ6ZJ6MiBAL4JTwjgBfTe37Sq/iG4La3q2t
yHu0y9IjLMc2n/uiqxeBVRsfm+prG4vupWgMIlIMtb+MmknYWYknzwmL6JQqfLuVIVRv5DaRcaTF
8TeF4nAu+8qrIbwLbOLI7Qk7cgfDQbhN6uInwwrRQMtSfMzHfK3GqX2cN5qwraPdM96AC6WWJGEC
bg++UVtEQlcpQGrWeNPevKGZTul5kPq1AknpVPKvnVogp2vVA0nRqJa3TzAvrW2tRyaXGqdg5kA1
5rgdDV4/Vb3yNG+QB3tbrdHdUeCvJTVk7nayRhWnRo+hSGWEzLw5dKdA7XfXLhC/Zq1UTOFjvp3b
rjfJMJ5c+jh8xFUM6Gr6DpoIX0g0eFIeP0R2i9DFTu9N89GC3nVQK/LSECySfBXUzr6nhLiMRjyt
uQYqPccrbsUUVTxMfymkIuUc2eStzX6uUfbGXagP9/NeA8YcAJiJkTUVvU0ALojV6dh89u2Ekzj0
sxJY6fPz3k9jfEJJEdPbzNPz++G3pyXKzU47b6N08TfAfytPT+JXiPqXOsi1lz6oExY9WXNX53oE
sLhvtjnhBPc8TXcpaTsf6zA+zj+EvmRLB8v/3AaScHNG+EudRvZGhIG+o58tnyslGIDLjMqzaMRT
Spf5VafAEghHfJVrH66Do0UPlsxYTRBlcuglOo/wRS2cK7IWLR2WrUei2vWI7lsRHud9AGzRKkwt
WuiTMW8+9q+eHpYE5LKsXTpEmvXrP7/Q/JMdUVpxYJTb+ezvXmc+G86/AY5jVvTgzZdNSVoG+p+2
Tp8UJTe3AVqXtURl7hNkVJ/78WeaaCpEQdncEXg93hSvuITTcRw+WAstwzuNuMiQ8vTGYgyl+nOX
hl+IkbCuIZZ3UoR0azn/gKlpVHqM7kUZ0m6jRrm2aaMheiFF8+0JmYriovXl6tBDhr2G/vBt/sHC
m1AJQhh3ulPJp6jkhjsmdvPZKqs7yy78xyQYuOBa017NxymL4s/zP9uqKPgbtOFOMgPjESzMYT7f
8IouHU2f75to77lDY24rS+m508kOG2DRByDR4ymtRiZVQF2aTQvUCJaNUekqoxwn5o3HzMTKstP7
kfmRQz3jbJfpOtcI6Hs/WVAxY2mBywX2vrGbT7wdmx+GIvgaoUzb2gSOqcv5VRCsNABPfGetm4Mu
L+aD87ONnCUFclkFjOv0svPBOWaHHF5/WdAA/t1vOp+df1gzI58VWqS487H3E2NPvSL3Qmmjdz7t
7MwIVzUec/i7F6uS0Y34ZfICvq5ri5MtdSxVJ0unn7bKPlbwsW3n/Wg2dnYwDhdVZPr8RYQMKnl6
1nz+ffN+jLuzYoKLnzCncqD+9kpYB/jJt9f787nf/YPzy+STiX9+0rybMfSLJG6Qsf3LK89nIzp7
bkH/hEZjwCy9SKET+BrlSMcCzBQwhbjMmzgmF6/GyKKoNPnrhiHC6jvn1DntfRUnNYy/niV+REnc
NsfiYE67LOKTXeKMSCCm3doILpEVhVtKkkAKnBGhJfHBVPUKDF2hmuwDxBf5Yj72drpRiCAMY3+r
p8hAAW+I8DALXebNrHuZjzl4AKMaIuB8/E9Py5K6oGw56WM69ERB2j9ZhR1uCe8EFKarsZv6rfpl
pKOj58HwffCMLyQvarAaZG8Fq4XcJ2Ww0J56xoOIA/McooyK4XAuQhgOO0UaX7JC6e+KgTCpwcny
Q2ohkcf+EVNkUAyMU8YnfaKYNFmCVlxJg4PsV8bKUiu8SN4tlSXnVlTWsLNiELreqAabxFaH+0Rv
CibgzpeirfxVJAgQNMKRpUfUgiEqbYMLu83usblk97KjUvxVZWfVZA1O7gGwZQMg9y6prFehWcNz
VOuMCTKOgXLatWsQnz1tC/7icNIiGOCdndeXhIYR93bvsZtqCIYltP386H0Db4PfJjYKrAftkw0i
5OPY44nuZZWYh9JsSNhgNdHSOGPxTN+8tFcBjd+7eSNBFL9DhtO6/eA6jhxd6At7O2Qd4SIMh+wi
guIFhO7oRrWfHS0SS5ZWTxJiNZRfa0aqbZlW4R3EmPBuflR441Vp7GD/frwoaNIpbewskyRqrsxm
xo0c54NbU+hZgaPGrpEpF3h27a7sIdt6eRucIUEFZ/zM16Gqi52NqWZrlYZ0isHsrJhiZXtskP4t
b/Qb5YmYUCqbuSHlE5n4AHRWXYUj2aru5kexJH+2iqD43fFkeGk01Blos5OPtWRCgpXBOCJkGzCG
BtFSY/qwCqb1dceyYammHbZ9M6ru49F4QpDW7+H1uVme5Ntm6ndYEVjXxtKLRT8Ww7ZNmrtejrJP
jQqRT87odrUIa1cjuJ2jMHHooZb5qljqHatGEq6u2LcId887hNEzPacNQtafndwcS/gFVOZN5dLa
I5+/5eCXn3bnDWQ2380kL9z2JWjOtlTMtUKoJjUydONqTk+uDFr/RIhJudYR7kIfKp4FjZL7qNGc
W6koyCRj+dmKK/4Z0hoMFssi06tLZpDi5hhRwiWIqGrenTfSqO1Gh3RW1E2PxZS3kvIZ3M+PiiAK
oLhq1S4VK6gTyZcMHYaqS9L3WjTPtdCr5zLJ9CVseMTQcp7tAY0I1oh+fJWikjZQajRfIlY3NAP9
V1PyHkCNsMYKu3aCUpHQFWT2Tkhj/dy38ZUoLf+iQBK54SZBMRQmboabZEfQlzWt+1ANUuULu+yq
J4Z8nPdKjeQBL5MZB0Nawo2hH+ZHwB+Nt0fvu0pTHttSzR5s6wv5EisHLRcgKvk1+d7JY/Ga59qr
o3jiqab1GyVNP91Q7GMk9QxasS5g/ml8HTPjocx6+3FS+WEZXld2BoVeA+3ogdTbA+zBYC8R+sBI
Tr4z/v+06iHqTbs6yPtFMALzgSr0ALopWWswflfzblW2n5KSW0eQqMo16iG9RmU+boe8VK4+X4d7
WrJuN+2p1Lo7zCZuhSxs30k13tm+86jtB9E6Q4j+CEjd3mQe672YNIYbyYWj25fxPZAIm3JyMlx9
UmQOBPN9KQI9J9IIM6cbWlW5adN+uBoo3XD5DifZCtS7Bq0lPSCgUlrwUKha7RqK7O96vVUfzXaE
F6vJHh6W2g3qIrjfx7ZZxe4DIFizra9yk2t7OZJ9BP/UajHv70sHqMkQhSZKyUmEq6i3NCK45H3T
0b0oUhSUyjgk970jbcKkDG5U8c2lIakTN1L4Rx3d3EEyQv84b+Zj3NceIl8ZsNRyfDA1ikfqNwoK
5SFhffOQtOq1i6z7dGieKmJrH5xWc+5rr0ThxV4z48dyu1kZRUbCwZg4x0GKjJOCP3ypxwxrJOy0
DHlfO8kcSEoanbMkefHaAtaSKSLDsjKaO+ps7QIFSPjZqfyvGCndtquUdSAt/LhNDzb+swXKnnRH
ARtUgY8ueGEOU25LYLeICjyWW6ovuzOlqEWg+KilrwWmcyb+gIrM4WykgMrQKVL3CTFQ+y3cFIHw
3h6VhRw1zdKqmpzlUkAhWPQzRnOrlhVO0lEP72IQm1mpedfUnII/c3EAmdpP1sceoy9mobUnUpoA
VZqAktWQ5Caef9R63V8ogW8vhakixy5oysuOicAKOCViENnwlooBNZZAFOgrjtZRQSfJ6RyM95Bg
yJzEjM07lLGy+pJYNE7Q382bucKYIhubNCKCtz3GLmF86nowYrJk6cqHiyYcw93bvp238jFSLNhB
y1RXXnGLkuIxOQyJBLjndiFvMsOn8g18btf3hx4Oo5EeVYVyUqKY1mTpRanphHROs5KvLOiuIZcc
d9KK8G6mTlUn9E1l+rQEEtRtc8o22KZuFZZCLGayk21EU2YZIHbyrwxYaFG4iQqqx5g+V3qg+2gp
zR7EE6LoUIWQbXuRue6raDJOO9VS+JAXKvoarqRXOiHa3D1k5G9L+9JoLcO97txicx0llrmph8xb
Jw7An5JO/CmEjOHqVc4UYURrzSTd0m9Br6v4MIYIEkx7nXugIO/0lRP6OBssuqFjQf6GRynqYsb6
1168QNraKJDrQIyUhMbIGRoYKXXjzEefMWYZMzlFLKu+pgKwhXmHW6+KWwYpu3WjUAA4y24xxW6q
Xsyly9Ff6MFnft9Tq55EGkXbQAm+ignAqajB0lCZowS6qaDuBJNOUMJi8KvHUqGhQlgcrROgLXfw
BI8aIsR9zm1zFY0qNxwpdZbKhj5yuphGnZHWaTqg7uotAJrIF5dJZPIxBjimpChbWSTK1QHCGJdU
SgVz8iD7l9yR/IuBHs/N2wg1qRFwd9aNM9YgIr7j+En0tYWnx/9Shl4D7yFiDh2D+/IFfzpV/pgD
dlqFbWyvSL+IjjQ1Vza8M6MJXvy86HC2Z+ZRkeJtFUBvzOpvgtA4VxuUTxjPzYWsP1JbDBadSL6m
KV+ivq+/WBlKFRUEM11VcneqOjo7RnwZWpQR6fgtTL3XxMeUCSxtnTZG6xbxuBkVvqVORryynbl1
0uGxo7KzyjMAQZj//aUxOVK9cdVAxye5LbA2o8YUhzUI6Epw1UdzCIN2Uda9TnYlaEu77bljqBmg
/XZcVSFDrZ2DcrFqHSFxQ/MZ0zLtNlE8RDnwYavB55vHu6g1660OgYROQsK9LevWVCdQRXQjjYnE
POBoIpFZIRqK9J9sEjEfemrIi4oeyFBQbtCxcHZDQD25DYpNN3kmMkH/xogbD/YkYqHymWmb9JgA
8UUnqkPdDrPsqbaZPZhUZk089x2BcwbJHk/5kDyOco9kQmpbYI527jL9IT5Kjy5VqPlPWQ2F09LQ
Co/wi7h9y4/cBlZZHPbXTte1VUZ275qgzDVJ2fG1mwJ7QhxkTlEoFxTU8qM8tjtdlMEiqYS0C8gZ
a4p2wJNmPaR9eG46olH7plYesTLc1UqwRY+KczO0jKXi+Nojo/qToNCOuLnur7oXr2K1fB5hWJzb
oO4fAV18M2xhnCQ/RWzG/yAgGl/asajOBC8ET0qkXyRUhXcYFiKsDeX3yW1il1Z2zfTiZRQUMfRG
POi0AFKKK0IgYkGkXz6WJEP5eVlcc3XcR06h3PPqp5b76n2s+MWjkNrPpcYqFBFX8dhnmM9GG7uy
42kHqi0qNdp7muXF0mpaf0dbdzgX5PYtlFDSn8Vgw0uI/HLtcLN8FpDRFqLFODufxZ6bSdzpuMKR
gIOkPPWB2i70mhBLHJrZCvKOtMaQqigtNWjCX56AiEFqVU1lG0d6vLOQU7/FJ/+/1rn+mxLWP2hj
N/+GGvb/S52rZWoq2tK/+med6L/Wuf7nH//w43/++Idf/3bSu/67NK6/veZvGlfnZ6qzUChAAXEt
ahZy1TeNq63/jEJVkWXK8JZjwqZ817iaP9uqqTqWBSaR2ZFpvmtc1Z95NdmxTep4mkwH+/9G46rw
dtGwvgmfZ6UvGltbQzbEr2ArFqst/qk/aFxZxngIzonV29HTlekMytJLTfb1osoa6wxFNH7oCTKg
YUoLSh9Id4gAretTDPpglc4prdZRk3EzqZxvMhVHoXXcL2XEb8UgDjjegCmUYfhgGuuEwPfvlRqT
dWFr0sOkkcRIE4wbQWDzAnKSS3ZGfU0QRF5VkUDraGXDjRBufGlF/9nDvLbWGrtdOHGnH6DmjUvV
iZyV7UTWOeRm4cbS+DmErfaQMbdCJB++kLroATZPJlLByNyg625DR2Y9xb7k3FmRvZXDQBCdJvdP
wlfIJvOaC8F8NhJ1X93QwYseKKICloH9eGpyvVzSlt1GVjk+OUpD9VaAysi9ttoWadGhOGKja5FG
hEmiLfWKXHtNGP7Gh5Jzb5k1WK4iEqs0us8NguvqsvCfWTxuQwwUroh9HKw+97OEhDxXmzyeBEPb
u7EE8j6hjTpJAoJFhdSddyNskie1wdjaI/pop4U0Aj6FAV0kq5yb9TYPc+LdtGxH6Tg9ooP4aqXN
uO3bcT1anXrsVQN5mA6aA+5wfa7lCOgfga3O2N0wvn6z+vZGGcy/JL0S8xdpiRezuvoE2guyaAiw
TgnH56xBhaYQyLTBOBhvTc//nhpx/UJQILEURi42iGIOeUmPyCRLdiNRj9obKoMBdZBVQFLzJ1Vm
YKMBDr6K2vN+mloZmqRdHNWXrgPFKmbgVrTTpKxcakynN4YsVaS8KRVUukJZk16Xkk5TOUhYpQep
GPNrhSkW8I6HVAy3PYPwRKdykhfV63dqmzef+sDgAwY4teuq7rVDy7lLpcTfshDKrggCjmUDODl0
thbAved6wDBkJ4h3/C6/1one3c+b1kBB9L/YO4/lxrU2yz4R/oA9OJjSeyPKpDRB5E0Dbw488Dj1
pL3AvH/drhpUd897giCpCCVTJIDP7L02ws9uOzQ3kVrx1qmJUs8rDTm2CV9tSx5ccpXR3F4x4yUJ
buhPE1SBtd32PzNDXSpuEy+amQ8vUyzlyvOQICfjNLyMI8HLMtYQrqgufNNj41g51tHpwg12Y+e9
8jpjZ/lXTaMwLll1vmgA8KGWV80XyvtTOFEH25FoURGM6LF98ZM/lWx/Zak7fuK8v0RWq76KSP/y
PQ0abxVke28w6teglH/hYCu2Fv/8nDTDPps3OXFNexVlZLyme6bo2tqyYOXl+HgeuVNubb+OP/is
zdM40OOL+aldR8Y2xAK5rqyWRIiw6U7zd3qgLFhIW9tqddj9GFHNLpTO1nGyKlYPtXBeKEDIrwzL
d8m04Zb4qHBHdz6XRobKsmEWM4JC2ipAiB/it6xF/1EHUpyxT8yiSL149YzKX/dGcFZDo3b0lgFF
HwfYin8/KrS9KQTEBRXby0YLDASl0SGP/bPWIT/gBHtJ01ZbtViX93U+hQv8/cHOtB3kNGb6FvtE
IaKAG2ggvWujgVjxTI3lWOmNI5mKkXGuatSWrteNcLk9+/Bsk56Pnod4JpUg/6QL86OH6+b+waK8
XbVD0H/ZlXupHLt8zVuz3CS5dkzKKjuoFuwO3V/3olLnFiGme6+zByqbDwpC8WaCEoOjD5DPsH2x
SKD6TckEbivo7IWdGNlWhZO6R8lC+cVrgUnyXWUDmazZzp11k3zp+FOrWVCZSP2lKOPoLbPDZZza
4y/TLL7RdMpDgvaa9p0k4uchqBMQgln0MzAr4y4Ll9i85CcV8+xJxFxc2GG1MdrfTKHNVzdYVGGv
vY4jmt5CsCTLBHS154FwOsJK0qTc+iXzA8QBZ0Mz5T2h+35MPrqFOK0/zFhDnTLALuDOS9SeWbZ3
ArvIoVGG/a4jowCYxsh9UNnezH1nZTKT3462/J6QaRexGDsEdbfN+eOsZZdm12R2eD0PpJOM+Phy
vExCpNeQCeRhIic41MP8NlhgVOxwSDYhIaEnL9K9Ky0qvi1W4Js04T3O15Bja2wJydSh3bXGZ6OS
lgwiE3htFdfIwdOjbEb903DCbCMCj6aC8nptQKul9XSqD2TOp5E0oB924VeLAu0TaHLzDvlFX9de
UoKSJBrbIjsjrlmp0SgzVTHB5cU0RiOt9z0pAHrnI2g+4teb3dSCmW6ZykDJLaZ1Z4JVFaRh+EvN
b9jHiQ3KdSgDdpb1C5f/el8X2zCELdIokcOucVuyUOfnrI7bw2B8JL7XkBOZWh3pMjgXzNYeLjZA
6Isn7mmQIIjCpsM+1rVcNDdoMBVI2quZ5fWB+0i+GSvT3gvf1LZjhY9A8AaWECmz8zCKYGWVn/NC
5ytgQLQNygwZCszXIbJNcjLHYWEP6N96dubQOcw92YyGYN9t5xAgjHitMl+/OumYL+lG5XIsYgyI
RgffqKv7FnSDlRzseefqgUM6Ob3zYRT85lTQv0EKIxzLkz9Uzcy+gLSA5M32XzX2E2voUsky7PRP
XQd5Gio2HKAk7pZouk0/AfpQOFGWoxdjOjcm0u47EkbxTqRrgqqwyIQNue8CvcLWC3p0GZIheFBb
5FaGzF2aftrLFpMmf8ZlBpLsGGQGhpcsGbd6hD+5V3Xys5mTD7qejyLGa0RZRFRU31X7pDesszOb
cxqfTiEsxy/Zd/rSZYC/qtycuNqwnW7WpDamESVH5KrLoSIeQGEkP3loo05/HhXutTXaYgv/LtzK
UcFYmoc32pyfURnjHomjd8Wqr+9SmytxNvicA/Nrz0NawTqAruls2szFnjlxbWxK1D6MlZp1l1re
9+iSRsr6nsbDuK6M4ivLy2BplBCBbfb+J5q8vx/1RHbvgMh/hYP7E3ikdm9JcThlsf4oKGvuQRzC
EbKpE4egZSwYhX8pWfzVVFZx1chBXdKvFeT7TcFRL4x3iHKN0bTHwI9wfldtBXS9UzvH1qLZK+Kf
WIz3O0M7+8ZmYgZ+DNqpXqkoNb6wYF3tEEEbujnyYYyJsHmQNxlxB12hVe/WpJWHcDAfQ1LtRFLf
TLMfv/Fv1KvEIQK3R4u8dnSS3ZNW+w1ryb7rg7Tv5NmMsB5jE/lS8NsiTidcF+gcLckbibBph2gR
Qbg5wxq3R7WuKKyWeRCzIe8bby1sWzuXeUZiVptu0R+jWkMKyGg49BdivvsUdesc3LbaFsLIsgUx
TMMhNarh4GTp24BIfdI08dmRmcGSX72OqMYhproQf6eO73w64AUlYoy4qA7Ed4NzZ346EFxGML31
hhks2PQ6WdcBhOlUmHAv53Xv8+k/r8VDcg/1Qu3AAaormcD9ElecvTHnxAZtpu9zIXEXzVBVuKcK
60xqQXWWpyISr7HjkP5VcK5N1IzF4s/D2fKGDSGDF59Wm0H5waXQocmwY1bYMhRri4G261SrxF37
ZrVXgecdAHrlu9QwQrTFqQ+Sa3DX2Wz0+cftM5EWyLnzy3cEgHZOzGNUcR2Lke2qxgrSRRyYBQCk
+aGNiOVgxJ8RIaVrFqz1ywDL+cW2BDMBpgqhYIzXgZRbzwScs4f8DQdGKL71QL0Dp0w/ia6ltC+c
+/PAcO6NAZsHevTfLyUQCyfBnaeeaXLVaOqXtEg3ja0SbOAs5HzWwxKm4UsZ84nl2PLhSjbiKKas
e7UiBrBjCxPi+TQBgLgPC07k51PUydm1MNUlgBaFypMgEZFqkDiT0CZy1Qu++h6tuq3CD9P9qwQI
9yKgUK/JIoGshCHiMalQP0vHf40zBX7GrxS+qWQ6ZvOhtVIQtgGRuUnW+qegG28GnuyTK5z6RU86
yUCoJnKCeznubrSWSO/yPVFTxxFW2yLBBYzDJyOzujPICnP1LzHHGyFd9Y8wkY0dE7gXzIDmW9j7
7j4fZbt8Pm3RmNEqhH8/1ecZlTvkzG/T3HwDMx8emqKp/zyNTHLKCKBQq2xoLbLsMTHNm2AxBn8f
BisuD55b36D14Rl480AobbOsEovcdTN9mZhxdTC4Xa/1iq2j5qr4MWT9UUQ0BAXx9qmvXgMvjQ7y
ro+aeNEnOsBOLXUFG2nmkvaFEogH5YYLdEFOU74mwt3SF6XNSN1D/tfOH/7zYEY3R8Ksfj4B2rNB
WOkeBnqOE/7JdBVFpX6HjPQbVHJ3JNxzp6Ve+Wk1zdV1omzfjko7Aln1F/hbLKiWI0WN8UpxM0Co
6chPzVo44kG8H2Ddn/0+mJ0wMRnURMEkSQz4GODEjmgHe9NioT3WBNEu7SwgNliUPSoV8DncibKX
Z5Rw1mcIud4JgVd3J/YPuRknlwL0xpIr/b0zh35NpLW9wcL05fum/0n6ztFtw3Te3/lkR/pkaoYh
SDWybmbfVbqaV8eLkLdJkZYal+ehG7X6LI1f9N/GpdZmq15FxpqqoLA8D1ECnoehYLh5Ph0s8zxF
VnfHcnaLKnfie5TNkcvd3kdaBv6jaFayybTNxCRgY0SxdVTajAnOU1B1k8X9ytLqF8+Hy5CPczRz
aELRgU18sLZCSXEfI7fc2ZaBvWR+Co3jUNSATXCEXcMoKL6wCzmrVlbdQQEvPONT+h3gc7WDMfuB
11Qt+i5rDlVgfQZE5D1aCMt5ICGx0so/+E3jLhQVyQrzDwdXjVsh5zt62F6FYFaA0SJ+IaQ+vUZu
B06RZ8+DsvMab2ITLDNo2FyrhuCUyepVg1G4JtiNkkLCJlxYjm6dw75Y85fpbpnlpue+c7iAF9rZ
0aZH0gbRaw2+7U6CJVQqf9WmsTr6NSBGne/d4XmQeWbthxgHSI5uutSm2zCxPkpQm+ogXa78Sgue
mRqZDHC+DVF/6QWDWR/GWCgxb5iaVh+duGwwbmJjbZPYWT9fex44M5s/P/3nNb3DFL3453kVdema
8zBfAdTMb26AadicXU6WAFgj4jrZG3ERfSoqPYuv+QdTZHwMac+uY3L3TuixLxhty10Hteg2fPs+
9VrwdQuGaTVF5AlXo3APdhvLw/PRP4d/XhP/+dPna9yyrX1MPVopUz2EaYtLaqfHOA3qculaHsww
twqJISfjrxrjcI+azicqNGjObKWyV8OpUXE5wTdvVrz7s/adbREyeH8WxA96uplmXTu9M/IHnApk
0D1F9KlET89Jte9nhf0wa+27WXVfzvp7f1bix7MmP5nV+f2s0ydxl8S3p3bfRcVfNlAvRSt3WeO1
n4j7sfyUQ3fWfKr3MMAJUDxNAU/0iI1RwJwdA83sHagwETTubCcgekusqtljQJ/mwkTCd1DPDgQt
G65q9iTAY0pWJTYFFZP2o/sFwiC3Zy5VlyYFCAd0dOmG0KNgkWF6mGb3g/U0QjBIwBNRvXQVccu2
ObAhTma7RK87G7eTX67/TkoTzgosFtnstZhm1wUOyOxYuTgxdGJhL2k6rRlGYtOARDqMcfAxzQ4O
TcfLEc+uDpYgUJNnp0fcv3KyVls5e0Dk7AZRsy9kxCCCCmmdaj3Jz/iWGZ7+fQC6xFdx1MJ1G2P+
mT0niinyFhtp+erMjhQyams6MFwqZG1+dIK0xVZayHfmQ45/YikrB9t/D/GZxEixmmb3C1EgiE1n
R4ygKtdnj4w3u2U6ykl0W9nqKQEaZ0/NOLtritlnU8+Omz8/KD+y2YvDynciBQN/jjk7deAJNYsM
8w5QKVwLurfTmy47+U7ibc1gShmOWdly0uRHbZf5QWII8mZnECsgdaalVg6eoRC+kssleAeCo/hU
eb3EoKK/zy/b0TRQMPftKsnq8guT1oO+YJGIQpCpWRu49hyGXpjXafGtpZodTRidh305u5zi2e/E
Mo73VLzXsxOqmj1RtuZu9VaDW6QQrUNkRz3dTryFflz2TvFrZH95DFPg0ilBfn8eCZ+C3u5LjJG6
urOHvkQKq58I8RcHdfRi9fKHNPP+ASi0RWEWlh/xED6zdpvveuvfOYfkr5xZhl3a0b6B/L51Iz5c
nfXO3Qti7mYh1oACAsr3nBbd7tPqlXCW9jAVRbK2/DH+3iLDi9FsLV3TKLZPVClOEVSX88FwhinD
cfxfHyryKDPGXVBNXQqoVZGU/ZK91vTq5VN24po8Y0HN6bWOreglGuw/P4ybIdpkdpfCU2EjNhPq
Tl5lOJeEGcJSREH9oxbnYszYY5qa9yCuqcSmOOr3lkjfQ8f0qC469pTzYDIP7PYI5Jg9PzQo2EXD
TTGrOIWDviWUzD0zwa/CZYl2obZlf35ycgpdfAsRSB9aU4Ofw1h/I6pJvyYmAVHp0O2SoPVuWFER
YfV1/JX6tr3MzRAJgz+RfuH46cbkYrhPcLDvaHPA4Fidtyrkq0xEUi6rCYVVUhecnO0vclb6K1lD
PvozoIqxjWS6iZ1wreVEWi88Exhv6hWEoxfFw2la9h0yL96EM14Hp2oYuOfcYfOivuBMeIU6DsOx
Doa7qgcA3A1EUeDBX1kdXYIS7rLXIu9taj28DAjIuJtYwQFw5pwkOCSgrHPvzOj1vZDBe1Y63feh
gXCF0vHNmKXUBWkuyKqU/LJsHCj8vHKfJTcEsXCM9Vf+NHd31gugSNyReBudxzDKVjGVE39wS9zo
nzZl3xcgPWoEC7b9bSyGXTfaK18Lm1OcjOYVDmXDAlf4GyboCgMDqbcit0e6KZJq5DyssbtPg7XK
Ks5R0nd64C2zpgkw9GlvbmerJd8pddS9AH1vdOyCVh3JOIAbVWhbBjTNKz6cduurplvplumByvC0
vdAiY51FmbFNA6v74CxAHDiCuAumsvtg9CmVJt/rwb40gp1r2ckrI/v4vSv96oL648fk+/G76nsT
Cn6GgWT4K9LUJOk8QMH7Aob4xBdhB+UyuSFUTG5pNbIK6brVmOk/LDK7NnHW9hszc8wzaUsGAiT7
EYTVTYd3farmPqoZLLXyHXItnaoSRxplfVM3BRsLPA27GmUt15Ly7McKWKS06n0nGeFqg12vje9x
jhJTi8EHuBZOYIYfK+U66aKoQ7RNQmpXuPpI1/CFWHrk/5xKztHCjVZmbBGXMo8jazdGW2kgMwh6
CxK9RpusghdHkL5Z9Xq8kTVhRb7dA43O+h+ID+0TSawffsqyGSnKPNffJJaS5+ehLsYRRrH2M2+K
7zbR1j88CwrJkLyULnz+Gkwr1LTMP3pTdNdsvDWthKTaTjah80XUnntwEGdNTxFsR/VvJ3W+COaJ
fyCGvRhaeJVVqM5j7I63ScZrPaBU7aIKrd6UGEivt/1MMQ8CaAzWDDX/b0+fryF0pHXVZJfviyqj
4XQXqRcED6K9GFAii6iHFOup9L5kSLKoo8UhqgyadVYSwaabb41a1e4SDRfY5Kgb8iubmn2M+e/1
Ui2aohKHMrSokZIsvGCBbd6CqlrpKAavcmxfgDmjLHoSyiMgYtWCRGa1awXU8pxIgIbqZKONXIMK
By2MA3rhgHu8xT6MXZWBIfY/KqnGrcTKKAfxBb5qVzd++D516SodmWmlCjcb2qsCFSmPoFmIYK/p
ZIJ5vSnerTa+VDUueluX/SZAdb3SZxFWxz1o4zNghREv01NY5dsicVae0i1SpYV3NCf7E0tFsPOi
0FvrBIlRk9u/cuFcLRapJgGMHz4ZvpuQMenOLuoRl6rzNtTGzFsuH40xWUxYPHvXdQLBSQH7XJoV
ZAUlyeqMGRubC4Tb9a4orcxdaElHDG6UVgdsbdEWI0C61hByvRmTanb18blz//8Chf8DiIvBrUA3
8D+TuP4DDhf6hP8LbcI/v+6POMGS/0JDYAhPsPm3aF/+U5xg6f9yXdPWqZ08Nm6eAZrr3wAu+S/E
Byy3JDtI02Q19o84wfkXqgSJMdCxHOaOjvX/Ik4wdfO/iRN0vGeGZzvCsHSTBFCd9/e/ixOiYbQJ
mJzaNeGWi7Y2rTXSHHyAeABXxEK/20OuKJ1rhc1/Crg5Fy27RC4/g01glg8qblV3XbmJHc04IWJ9
6w3DOsqWctGJDeyNU56s8/7ulK8ZlqNNT3X1zrqZGxBCMGbWCUJOzYnXuDSsb55X7VISf2tJsi19
IlflIqwFUTd9DcuD1OOiTSBcFeF2rsbRdhnDxer6hWhhbdddwyKndn1jkUtYP3oo+31idcBTpk59
wBn/jm6wAaSVwvybRcI4lN1lBDNzoXe6/T4gHoegx6YQs8pUKNi+VDhpQJjRhMwDNoVLVxBksKnH
nlSswewp17ryKwcNhHDZSS6c0OkFzetCE+Ke+XAttVYTewloZsElflq57B5Wwai36yqYvhU19E4o
HMcOfEXh5Jqi//SsYzgfSAni7pMF3t7OxLIsOvclSRP+6BUb72ho955kwNGl5zgurVtHibVQZvgw
8sHfaKQsHTrQERtXa9NdOvXN0oYaJbOLFvQDFqh/H8jH2Thdp68JPpGHPGl/FxpJhdMcwcxuTgJ8
hlU4o1ppwS25jgdzqdGLQbIkRIncPGA8Blb3dtz4lSFvFiYSlIoIB2LLl2BDPMGsJqtuasij20jm
aksGgOzlR5x3xcbJdeutbhCUg4cpIBMWzjGZMHCVRkp+UkMCA3RI3nuH8nkyf7jsILgbQzQO5cj0
vRqwV8sHRkvnkPtGBNxE6+i81Qs1YPXK3mTVoAc72AOLEcMyfwWzKpQxoLZMhlrsDYTnazKydPKj
bX+ZxO1IagWKsimtICMN5U+nM8JLa9nOTk0vkriJC9JuvmJIzt5yxsSrsKGyaD1SPZ/iYpxQy2Kg
eq+dpV6GhDZXLjS4KenWHbSwkWkuqSUEIAYkmy99bQQdP8XGNSyDGMh9ThZjE2CHRv28iMfmW9BW
2Mt17XekmOixG8U728fcWyP5Vuu4vplXFVtjgBiG5EQdYhGaM0z3l5OIXTmhGx352u9ViFM6Eara
OVNYLXQzvbuNVhxS2uIFDFQGralFbWrgTbGa+sintKpJfN+aE7kDTpcRwm4eQqxHfw2DtwL6vi+J
bSyTOvskaDWuztVMbX4eyucjKs+FahMUBIaxMW06hk7PfzsdOcd+zXY2TdWyN8LupPeofYUSxUqX
ZAuzXWu/oSCyF33poprUgm/vgJm7o6MVjzSxJeHFRNRJETJdDqMawzl/6FieU5/E7baw0s+uYvAd
k4rptFHKlyP+YZb2MUqiX5YIp70P1f3m6Uu2rMIx4m2g1d7ZQx++rgvUB5NlTji/SWZISwpRQlKZ
0w7Be+NTqpoaicppFftbMC762vOzjjSkmt0hlN1YwDBgG7omtpEzqqTS9Z2ScQbRMakT4icXNBCK
CVmZAwY056RFX9FokbLXQ/431d5rvBFlmCoY19T2NciGPeZsdcKLw2aPSLVay3+5ms+HU6SPhmnl
YdKNpScdxkR9XK8yKzFPIuQUGrUgv2DcEeS/bgoiPR4yzpy9RfI4IUfVg0bwr6Hr21vYWCh1TeOk
52or0lJumWCcQfpO8DJYoE7+yTP65qhbUh70CvJQbxksiVRNIIputK+zvCd0m13TclUdulEeffwG
lC/jtNSRIu982owYOxlKEIXx0CZkkMI61r/7fvJbbFHokmPUZcElHl9Zy0H1EYwkwr6p1nUzepug
ruFD1iPasmLVec5bYA1qg5T7nRSGZWVAhlYE8JDonaZ3lkEbH5fB0sKesjFZI3EvIyehdjcpwRjf
nJn83TMdlSWIpkEBdOVi/MZePr+yGHoYtjEcRGlBi5oh3d4cHsZoVyBrL1qW13Wc73Jn0O9wKKNj
Xv5GNqG/Q2b9cFtdW2ruEKzSolyWrc5ilOsnXVNvkv1VRyuynhHnsW9cW1F5lUHcXGdKzkYfwEP3
Y3c0m4YL6DN7ULgMY0mRQg1VZhDLU99au8aoUF0b6Qa7fHlgBWwu65KY5bbQi3MfTGKpEA2TbN8i
OhMGmogpl48s6+jFGDIQd7in8Q8OKE/qQ0dd/edRMz8KMmvjRAReWnzYmWnG55CM0ZsRsLTqaKZU
UFerwRegqaJX3cy0SxdEJh1vi8s3mHDajR5BdLk2njDmXgrPUHcuo9U9MkfvlEXxKZk9Ys/Xmal9
I8H0RWNFuesyb+AyACgXZuV0wbcdHLkA7P956fnoeYC6f6htENFd7GzGDD/rE/b7xP6GsjqEohWH
Jxc4Khr2vmE7QtnVo5Xog2JbypDI4oIVixhm+EUZeo9cjgGjcb/aOBb3EwgC5YYMaW+n9WF6myaJ
Y4hNQNx51i1pSHryPfZ/jZEDS0dbE4Rt9qaXFPUY+1hwWMidyyzUT5ajvrsvTd7JR2R5J9Zhaivz
3F/ZhszfokwRTKOZyAhIaDs+DxEpM+vUBYE8g+dSYL4vVnRrdZLUzH76OaKEWlaCXNTaCPUNMQvx
zPI1CFVj9FQJHFJmb28nf4Ckzq7sg1vXkQuNd34edL9nmtNENvJn7435JASplskj5pX6hGapPmEo
ZhWru3ugxwDSK/XuqjhiJdTqGw2039m1ieeoays6jIm9DGxWux2IrW+alGumlau2tG8NbrFdn/jf
x9ZdWlPrXIYyFFcM9/KY9ckCUPAcgvzTtr1xHxhJdH8eZCYPuGExGbvFsIGbY9gL2TrGWeeABduA
02TIZFGaVbQCJpbuCvR5kCCd9m42N2lV3c1JWbCFPRBOad2RME78Dctg3ZfjsPWnMd84LneOSh8I
+GkLiOsBYbN5+622RvujKV6S+dJhkXi4ydxcO6cTiTRF0/7qJk4wp1pRj1QfFfK6o/I3rVcE5z+H
qKHP79UutUZesqhMZCLNP+Y8l0zGtahUtTUseVetdcmTCsWFG3wRCMJguWK4uM1aCevLBXpqacnf
ByNha4oeEXFOb/g7s6iATSbS/Zy9FgUCrhJPgNm5czXLftJtVLCSmUeK8fyaP/gfscq3Dr6wCG3g
V931aHVG+zcF5LBKgNuD6k7Gsz7Zc2KQzFZWpsSjKXX7NgJnbDuTZ6yjRh0pQWnZSxMX3dVOUB+a
7XJsLbW3JhNPc0rRNA6qJwOTQl2UA/ItKwy3gxPBGcqGbOe4Bu+didzBmw+qh3YW4nY+MXRZ6n1Z
vDe5JU8sFDdKquvzK9KJgAlZgJVei+LjiM/uqLtqQ0zca8QlhlF75LyULfqcAs78wQZzvy3QiW1s
xGirYmy0dT+V3sLXADzULXWjiTT0glqMFNZbS6771SJC48Zab6SAmGMqGEEd+yhFi9WaatvWSh0N
hEiJqZc3v/neGhEyaL0RF5kLex3Hw476Ah6AXv1MuOvdWKcvnNTD7RY+dEB+rzHFNIysCog7BoyD
3gUPBD8NePgiFsdMc8PDGEvOFAdqR5BD1gjV0Y0IQRODaQKGbHC3oF+5y5EuKrUB1cLcX8KUww4k
i3eziJJLI4MGroRt3UzdJwgo6N7CLOzYGrPYLUBpxpgtC8a6NXe73hjWk9NwjRUWpY2F2E020bqw
hEbsS8so3SStnPAgggO0dFoGZaVdPZMsQyMwvYPTItnhmosg1PvSQk6Xxvu0YTVfY7/J8AoJk1Vq
qxGj6vfHWrPUfYSKtXC4XL/YgdfA3DNapuCPLiHEnNalPTolbEqEmuvWqPKPBD4La7b80+H2tzLM
qdpEIRdEMcF8Qkt/1siT1xzYR4UB5Ng2PeNVjeklj7Xk4Oa99sBFzIyprvKjGqX26LLC2yBx+FE6
GbaZ5ofQUhg/XafevVgSa1CK5EgAtXrXg3xntA2+XHo17hx9dwLqQ4E6P2JQmEKMSktSr/t+aaVR
9NB7ZCexnVsnbgkJ9qIYvFU5bOV8RX8egGjzCCSkfFB3Z3eTK/Hd6C2+1EN45mwsl7EmuX1yCWJ4
3Y4HbX40tO40y/pawttghz0Pvdl/Wn6k79OmzpgwadrSCCxn3QRBdSEqKtoVPpgWQ8Zz0VV+h9Rj
H2VFElMQt82ajxrHZU7iECXFrWENAcFFTPfMHsLbrDnoChF/ANqSaw3e5ZYryTh/gN0Ots5RTla/
bpOsQU44JgiL0uZYBBbE1Kz4GTL42KIR6WGCsBbNnE6dheeWfw7A+NQZ/aw6F1r+Sf472zLicmKt
FyvqBW7HNe8YzgmfRc9+iv7HSmep1i4ZnfhVdxN9M/D13OJCJEzDZfbM/aS8PQ9tnKqbw8p2SlqK
0Tik/qrT4uxykoGRK+GdBHGsljSbW7ulCKRehMhsCHItgHSq9Bi8D7MZsEkDBKpJhsTfeyvyhlSw
ZGSnHfFrerphsinGeO/ZFf9TNgfL2Mm93TRh4kYtNx3EhEZ/oqZnNs5CpImKbcV4YDnYv40mMzea
Hh1ST9Yroz24Ulqwp+p6A0AZQnNX5atnv03AXbwj/4Xc0AwsD55SsuqG0ViMVvNmpFazU1HnM3jw
wZcyeVzEs8z9eVC525+C3KWS1KOdHzmwWchuph/Gnvxq167x6lo/2ybNHs2s5Q8QOZPK6+mngG/N
USPERRs5w7yw1jGDeRUrhQHq8FQhce/zAgdViZO5STLSx5OB2FKCaQpp+fdgdNRa2Q+TuIWbNXc0
8fSXAdbpCjF0lyCTuqKmDDGvd+09FDnuA07ZVd7DerWRji7dmB+MsdctBFuKrKmbH11e+8wq2AgW
ALC3IeiMPRE3zdUCQbvMPM//9FroF7IffsV1dZVtde5h5h0q5WnHJgbP7ZV9uaq5Hh1J5I2Bi5qw
w832KEIBFCrx0GQNR9eeojO4cm0VsWZdeo2PSX4ASibN72XdX1B1LeyC8LyiBuBGTB2p12lrpivg
je5FjRZef0SlpUZqHiE4IluanADbISraj8zB4TNU1kpnLLce6dboBYudcAC2MzN5SV0biY0DcMG0
suDmDFV3JqxoXKq81c7K5GxQfHbMUrCjtS1EhQgl6YqrbHXsimQBUo0UBzSkAAXng9832YY0WhS+
MTn0A6pCoXMZKoL8L6dKUF2RNb7JtKnftVhvt35twPxu7Xs+hN29Ee5r5K4b36RllaxL2buuJxcB
y1SX+1FP/+oFrJEECZdH47H3JnftcNp/ErxBRF7JbA3g7bKYwy+lHIstLgJmXA5NVNIn9kFIdKh4
dUw+mLHaBWWf0VSH8X1QRkvMn95t4JCb91r6t9jl1eF3lKXJwTK1fk9WlE1AB0r10Iq8b05JmFpe
RsFhiKJ2mUuRbW3hd5vc9+pvXBp+ViEw1zSCbWAaLiw35iLZkSDRfNnqjLQciliLGdCumDfTzwP8
Q3nszHYfF+ms1aOPaSrJtxb9wKNFvrhNiu5kAb1bdWX2Mpk9UdjPzIBMD6+BaxMVhaBBBNotU/6V
0KLuktNRvhRtuA6oGgOzrZaFh2eYXY6xwkjerePif7F3JjmWI1t63kptwB6MPTm9fevX+/CICREt
e9KMPTmSoG0IqNqA5hI00BaedqSPN/NVZj0Jwqt5IQHi8l6PDA93knbsnP//fjRwAHkNu+5ugcdv
HiXtqJuX1uMxX5uuPKhcWEdCu4uVR0ARagaldlZQ5yeQU/VqVrZ/q6Ix3VcJyKf7qeUZ7j6MUHLd
RaJMMc3TANLsFPhWskdf/ynKZPbEr+fm511xuZ+NljVgOKKutezqJP0m3uTBJE6FUOJESm3A5Z3t
sojWQkx26WWYSMvBMKAH0eEEthtm+AkZ9lh0jkngca2yOGzJLvGeRMSNYOZT/wlrqLMCSMfms2Wy
S3Vx1T5z4ohnPSIB/nmu0TrbmDn+LseM89AYvzKBXMuniflACmeH4ibN9tav1k972pugdNzeSM51
QXMIbwCKmcX6VrTdjmkSKHH6ZwdNvMF6zqrm2bHc5tKW8XO3VFlN23xHECm4l32C0yMK0byXGTuD
vx2AIr1lKfqReIyJp2nCo5jUuDUXc63wptuiUnnQXTO8RB2D7imRj/ezVOlsqxOFUh0e4lteG8a2
JrhzT3ePbphLW7RpdXKxR2gAlec1aO77ek1kQ3GOAx4IA82PA9af4or95Qo8xyRIMgufgpkMen6L
q1Z/KsIUrfOs38ah7F6r9FyjSWDSaj2b/wr5u7+yfMKKtVV89mrQ5b0soMZSljvJzRSx9+YQoObH
NknqEbHBfxxcURdrAsWwhSnw7tm3ykjn54J8dNj85rXHzX1L0PdyEbNa3+lbXH5HuD/GqZ2c/KGy
HmyjsPcOpT4dDsnswJj2CR50PB9LbwVLwE4HGhISvcWa0KsDspIG8GcV3Nw6wEBc6CtOIITBdHbR
Cgh/fmoAvWIwCYQJIRqV3crtnXkTtcO4Gwh696fCO3c2LrseRRn28uLZT7h5rdmlIcgUcO17UC19
x+4W+H08rQWNLKWYckYe3nLYnqOd2Rt0uiWT/tYjWDUBtWlnxaFHgXzjM0uQ+dtM3IhVQ9BjZBnf
Y26wHy7gU8/mgQ8jk91wD0k9SBfKpBO+K/KYVpSIwVb0k3NUFOSAiDtY8fDCgqg23uGVdAAHs18V
nIl3+m+osZz95LiYC6LUu3EHG8dI0NZr6uC7dujU8dP9RUnEUHhMBY/B6XPV6PDUmEgvmhkrwl0m
NgI0RRwUOej9SLEoa+NjUjcJyBHsVercqkLJdS5oabu4y8p6Ttdtb6VXleWali1zYYOQskX6IhdV
zNADzybdDrxR4YQfbWXsFb6vLLOgxywSatK8QZWdSt83n+qh3YOnO2eGB8Gsc2+kkVQ7aiq9T2z0
HIm0LwQ9d7eBHugQkPPsxbH9mo5Is2wempnQ+VPav+mk8x4Z0hcbB9MQJjMqOjKUpp1NAh+opvpA
t4oKRoh3dKkh7j7fog8Ha54nuaBO8eybkvIHHjf9PnZFtje5tEny2dISAx2S+fkrVpUIvzo1qKHs
57lCUm1Wrz4FxQr/YrQLS7t+MAdNOgh4f1eTREguzK+2crungCdIiaD2Hb1GfSLwzFqXlDbXbmLK
K1wVnO8H7VvkwMrTFApxAkdOc2Y5KOvaFzwjWlG7r5FnfDjlcE2BflwD290nFQSPeaQZ51lQF+02
iLYhNIBVE5G0LAvrZR5T+7mdJp9Y0hKSvTZZb3P8abWRjmv0KtnVS+bPqlLOfjDt7GovLYZe5Uz4
R6dbzyaPr57vcq0n7s7OA9TFskNUHuYnHAjRNkGf8Eardm0XVn1ORMKQpCSJWHvMV4qwTPaTbEF/
8GhcebMs3rPI3tzxc5iS1BMN0V9D1xNkaLS7CN3T5X5oCfRYa2EMO1+4u8mf5HMq2/IdbwjEiveu
HNRzF8XY9gtYnOBM1kFF0kOaud23iLy2iAfwe9c68IKcjzmDxJuwfVhNITkdgpSFgCce2qQ228sU
7Z63ABpnj/1M1WyQptefDaQNe/pe9nos0+9NmuWHQljBOhrtK4msiB6zmJUiWgtMUTvIru4qlwM+
XptoVZzE4znoF3oqOj5RVd6hnWCiRwPVaYcGZ/LopYFQMlxn3jm58J4yDET8mCpbkHvrGZqlIW35
x4/W85BXK8NWsJC5sraeO7BBUuhUpaOjkw9Oac1gNDzzSyI/c3lVu+Ssm1l6lD1huZnwHzwd0Xxa
LMxxIdO9sk5pzLetCj/eRXmCaLpl4hKW/nDOMv8q4oasr7knHS/Po60vIaVlYaUIxV31WR9+akOx
6nEdX9xR6X09JdkpJHfnuWzH8KHlPly7epFfJ23zNs0dsqUeantYFj1GFaw8IDa4SNtMXUXLztxJ
ydCNjX5vVJ6ADxzsa8TsJJMiJneIs9dD8JbMzUsQh+WZaScZ6KSqvhtj+OHp0LtJnOTdMgbqwX6Y
bsFWCtLHu46H94S7400PVKxJM+pVhrbmqV0EZRW/C7i8mfXQF2iNfGEPG0Vdx0VkBOY5sM03HB0n
K+rNfUmk8S7oJfLrltF0Y9tvpszC/d3NVC+Wph4f6sEeQKM8B90ErwhN8YHsCBSsDq3MTuTVU0S/
EQH1CElwiAJuho6EzTSrVqaBPm2FWy6EgW6l+qCH9FgoUs51yxyqWKTtsqChB5tpY3/3ybX+HNso
QYPaxmLuMIYfxmyG6j5Pp8KIaNR0VQt8C185RJucrq/a1ZMd/xht42dbdd6xnoceJ0/Os8/tvTWZ
xvM2jloeBDTCeUeciLQDy8MkCXVSPb0GegLrbvvyw03nX7HRvgmr5skGeGlbuUPxKR1Q1z2v0QUj
zS7G+goyqIYETPbWPIHxWbejnJhWOCB3uHBZ8X6mJU9ES7PFumvFWB5uNW25c1z0D3GskINFpEak
UpLDEC9qV/mtH5znwBXTV59OzaqLVf4hMY4T5DGKV0by2zwumOyH9Ky208LazO6oTrMW5h6wlats
8cj0gAOBqqSFpGAL0mlBBTgDrZncBj0+azafyKtbXxDa0TfiJjRGLW4mHNYUZo8o5PNrVcwHczm7
v2VA0Hu0yksRWZvUAJDgB6X3kLaB+xAur2jhRtuIdh26Pk4ttYTS1CvlOV8ZDiIYqyZEfDDNzfVy
Q9eeWxpbhzzSUxRGiyvxPYk04PSRp2hVe+kVNuVsrJwW84dRqR+ZY9unAZngqWYvhv0d5+NJkt9E
OPrsjqTPxP7aGL35zQjL9xhjUBQC7pI6sV6tnoxCu8u3beaWr5WJz78Ym3rdWW352s5t89ikzv7+
YWzgOpwT98NhOHgz3Z8oUocXQ3XhI3GT67kaQI8lwaNsJiRyLT2NbsjNa9p5xtWNw37rDXa7nalX
brk5IgHIh/RbpvVj3fZkPDWhD4nVndd0ZLtnFXS/Au3dlElBlrZ8u1GSxw/3Q+NXeNknHBw0AdCE
GtkuMZknUyldQyQ0DPkmgWCEfEnIfvmms5pxbZSRe70fnKTsNmmgmfTDvlqBnW0PyeC8xcZg7twF
G8EWEm9zOW5bVKmXsQyiHZFjxC1GRntxWn3UPqO0XpEUZFIqPYBqwwsijGkTUFme8yUELi0dx1uH
tFjPd+IaUcPRRrN1XWd6OJTe0scpDWvFUryipdts8kFGe4xNH0nhkqiyHGxZyn2XkUsTdD9c/1ub
QgpKRFRv7xs3m3VypaOqPXhzPu1Iqoo2wxx9tVNjxT60fMD8eMumkk1tyaaDubp6dGYNzrpzn8CJ
WyxoRn5jnpKhX9hOFlygnBZim3JXpgNmxy7I/YMZ2S82zrxTj/lqb8UWN2LTv0uktRJq6VUy7Hpg
PwqRtSkxaixKQxtE2ezVNVT0iS3VNLiXNjLsU2BVX2mQ2kfR1IgBgRnQvVvVshjfygKjdqCKadfI
NjiMyYR0ccq+aeMN1vmu9r34s8lIZOeYomOVJRiNjRuqxULnr10ev5Et0HwJMkS9bjUFXPro2hOr
8k8jyuF9D7NECJS5tdTkoLmRfTUMdqvdOJzuh2j5id/nwffT3K8LbsIRC4PjLuyEimxUOoYhV1dg
bwdd0KVkKXt0cM/TP32WPMcubXMCzV+cZNC9e6Xehm6ffRrgZP2HLO8fycf8XUeHGu3/Aw76F0R5
//mv/+t//5e/LmmY/30Jx/ynv/5XYjH/Eyf/45/++t/++j//nI35x//zN22eI/9iWqjffBvlW2AG
bvA3cJDt/MXhlgEBYsnA8eTfhWOaS/6lCbzvd6ZQ83s4pvMX3zJd5H6OZ3uSP/bv0eahEfy33CAD
YpDrmPxFNro96RqLdO/P2ZigWenzJuHu7MN5vRBhUpwdK7mPqnCSpyF6rNx8sJPE2KVAOtZkhakn
nxwjOMDTeiZJY0PGHsZwk22Tct1LFeOnv7+6H4Ri+GC60byhlTMQu8wGPMn832bnVVt6Byyln+/D
deBGX1qPordLlMIWMGckCkGpQIRCPybMvHYfybI+Gr4IH52s+CbnaZcBy301pXYukomdk7w4i2je
UUA2VcU8qeM7h9FSG5cqMqytpQ8Sdkbb63EbEUm3IUq32tGEvnjKsnboEB+lX3S3WUk8S9S0idVo
yhIFvzezPkM2tIgMYngU5f4jwobvMOkxzQSO2JcT+iJfy6thJeu2CSzaYLNB7gwz7kFXdACRCNAY
ecnn52rOvpoD/W4lKsCiWRyQSZ99NZAdrIRmHjtW0zYGt7sv/eSX1fggWDzzyAP9UMc27R2vEesq
atlbIZZpKsu89GW/tRyvY3L1GKb0IXrVf2ByhOLTmVQfTfAd3V1/Ruy9Z59AUOk0fy/Ksly1GSaz
FCBe3wES1OlP4ZTEoTFUMxhyHDBZiWNlWl9E4jivSzsX6A+IBgCHuaJ/BsuOuI2DM9AyytCCPhg4
lYPci87DbO5sCwqj1NUHl/rnYmzVce6l3GHCJUmmm00ulfk6VdWln5vgszN7a9ppn/vQkOcydC8U
zuaRhRV4ZTMHa9Tvl57ieNWx2d50vf3KvwIjNFZ3dFMpxtoiOTPQ+lTnCvmo18Bxo0vkpyDm+27a
dtX1jmUd++ipLfV8voftVV5oPfzpKfH4G3nrz7GzBv2gv7+1uLF9z7NtuCUmcv7l8z/dWgWLoys6
zKhq0A9VRy6liGCkwGR9mobutfcXdSAww/NII2Frxok6cInVL2Uh1Q6xO4SLU82V9yCQBl17Rtv3
s/thEiYi1BmuhJnO35kbNF/dOf3WUth+7RogB6hLlu2+oORWxAlFdJpl4e9q2j+o2bv3dEyaq6Ec
AmiWUxJ8FctMjzHMMr4xjZpfLbLhrCxxv4auICglk1g8yxlkUHpzXG+88KwRa93E1noIpLpYhUkR
xpQDG3vITjWbn+Z5bLYiTZKbo+BeuE2xRLw/KizxqNLTLN7TK6+w9hLFB2nqqRtMcQ7qYDjXQEV3
GZJZ2i4BZalZ5w+ezBEZKos+YT784OHwltW15uud+dyXs9qquV8bIcOSxgxeKg0mZ2yczf0Hj8s3
71aEbdysYUlJpPEc48R4MuvReCwI92kjVV1yB0UkHujg4X7A++Vv4tohYWy25WON1PgRla51LNyI
0MRpmMNV3OeArgPzC1focCCvaljjdPPP1sDu3yqFeTOWg4sdGbNBkO7wApqwWDngC7ZuKVJamnwD
pYz/VY1p+gxb5ZNHLPH7QNTUToxsy82NQ/wdUDE7G5aomfiqloOj2y/NZIDKd7+RUiWepFM0L1Up
EaMmfrW7p5UNrb9hjemPv5kyyMODk38vqvD5visrXYbtRPiZKGkqKsIDLJkEIE0KKbch2XKl6nS8
ZlDBSC0etw48/k2RkDsbYVV6cmryEUP6ST7KTbRiMnvrJE1YOqVbrphlzubQkqR1Ic+jV7NrHutc
nslE/AkIPTwaUTNskKhZu6G2ihcJHugmsGoj+y1fsl7gVILsupl7Ve/ZjjV70cqQIrXmukJ8iBfv
GShNfLL+8NPd7XO4LhlbpB4lMnrBQQf1th0iAphaTCykcDj7wmIPZ1uVeQm84sGYkXdnkhCikonA
pQwcfgaO/IrNA/F1uqSQTpDxiH7PmrN2C2vf9fjKfNn8qFQ1fZoCJsI6jIPHMWaTbI3jpTVGspt6
jbJ4OYAfDS8Z6UO/nd7f61vShCz/mOi5pPOaeTcbCPk2ziImO4W1zSKdPhb+4GzHgqLPtkS1Gyc/
vTqLPzQL5vabAiVDfkfah/ppNLS6LAMgTPuDs6+8+BvCje5q3w9uba542Gcw4nSAi48Zrks1jT7S
NubV1JFWsrp/NCJyb+F7VLnCxN2KTdwEiULpMhgXLsFyoxWmbFfpVGGm9qqzUejPTUgbwq1U/BRI
dqSlwujmzoRaGO1cP9UyWHdaHQ1FsyeolP1eRLm7jwgD2cqWZo1l029NlP/EBjZ8QVSTniNj+prE
Q8nemQRFgEdf0462KcCPmizlSK2dqjfP+ZTmWyd06IEsqYN/HCrHtw6tyRqRjzgyU0Id4f11rxbJ
2Ucr0l+NOH4S2ht+NOYGQVz/NnTzsy56+eyj3toXIxmNQdAfBtWvPRreCfJKRvRWcaKx28L+IAsX
BGu+TetAX4rRnDA5cUc65QwzEOM7vY/glfZEBLLMFJdxgmDfZaW+8bc/qSIhmqUey4UXBYRv7l78
vqpf8sbXL2gj6RHgQGZj5mKLnjAYs7ykm2rGrkWII1EGptn9Mhpn/ohjkOtkdiaBeiyjARqSDaZd
4/J6dlh9kJkbySaYAuv5/h7Pzod+CoLjWLg7FzrzifGce7IqizWZnKpBpOYF5fXEeoRn3HIT+o3Z
J7doGfvUCzzZJpCS30KFf5AMBysbyN5rrCNmwWgT9e303PcdRUzBMAIPu2etzQonrWmbqITsODnr
7EbRE747EQQ9qAP+rlQ0+lciDRw0zoV7iVJWq8z0Ptg9M0bnsupxfvPBb19oC8apE0Ev6SDj79LH
NyzciZoPqPDJVbCgAN/qz25SbWOL0aBVAZ+D1xMx2PDiY+DM08PMEJdLo5NvZWySwoU64CvxouvS
rqBS1v5X4RnmJkxZW1B2tk8BD6lVDAvpQ48an20H9SoHh2QGeeevHKH6Y+Tp90YR0h1Gxc/Ojoqd
ZUUKAZWep02jBVKDpAbMNPMj1Vb/eD9DwNkekWd8FV16ASxItJeXM7fleb+xF4xCaHssOFPw2gqD
uVBTx7d6eUXa6tuUOLDXF8nWoL9IdsQEj6bDI22WYeOOE6L7croK95Y0fvOcGFOItMAvdzUOA0b5
36nu6WZMozrG+VDcuqQ6e3FBS9F1ixuVNPrGmWtAAYW5yalfJ03gXQVhN95qpp90sAacI3AAxIMf
fRURhMUBX+LWGab5I5r8nxXY68Q6dgUY6tGzIUxX/jYw+XqpiugWUiuyJ2B+dT/940DaZ75Vmexx
sMy0WDuIpY2TA9panlwBkzTRIUPB7kmCrRH/MILG2LBJyUkCgpmcaYx9yrlaNIi2yqmMK2wrMaJY
D+V18JcbFtcqUa0bb5gqXEQ0du4HG+fMmqFDzA8ll1dGUWnkhjdn6czp1pcbLthdGAt4OURyJcHc
PQk6oE9eUAjiIpng3E9Z+YlH8Yav09JIzdGXwXdASwU8pHgbSWXfdyz0155h5vX+KvJLcWFDMt14
pspnfNTFcdDaWXVzi8EjCH+M0GkuU2UhL6X/YYIYBZi3IOkRwDwZPfsT24fXg6xjOg+eAuyCeYlW
VBWdvDlsT2HWZ1v2KN5aDMGtGa3omYbXRnpmj9iRgxdFA7qEtj/bQEEgvV4lBeZvn92/QOt8PtrK
kB9tr8C7Yl2Jhd0fDel8kUmvULBhfvWD7orJpnpDKrWuizn6EAAfgJl37AB5qIT2/BNIFZpG34LX
aYavFO48WCeWmijTNQi7CRyi1apzhXyM0AteDSC8stYkoai1LikahncqLOtqVBlyveU0bXtQEgUy
KOExniuolg/kHNtwbeeXztPyUDncEqt5DrDJeM1rRsMWPRw6dz2DpwGwR7GwTCx9KrTNPOQPjNzV
ZXHHbxLP1W/aQ++lYUi0chpfQrwJax9y4K7RFY3trKJKQrZ3cpbmZs8dC3PWR3XTjeVxyrhonClU
H6i4d11N/G7phxBrLcxUM4CdOE3KBed66AyZP2AuXXVdA8uD1ALSc0gucKP+h4xWZIUkj0k+Inwr
bIFymFxxGx9syJgS/TP8PFB9K9dQ6uy7dXEwovzFrZr+gEDZA9Dv7atGwQOi6beyyok5g+XKXdqq
j96zk+1YEaZm12N+dRns4cvf0nrgV8s+EXPbFVEwfuDZu/ph8anwyDSYSxmta9MnsToYv5tVGsAM
TfZ5C0kgGByi87Dr9lPxzpL6qzfYTcPyBfFWLNP+Mn3NLSJiMh6RQHeCTwEh2DeTIO+28gowV0DL
cVfpjZzNtyoJNOgF75dNB2Pd1v2Nidu58ViJZ8tBZ53h8kDwSOq7k68VGesbe2CMM1BrEnpIMDJa
le8ZfcxrrqucsIMGMW+MjhD1HmqQNPyVwcLZ2CWZH2B+FtDxrNm8whekAVOtfQc33cIET/qdFzAO
sQlf3VRGT0U1Bi2SCuxPqRcyCzdZlpoJjOzYmQPgj3E6oqaPN16I8CMaWuZ7gp9zhV3QAEu6QoZa
nUmnWaGsg2zpRF9ES+pEWU+kFqBPXedEV6L4DFFoRdajVP3SWc1+WTl3PksapYYsKVCcnImypL8R
Ea17ylQCgfUcMYbc5K1Yj10z7317pZU0CRsIYSjb+4iqDqdj/1wE8/vs47DIr8VkVEf8+gTFgq+m
DIctlKY4s70YilJXpBbUVwID2Kisc2PqNz08INcViE5COXDlglDtBVREk8wNHE5szWlfP8WoK/d6
6bqrptgkLRuJSmVHdv/GEbLgz84MjVvQDNQ6IcysIN6ZfoKrvicU2vCHz0XhZht/eKC4TbeBwo9g
9cWXFo/BMbIJ0S2rh9aE7u4ko3OwYNCtpJpLMm6HYxN786Fi2UQJNO5bMDUb8s5RuqTK3pihDW9Q
0LcJUlSINQEnh7xx36cTyVBU76oadhkA48cCL9hhXlIoyRIU1xTL08pagipLpEBH9qjhOVvGpfdX
0igELWv+DEUpn9CL+v2TysN4ERaofu9fff/CrskZsoVNvyMElny4so6QrzDKK/WUnW27mLfwhPGP
I0okxJmI6tJN7NOkhL+R5uQh9bQoZZDKcp3KYgdXvmEJ77/iMrcPSWt9shcyn1tBHeoMjOhTp9Hg
V53LrNcBjTWg13bzQT+qgglrnw/notU/5xbkIqzCXdc58z6vylcYBsOppoe3cqY83PRxYxyx51Ig
uOo7CIV+37PrJfgMd5jj7WZN9EHimd+GgQdB6/kFgVk8G2oT4lZlB/nBCpo95gn0t5iwXAynazSQ
C30/3LXkcR0N4YUbiI9iFbuhXNudLTZUuClza0XnpE2StSjNHcJrmnHcUGMM7Knp8Xzdb0jbQ59Z
0zRYDx6x4DXfOncTZWucfhlz9xd0FQLZ2SpHzdNYIemgT2dSjV8rpAxLDOkPSMEkuBEs1pfhtWTk
vXZRk2SMSFadaY5rx7LtayvrB8Q7b2ak+32EBnrdNeOBocMviwf1fnKvU22n+94diY4fwQybuT6z
EpHIDcJpVwRmeEhcthc2A7sh1PkpwEmWBbI7qU7ukWDUB8P/qYhmIiF3pimpEZbQWmoW0bw+tX75
hG3swkb5Esnk3E8JAnI3+8JM6tFrC3uT23QoE18SK5bTD8rZye/nxjchspOkk9v0V0XH2ARGAyOa
fbTs87kx5M4lSV5ZMQYyWbNtLucXqBHjlsG3czbYM20Ngyn8iA3yWilzG3uefwSK/qNsio+JqKJ7
ZpFt3sDzNAdaAohaWuelg8a4IsmPZcjrn7Q5FU9oEC6u/Cotyznw/fzCxIBFm4hiaSf1pajhb6iA
HT19F8ZpfkOMShXDkKJptff84IHyxTn8x0zkH5mJmC6Q6D+1Ov/vJIV/vhMK/rEUhd//b79jCgwy
FGwjCJg1AAMgp/hvoxDT+4u1pBZIKW1mEbZLlsPfMAXBX6RtMTfxGZW4JC1AMPhjFOIEBi1Wkhfo
tDqB/e8ZhSx/4t82bGlNy8BYpip8Fw6jF/6qPzdsSeP2AT5baOl6ZzyZg0lyGlFP/SJQnZ0tKjt9
zbMGAaczbFBSk5PsymQ/S5x0ZV8018mIsI/jZ40ctUNh4axiHuLrMaw+OuVDOctKd4tpXbz2CdpL
G2/Bum+7YhOZqQYbZVvnGdtKV4/uJTPdaj2MwfdJJe01nadjiFn8WbDYnromY9Vr0hFjW0OeKolF
15RyZEMlh8nGBueZqjfZ0F6AstPs8CfTK6GihP5aeROxAs0vWltHKsBvYzVU7+6QppfS6CT9Oa3e
dWdhzrOgQoe2xGKfuvkm6Ntob6Ln3enSMbamO00bYm6DS8m8/0yU7Sarh2id4D0+W9DKD3S2Sb4b
7ZlCWMqb8r3uISBC1BnDp3xYRqcIZc6koExn4Tsuyx8f+B7pDyps2lvqQFlJreDsOIpqr4vCc5oR
6zY5ibG+n94/uH+JG7qULro/+FigLzy22ssshzXNXZQsiT6g+dIP4C7K59HBSdZ1YbErMt2eRCm+
3gOjlazqa7kcKJ5XZSQFUyb7UPZe9m1o253AZvNr1GgMvUp+qUyiw93cBwbj99Yp8xDmBZhPj94c
PBI4iKBb+EmwGwU2gB62M3OedA19nUiNzuCtYIwvAb66sysH+6ED0UarkAcqENZ0H4i71IqQ9SAQ
7bPSVfvcOA1gbv/DhmUwq+gVyg+NMVZYfkFUZ0k3nQ2r0xrbozVh7eL8jwNYfjZg8GrcuLAfY5Go
fRqigpydkK5ExJp/rZPuEFVYcFez61qPsbUk4MVw2Y1JrCYcDdSTWbY3WnN8UNqVx0qa3nosovqM
TWI4BomzWcz7GgkFCYP2apqpLxclwHpio3BWNsGm0g6jm+PYDJrCzNwbuYxu94O1vEoMvdSZbC3G
UX8TXjVcA/I4npMl3MIynatKcVgBVQ8R96NlkqVp5SsCG9vTMZappisqvg6TsDa05pzrGKhjZdOo
WhXI3QYNDFbQlpU+BbudD/0JX+V4lC0wQFA8eHQFwg9RIVOwpe7wiufxUwbQHgl7IDaGMUfbfnlP
RI15dK2FlmBYei1MRx4F3Z1XW/nFtpcIRpiTdbcWTTl2PJZ+ncjhja3ae5u3xvfBNN7v74hWIPPI
oks2DoRIu7ODxyfsXipnMdpjClzTys63Xh8RrJANMEfplR0wQYWkglrWc7Ec1MjsxLCzmBap8s4a
6tVzr4uffo7UiZ6ZcSBdoyHZ5aR0Yf60AvY/4EtGsfZaE6cb0kRCAj2CyNk83m0Z90OwtKzvrwZa
SLIPBVEaeDaMMP9lFFm5M5b6+n7QS2HieCMxIEDQTFzAEL79q2XCFPOqptpmbjh0e8+CVt2Z4nD/
knmQ1sWKxcZsy/Hgu5H/4YDttKrmC04GOu5G9y6MwPsE8uFTPFXyUcxabnUzmZu78Ypu/HLBD0c6
h9X1/lZw92Ldz6XVtbu5EDUGASeCsgF3gvxnH3+ODueDJ0q5MiPpAnsidUREubxFfvKdHUi/VQ3b
nWmReSL3cx9mr7vcz+4Hw0qpXabW2bMX+gGCqroVHr8k0qXHFzv1sD8OefvBPPynCRrzO+6rPUZ9
Nybb8GCO4uRSw6bC9Svgf2CvK5//6JIucAynwAyLeL7dmNUEHlEzQQpdkMYnVVjNOSYb03aeIwP6
IEBa+RywkzwT9sAoL3iJwA/tjKk1LwUS8251f3k/6GU2fH9l9vJQNoAp/nj/Pjj+43RQ5qeO8SvQ
SKd98lPuYxUFEk18MFy84NtIkONLgyxnDTE23w2ul647ZbDZL+CveKGrbrm3hEC6Icj5OAdXOIfV
yZJqXCVT91KEPMDNefCfEJb5T1hi0TQpTaoALN6U29L/LmpbnBg/+0+Dt+0CzPKz/2FgIyMNJrlm
gKVZZ0PEtAQH/Otw4z7mCLuOJK7eOt7fHxfKWQwy/bfxB9sP49Q7TALKkkGn16vTb9/acvr/eu/v
viRsowcsLPQ7R48hhGc2OJ489rj+QjG5n99f/XG4v6ftZA8OKQEw6KJewGJPdKXt9BAFUKKtNFAb
xuuo0vuAbiUUa1rxQx1hUIvSnsHiWIXr3z4SXv5oMo5ZWQCud/0SodlWxDXjbmo2UlTx20CmxElM
TP6n5ZTGp3X1yvxBAWKfiyHYZj0+bYTZUBtIAzCm7Fl29mfXict1FPceifA+ON3OiDczrsN1VPOg
nuogOte6ZNReQRPM0nwtssbfv+m2VhfpvJWiz3exYWabkRFObLoQ+cqI2DNTnu1W7YUf6YOXRbio
fEJBtQ8xNA0HfIv+RyKwaIHZ2Ft9QyPDq+jbJs50csNCInT3zeso9GaeHHvnh+bZz7pu6/t+tcmG
aMSfqHhMRuIwBkvKcuJl1xYLC2M5jIAu40KD9rLDQl2Q60AVURYvoidCJHXWeLdalfwys85/toPg
Jf0/7J03duxcm53nohy9gAMfKIEpX2RVkUWXYNFcwnuPYfRIFChQoEG0ZqQHt3u1UaDVyhX8XP81
Hy9ZLJzzmr2f3cuNh85DxZwQd9uEZQrOSTg9bRmdmsneJly/ToWCHqBW6bDiiTyNF92zKuVcFzk5
uECYHMwsKmibyuL1xkDINdYxPckzD+qcuqPvnY/0jdD24fBAJXGGRjbxqBWvYkSsJtm0RPKYXwsZ
eiNNPhZaQAQxvBlSd0eFTdR4M7QGJYzo9pYJwTDKnhq4sOeOn5JjTclmmkgnFQpomm4eHauSTouO
kiZTVR7ZfkKhnZCuaAS8rUYhM58rlU1fzZW/KFblGmoUb5SlfaDdZgE1sYACbPbOOEA+LXm2yUSn
upiieK1ymPV/v9Ok5tpsFlJs2gI+YNcHz9jb7Q3S0dSrl2RDvF9HzEJD2Vz9yDVGnZ3QJ2tbSWaI
fbDwrL9fTde3uyEa6w2GSEwwHdC+3hj9f/7DTAavLXVvkxogHFhMICs43ZZ3pg4n4jPYxzSTO2Ta
G0MdyWcTIG9pTFuxbNImsr1YG0q/k+19pSsoMafqudaXJwww9VZjFZDmzP3M2cAGbtjfo0wiuTHL
P8sEdcNYmnFntuzYGIMEu4xkNcHaa6sMhDO1ZgP5QyDKLgbIf3JU84qq4Hy1GITVuH5LU2xO0Hsg
lZQpvTmplVCOCf3CtvJLauDV4op3Yqv4YDFPLk7I4qO44fZnFignlc+OGy19F+SeaeysClA663vQ
rLn6V5jUseahtDOs/qus8EX2qSI7kFwwGlmWvE+k4ooBvyKVojHO8vjCV1n7aT2gNs0BPM9Mo2nj
Z0caQmOL2nd07aD81JM62zJo9kxrJtNNTSQnGC1Y+nrJIqYCO9FKJv5X0KwcZtY3z8RhzlAxdtm0
uHm83NVe6fYEaj7h6Doakt1t2WtXG3StzJZagw0qlqigmP7oufzBMPeDDC1lT3XwJbVLwqMLxwxz
orFpQ7TUQ5Hle40eqxXxuGM6cRlLDL06K1efAM7owokEi03dSjDOt9IkS7tosqefqJp+UzmiazEA
1CDCwUpsJ7Mn2eZdLSfjSNZOAso07UHJQolMNrI8f5b83D32c6R0DMN87Jr2Q7PCc1mzk67yBZsl
xly9yUDrlCl4eSxOZPJgGpWLlOtAxr6iRkpyquxph8QCtVqje91UjdhPgeM2Qh63PSUdajPUEMhm
z2w6gYQX+nLVTJgWTdokfmcnjxlbgU0YzT9M3xDRL15AHJQbNcZwQpT+ZAqjujB53nYIdPHFVA94
aOBx9APTo4QGVQEpX44ERRdB6+LYUa32DAZ1wmNZHeVhWPbkjAE+Irgbcf43CyXFNYnt8BapiLCl
KdwUKqvXhsMPdCgNMDnGF4VILr+KrCNdy7ICFw76Ap+IyvVQddYXARVfiJCIE7W6U93kzLsCTPs8
dlZ7mbWCwyfbllJ/JtKsH9xMzx2JvF7JehcKad9r+wS1L6HCVI0L0tsL5ebOJNq2X/CP949KmuKD
knakA1IjYe4GUf0uBoW7qfxsiNipABKFOM/LeNurv6nxInPV42LRB2xf2sjdjWY6V1wFURMd3DFp
fjBadgon23imKLv1HMpzi0y6IrkeG7EzCvTbZS5+1KVLHdYWFzvvnkoyCxxsuw9zN3m6dBOc8/3z
xNuxnCNmp3GDFTp+QhnGdqY9jErOY2G+qqK9STnhRjKBtWWc/yiuNfHUsj6InGm2X4gryFEPwqJA
SPndaSuvP6FZGb1JO+o9w1NVd4TE4TprL4ta7QCwoW8U37acPa6hhYpZw2BeAobw6fyeSTt+7tuW
V16PE3exypVDtrGqR1PlewvqJFp1hDuVLbmL77h23jQSULRhOTR6c6BFp/Nj+yAt89OkFPeeGN6R
vitgQ6PxLiNUQigd+w4y2WVE6dSx0l6K6mdND3wDQXxfGa/2OqwUfNZa2xrTb4TtOMFL2EupT/ia
koLfxuoVfcpjd0jTRxVStd6sIYL3KBFOWhXHoND3Q0LGc5ztbBZxOXuyOS+cyh7cHDNLyxzlR+V9
DjUJL3volxC1gt8lDr2BIIgVoxuzctFf1XS+GdI+HkiqpE4ynb6BpcYduaizF4MkbOFvaMLC+DGV
G0vRtgIrj6OnT2VFxnEV0bThN/dB/dgNiCjg2WjbHY1CZUaaSgV9apavjiMemO1m0PK9ZFUX2kcX
BVzew/fgPZS36s5ezu1yqdvCRSbjr4MhtQVRxkm18O134B2C6QE8sD91yi5WOvybihMWJcrJ9yBu
ICzB+TU57mvLy/Tjes+U4a8t8fMVw4ktPSUk/9Ozw6RVOLqgZpgC4Nm0s9vqNkv9bii/x/YKq3cz
dSZhyir/BCZ2yMG4WCmiwk0Rtjzm+q0NvxBYcYbATAG/UgABBBwuOgyeYeTmtI7zCptBIkH1CB6j
dCLShWwYV4BuRh5/G8GqAWcQPUOnO3lVPQULrlTSUXobghxfHGkrmLndtLRPFsslac6uTSqcOqKI
q0b2LPN+7KZDqD4ozeTLwaOwvqT5ViwP6EgD8aRX5DGdiBt3zNX0eghqIsFUE0spe+6u4ovc4erb
lMbgVc1vsEykJdzjOy3nJpNZ39fMqz7JOvIM27pad05GD+WVG/Wt3+AK3kbKsxb9qeJXXRCvDGnQ
urWq7oVx7QMdm/BehnODC5jzDOXvl9XEH0F6XQSc/AvgTD+2B8YBXbgnL4v8VXZrAqZXEGCxYGvU
eCbygVnhjC96porWhQX+a5SlV4XNGECDU1VvSkvZ5vyE6th+0OTLZFMNY8vtjXInFcWjElNc5cWh
WagjoTWvZAInB19dL9VjEDaXXiXuw7RZYTHkYUlSMc0ao/Mo0nc5JqRULwEKkYYSvA4j6GBpfkTi
HBbLXk7Mq5ZNGzCAp/WhEPUN3JyHXdplH7mD6YXxJBKgAKAv5AEiz6xgg6iZb2Of75YS+YsGXmMi
zp0f3ma0AJm0mDlF95CBhEdqwBucviHQ/AwzIqUQMZxcRMw5uiMEtO2oYAhfhMESQXOMVnpdJPGC
2cotUsIkM7fr8GNF7c0Is/clzo5BLXm5rb+Y8Of7aIJpnW9AA5474ugMZdjLxA/YGSJUrFpPuKUU
6lwe61S6xKTSTnXC0Y22R/+OOEkSS/s0CKvhr321gPcadfTsiiSDKSA/rj2OcgoI0cJNSkC7yFCQ
djKhJQZqNDnc58yLhzSFvGJEoCzsnS3j7yj7zWy0Dp6AB0Q1kH8e2HVbfPKwsv3iSFBePhT3trRv
gknFMHxVmrIdOF0VPmUZm2zJaAhWt57QYBxEmis1JJ9jkzTb39kiyY2IpMEgy7vLUfHce546kChJ
0uFakT2SMx/KhpLAqt6I5vEzHmg5L3wXkZDLv1glw9msfxDXuBY7eHibaNfqXbV6tMNp1SU8Wouw
2dYqD8E31tXSPCsSeveQLZAVUfp27Ktz0DIg1XLhLnH+pMvkhQhKpOk+2CzE98qQvbaZuYl79a1T
QpaZ/MskbH4YcjOQZrHPpO8pg3VOJEDYY7hFwKhDULG2sprsCCN5VPLg1DCtCCeunYgxT6xKrpw2
1wnhm8ObKO1kXjViVEzkKsm6Pmy51lVWhr1gp+kPsfHYavZzkf72bNHtCSaXUEdY7sTHz9Q5SKN/
Bb1mFBY/gObd9XXUXR2FLFkzZ0xFj7MMi5uuONJgAtq31uqdfJmwo7/UwnRqKdvJUYAbT95CcEeI
I3kqwSMB8xB72Aq5cMFnODH9iYAQG5YEy5IXDK/PneXXKa19ZcxOf5kgFcw5PbyODWWQBJR4Okw0
UCubTqv7zVjsU9ZqMk5/bWN27a6RVrdw5Rlk+Ii6hY9SzyUb3+C1TqY7+SSVo0Up+kxz2iRoXMlf
u6JzBSghfZd58Ubhruoayt3wtxQgR2V5vZNJdy6sLzRvEBEoamBvRu0zxhKmYKQE1tW2tInkGQSJ
CXP+ky60k0G/k4OFvON8EyIGhA6wjdTBUyCf7sbwXGOWgNRqX3UdMGiNpPovUf7vhzKXmIGOr4sJ
yXnMAQsjpNynZf4mRZexxzlfDJumoQ5TS0Bf5mtjqruAtMwg48BPpT2cIGesp4O9GFtbBSYfIDdZ
GlzAMz7GgTlXggYdDTzL7EM07/E2b4JS4YJaLhQnjh1UrhUzP24N+1XYueJrIjHdoRq3tMKQcCtF
3UtjvINcpDFfSV8ZFlirUHu+zg1oZIazkzl/cjRHu7LZMKK5VBru4MxE3x0Xb5jXHTnpyoeYf4DM
2movWss84RQl+lEqzjXQ46pCK460Fz9MW7qrBQOs8EPPdGdCFEW2pDjIbaZsbDUhITZj6DkIcFcN
mT8QcwymKWzl0xBxYyMaFtu29DhV4ozk+dBm8YucFA6E1e2Ur/Qzi2kJBMIea7w/L2TtRYTYWJX8
Y1vRUxf2+1QviOFeNkkJPzb5I/LB7S3liguGWuMD5j86zhdj+piQDKfIx8uQjRcorCh6XrLQWxAX
E0UcSeO9abjp7JsMtEmDqEx6wslYgs0gdGcKJm5rgNQKx3X9R8jbeMkSN130rUWY8YL6zrhqNglA
EAVUEywZeWtY6JBIu5MyW96Qhp499k8gGFE/7NEVcEEN54bQ1X4gZYnHuEZTBf7FT00iXEBxAETR
tPts3KnCMlZ+ZfaewrEu9A9l+p7LkQe0fB7xbQv7Xi2h18ilo6YvcXINosrtWHcjNSK4HGcMqmpV
B2kdT8elomYEydMP5pZxOT1jvqdqBSSLX3ezjgPRpW+r5Ls5qzF3TQ00V5RPSki1ZMY/QV0+B5nt
WbPNFO6rLHGBK6lgNpcfxxxOaISUpI/vSsg9PEnStl4YaLPjgkRWY7uSGYNgtDnm2BWz8Ww14qkl
EDLjdeq4eTPOoUR6MvCnjPY37X89ItcCymHqDlIVh0G8H3avK1eLlv04zk+wLK+o1QFEx95syWcI
GFu5O8OpdeeuOek2RgJrp4jdRMJaakQvcZcegb8cy8o+K1312gFhY9GJLQM1dcaGP84OCfRCCTxC
zLhLj3dtyDGjVaAwQiBTkJAknjZf0d6Xdh08HxUYWoLqoNZaJqjjn2WqPrnrXmzJvAuYAGAV0TVY
aX3XluWzrbhzqHcuYHJdxoNdD/E5vEnBSIhHuY9YbY5UAoQcwbB9o0w9zU2Ee0ppHxJ1jbuWPQSl
XD8DqfEh5/6yIUadAc7iIUNnmDb+mZqNEvdouMpvLpmLUmPolLNdtAbGwrZY6uS1KCZCQlBMSNGm
H0FvtCdb+mVFTAf2WmenYfKqVsZC4Kaa9NyNpReh7ZoM5Uc1YTTTmYPbZv/I5MH4gNcVOxIx0vYy
P8+cU0Gcb2oozOMKrxqqCeMwo5n1sYdtZtkguGFrM801h3dN0fzAAg7LwL7Wd4OhbqvmZy7KnaI9
GSLxjVQ8DfkFYoMTqdT6zTrxOiiNtgecgvUCXQvfamPPBz2ft7JcUgylfjk86IitsNLZuM2LrD10
437utwMq6nEe+a7QyrE7sTvTiRDboKn+qHDRwKFwK5KvZ2lm9Ay8OeLaxgnu28W4IQWPMyY5CQYc
SfUntOo/yKoQ/vKXQ1vZdTrLhkm1pG1gBBBikQmODNqfyPHx1eZHr+9PIWr/pfCz5Ddy0Py28nEl
EDcZT0jF/MozaxFSEo2/JY5mUS+uVqMh7NFRtTVdP167HZKB+lArt7AYnDn6LDjgFSCFnOxCfxyu
fCd+jwzAUQ3dN9r2sxqMs1YnXM0hb476Eq+wk5A2VcAtaLwOpj/CUhYH6nW9A+Mu3k7ZT1X9GcZ3
qVzHw9227Z7LOGPrWCP+MvblOD6HmuY3MheqxhGLURm/CFXeW4OIGth54tjz24SlnY13K4CGIb/y
Uee4Co1y2bKSLwdXrtjzIWnT7J7uBzTB2DEbC/6oxl7ivZo21as66w9lwYjIomiPCBC0yyOKdW8u
b5L6qYOCW5nhIrO4Hb7lBYB+AtqPup7eGAsPKOt3hkfknCo14jDL4QQ62MBf8kD9bnjEctTbOsFc
GDI9sn5JlKt/m05hNVsAXdJONWBhZNPwJOwrCGJ3HsO9NtqM9th8MMeoU975ERnZtuHMiCSWxzHh
p5Zoy27GI6rX9mZgeAhW5UK8w1VZlk3Lc8BRgmuzODCz93XcP2Rleq18T4M1lFhBraeU1yiUfMA2
lOzli1V132xtcSVFFyWxhVeb4YhFHziqTuRqSgFeza1r6AaHST28KhEpSSIhw8V66iQp8G2d23eQ
dG+EHs6DVG6J0LuKQfrCduYh6Cs2vdE9RnCZtRZsJmN0cqLbU10gVC4jyA9duzVMDkJE6xgoHC17
mft+g958z7rUEV0NVUc81B0ke/q9YjKdzoifOAkcQnXeNVja2MGc2FQeJGJsxvli6L8t/EB0nTuz
wOSynExPZ2+Qte2p7bRnIwERV6J6tNKdPpdsuvKtmimuwZS4zj5NBgBx025t0fGTsx1FpWSS/Wjs
j0l5w/68Bv64hh2eZTPzY6SyOBb3ydJsk4yiLEVtpm+K/KfmduxgBbJL4RWsq+cyDbGIEBMM8L7Y
1RlD3cz0+iV2BMY2Yo9KmS9Ew/uL9J6Xx28rgyvE3qg12CIz3CBNd+3hcQGaLo3vOj7JAe9C0WR+
q71EuBJ7iSuXVWWUKCuR3dFmUGLLk4Sb2RpxS4UzI+dnE017ZrhgQvEMs0TLc1fugnuHJVZdY0vC
yM/bt6SBX6OT14U7n0Z6GF4accHQvO1NZpKKY8v6Ra6fB78niyvzXmcZ4bVy7Nsv1qYUHN/4NXj/
sEXuP63iFhdgjwgLInJjE2h/5HHx2jQ+6JK49ymbEiaJFd0fnWFiviY4R6LqZYD1Sor3YttuRDB2
E3Kv9Soy09aBg7nr637XxgUweg8mG+sp66Esc0+ZSALQo+067ZiTZ4O55BzxMH436m/bQ5UtV4+W
5YPFQRvrKPqvNqgnAtpv1sC6iYjkYek+c7pAnaegeG27GM1rvEs6yueVQdM9ZucZqVI0QPHG7hhi
alPQeMv8eBKqZtXkjpuGDVyfu0bMKlsgBiH4V3DdEILdABoNQt1db8poKhk24yVgEBVO6T7p3hda
u3DMnWgpb9nMUmSeGenle3jC7NAfRMB2l0CmAYfAfLYr02c641YzVoPpoNQ3C5RtLpyZyoMMBycd
PhWd8PUU749eG26aQRqPWFmwA6giFjsd88DnWPrRuHk1jbK7vSpajqAh9aDvu5POs5J+a2hJZoIU
iugnzDQUlCHM5BelMzyqbAfHEz242KwUHQlpe1/SbPIe/RBmijIG30Od3ZdhZmZJ0nsMpaia1adM
kS4mPhy/r7T3WbXe/vJXQhumZWRw+nXxzGvYmuk1QDLkoLsPXQ3XxFIgtMp5D2AtBBrEkJhgsls6
aB40kz+5xn69yqvHHM/vXnTGPtKWbah210VrXrtR3q1EtqAAe8q83A6/B13ycO6/MYKhVtPcwWRj
Q968voYCo4u5RhpJ1EUMgQ1exijxBCI+HzTekrk7oYeSCGExrOcUyJf5lCxQUHntUkBvcmB4krk2
6OUerv9Ton8unJH4TqnZkmcKj32fAgVk0VpG0y6HuTfX2Z7cuJ0hPY+0dk1CVFj2IWnzgTXnbqDp
iLJyO9oQOWlgnjNLd20tOhul4k6yxfvEgy25McxsFyrDC169XW3deB/A3Sy37LHcLP1hroGRTSVd
dWG4XUF542To2HoFxU6GtIa31zOoH4LlRYKNWmCXiPmtbG69Lm/3Uf0wpGjvsmZXQHmx7V8EUu8N
6zUvGhxbZQ6CCsyCYURjVz0qzDQ7DdutzONWl9taXALGp+P8FQIJJv2159lc+tYtI67c7Njp1MI4
QtRBI6RO95QWJW/AjIo3bzeoLAF+ZKt+NXiXWEXGZB6hfvLdB+VWj9jaaTDcouphtg5cKerIgqt/
K4BRO8vQH9uydpSpcecqJXuBCMRR+ukQQxstZmagApKwflpV/FbyEYv1Q7dmIEXHerWzYHHtTJkF
gvmkShJomhFnWbXLi/Ixmu6qpcPWb7ihhjZEZjP/IFaunX4Kn2ZUXKWCq8ae2ebru6WlpI1M/W1K
89jX8HfYpuXIqGcifABzdwNETG7NMJ2CQD9kTHqcwZLn3dghkqu9KtRYyqj31GZqrbb9z8LIbkCV
ie7AkHTmF6MGwpU6H1vj4Iuhv4wcYEyxmV+31uJau4xV5Aw1xs3QhTn6gm1ZM28hccxubtC8TYS3
FNrkZmO10RZKWWh9X13TP7eN+WnP2pMJacL1iXS8EVDpxazQxPxE+s6uze1fdEh4hIaThI8uXLNe
jQTypHqSevtWTO3OLFXWUb3lNWb7ziQN1P5XFfGaCLtDkljszcFwSzM7pq3Blh9SQEIXbRXbsKp2
ath4vPTcSxRHcO6m+oEABVdlXJ9xOifB8DaCKZMBRBcx2bllQA32J0SdEIG2bKQf2mSDiQhh2B6S
m0dRlhtZbbeIwSXpN8u5UCXlEIODFdAkzIU4blB1vC0jp56IhG2KRySVml9EJdYIFs/6UD0KXrlD
bmrhOTWfDfx0NSZ4YrQKIvJEOLLhTM2rWn+OTDScotVYQwmT4Wcre+Rzzq6hkPyVDPWRf0J/EngW
AgZSR4WBhJvPTLWgUe6y0bo1uaE+h0uZP8s5fVc6M3nEEDbH3MCgqqHu1cMazXFrIPx7ukawKmyl
+Rgv6XhI9K9FXvJjkWfMKWL2RPkqAlX0DuoApmS/tWcTjf94zzQJaR5hQOyXSeruMIqJaick4IJp
aviNTTQtOLqB1T9nIXOnKagJuqrwe2NYhN7+HSTmFmnqront5qjIUrqh9ME1TF2Qw4paNMaiehNd
e7U6Nz1oyWwZqNW0yCc7GBXOEKmb0lSfWURhWKqRdNb5DRuVdaDs9VMwAht6PzwPUXPHufgQ9v3N
qrs/WKrkrbBlUCRgPB2bu5kcas5LJf2FHigfBXkE7HDvxiSNW90KuSRwTaTTHB5ykScnRkRPfR9v
iIa3GQLJaEem7CQFqRdDQN4ToHYYigRjTR7trWRCn9AxRe/pem3towtbxI/at9SZV4QQjvpNqMa7
aLhiFRU2dTeLVzZHfjYCTywTDCA9QhvEJeR3wXapqMlUxGcdTb9qsdQfzYM8sRindP7Immxb8Bht
9cAm+8AQX+psBn4B+iMmkvwgOFmTKpt2gQJ/pixIF7PSNzlexmvdVO8FxsXduGp0UYCt0mUVmcg8
N+d2FI8/+kJAp9GLN8AsvatW9YfRDt9yYXxKLNGACXdHkwqLBl8dZEScLJdUDINVg+5Vb0irq2OT
bMVe0n0tyC9i1u5hQbFgT6rkWZOlOHiKf8x6VDamlF7lcnq1JV1D9CwSjI1QW4vWND181R+W+hLC
wwZu1bD6bOlurZp1kRybrh6+JvkDPOJmfjesj6b8itGYLj9R/KsxFl9iGlOipFoIMAbFR8d5QHVF
n1xj4EQfOYSfmMcAksd4c1jhYIymR4VS41osVJVUedE76rkBHVUSxtU+J5Wk6Ef1XDIyKGuEp6ge
Mxf2SrOhoY/9RoIL04k89Uhbf7CtSXdRN1GwEcgOOlqutpx9ZxIG2AzN4Q8iIrC8bXMIjTW2LMw/
sh7HSx0DnimxyeDWY4aFprxEwLkNbL9tBuKd8p/OGBAAyISKtL5e5QlpDkBiGcpGo9y5WW2ZW1Bu
TjZOJvY4621Il54CMyBIBPg2dXqa+omBKb2JjlOkHSH+/VHUZod4tfVtBXb+0NJIStWta7niNTJK
RQb8WcPrTY1Fd6aonRvWak15YmwxvUknwRCxzNb02No8SDLBMFJNV5KOqti0ov4QK/dMjQdHnfKr
Il4xbSkbNRjlTa3NXMzmaLhs5BMvD0kAEZWgxxtuRpOr54GX0VQml9HK3Uz4donqdcM4sf0h51jD
vwYFI9U4nnKWmPZcxqjeCSbNljLxzKUW/HBRTKhz3O71dHIDK5w9DYgbKDKEW1k1/JaV+RaFBGpl
6vDQZ92ETiI8hk18a5uA1PNg2L0EuSTvR9ybA2RAwggo6XhN0rgDsj2vSFNcXNhTM7dQxV6CEnhY
1AtkGHufy8896ScsGArWkyrPI+dG5E9TvjDHSHqvEW96lNibtmEaPHVcwrUm3UAhmFvN1GtUXAaI
vqm+Tc30RS03EHWvn/s6aXd1ClkENLt9LBcP4FXuaZogZXoZKef09fX/ZRe3RT/1zNYPX1cTHqCt
sU0r1pt6Wnmi1n0IVUZYj8okXylPrg27QOyg9EIyeG4nWAfTfV/12zEP6HbAXmlo5qw8Cd2mKC9T
R9EJ4AAdWttfpAJtuVp0fqcnL7oE3skyTLgrVNHKIgoXfUXkAiw4/H/X0n/GtcTNL/AM/V8wbv8I
vO2//dN/h9n2P//pf/yv/0zK6r98zn/2LmnqP8gCtahpKqawdEUnLXX803b/9b8QvipMS7Zt2WCD
+deF9K/eJeMfLGEDbyKbVQXXJoCr/Zt3af1PbEtggyKGVTb+X7xLtvZ/YNz4JHxJstBsVdExLgmi
Zv+9dWmcWhEMEiKBoJsMZhFkOPXqYu+oefYIF+cz+oKvRiAwBce4M2vGRGLI59PfD6YxYpsH8+5q
+jp5UzZM5afnUVuDAk1AVMqsjc8WI2urouzp2+gV6fbDrMNsJLxqwgXcRcdMtvqNnuYFVDDC2owN
pG1fj/N5j0CNyozHBrdEfZwSjn4zlDA1cXY4TMVvpjFM178forbbm2DUPTxAzbakmXBm04RB3IzG
y/A6EDniDwz6PSOWasRDIRWQ0h3TufuRKG62jWwNG133Wzmsn+Y4aXa9xuJdIiYsjVvKasvYJQWD
yCXs610yQwwnLPkzZWVGSoYJJSEYZJpqtX1D8Zb4eRH8WHwFnpmUbPY1bDxM9Sy/GufmauVp4BJW
X/tFmPhkO8gQGmsEhRZkcltuXhaW1XNa3hO7Ss6N3omXBZ2oFgCB6UM4BtSTj9pLlvYPaVMDcCC6
ZSHxepRApCIeMpb+MVsCZnYwtDwCyzDOrEyJACcIotFe20RG/c770kkoQS74EqC64kFz9TUlQR9Z
aU9ifA2DudsYZBB8UIkWTVw+ybn5EJVae5kKbpLB+NJnWfKnQOqOcUJUUkxahBQkxTkLK5lKNnkX
ou5/J/W0zBPSfj0nCiJotUMgVZhJotHY9+1s+lIleLXUeruYk0o/2ai+hPXbgxeX4us9EWIRyJC/
5gIiGx8ULXEA/lgntueFm2GL2BWLnlyCKrpUxZgcNDGyoesh6gzaqWPsfWtxEx3aQW0ZNU/pU52U
sldVSU6nUtsnuZH+tFn4mlaGfqWDNtZ4IPJFjpm6JIfZHOzzuH6AFmCf1T1X9adEem1tFAaBEoZ2
16cZLXAEDXsKe+1OdnLtdrKcHZQosR7SyHqlPDO3XF8T7BoLFmnQ+zP4QEeFsHsy5d8a28+sqdr5
74fEirijWgm6VCv6TaJ02hmgc7KgGuupW8WwpnGNOpB6+3OQOuMBezFGbrQGVN7Jfez3KHAWrK9Q
oH0YB6QwQfVTQ4ztk/k0hVr9mIPZZRVt92/SOAaIObjyiPB8QLKobjODi4ZqtLgacZBfw5yWIluJ
CX9/+fcPigG328LyOqr75Vgm2XJM+7ynQFx/bfKCM8IKGX41s+QrDevbtI36VznOe2espAF+fN+/
5tFPgMXzbuiEzVU9afPmIMyjmZLH17EPDMzqOGX1H2zUtI0K8qwBIPC9RSAAXtqa3FZekfWEsygC
/QuSz+kw87oSoEPx1KnVW5CVp7CeyJdVzf6SAm0mk51WjNi1RKSSE0pYQxoNGWkhdmmQdM9tamgE
5bFPXPRIepvrNvEmwnrgMUrDm0mxNE6YpTN72tSqIqjLKsAyQBMWW7NYRYeycojM2OcwkmCeo5/K
tZjUHHNS2EoGxCVXUbCHfnyQbQmiLdtwzVUi9T/8X+DcdeEU5pB4tczbfNJ6+SRp5gwpotPkE4cD
9L+Anc2/+82/f4ncEP5SJ3jG8qQbt8QiSo+jkUqPC1Q9t1oRDf/2e2lCNCxtjem1c5Qfe8ZcDJkj
GLs8uVYuI90MRpTvF1hx8n1JRumZRcrfP7GWvL9bl7ZGC2mb+k9u5sEDsCWc1RNmRnIL4O+vv/f3
AzyIfmvl/W++2PKBIv1fPkRckIepxWgT2sa8MRZr5ecWj0XO3eiA3mACg84sgNyxQVxb3gtT6mgq
EwaHUVHdA600t3GtT97fX+qx3u1JUq1d9qtmpxDBsH7gaD6UuUKF2kT6LS3yZV90KAKK2BKXKUYv
odrLYxyiR1Zq8waLiikpwuLlMYnHDP4xu//cnpfHv38vYeIvp2XqY96abkmTogo1tPYnjw6GkLs/
qISp/5JiPoJxYouQL/QbVTwex65LHwx9Y7UYJM1+qZH+BpWXS7Trs2RCI/3f7J1JkuPKtl3noj6e
OUoHGuqwrslg1NmBZcaNRF0XDqD5R6DhqJiENCMtMO29a98kk0l9NS6MZMSNZAQBuJ9z9l77cWAp
WOoii1dQKqc9rl8TWYAZvDk511faRuFuzMPh/PfB05H2mhIRVVsUTbik23Klv2iuJwwMizDvyndN
aB+wnqM9HJpLYsTw0ObD41Eb0nXxQI9z00O3wXQhHhPtcyq9JwTTXHOKjBkVW/6BDbR/yEPS8Ry6
gxiFacmrRs+fKL/24UiJXDau92qzh42NmsY2imWKTNPdCMVFqnQAGc3UlftWsLNNaNJcdD25+L6+
1rpS/IgK7UukybOWsC3IO4vizwy7jaySArcA7B5k+NYmg2t9n8qouZuo+dLUueOIhGyJUmbjzQjR
Fh8EyP8Ey39O9ETTP7mDKa+aaOQVUQtoBtSQMkXimtXRezoHv6LH5SOZWmtts+qBhW2wTZFWq+0a
Mz3IcupOhesixQ0GBwnQ/NxSZkJFhbKCsMT+leosNhhA+XUwkjxgTAdBCcsY/gZaElWBnnyUcG23
ZYrl08BGtH38lL9/9ONRGBl4LAixXLhVrZ1dbkF712c0lQ7dW1+aBR15wJQ75fBI04JXh6vliduv
hg+4G3ejOzif6bMWWWtI392Tpsv+pbb3LrV4ZYf4w4CWe9cy+PzzLDbN+EmzJ6Ygsr6imqZ3ovUE
ynPHe2JB9Km8cRE/noaVaz9ZVZ8iM1HyHQHNdihQO+IIEiuyiCI/Dl98h8oodwdkHvCyF1YSB9dG
I9bNqyySxXFWyh0xvKBAPZBbaRw8FY0sb3ZfM9k1q/wJvHvIyFaAlfLwUkjfyjeVzvC+DId9S1bX
h2bT5iDEaJWkmUY2fX2K6OS9WWTgaObg7+zOd44T1o+JMJcG6SdQG9xxDpQP7ivNSFSeSwgKSS7R
OAxnYtXEMupqBs5xrZ/1gFRBTH8e3VMW9EGnlo++MwbJe26j6GBaZzpVwdhi0jR/el3xHpVO/zYK
xPd6voRZzmfX002LCH0z7mEO5bFzSm/FXzhdJTTQ94wXmNiwzymDcN8zwxzmUWUxgB8OnPF3ZtR3
LAtck7Sqeh36TIQCfNO1dbAhdsAAJC/Ts4jTjBDkZSkIkmQ3/qmLUewsxncnPwKnYprpCVdwsCbm
2N5laWusXMa1aztMyA+qaakCjk0OpIPgY63RSc7k2NQIXrV2+UhsdqKCfVDqF2dScYz9MCPyyS8x
z8o30XfQAoaHOV2nz7bNMu5V6fiizV4/KFz0jGYdFoJidRQO8g1rCPPNNBXOKk7Eaz9C27Ecd2Xr
NCJpvewa1FyHth7OOb1ewqGbO6kn5JBOP4IxVRs9Y4JtMo0KxuItVHa9rU0UtFlZI9+uonl8P+7D
o9UP8hTH3RvjdHFy24UgD44L0iCrYvYep70OIv7xsJ4dyI9H0hzMNZsBti4dKd8CnsP5cagL9xsB
KtLRf72EaJZeP0PBLVZljDJ1zA01qrRnEgPBtJpVuMpwPjCH6NjuEYUYmgOaS80wF6jxsXXW+Hd7
uHtzN9EU5QeUmXzT1651GF4tfAo3hw94Q7Mp2iR2+lfokGJMUSBOVnOhU2qeILvQh+/TSzUjih+P
Wru/gRfDDBj743NKO3CDgApNdsJmNrRNWM6D3rx49kg+Mh3ypSPc+qVh2KjrJWfBTIGyxno1xtOm
M9hrFjbitwZzUliKV4hFROGKr6A+GxDAFkVhW+9V9mNy2te0V/KM5fNcwG9bQ0BkZ+WW5kVGWzGp
BH2YMC5MnQww+dzCKGvR3MqRCrKmy5Z4SfgaQXQ9G5Z7pp078XfTuOI167mMvY+8duu72eGfLSJk
nHln3Onn+a+akx1GoSgzXQSnXpb2ZxT57gaXMorVGbY63CK6jLcEuh/mttWAR0Cr++ZJWOgoup7o
HTfARzR4JmPHIumvhUlXU7bhoTbt31pJXp/vCwPbThyeuqgNT2VWXOsUnRfAxO4+6k/dYF9ViYsv
oxqCUizZMjGa1wywOU2MBVmFRbYlCgHIF9aFoyrQs6XRtMKijVy6ToJ1llhQgiXgj4GoTvQGyX6C
jYo/KCg2JbZCZjMgdMwiVzscxMmFPOFbFUTRrbGreNkU2BD1OVDtcaAkish7FQoqmxMCKU5f4Tb7
52S0/PPjkT32gIiwCQIawnoplH7PC6OhXjKxn3hoH0d5dd20fNY1xuw61MZNGTlyTchKswaAHu2d
Kv2evNxYceVlqAJj9gUt7qHazu6Nh6Rn1rS+pVNyt0IWEnSf31HY/Caamn2sXatDUOEpMkqu2Hk7
0YNXrl8rVvPe09WTaCuuim7aTJ1h3YYmvwQOYjfmIEqfA0ObS68jmyfjFohhio8dXZCaWogcbqcf
p9TKyb/ttnE0vGaGQr1DPJobYyogtfW1SPRnAKTAPrXaX7tJ/tEFvBfyG20s5lGzNrKPtvHqU6km
QMF1hU45jvUn2RGsQQzltLXc8b3ORbfTHE/biG5k1pA1HnkWATlVvnY351u1PlbRqlFNdLQjLrEa
S/uq12uSACPcu+atmssqFWmn/9/E+79p4ulCFxJh1P+xj/ef/vt/+x//RifvvzwoRP95TmD4r0Qx
8MK/T2H454/6075z5T8ID5CeZeq6bZjWzGL/076T8h+eCTzX0YVrktIwf+Wf6CHrH5a0/l2P7l/t
O/EPCm7agSi8DPv/pXVH1sPcm/sDkN//9R//gxTunPJggSOibUdDQZf/vnfnhJSZsUqqowCYzpgc
sOeUmxTJUDSvGpPb6+NRLXT88Q4APXAMzY5B1FZ2dXIsFJRjtwmoH0dgDEtCTfDDl49jDLeNYc6A
DI02QFUn40upIN31/TDsNFuPrt58UHI0F2Zge5vHa4AaX2H6JhcSHj5ikImbqU4R70gtvziVVIug
Ir0r9HRvn8+x60YxLaEN7AbXnFaxGRUvUUrqZpGP71aqVbvAYRLSa2SpUTUid+qiU9dVxqWf15TH
IwTzSA1K7ikCtWRRTRcdaM2lrYJrOKXy2Ldq2jCGR3Lkrlmq242ACf7aUTGvenatoIecZ2PQqRz4
yx0fT/0E5xBOKejmS2UQyV4QuHORiSEuDC7ebA8XYlsgXIFlgbRXoY1xHZYGGjk7JuufOiHcoDT5
ezsDZmitS197BWMiIwDjSCDOb6Iw870lyKazR7t4ScDKLqbRb++eAB2VCc9/alXrrbQ8VoRqqmSd
t22H5CzEyKeylDih2WUxMVBNRcea7/d8mgDWj9V8eDxFLxxhqcEdlZbRiP/cS9mMG9Zy7EtrQeII
O+dIa579gshlD+Fu3T5r9FVpockFDbLpoM/lS1S10+HxlAsVLVs83ou5f2hBj3gl6/oHg1Z5jyvK
ssRmtK9n8XgVZH09jwOKKdCuIIfbxBpmoah7QL2ydyKRIvjtMfVMmbgzRBf3FOMNzUrOC9y70x2q
Y3qVGHH/PJu/w6qMfo4OomVaWcWd2k4EY/lSZyGaef/bqHEWukm7LYnourUwyW8IKGO6R3iDRgmE
McBdiJvVVyePjgnIOX1V0Q8nFcO2DkZRYjFpMmVhMedAqWAByOP84F5PaLJExojdxsNxjvXT3vo1
EoDHIcs6sFj51K57n7mQU4uDhWbgMM2PTDeMD7FiBxMZLr5boNT+DKuOZyb14xFxo9T+utVsjP6n
T2fylzbYKVelHpyNsHMvomcEavdB92m34zLjL1TmsXxWonMupg4+tC6y6GwI+Wnm9EgZ0KvuEAtc
AGZnXyJ2Y4+96eNg5dr3BN5jT3gl6VR5/6EJY+TTHotLPUXxmpGfS2DH+BlUjkdFDhyBHm61D+zC
WLFDlcTg5vGmaHi/o1FqrxXCuqinkxmxnV8//hE3ghiS186xL3XtPvTaSZthIhosS8aBobsrnHnW
pTX+KlBIH7oxu9YCZWppZq+JjuLE7uyFSefoGNMn+nPA99DQvE3WILJbxES+xK4d5p8xdwMaRHZ0
ceKIYOCaAp6MOVTfJOds6JkyxCAvB+pifmBeWF+5UsxnowfmbHojxiLFU+mzW3bQogdiNv9CAT4+
HmHlYzgB5ApM5PyVx/P/3fdoUebRbYvAsc3fR/UdHseCuHbfdV9tSAuLMInNd0rRCeRC2N/Zoztr
v0EYlFYO+e19PzcTaVo8DkOS8EP+9fTv1ybb7DiPtUM8I6RVGKOamKmVgHr1/eCpaRt5SbboMy/k
1867W6lEv59GtE5ypO+coYE7kQyOIriavhIzz84WF65qyp6JRmhscMwZPzKkShW6ys5kxyWIdb9Y
c1Q5iI8nwkaJc7C5xJPAPGs6PflRVNaBzLQaqVjYru0hi/ZaonlIXgXkZVWT+BKxFaLUt5kD5eyT
dGlCG01KfHjWWfPRfnStXu+7qhYYpyL/taxGvL2IPLZkbL8ol/NhdPOO3T9GGFoGr22i0ndkSARO
225ICrFjAqmLApKQ07XqEdmXOW16ErvXg9ElB365V7NJTAS2tSQ5ISFXNx4o8Svo6yketxGm/C1v
wZBRZV6ihijJ1pheHgevdVE8BP0tn62xzcj65I6Y5p3stWSYvdAnwupC/4xTVi/QM5RiNRvhiynd
tWSuA6nOUp/7u2yuYf/i1kid5/IIl85VmGl8xZgHt7QYoX3j9Ds/Dly8KCZRf6Yp0y7Pesc0ZJ1M
1X51KjePLumtqDM6ZCYOWpOgJhm20uJjG6DdbR3eRivjk9+n2dWMTXdXymglStSdFmapv5ogJVBU
Q5XtuNq1bACJ1Eg5kOmyVhNFah7ryd4nOQ5gZCa939BCzOKdFwUtAksGMmPrluQrBq/c0dhPeI+R
dgr2s+ayz1xM/raB/VMbtf6lIYHiZGnNLdec57aW0DrK2EQoM2AnUDUNgUx8lT1FUD3qOyQayS1A
GnMTrdmzyQZ1UagYGFghhl8oq9lLK+MofD9+y7zsS5V+fTFReL5VvXvtkGEe28G6eJXmUoGswqns
34fRSS9DSvOHYMT+PUdsvZUadVMwp6DqICRBdLf9LNLotmPp4aAotC2oHm3DrK06aiHUVYIR69is
jg72h6WJ+813RbCTXcr/nCHeCYcZ8JJl6tMtbi04Fj5lf9yAJiKwtNSrDQFMPvo6v0Vd6xqI3GpQ
gwNaALSIJIrYHw4ogpQNzwma0CbRI3kzbT3cTiG3FXDN0ZkRh+7uXMTuQfcUjbF4CcRg7RtpIqAr
ic2w5lzoyv1Bfma1MZw+2qNIMF7HtoFTwNdLN3jjxCKSlIsDKVJysQXJUnlqImqIGMl2DX5iv8OD
GZamjooouriaEfyogdeSHoPXswkGjOUaPOGhf5Hk2V0UmjtioFEJSnu8Tm5evDotKCUgCMVzTm4h
Hnv6+sXsbetim8hai60XWpMKxyn4FNuZ1NXrvlOaGttmwh3mJShqMNm8dGbvIbS1rV3aY+UlEyHb
h7afInwBfEUUcnbKCCFBO9LEP1p7tqXxkcIZGfodxKGdrCdxRS2osAYiLIng4x9K4XywzFdPreWq
czVFe1DbMJ69ZpLnCLNtXQgxYxZvwZwpjM4ZS0tgdUfSXcLXtkDrpCA39BhxDoU5iifHBZMTG5r3
XI4zfsEhyzhovtKYLqFf6/ZlamDsqo7U59zqsQ+0A20dr5xIkbaWLZveuzffagiXwtKFZun0+CLe
M9TtAa2Kkfk6uSUskws2s+JAa376Xx8+vvT4VjYszNnAQS77qV9Z/hj/FAVzCl0zuoOt0pow9uSp
VEn8Mw6x8/kBXDi9VcmTG8UZw3/T29oldf4cvlEVlfutd/5TUQ3tzwQK0ML3wvLdzmk1eUauni3l
foVNdJchTpC4ysN93rWYiYonq0i6VeXiINPpYLFnTdzj4xEuDXlEtPfteGO3d3Q32EE/+A7JOdkw
OkfLWLbqjbhj5qsV6sHImTZDo9IbBM/klGbWFyDumlB7DlYf/yB6sloVHhkMSTwwTkn8fG1rTbfJ
5qdlVWKw1uEKPL5q8fd5gpu3enzx8ZJo7cvYN9rl8ZI1mMdRH8C2V7QSwJ/B7+LuP2vata0Etyog
HIgalZZXH3QiJ5YyI1Y5s1ghEPwtG8+oM2awEMgbLQOjHnnjPZ4PcASfyjLvT/QeHnkzVp3Rfm4U
6WKmO15AnI1/gmhq+9jVRncOfIk3QSCL2k8NLEBdtt0HzCBceKxRbKKD7iPU/U0+ht0LuNBpxXw7
3Y7WXVWOfhtIiiDMyK5oRCXmoZsPqOSR6vtIR9G5VrPYtTqQJ5jv50gZRbeVLhUHTdGLhbsGy0C5
B1wXLpsOhJGPR4/XYnK4V5EkIFgPmeWoMrtEtZPerZItZY+zjCjVsD03FuVLpKSg58KolZiQkpCZ
kPLTCSliMsMDMtlq+qpURXuqk2bRMD46W5opz0MSuWeR0WkdW4fTgt4QY8feumlpJFZSa2KWFwWk
E8SbmQf3LjPNC3iyDYMAN09ITApdn7wMB+OdwZmZgruk2cSQIef9rZCTHqsgyc9ThVLZ1vxvvKVi
azeDQ6KRgMVfIVoDKca0mS4oJFuDdG5bNhhJJGJin6wVDCkJe/BU/GgyrJPjXEZNdKsPU6l3pKpQ
YYW12T4LLTh2QetdHt9hJDa52h5+hscXk6Sznzogd7jRDNCeE/qLUebN7vHNHt1veo/WV9RLvYQR
Nb714OXOjy9qumvgcR5m2zz/tEn831NvPzPCsZ57Mp2x6qTRMXIbsn4sGe3Bj4afil1c6EbBe+NE
LKYpUKPH67bfPBmpsaNzvnNz4X0WY52tOjfqVnbTRatMOSQOlZhQZJqijhiuoWAnoAVK3Ql6TjE2
je9FhpbfsXyqhsjSAUFBxSLYO/ik8XoKE5/mA83yjQ2va2nroGqGyqTXljQ0Q4u6PxUFtUDNPM+M
6rWvqMGNNrCv5qBb7DonZj0h0+e+r4GUJ8E7zDioGAD18L59WoGWb+F9g8LNJuPTot88TnW8gyjm
bXvELXgkIT81uqF2Uw2UV9EZXxRM/Mi9ziT+sjDvD7EV+Xd00H9ZHuabAQyVGTC0KtOMVPM2YBJi
yF3FzeIge4QKVtF9sFn1EYNoyBaEbwGGUWxgAarfHofQGStkygTWqPm1tkTICCcs3DmpReUiK29X
VsarL5r4ElWB3FPCPCsZl2eiAJ6STLPv2Xxgx4saE+Xw9vHU11CQluJnK00AVz5muKx4D8IypFXv
FKtaC8VHTLe9EiVWku/Ga8MXzU+NPVrOm9FhiKtzt9t2Nf5FBgn5npPxI7UgG7IX2fm+kwiomeTB
EE+KOWKMQkTKA47q1HS0dW0MxeFxINXG3WtyQ+VuXWj11Fst6iDdx0my0Yt6XJBj3Bx9l3tINl2s
gVMR6usbSYqsZqocV05r+J8ic95Bf/dL25Tk0oRZ+0QrStvZharo1wtxI6qjXPN+mLKG5oKNR7Dw
kzR4mfoheKnRRsokqpYT4+/TbBIFzLfw55TvTAsRzRTAQS0DlTEBGah9GhRuvrU3s6laW5D4Y7Sy
b1i7Nb8jOlM6yTHRmCdpAeKDzGuHYzIfHo9Ke+GFhAs/IMbhHPHm2fZxmph4Kd2Od7x16yU0f4pE
GrCUfOc26qE8OC5YwFa67VUJh+KXAm8b6OG09ZIKA2GQ5ddUjXuk9AVvl1KBgfaLNGTyy4/Nr4rz
B298624m8sPsSkV4ooE8oNfVf1URp5vFNC9uDB1dF426sHXDj3A2euEz7t9g/KLM8kz/JXbYvo29
7J/T0mpXNDqiexvgK3b87gYo+LsDO8o5bskXbeSX73uTpJaJbJ9cBWizqPeWTmxwoQf0z6Zey//S
Ax9QT9G92E6W70AhSyA5+Ldt14gvgc5ZLZKQ3eb81Edku4lYlBjBlSjm/v4eYjiLfZ07979f+vMt
aVB80Qi86w6/IRQ27cUcJByrBJjLw8NWUPDb9RAsU7331lADw40yZvumHBlqy1jzzkMwgoCOAHIV
jJ36rSpL/5EIBTJxOP35xrY01RnfZGUXFhausaIDQU/lOD4eKcmLA3OsdSlacm2zxLn6UIER8uK8
QhDe0wG0bmY2iMPjmTWG6s/rQcN+XFnD6fH641DG2ndtTKccadGhnA+RB0oE4DF+dD7rQzIL+uY6
a8CKwkrkuPnS06toa+TYbj0XGIUe1PiPlJP+qANUElnf2Leoy42LmUJFTSFG/GCdA1ih1+rit6Z2
8zuIo3YFKid1PH0Z5KI9qUo/B7abgvolgt3vTPHluNkK3EL9A5+au0qSGUBlmsMRMUF/DHr2R4lZ
OAuMe8OVVoqxgxLJHW0I//kiyjx4nMxpl5SrS81xPmJdQMW24/jQDLB9aFy3KVU30Ow46Ln9PNZN
dvjXCfDhY1G0CnJopLR2Xez0Mwas+W1w+7xYdtOu2bd2Cq3dRIWxiakXUGcgII9ll5wfB0iuzRr2
LmzgeVCaw8JlNU7ijU9DE7ugcteNGMwDQX1LUYLJMsXsDoi1/Rh5/otyTAmpTdDrQu+hAw7Zs9VT
a9/3vknl+EhB3n8Cq0Kdim+HUX/7u2j83x3Et0/2nxOUpW5Z90ymU3dG7M8HUtJ/J0nwizs8cpRn
3eIsKmXlzrd89zIkbb5pUwwi4ODVMioS/xe6xgVXY8fAN/0L1Hl5yBD5wUa23fJgM5SCtVo40d5C
Cddw39qYWpm95CY7j2II7XVVUZYZvhcfK1a8dWkzYqQNnqdD+RGn6ZzQkpw8P2UhiuItyneo6J2o
n+pBNLtc0ZuvYiJzijlHnnsu1On50eNA77vhnxs/H6+XeolhoHM32DrsowjKD4mFYuPXNomwAec9
5qylip1np5faQWMwfex75IqUHe6qxCJxAoadoOCYriKyf499DiJKkadmNQjo3doKQeVPw8lxxIVS
rjk6qfNEcEK+bIMq2ZW0EechztUa0vygO+wKiAkAC4qXEZrmB35NoqoxUShyApxkoGHsyA1KXKBq
TvvEm6hvoxLb3BzY/hJ6y0YhSnwGi6YcT7lyFz4x7EsyHcx774RfBYApO0i1Z1vD4duySXmHC/RD
Yvju+/ZbhdN004ZAX8AKDN6skcSXsTyEc3zelCpSIqppA0EluA2zHVF0lU2cTQS8QeSIVyrzL0Yn
R12DG1rXgrwlVNWe8V0N/cqvnKcY3d9PZaVoTN38uW7yXwr290KgZNMp9ghCowvH/dE2CuOsxELC
7wDU1H8Bw4Y3GT8R82f/jHLjKWfVP3DloZNL6zVv+1rmfvnLe6wkUyI/UJ7KRZMlQMZ77N1NkkAW
LzwSvcpNABIeY1VaEnuo7SgGjPchwnsRiVF/Rsw1box6yPicu/Q8+H6xlrpRvqm0/6pZ4JAzdYuB
0M6nAdJ/wBAqhDwBcQ9oxl9lHf3SmQbgIQaamKBHX3Hi2xvEaD7tgSi7oUEbNygfuzMC0G6Xjoqm
aFxPh64v7V3vZ+MxA+WCKRUUrG+7V7ZFEfvLJn6moyaWIeVH7JKpU55qbEOLllvPryRJ6FXPvH9Y
Q6hkbJzGGb6euO6+tIA58pw5eC5DyfcXY7KpFH+BOEZYgKG2ujUlNLWhal8Ioomep6G/mMQwlc1v
5TT6pUcZt0rDKFl6ocV8Hs68LNNoI3s0QLFP5hchBxOum0k9J6FLYpABdVFZbbdFUDaShrwonOou
KTb3KXR43PR5d8W2M5kC32CH0oFymh1l92TKzD5NRJ8v0yjXNiUOra1RWy+MjupvJ/BWTTFMUCos
pNgdw2+GUa7muOteQ+/Jf/hSusQRR6lsebVbBajRlv4vtwX3iuqVE/sqmwatUOY0SzPT3uyJUIPw
aWInlFT8yHHyoNqRDHGS6eivpNXKzzi11yFNlq9hws7culpxL0Y3XKYeAEcx8Gu61cSWo4t/RnZl
frVGco8brXmLlQk4Z3C8fdqG9Yb/XAypNq5YFU1fXLqwoJ38R+KYPniM9meKzhgTYNaeEZHtqaJX
1ezEqZLt4LLhHePtULbvkhLHppwjhz6Gq6/tEoLftjDJnW0yKRZJkhxB1VHNjiMtNkjnvqfHyyEq
ive0frVHtlP1WDQgNsiDR+LoHgM/ts8ETtvLSHsxMs9c4BlXOxWxtypA4jp4Er4tJb7GurW2KkIH
4qV8Pkkhyz2Qtfpu0J1ZaEnffNXJjY7MTm9s98VrGmclNPc3rWm1zZ1puCa5B3u+CJcU1zCKSFA7
W3Z7SKMIgW9i3YQL9xeljlprCK8+oZbS5KxLn9B5ZHODLO4wDPrXnBnKLixHe6tqJeFqFTfIqEEZ
t2grvGZPq2UVloNPDpNziqQPJjwXTxrEkW0ylOKmkee87NzavIKRpK2Mb1ozudIpY62TeB8aU/2w
HTBVGlhxCvietX7fpZJSfvLQeps0BLIKGKaZ4TXTU2Jv6gaYAEQnEy/3EOzDzrx1kuqd5KawS3cO
w8nGE7/8okV+m4dvTWCixp+XpSoM91GrI9HgPFx3oZ1waoMPjgfQDY07fqJn+SArL9lYtZ3QCJxv
VzOMod2w3RrjbKUaNktDB+bSnIjTQd/BpPduIKHVjd+DP37AT+Y2va5krhBgYnxQPZl/OL7p7VVZ
c6hURx3uyjffqTeJ64NU8EvaR3ov1m7OUBCJl6Pmf8QmpVWVgCZ0C2OnC7Zg3WQuRaKOxNkeKn7l
WqsQ2Ba3Hlx7Yoyo9wJ5TwwgKnYfggYvErZYZdMtMfA1iHJFvsny6adZuu7GyfSG36pf2ZW2LBr3
B6fPtbNBRcpGHWTRvfZ16CAb93cO+JgpyHaMQinWdWMfNnJjSPgMkWGuwVSCYLJpO3S4MxcxeAXa
50+VZoDN6eyR5jwXWIzh5PD4BR+P/j48XgNKcM0qOI3csH6klbim1djvvLwHkpwbcN65i5dxFR9H
R76ImC722GaQSQ3vrc4AOyVpemuLKNoYWg/zU8ALqUoi4BsPfC6bsvZqadgofdkf2VpPl6xpJvZU
z2NZ0ILzI+Zroa8InTW2duBfEC+2ANMFuRCNe02ieFiUxMqvlTGKdR2P7m3KBiaYJJXicHS/TLw8
LDtwMdWpTAbt8vfBadJXHXq/f0wtgk6U1rQrOAUbvXJvvvmrxiO79IJGHPBODcvW7e82QcwrBlr0
IBruHaL4JDQVXL/vb6wUiiMT9DQ04EyZuGss9UhcZuAd/5z0rGY12I6hCaihhGram5suByYV6NWr
VjMKkp2zFRomfqzhEVav1TL7pNu5zCs3BLgQbowOXhjM4KuBarqmaTZgl8psJqj8VGjV1bBr8FmT
z0mSEk3UUxCJZcm0aAV/4osoy2hDbGmyrLN2ldBwWLBdLldxVvkwV7JFJWPn5lkvwAiJ2HBrBWuG
/otvBVyS4oz+ECexYbzYAdj3AfrL3G90oTQLmmpO7i4Jt92IntrDREkOtLD8ynEQM2knLzVwYZLR
t1qmmew3gX14TEXpe15BGGL6zoy7h4EIOXV1LiL/wwgrfVmkAAKbg5BI11F0W+QAQ6N/TMgDNWK8
0kv0Lq2Ktzkf/MLVVookdfMDs+YhxIiMoZzQQs/R76rU2ZsYqF25qXJSVfqieAbC2z8FSvtl5lwb
EZJEZtgRFGnuLwj+mmMW9PcUf2qE8Vfp3WuyeDUZxmiS5CU4y+ai5S+tBck7di84tBm1SpBsIi8C
Cip+B2PI3Jq0785Fk1lAyPVDPr8xWjvCN8hCwN7cO6CkGUN4yxaNPIwbdmPp/c+ee2juKHisTcJ1
tYkacmtgw6EJtjTZHAaK1bLdAQo+a9FQnjA5G/BHdXNVGEmx6iV4NZzUf6lGsDrYlB5eOmxtLqBt
MPCk9fvT49ARlarZNU0PUFV+XXz5KVew7VTZmowo7961PmNgGTLSJ8Uv3yEHhLs6kpxZSfIX/ZnE
KMjIWnjBmrdLp1XS7w3jWi4nubeDwr3K0GPlZi6xKD2gcV2njtj5oHmFNnNOg4FqojCw+A2xEErW
x2JGHMCVAlWYG++ePrC8wocXOXLQEZIbIteuXE4JGyQd7O255rRY1P0610Z1Dtp+3wQ1eHeb7IgV
azOuhPAvBN0H64czpC+xMppF3Ou/FHMOGpvvVd/tOLXp3j+TiBLQXMdLHGVq5rlkPwmI9Rjakcxk
p3TXgGmOQ4VSvm3ybcZcXUuF3Kg+ePN9rTtytRjspes9mp32hMhoHTibRJbv/og/3WsxPUa/FJx/
WM54zAlorxgbJvl20p1bTVu3EudaI/yVBQVvwwp0SrVHG6OOLkZue64bTST49E76lwnzicVHYzG6
az/RSBWrfPRfAGOF1O5I5VP/Q1k0+eld//BnSShmbRhjqGxjqZ8KzfnNGOE3yl1ncK4zqwgF/tpo
qm7VDR4RptJb5aQ7kshxEGnsLuMEAKHpLrCw8IEYy5UKEX1H0U1n8E6eM7isfVior4Rg9b1DlDEB
0m8hhYmbHVhps4UXGdZB08UhIBMsymoPd8X3mGIWJAWCBDrFJJtBEQtMcBVS5SvrCSAavAU2YKSP
QO2PPqKcfY0DPdlhnhBiu4y/fXPc9oHkBlTDVygnhfTBK2Ftutq+9b2LsnKQjl5Cxoxl/U/eziQ5
diVLz1spy7GQAhy9rLIG0ZKMIIPt7Saw26LvGwcw0wq0BS1DI61BtSN9uK/Mkg+PiFBxoEGmWfLl
g4f37sf/8/23bgK9ry8q9TqZ4EcRwyloitvE+wExb0uM7MkfzCcts1xy5iEXo90ByWTIHiFwjTdR
gKxNq7fdgKgBUyPZmtm6NZxD4Nk+UQyu92HSOHsP6BmeE3eFj+I2RTXHlCKly7CecKCAe6RGjym/
W4V+aJXD99zKMRrNyD8HCx5kuVwNrf050DmcqowZzFUFLh+gMMj40A9xA00oDIZgH0YShIl71Qjz
uqqaZ9Rx37xUgCaRP4St7RPycnc970CZKO+GqCI+HLAnCCBElQE4HgNfJCfyCtO1TZH3vBLhneI5
w7chg1DcG6CYfOdlaC0TERGUe4KWBqeuujExTUmba0+Smy+ltj5w1Sa6B8MUXxf7DrOLbgWz1Aa7
4OIGg2lyQE5TiuxNtHskdeQb8lYsHLDkZS6OxNnJtCexY4WvX4lLLqLItO+2krvEHWTXOxUA5Y2j
E4e2LaxjIphtnvSP2W1VaI/CrH5USlFvKk0BDgA+3pJsxR6Pp2t8awlVs9a6Hgtgz0uw37aE7zPc
nLg7BCwlHU/tZph9G1CdV+ExaNqttHj0M3Cb6EgD01MHZP/w0hFBrHr0JRYXNdO9dxWklUaz23BN
0EoSSpr8Sg25Aw1gAMloTR18Moz6mZg12JB2axjoy+u9oQ83UW59xG/8hjQ7WF9sGnX8gn8zUjSC
8FD3ii2MQRJKvbT71pTeygHSzXMjrjOenKRG+5J0hCIvn+zyS94T0Raj+tHr0w2oPgiUruSAYl57
GVyfsJWrgrjBCkn6HdnRuEB9dznqV0G+9qHSaL179Jp4H+XmTlfxBewkpC8v804JzydRNXwZRQsv
2kpvnTr/1hYp1smuxobXm/cWgMW9nIiknv7gm81DGYy3tt3exu5DnoxXQcirzJh+7g39PkpU1PPq
ZkzltUNmSRkot7U5vLCe3nM1OowNJt7BNRY9xhp9YAxAmGjNhqBMqd0gciJCKlGrtWIHdmKDbxGa
7obEvii+Vgb1tJ5SgDKgXYyElVM71QmKqAHISzeUY5Zk3/ngt1BgMKJcdT5PETYTu4/u25SzZIUD
TmbFa2JOt7zqNx/Bjb9Y3NAGrXzmkInqdsolRCdnX7siQKnDXcnpibf5X6Q28g5hHQvA/glRowDD
7TRVQf6GQOOUe4SoxjW81KugtNpDFqo4D9gfe9T0SPNyplQI2okrNI7ECcipZhWPP9uC3ZKDYBsG
m7730HHCFI/UW0PVV3Xebd3Yf8wcYNWWvzMnkUPDdsxb186Sv4gNrxCS3sVZvP/FAXrj4ddd4xpd
YhLCHhFfoUvYQfE51GMPq1nbdoJHVABj03/gU1w547d0igOIHlPgPe10g3PVzcYneagom1PTbP7/
Ct//6/f+v30nPagK/aCp/+1fp//t/8wnC9s//Q90tmEzPLQ/q+HxZ90mzb/96z//n/+v//Bffv7+
yvNQ/PzH377nbQYS7fGnH+bZayG6UM+b6f7P//O///2/I2X/X//+P/7yr/0hXVfIDvm7hczcNW3b
0i1bg/3wh3Zd4x8Yjknikq6blqvrQCn+Q7vuaH/HMxVBvaHbqqb9/pfqvG2Cf/zN0P6uOTzBOaph
GPyL/znbXA2GxSv1uiI4WyH10dXp79+/TsDK+h9/0/4L8QKkHTUxX4OLkO9t87AStbFtY9VPPno+
pPZNZAX2VyC0JVKbHImBAtZ/NGqjgR+Z6ck3vzeR0tZ4g/bfXyUF3P8hnv+XrE3v8zBrKG9y6v2n
pP6fPwomyOsf1etk9HHWy44JJ+rPJgmyL0mf35//+J9tgv/58Rljw6pE0ItcpkcAL1W98f2es0Gg
VdomQpC8O1/I2zWAHvLnGrATewKXy/QYpBpyhjJocJapZel9Pf99hsYbLSRc0h1et1DKc0M2ZHF6
xKkg3QaJP6lNx4fSSIYHUZYXmmqplFlKQ1fZUTTKND36PgHAJBcPqm+SkN1npDB0+fP5urzdIXhE
/7kuHI9yUCGmIE8wbFXChtzbrjypd9BVzdqu/lie/pj6bwyqpcpMxb8a6eDa1LHkUHpMxJBpT7aW
AaT1iOuiywh7iy3BLiwF05vztVqYWYL5+afyalOpMj/IvWNX+5bBvagex3TfeFarnKKgjBRj49bQ
rtL9oNfIbvl/o0AAIsabwS35v0YzbFSrGybIeluZ9u3537XUDCxsr5tBq8jX7kixO+ZpfZeplQsG
G5Fs6/fD2snU4EJrT7X86xRGk/DnYnijq9l0E+egDMFH5Eu8vVuUdb4OSx+frQ+ePaACNLr4KMCX
bkIZx1wE3j13ZwtEAoSHoGrgHFDFDOvGJG5GBrZmfDn/4xeGuzNbGlQcwrrcjkgcFbZZftfRLOTR
Vo80uKOousqueV8rObM1oikImCL0jND5dJBCGi9Ii02mFyjBz9dkoRuc2fIgeqdPtEJGRxsFUrFx
7KJRNqreiwsVWBiqznxhyDzDIyHWPrg160KaY06tN8onX7jebWDLz+drsdQfs3UhFWHcZlLah8wq
8o0xEJeF4VpswgRh0PkipgZ5YzI4UwO+WnoKcl+qUNeSo5tUU+ile3abrvgU+63c5EW+E4Qaiwtl
LXXKbH6TIUwqgdkjUlMyMN+wKT9lPo6C52uy1CWzaV0IvSD7RU2OmY4NgtLXOH4YWIj7k06s80ni
OF/OUqfMZngH6DH38s4Gakm4EJUB0EBbbwmjkHV2voilhppN88YybawZtYw0CBk9SUMJTm0XP73r
4/Zskve2V0dcNPuDr4U9HITRxpnB4e3z+vz3tYUGsmeTW5gNoJ3eDY5NUSiOjbDAyrEsD0ZXPle2
HTX6Nheloj0HUsfsgWcsR/1cj7kNHjlpWvFUlbrB1SZUVMv5HCaKK4h19dWo3bsWbwPZ/vwPXfqd
szXC9EJcBpRSPShO/atXC/9JaYxPNoKWdxYwWyRcBDEe5graoY8V7diJRO5JnNMe40Tx3zdS7NkK
4YJ18eCnicOAg/d1pZjlFycW1YUKLIxDe7Y4jBi3ZZrMGkQvDWHFclAwHp/Ibuc7YBoQb6w99mw9
KC0P1bdhA3pVOs3EEM5LHfIeMLfUi1WggiUHe5zE/Q9h6qoxQpXhRcjZni98YbmwZ8uFW1kKGq2k
PcpGJWGhdfyfBQwbvbb9x9IKoqv3FTNbLfQ651LlYctYRNg9W1N00rHG5rqMy89KBV3qfDFLPTVb
MbiU+IGqpt1BjiAtrktbLcxyZZpCZOb7irBm64aCDhYhNNxsbooD3A6rekw9uwouDIaFGlizVcPI
ZdU7CpaOUR8ik5dKa3W7VHrJ4XwLLfS3NZvtA+LgtokjxjLpms2HUjOSYB+IznLsLSA7J/uaS0J4
2oV+X1hcrNnclxZk9J58vUMa1cXzqJjDsfRC7SFMUvfCQr5Uo9ncd5Smt0oMzQ64rUyGATjOsHW3
mywsCO/iO3a+4ZZqMlsEApMzeFYZ4W1Rpi9KazzjmF0RLMfQ/HwBS/WYLQNY9w0gsf3otgvDj05i
4aleEM8MucnJqnZ250tZGl+z+Y4QQJmQLcEx6i2SDCuR39iVCsHo/OenYfTGWmbN5rkfsNTrlaI+
xmP/4mT47/KY/KPVeVf3sozTIa8F50vSpjn9VlGzuS5FGXjYtEa3xDg/GPFkMHvHY0zOW2pXE0O2
P2gxPvO9i5FnSxrY+WIXesmcTf80Gnka8JPgCH4YTG2EwtxzefQfih4PcoL554tZ6CZztgyUhYKZ
lZWIR6LyyX2dFpBA3Ui9MCuXvj5bBBIJ3FAHCnwkGU1JNoC1wmJvI1W/1EpLBUyt9+o47evgmnmy
0Mmyd7MvsBdpIWTz4vP51lnqhNmUDwI7gPIWwJkJUmWPPplk9gFUUAOCcCtJpHtfMVPtXtXCcyt1
VEgTv027CpVFX5wwBMMhnrz5dVcCpjpfzFJjzSY+ehQyEqw8vnUCkpGmFLePAyfrC+vWUlvNJnww
aRt9x/Nv2RDddYjFRT5JdaTlf05b216fr8NSKbN5XwWOkrmhnh+TrrVdUqdSfdz3Q0LBO0Mn4xO5
IvdnvDvPl7fUZrPJL/qxNkqDpP9OumKty8mphwjt7l1f/w0BftXxjq1Fvh4I9bH1q/4rfOEQW7jY
Jrp6/vsLrWXMZjdv7alnaQV9wqlojZP9R8T51iErwOlElnahTxZ2LGM2ywOnsMlxj3wEEX6wb3WV
FN4ArVikDfn2fEXENEbfWISNqYavWqpHI66TBm0cMnSuOgHUNhY1skxpYudwVTdktWIToelx+6X3
a1K0DC8iAnqDKN8u4HmPkYLVpBUnJR4hLiIYuRrx9grLDXLTQd+2oyxt7MpJ+jvZpWmhQE+TOAEO
C9HhxiaCh1DdMxtDQ5XjiAwnxyIDA3G+egv9NIX9X9dOS7huDSrrJDnyeNhoxa3qQyip9NzbKqHj
7s4XszCY9dlyVrdkh0LPKx5JGgPc5dn9ky01/8P7vj6V+qqLSq323DBR80dhAGl0InjyADTaCyNg
GrJvDAB9tnh5eKqQITm9x7tR5me/kTnmta6Dfv6VStsMPsPngKi8J4Uls4cNbkOdlBcKnzbdNwo3
Zg0XAxnqSNxObssu/wC96zFWvTXste7GSJpPia7u7Za3usyrLx3Ppy+/VeKsMaUe2ZYyhD5eacpL
WA/+RugB6TtlUVyo01IJswaNrTqzyF1Sjq03jMgdFOzbydzco9ZuL2wJS8022xKMtjb6tBiS27rR
fllIMMgtUjDmLOXK8PFqmxqusSR2W4ppXViMFsa4MdsgoNqRYF94ytGoGpJee11DjWW3+fuuNcZ8
P4hNg4Qg378dLB9dlWKDLS4IE6a5s06mGp6fSwudo89Of0j+q9HTgvAoi7xKP7mBHnd3eBvlZYCU
Hc8L9UJBS9NqvkPQ7zy4+OntdI5uUZB7fpdtY619qHsXfQXBB3f6y/lqTTvCG6Nan+0UvFODOhlN
5ZgXk5S/xGEhNel/NXJIaSTsgBh6+Hq+rIWBoM8GXxyNuq1HY/HomHXw0LI6EeTw1P7q/OeXemg2
zmLF1nIsZIpHj4vzteDdBl1NTaJ+X6FfudA7S4XMRhs2F2YeEEsHcaMnuIh3Rpzv1TQgFaKGh61v
ztdloanEfLR59Wi6iUVTxTnR55wUoOs6M8On931+NsaEID8F9Fb1aDi2c205RoNkqxX4/Z3//sKo
ErNR5ZtGrg2J1h+6EZrT6CD2NnVcT1q4ZKu0NT5nbPz782Ut9IiY7dRGRBANHVn5mLpTigBzHx1K
70fXvdHZ399XxlT2q400Jc+xsgw9PI4dMYxnzfUcjJmSTDgcWjJscq7Pl7PU7dPfX5Xj6TbCPb2u
HkNFDFtVUVGCAt7H2e3895faSv/z9weCi20i4pEzG6K6Epkkikjg7tzc4wsjd6mI2STH/lJycnKh
fg6eOKS2532Jm0G/qYLJtv58NZaaaTbTQyTaJnyc+hHZ14DwtFMOBbnfF85kS4N3NsVVI1eawa+h
GbvSifFSp5dLiKjkgWbg5H3Tu7bD1BrrTVlZav7zfJ1+nyz/uhJrzqxS+COFNY+C0U1mZU3/s3C8
dtw7uSfGpx5Sn7IqOyjgWMDafuV2q9ILoi5cN30hja8pGZL45UYeYqSHLtVk92EMushhOqgualGZ
DT1+19FYalZ8HfMWBA+vzP3EWY9O4AwPA+Bw41RVEtUWE7RWJivX4rdjG7DPxL/TukwT36A1d90W
YFuvZJ/biYVofs8HLyjXrVfz0JEVBBO1jeZzyvwkIvJ4YHAUfkSWJry37iYmabl7V+CfnNI/j2U8
tPOyTjXrQSjsljvXsOWeyIYoLwzkaf14oz/s2RqmmGyBpFdUBw9XPuDtGS/CBrn9GC0hYW7wAKnW
uqqb6f35AbBwNJskSK/nfqgkQd+Ho/kwKn3Q9jtNDkkjEWnaNjn87oBEvNwIhQ20var70DFxJwBm
aZ9MDnRW+q5WFdqsVVNJMs7ow6woeyMgvI3lrmOb/rvaVMwxnLmF8fZgOfFtyCSDi2fvHLL9gPB5
KEPly/mGXJi/2mxDCK0KOX2fUwU8Ctd+WgWY3HTx2leHXz1FYolgXDhyLPXZtAi+Wq8NO2uKnKxp
7gQOtmJpcQPk0l/lMYenqSgxJJ+xo8G91xt/na/dwtqnTX9/VWSul0i9RqlAieCZ/TrXOtJJ9dI2
sgt70MICrs32iEyoamMMg3nsFNmtcyBU3Q4Tb/LDCjBT2oUlfKmTZttE3Q2NLDsjOJpeHLrtSq0c
ZvON07hmu3M7Ugp+ypGsxx5+ptSVSzuHNq2mf53V4vffXzUfZ1vTj6uhPvpulttk5+SlaQY7BbW9
sw1TMmjJPrYjrd1qqi/b+G6scuhxRJixy/tk2qLGGBbWsu9eGEJvLjOW5c52G26rjjvmbnwv0kB7
Bh+Lw3QRPxt9nb9IfBLOj5q3Q+aWNRe2gExPqFWofG+KRNuqWFltqr55IusNc1E9G9aqgxNur2Aw
50JfEQ2x8/NFvzmeKHm2osihi0F0U8E8i80rCPskrEOvuSlsYN/ni1how7nWJQ2cJlbIi//mm9Yj
uIQpQYo4jRrlLkg5x3lnMbOFxa2jzMhgUX+3FdJKQiGQLJMtZGE3sMn9VLlwSFuqzWxRsfoWG1JU
J4eqayNyoPOjHRswiXqwPzDczjfZm/OPXpktIwl+t5JEAe/76HpXLsZOq0Zy/a+aO9clnQsDiwvh
2qXuny0nsur6AYBvcEL5SHKSJIsvPjklurCHosxCz7rQOW+ui1RI/HldrJtgStru5CEeMToqUMdu
WlX9eL61lj4+P5tpddWRIxB/G4ccCL7o8AM1eTH/8b7Pz9cAsj84KIvwZQgC8AeOK4W2bQsluqBq
W/j59mzgmni8OyIZ9a9anXunAupgemz0FgLN+d+/MGLnGgyoW5Ec0C58jXMXyiO4WXygubaC67kp
Wd0ujNmFoTQXY3hqY9Vkbpkn6Hoh2RekB+dQLfaJo+7fV5HZYPXt3lDZGLKvNke+bW+AYK0t3V1H
hfYlLqAWnS9mqT9mY5VkUfSWTWCe1MLiMKkWddPA4cV35Pz3lxpqNlydUQSytsPsq+9Zj00DZquL
rF3R1tqFdloqYDZg4ThnTa4lBo6l1qNUAUKXoEm2ml20F86h0+7wl33aYl/883QOXHfwK1hsX7Mg
ko+RGmOUC2B43foWhtzVYGwRHw/4e6f96XyjLayIc/lF2jtqIuWYfnMq67H21V8DL9b4Tju3eAzh
mBzZ77qFU7fpF7w+g6SjMpDVK04S8Q8wkZzMbZ4B8T/uX95Xl9mEr2AVRhxs0m+ZC9ZJzeJm1U8Z
AplT81DTMZAxWokvTMuF0WxNg+RVdUSP2yz4F/OmVkxSTP3CHpT1aIyYO52vzVIB099fFSB716/a
vg2+aW722FvkWdoRbkTv+/hsygtNAUBUZv63oG8UoHcRiAYyCS/sfks/fTbTDbhHFQ9H6kmAN+m2
aRQG9UvUABR/31T/i+oiHcIysFvlq5kIwZ4BHUXDM5PdvLvwErYw163ZXBdem2cko9unHOIM1GO6
gyzy3FfAoWdB3W/e1Q9zdUWbpOQJtm1/8vE9Tm/anqQPZrsyxhfuNQtdMddVWD2+5X3XDierkXci
ikNycyu5O//rFxrJnE3puu/UTjSp+GNrStvuKgTtC8FYG7B0e18Zs0ldN1GA9HkwTqrn+BtEKJ9L
VftoeiTlny9gqYVmE9k3I6Wtqlg9WVih4Q/eFTmJ9mlAVuP5ApZaaSr41USONR95W1RBp5Q4K1gd
r06lr8r1mPHUdb6I37f8NzYOczafQ1UDyet0DNcstfFS65NefmhtM5P3eGf08AWGKujSe9gXIONS
/Iiyj7IILNNZ835UgAGtHc3+RPYH+aAqh/E+23QqQMyPqSPGUV1pDrlD2YUWWWry2fpAaovCp6eN
VE2QFGJzd+jCytieb4ylr8/OAW7VlDUPU+lXwnHHdIr2+sJv3vnTZ+tCKtQeb9dkOKkCFoKEqRcC
i1W7S5e6hR8/V2KoYSfMHvfiU1vIO2fIxK0ZS/9Cos3Sx6djx6uRqAz1hJGv0q9BiANVARuUEJvX
qO8c6XMBhkwVXUASUk8+/qriaIStSHalqFxe+QuAy5cExG8GoPC4nq0JoW+3Edx4cVMHBVxKtb4l
WneMgw5cUA6FrjfJ/zCPiAh/nB9SC1N4/u7ujK7u18MgAToSXBtsAKthBRu+bYcLS+lS10x/f9U1
uXQ6BBGqBC+iAsofTW3TO9bz+37+bHUom5CrsCw5eUt8wlSYoziDYBKLSi0nJTsviwuv0uY0Dd5Y
h4zZzIZhxNoyDMP3uHfiBH9pPWyB5aW4PkbuIbDcMH6U2C9qxaZSYrc9DXneI9HJx4lHnXvshxKC
h4gE/N2x9p7boFY79xaZYwu3zoA7XuzdkHD7QxfpeMBV7EHipBqmV7rwJYoBUIrv47YzAMoDBtzG
3Amm/PQgS8h2jp3oW8Yr/1cfH8FTSuZluAMMDBsPQMYApbzz7PRLj4EntHDujiQw4yrh5iDP9W6w
n7pS9etbbAJ1EshNF9e2B8VpUu0u9MIS8HzoifKX42pQyhxdkFPveaZZ/5Bl6CZbUvnG0P3sm0oP
ppVbSmboEx0BnO61GuulaC5cI5bmx2wFzAXnUNBd43cQT/E6sN3ntOyeqkbF2AAvgZWWRT/8EMm9
1ZTqhQG8cHWZCxLqwMFqwjFHIh5CNa5jgV3kNWxN6wtk+NEENWVbuVttJ7+sjNiLVb7r1ZhCZpcm
EvdT3yp96yYcsvFWyk6/FtK8pPdZmPqTi9friRkKK5BqSr3yhFSZtAsgFDe1ft2bCnay5+fn24mZ
VGF2kBqKerCFGYobNQqvRF5L+BJ4FYIPMgBj1F363becq1jvXgbUckplPibkcV4oXZjTuHhj1s5l
X7k95jB0S+VLqI6OdxMMxGOfJ4NmJdk6hiLNfVnXCdS8VFolIfgE32vAH5kTrjq4Z/cmlkv4O8cV
6hkFPxDITxarwMbCjKfGIUjHCkTU9jjc4ETiVvdWm2G4laou1X6RUYpZxX6ocive5E3tjC/hADx7
nzZ5gGtMFvbxd5e074zX1DqjaXr5h4UuRpA7tbVJJVsRfGG4kaELRiZuBb9j7DNTQk6M/S79paI4
AxYi8rB3r0Rvu9kDsH21eZQNrwq3sdVxjSirXg7fYo398G5s0CO/OHFbjZ9KMWrDrZPURfaz5qFa
wVGicSSEQUxTsxpuDW+GymmoHKE8BcI0jUe9tHxgsE0U6w+5JlNjXWWNeEp5XIjW4zAZb1oqFBVS
ofow/BBAN9eOrkwC96WQSpUQxKtqhNZtFXp70i7GCvcrq2lQLfDf5V7vsALfFI5LWkxWuW21N33e
AwEAG221ztqkje5sVRjqqiXW3W/SWlOuMQYa4p9WIYBAWblXtycB/VQ/5gKo1k4kPLLssdE2/WPn
1IFZrGDwGNoVmelYFFITs/6G5YsBsK4nPAShhrXNuQbMFg+3PrxouKijir2QhQ2Nt2/rPM5/jYXd
OaD6ItlV+0QjHl5lrhsfW0UF2OXXnLhVGE3wYvS1ARza+5aVQHFweZQj3DMvCXnO1ZMWtXtDkpBR
45gONIacIGzP42fbQGDxYEqZ4kmSddHQ3XeBaRMnM6LQoR2tMfSy7yUk2Gbl5TYUZLtxXfvnYPbC
f5BmZOo3A3Drb4yj1kNP7dvqCXgUqTo7Rmen158xL86Mj1GAEn4fav4EaPLqBhxpkbtFz2aaC+O5
yV3N2+hDUiYbNSm9eNu1oVD3DsbX+XWoEmomAoFqriYu0VTHUSgT5jgBNhrH60wLgPlVg/BOfYup
6toL/K6EEl0p/c5rtdxbV2o8PCEm6ZxPpDlaDdZxvqPsAjPzrCuCmsy5NFfG/KNvWzwGZ4qf+hvH
j2uxhWfX6FeyzpJ6Z+l5lcPc4baw9WtsLXclz0zWOrbsIrqWCSxA2F16M27wJ83aA0SjotpbeQEZ
3dQGpzwk0MqegYSGCdc8P/5es1nLBwKH+NCsRqucBlTTtZMrcmyjWHVSqfYrSBMM4VaMbra308Iq
bnO3TH25cuxSBHB6elLYDsy0Uq4ZdYV4BGiVywdbs/A9ZBFwW+IUoRfAMwyAn70AiZD8pUX76PUr
YXeuQpMUwttpGAl9TTwss25tU3jFS2wWpruJytZt73IsjjG+FgY7emrgZ3JKoAaIO871o/tUqn2G
8JCgevWlxouVFOUOx3uIJ7pIguc0lwOG3dLWTIxgncTcQ4+HjY8JDL7JiKH0aJ/kg29thFrkvMvo
hmlumVJWeKN6ESkhtan7zt43pO9hOovk4drEhFCujRIG9y83Jlv5pldHG1FsESowmKqkkMENAE/g
3FBeAG+SAJJhjUosOKg+k8vWxM+K0+FDnlTCefESvfs0ppUN/0zmLR5q+K619UYDr91/4mvk7cOs
CQnw7brA5xa2cb0Rt9fzG9nCKXYu7JW21+vCD6pTSg6ht7GCOsZ0sQviX+/7/uyUXIIsytJGVZ7j
FkjqIU00xq4Ah+m9L3I1V/f6mhXVsne0k1njycCak0XiBjWq5164nP5+UH5rr52dkONSJjYnifSg
ZlG1gtvpr32cNkKVUeNi7tQGV4ahQEuMsAjPpf0jxNMN5+SDYjoXemnpSDM7HhperJZs9P3J0AhI
EMXBEy/S/HXT9u8Mquiza3IJl7BWLIDRmK65L6zrDj6XQ6xdir5ON703WnGuFGTTJ2+9jboTzkEO
h/yg3tSJI/HGbMvrPu6ezo+3hYO0mB3+VFPRIsMP04OjJc3KcEnxSrBXroMf03nMN3winO1dJjin
nC9woWvmEkLQYa4VEdk8xUXpbHH+UNaiwf8nSof/YCL956AjeM1OTfrqpknKVib6KOxO44hew06h
VTRJu8P4a+NC8lufr8h0cn2rg6YKviolhQ/sq0HePxuZAwsM8xpr5fT4pAMn9B/wtvjR2/b9+bIW
Vh0xWxUMJw0wnorbk9M1eWmtLNMQ0+R1VL290C9LA2F2g06pha5LHDtVNTz5BfjI3DgYMa/6bYCt
ZOYxeYCaVZzUz9dpaSDMlom8Gd0OxER3Kisv2uZDZkCbgx8f9e6FYNCSOELMloHaiFOvaOzkYKVc
ONqo8LYYHt5YSVru/MA8ChjXeJLmE3LWuU84wF4YG0uNOVscYpDgQ+Ja3R3HNzfd6ag+SxD6Cp5E
V3WeGzx1ctkfuUP6hnuNQysWPoWhVJpz4QcsDJi56EyaSQ6dDIanUDUJxkFHzHdNWkNy6XllqW3/
Iijj+JnFdq/dGLW5HUJ5B//+vtUAtjvm8fd9ru2tVQ/nB8ewSw+sC+0615kRNexGJVcT3EnDU4rL
0To3cXwVLuPGSs1nY3TwiqQ4Nwt+nB+mC9P8dzz61TQPC7xyMbihJUkh2w9AMqoVYH3eqK3I1L7o
OYbIXAn9snhn183Wldz3FA07DI2nklgN12S/N/lGy0IEROdrtDQ2ZotJaCtdQoSifW6JIisrIlUW
YSdNKO/8vv7nhRH9pk9sehiZ2Pxmr3LwUazcSwKzpSEwWzZKy0DU7lnDCWVFYDurEo+H+KprbcsF
jZ10+Cx7XobF8EqVsjKhnRYJ7i1R68Tl+04Xc62ZEyUwRmO7O8l6VLeDUZgbp8KwTHNBd57vo4XF
8fesezXqpKqPauDgC4kGoyIfwYfXqxA8wGeg+4HRh1dcOG8uDG91auZXBaWOphktWP2T1+PUqypN
cnRSz8EGrM/XxCiSg2Z33YWz51Jhs8OGwHmv92GzHWAzJrBY5V3Isa/ESGwth+y+y40LBS00nzr9
gFe18stEz3Ch7U5OVKBPA0TrySZfBwhNLoyBpfVPnR0y4ljHiq4J8bqebsq+0+GAlq6xZzkRX7jy
u+CqlFW4GWP3VsM45PywWJi66mxtMHAKHiq/L08eAo1hHWN1oK+x1XDHCwVMPfHGoUadrQ1p3SpB
jnHNAcl6NtkurqYeGrhP8c7Eg1kAo1PP2937qjNbKdJi7FQDxOGB1zLLX8d5HPaw/Sv78/nvT33x
Vm1mawUOkFFnl2FzymNt5I7uth4mLSuBZTLp0kJgC7IDAepnl14p32w+4I6z2eTglwThp1d3ju7x
wip3MNbpJqN7yHHss7mCk1ZiPp6v3ZuDnMJms8lKtNSNTds4ALQr1mTm+B/ijsSuMVH9l/NFvDne
KGI2j6wA9Q9xH3Unmn7YpUEI5z4KLwhzln7/bAbxQIxZcaEMB1/xmy3XgXID7nnYaJYdbc///qUi
pr+/WgfSPjZ6Huo4yKYqQnEXbYxls9oASU/es13TRLMZ05Je6SutPR58XeYPQzvk382muDRDliow
myEC39NEOPWIJ5PtXDskBxzyzvtcORdVPkslzOaIcPwQT7Ve2wHbj/GdKPGW0XDUSohX7c/3wtIo
mh3DvUDvbCmjEfe03LCPueNY7QNkd7I73lfA7Litjk0BgbjVdhxKscLQ0cXBSr2wl7y5iEBrnc3p
0Bw0AU5L4inbhZtwUKcrA1YUhNaqg556lw42C600f4ZJE98l/K1qO0iLXAcc+PecKIbq5/k2Wujn
+QOMyDmSWbFLP6MdVJkPm46uXysXX5CXfv9sOltKGqijRi8buiI38WDL02j4/Yf3/fypWq9mctnU
hlskDFMZ5fXOIwK96/zxKw7j5gU91NLvn/7+qgQwGqOluIa2o4cHrDwG59CV8SVi2sLOMA+7DcUk
NfaldzDwwBss8yfZuV/bqL3z/EKuaqHfNGQprN7XWLM5nZrQAo1gHA6FRmbYBmREkA0rw25x1Qma
FtrphYKW5sZsZvMKjQV9pk2DCoOEKVXPSnILhHf31IvKuvDYu9R2s+ldY8uno0rxDrnRfVLj734G
8EBE2cbyrJ1WMxf79GIi8JtnVMOex93KxveAxNcSA/EpeqlkH8q6eZKafnDVdO2G7xL4Uc5s9x68
VG+LxPLI1FcycTAiU2zdUZew0XlIOj8OFob0PNZGSCXgkJOJHc4s1x60tutAmuLCUXHp47P5jqzP
m97g9YNK6txtWiLvWxWJE1wIeU3L61/ObrTPbML7ydh6ABdpn9Ii/SpWyZtF4LVKM+GveM7c8GSN
JN3tDop6MTi5MJ7ncTaLVbIOO0/s0rK+rZ10uAnNKNzJ/8vZtTTHySvRX0QVICHElnnYztiJY8eT
xBsqcRLeDyFAiF9/D1n5U4bhFitXeYFGUndL6j59zlTdQO6yWLmWLoTiv8wr7yJN3TQQ6ByoeyR4
SVb7zgdZPZ2sWewDyuDbtt4IAdDGbW01jfoUeY58qf1c3zmJB8XRbZ83HF8PE1oVo0pDCgIYkVD6
pZODP8Wa1gBQS9Zl+HwazQd6QfWp93pkxXqeoleXl372tmkCZoKMUVHOBV0IuRYKeKfac482q+rP
17++YEdmcgzVUQ/adDU5AdUeH4F5LVCpRDoMhTJn78fOn+vDLBiSmQ5zWxD0207hHuMRWiN1XKFp
txJ7YiOXen2EhW0ws1+xAPmPShtyivr+J8qg+jDYlTxu+7jh4n1VKtEmlnMqI6hiK5rmf0ATLu62
fX2e0jsvgzYbr2LAvk9RUZ8Rbr09WqLi2+sfX1p5414OGA7lQACDDS2LHiAC6dwIBnkhCK+QlUNv
aQTDgUUb1E4pfec4jxDPv7wZvNeRAzRxfQpLW2u4MISFLYRdELrZYiD3GurqNxBNWQNKLn3d8N88
Hie0H2aIpCVEpma655DEOLY3/XYzayVowPMgCNwTqHXaQ5766TdIq671qCz8dts4ml0gk8bUgRJI
nwfI87p+6ds7S+RjsOJVC2fbP+kpHMk91KQCGP7wsSTkq640uout5Lbv2gfaIf9WFtKDFtBaAWnB
msxsVSmQmkDHTYBUDnMzoGXIcFdPeICHQ+avvZSWBpn//87j+ixlEADMcGTjKkvCtFP+LbQSa6R0
UHC5vvNLY5heDTmPgLSc3YDloAdXK0wKwLj+QCYQxl8fYuEGOKuQ/GcaEwWrQulACAbXWJo6ZFZX
xMFWz5SwDgrWtwOQkmv5g6XRDD9XboXa2oTLAMPXgdL6CtggCuY5ffKScdqRiK89MJesznB48I9O
yFL3AWRaPUhUB8AQCQn7BqAUxM0edOo6+RNCCRW03ejKJXHhILSNMCCCrnHaogqQgOnZYzl1db6P
okkf0xG6HEfUNuxN8ZKZ4h+ZYLqHTTjHNHPJBE1IgE+gszaJ+3GK6/N107g8HWYqgMzgp6EErO0o
hmr84eMY+Nhwn7QnhbJ2+qBo6a3cIC7HIBbM5vLOl1jd8nQciX3MaMLv4xZig9S3vl2fxtLH5+m9
+7iA3AwK10g1ADocfHDrGlSu6CBYOVguWzQLjDCQ9xwwfBt2lqaom+0it0gfOXBNdmi7if1U2gKi
UD3ETdfgsZdjAjNFP1x01dZKYFd6VX/Xbo1qAiiETz7R9cu2BTNCgkvdts0SJE9yj4AptKyJ8zx2
AXgGtn3fCALRAIjWUIvgxL2kOXPpZ38y6GjdXP/60voYju+OEM+NEDcBIo365Ca2yjfmd0CRtKPe
OAHDz/uSAwXJfbw0bQBVlKTNrsPrYyUiL9irSXIQ1daQ2/00HUUDXbQhC7gIBYk2+prJZNArKrUD
faIjXNm293WqXevrhEKzXIlNS7/fcObaZYBXFZyfIplbX1kOdFzY8qJfCbJ/b+P/vpWZqdkBVojG
A153bkPonU9u1P0EPWgAZVH6SstS7SPuPuuue0Yd5wDJ0RvA724C7gRhMUEgzZqGY5IUT/Pf6wa3
NF8jAmif2WPcTPg9deyyEK2SEC0dVtEVS5+f//8ufHErHvoCJ/8J/TZF6CYJpNfh+ivh6/Ixybjh
6zwY0O6cuv6J0ao8MrT8zaBIdJSUWVh63aHv6vth+vJ/MFAunComxQGNwKIBQLJ7lAnNfjCa/Io4
bn+KFeO9BYDeysQuA/MoM5moWBSoBIwN/MRw7Yz6VO4BWbdD4bUP6AwBsXZAX3XhfQEhFtDb6ZDd
DEhSojnxHgj1tS6KpckakQIS36BE9iDdLDUcQGQpXLmc6rdpFNATzJxsE3EEZaYaiGxsCa4VMd1o
l3ztvaHeVXG6hmJbMEGTpAqJW1CtFBEobv9e3SMO3SgrR/vmdQdaiNgmR1Utp0FmjYYDMdLLm3Sq
vosczAVoIXy9PsLCNpjUEWCBmpw0mzuXOPQJbYd/1wOuAVkAjFciNtXhsQdGIIAgW9KLYWrTEEXJ
NKQFSHDG6o1w8Apvm4cRCxgg8HTEqYmPg1JxX7ZkAP48elDeEAFbna8s19KGmEHBb2jVtPNy9RoK
8AFNb8fWvs98oI+uT2TJoowrQNlAFYy185bP8TuNFO7+g15Dky593bgC1MGE0gwkDrHdXQQQKQEo
x5m8ldVZ+rrh0y4HwVkFOE4apik0TvMRouVuD97+TUtjckb0jT8CLlekOE6sUdzirh3t0Xe1ctNe
8ASTH8ItJLTEh4YeGarnIXJ1NwJSviBrqh5Rxz1cn8LCndikhhC6iuyqgBS5ztmrLiVE64EDAHrz
MyRzvqOjY2WcpcnM/393NNYEXRd+N4/TyAeRDwfK1IsYxUMHOoqN22E4NSuSGhRaih5d4DUPkUAf
YdtZ5+sLtTQBw597aceQpNf0WNPph0qqt/klPFTpJ9KsyUwsDWH4clnyQUPHG2uEpqBIgVkBef97
9PFADDeXP6/PY8ElmOHOLBNuDzwTPcK64r2c6/W1jFYWaenjhjejGQgk8KBbPcZt1xzqgP/isrD3
23654cwlaS20nLT0mE6JgER2+R0CGdtyK1B4/q99KtaVvWVZ9Ch4c99GoCmFxCgqhV/E0P4MoMC0
zUZNUgg1AaxccphRD5KUMC70jwb1+o0fN67zlCOUgtQHBmTjB9s9fXIGHJublt+brfadB7vgZq5a
zwYmOZpbzeiEtJBXbYzUnuG7FK2jeT3lFlJNKb7eQ3VhhyT5GnfAQpjzTO9N0NcBKWZ4r6c+M40H
oF3mX+I4uXXBwOB3q+fZ/HsvvHhMNgh0/FhRLxC0+5rZIQWjLjiIAbfLdL8tR+IZDhyzwOqnQZOj
HRRf8hrq51ZRDxs32XDgviVxoYBkxXNZ17uINtktQWfCpuIE+9u6/s6EUJaLwS4rEHssMDhoNNmX
DJfHtlsD1i+svglzU7kYbXuYyFFUjQNL8l71VNb3aPW0bq57wYIhmdg2rXqSphUjcDH+qBD+pVB7
aB3/yEF2AfTyCgRtIZD+g2+LemuAPB/O/qo+S43LXNGu8g0vfdzw5DrzdD0KF1F67oPq8eDGlQsh
9foKLe2B4cnKY50nPZzCMipLiSMs490eFNCFvmsHK+kO14dZmoTh0WnqUWpLSo5u46mdyPxuNyXB
r+sfX5qDcRIzC417Ix3pkSc6uHetdPqsBPD1Y9Zu0najzKRrSHMhnaYfwWyEZsqdBr1/KG2+0mCy
tDiGG+fJWGRITJFj5KG1pBdlj5bD6u364ix93DyHPZJMOGfwcfROg9wGIqZgHfqx6eMmqE36WqdS
Dlh5VoPpIybhSKs1VNDCLzeRbAxcGEE/Iv5oEB4e8h4wM22l7YpFLoQGE8imWSEFFoMcc2nF+17r
+A7cIvHeRs/L5wjXiGEga2okSzMxXBhC6LQfSEePEPosP9p8kk+iEWu2uWD+Zi9pUIgm90aHHKHW
LucGZTzMXNymlZc4+237PE/s3VFgowIOIlrE0RLU5ygvobTU2pxse7OaoLZ0qFoB5WZy/Ns8mINe
bWdX1vdtP904gKVNwXyGpvA5xaKeVRJXYSe3XhCJ4bqataSK3Mw7Et93QgcCiWECcr1twdlsDo0z
CxAfxeG7PnIfcVzrD+CB+tHQbNqEVmQmTM3NIuAbpghxbai/80jJnSdXE6wLLmZi09CNxhQEyuFi
NXtKneIpSpoPzGaPcZd9CZo1hZcF+zfhaakfSBARwHx6tNzj5e35IfQF37JilTVswX/NTlCZ2S40
kwtyjJX9Q05ZtfMzcCZuMtB/EGpQb3erOibHOlXfVDoxMC+sXnCXfrnhuHFAkzgaGVBJHTqY47x6
46JcQ/UsLbxx7oKbnZC20i4OdTwCbBY3oZCo+1pqG/0iMAWG99qjHNvYDnK0xgDGt+N2ldxUg/69
bekN760jBeaTpiriUJIRwLkavcOIbelKXJvD+4XXhWscvT2g10VVDHNBcXh2q+Y+avKnCFmUiq9F
t8uEOIB9GS9hu+7tqeyGKQnVWLvxl9hKffbWg9C++UPjiGQ734uyN41WtulRVyQZRnCaFNzPPuW1
A77JXQcFCC12QWNDlmMF7L5gdiZwzfbR3iGtFjPv0FxZemDyI2ojxJ2ZeLUYsqQgUALEWtjtQ14o
sh+ROD9usgkTqpb6dmazAGA4oKa+oPxfHBKC1+22j8+e9O4cjdzRZlS7AIfjNeU64C7z+1XxrgV3
NKn/2xQw/5LiGtnVCsyJqvPQYYrrXm4n037b7zc8HsUgPDiD1jlypNVI7Hk7hjaDbYHwr4m/W5wa
nWF12gOqllcosDBwm4DDJo5XqptLJmn4ej+Anqr3amDMsyEJtczbg5MU6YrVzJiuC65uNlqiVTXF
RqJ1pA/0kR5Qxv7cZ+2Dj3JRJ0M/sJIVC1rYZBOyxoNADXIA5mKGytfdGO0VAadJK9CcuGmPTdja
/OxvasGReo9x19MKzajZVKxVDxe2wcSsSVIJJ5rxNaoH4tEJ2v0YFNFh20837tnlVEKasyphQbJ+
jMlgHzIrSu+uf3whmptNk5ALhCIlFKqPcQ5GZi3yJwkhnpDI4KFobHfFkJbWZ/7/OyeIWAEd8VRg
FJfRF6hXpScOJYb99Tksfd3wX907wyBrLBCU0NXx7/I3Zfdz28eNs7rs8EiA7Ce2NnHkzm5repg0
2yQTSJlt+G8MyqNMQpYQ3MLiPmdQo3DKaE1he2ldjJNajomlhxLBwfaBgIaeU/Nx8tFMc31hLt+D
PRNTVk8OjVo6Bse/QpSUQVHNRjnZ/c1t+lToTdq0IISYY9M70ylxFWvAZAbTQZsG+MgLyFx06Yrl
XLZ+zwSSxeiZcpNgCJAJdz7NLcrgov0IEqzb9VaWy5vgBYb3ghRuzCsQrR3dSU24w3cdTfZF0Kin
69uwNAXj8GVpCc1egLyOtcQVryyGj64/3cwZ5aLw1yp0S5OY//9uE3IHQgdWpHEQWLb8KLlu5s4M
lChW4sPl+O8FhgenxO/AuTC7AUfvu8DrE2Rf7u8xAoXd9WVaGsFw45TFMZpXCBoIraoFtBNpX2hN
HSDTsVLmXdoHw5NrtNIiz1VhANp7YRywe6gUHd0UOUEwMK/MYmkfDI+2m3amQ0TWFBrNkB8Y0l/C
hzTA9SW6fNp7JpBMFblX8g7XIFp5H2wvuY1HvHjqGnAo6JZ2mfda6WQlt7ywHSaqDITMXS9Ak3gE
kVrjoGfJFTkJwtxz0+qI8lQjVlIBFwfyXfMKgwaQKXWivrlPnMxWAO8m3U3ZstEDlU7DV1buMsYM
nerGe2WQMVTYKxWc2nKAVPetz5non/MERZhvddAz0CuADYsWUIoGIwJrwq7IqO5DYUO1s79z9cii
Z90Mo3cLbhBbtDc6apr8G0IHSOFAcQzyGxw7NQd24PpmX14Xx5TCSTgdRy2Jc1IFdZyTyxgwcXDs
VDxnA+g7Voa56BW+Y+LFugD/KuIIEGcRDDuVNC88675MWdLuXDt/vj6XpUEM3/YcnEDxNHUnzQfK
ziCTLAGHiFUJZFCWVAE5UJWTTKxcJS8efNhs40SCCnIUDKKaPkGxLgcrR5e3A0GHUdFFSf4hphYv
kr0YIGcL3k9JAVhdGXi2pn+u4xh4/kHvonACjk+eJGV836HENFbHJOPQDYNCHtQHLZFU9h/qZ7xN
jw1E6EDeVLtdGd0UgnO9xu6yaOnzHrz7DVU75Z0HOsYTeOmy4ZuHbtBBhV7jwgOOBE/B9I5mTTfJ
e1XEoHUMZZJm2QeJonnzAnIzD1A63Q2prEOqeP8nlb0afxFGyiY9oC8alORpOTqrkmsXIybWbLb/
d79XaSKg8USSpxwE3tNMgz/WwPLVa+23S983TsbYIqi0tkH+LEFueZ8jMVgc0N0G5sXrtv23u/LS
pptHY+5HdTo56EmgSlRqT5SKrToEp1IVf4DIVBfdg+IidtVpKlSXCahYsbHNDw0pLORt8aAC+PXg
gmYFTZRggwzAAh1J5aBfFyjHYoLWTwbG2D3vlAheWhDQ9fEejgrGU6S8AhQrQte1Mu9Gjn3gdbcD
3sbVfLmQZWZBKYba6ffrU728lI6JSbTBvwWYWso+g0Ygfki1nzo3FV6fxUosuvx9YAX+awoiwTlc
uBO7h6atdvc58yJ6GIZOPV7//ZdDKrjD/vv9XowkSKFr8AxCR9Dn2qTyziAnhpAEEvVrcOal4GPc
AFRRTQD35ul9b3vpvgbrMA7NrtoRXECOLhcfcybHlXjzN932r+055hXfc8FvXNegdJ1KcJV7R69P
u+4xclnv8juJnn1tHaCxRezuRvteU95E4OCmv0BRXLoP3Tg2/k+lQH3OwsK3chsUORk6a8ChUfLY
OY+ZUt6ct0syrwcNb6qs/GNVEPK77kAb7628UxZOBxNsZPseT8Gmmt1XffYNFLH2YSpYvVNR8KH3
QDN3ffMvG5djPlPqtAz6qSPZcx+pNNoD2Om1J3+EB61c/RamYT5VNNC/ksk0vfdiPEFrX36tRljA
1NPnGnKNK1u+NA0jvNtOJcGcg/YUi9P8pm2yhqAqIJ1kf32ZlmZhhOM44HWnoVx/30WjtfNZ9JlP
1LmLeX5HnHbthP6bHLxkuPP03kX9mLRTEecT7jVNSRVIlF1R2TdgVfGD1wpMJRXbq3GENNixBc9S
9QKu5xTivyJNQLoUOr4KipcSCttVc4jT0bK7EA9n8EOAfDZbw7ReDheOKWLEMH7QZ3n0JEq8edDs
mO6R9OaHOp+mFZu5eKMHV7IRLCDrZrlxK7tTMvcqO3thxQ5/Kz2oong4s4NguO0ZMNo4ixmvzj0F
u9UmkRffMZ90WR9LmfuVvs8clKNtjh6PkDtana8b0uU4CPK4/+5wnvi4ZzsTegC0Dj51TfOMvsPf
rdNOx3KK6p1P7NvrIy2ZrBHW06Z0AwnKxHsAkCEHUY9lX9x4BdK5VUhw3Se3k1M1ydoTb8EsAmPP
xqTuoVgK9pzWcom3IyNw2rs8znm78yGTsdbvuLB+5mMP8ly5jqrEP8Vo7pkoZoLnxS/gHnwoXgRB
Vus77sST+jw4kyzW8rwL4cV89jEBCvcI0P2nNIjs9mvayjZ5om09buklwnPDuCGXPdIrZYTnRpUk
7bMXkfEFT4Mv1w1hYWfMRqJSRALoChuPPN/SNyyVd1Cyq597yBSsRN8Ff+VGdNSaya7UTXmyALmK
HsAl5zc/EmmJfgyzwGmcDzhmAvB8JEPM6dcKgoHOWk/6gpmbT1iowWneolH0I9i/utCFUt8hVsjB
E2Ck0UHlr4Sky6U9bJFh33lc1WAfyAWYSdAYAgyn29TTJ9rGZDp4qmkSHSKVqwBmg4Bnk4QJcxj9
2OpCQhoDumzNi+appV+jzEvQsbVpa82GD7+0Y/R50u4ewkIi2kW58L7FERpaQ2dI1vjvFozf7PcA
y9HkpnHTnngihkODS/qb7ZK12+df+MSFM88UCu2jaQxUzCEuUHm5p9D1xdP0IwNPC5oOIO+s053r
Bzm5tyEURty9pYhdjKFl8aZ/kj0vq29gbnVs9W1kRQ/NXauyowqX8dpOe6QggooeIAPfN7teeHSP
Gwghd1mfj6WEzMRYjg912Vl5qIrUHqF14dtTclRRUhcPkrZtN+5ciEfQEMCwzM3CypKtSg9T2kGa
PNRuS/i0spsLC222RLCBWa2acnmvA+E8dy6uTTsOHea368ay9Hnj/Z/xhhIO/sp7r3W+dk0lP05e
tqbds/RxI4JVsneol0z8A5hop69RUtRuOEHIdBO6AVeC2f3f3YycxNd2Q6L4NJY6rh49iFLwcm/H
eebvlCuS4se2RTJCGZC7YzRGoMdUk8rZDjvfsscp4Em7Ai+cP3TB3Nm8gO8moojXNlD7iu9ZI4DQ
K/0uRfrbctJoNwRoUtxoS+S/w1AOpQmgqaMnXNUyeUBCr6hu0SDkbmoYAS2qkTrMRISeI4i8/XTG
FsQNkRPdoMNSraQ/L0Z1fN2wVdJB4TzH0f6zoIjl0ILJbnzAA2/4UHYHtL6sVYovmi3GMcw2mLwc
hKFs/AnCeTskaF/fgadvU08Bvm4YbVQ40kplln91kccLmV9A5AaaLiun7kVLwtcNU23BqV4OQ2a9
Ep2Jo2boP8ajld5yBxmTDd6AIQxjtdHh7PSyUD/t2CV76oGebVBrKajLRyq+bthoOsoOB6rlfO1b
qnZuXB09FMzCNufgfhMvyNmdoqHy9nFlHwile6vXvyAmfrw+t7/Mzv94IoY3ruIcbC0FqOq9n5Hl
H2dOYRzYhyQACbWyP/E+O/h9epuBE6QA/+8IwNb1cZe2zbiX1xm1lRZOfRZt1nWQhQEPCQh1XPFN
1EFSrcxuybCN6woLIlWR0mMvQ5J4gB05VTvuPAttztdncTGnS/x/rl2T7ZdQMAleLMpOcaqt0Etx
HEofqNrpU0vZk8yT23yb4izGMwJCncVQ7UEy/kVwdDfrpPb2VryKDbt4gcXXjTBAaEwKN4n5C0jh
pP9bZlwP31XU+9mxoVHkoAdfKsDwjwUUDvQ3tJOr4Pb6Qi5EOpPEh0LMiOnGSt96RxxYUH6f29GR
mrqBiNPNtiGMQJHkMrBx2GRvyeDv/5JZ5/mXNHAgObZNJR0raEQKvL+iKlYjfbEl4JLMKc8dQbi7
PoEFYzbJeyK0Ao82xHRfmgKL4grUCIYpWjmQlz5uhIGWCrvpxkm99I33I6khvF26pFlx9qWPG85e
jrIBT6eLds2qOQ0jXiiR3nq8mDw8Xp8XMp4G9ZJEIJcaYrveZbHYpChA/uHeESPUSi3PVi+j0w97
gCM+Ieu4hh+57HD/cO7UTYycL+nVC7I8z13TnnmDADva7o22oEyTZ1UIlSe9yX7+4d0hnpXGJWP5
uQpyKPslljXJXWCl9ZZLI5bKOOdJ45RWO7LgJSaJs0tYhNaOdHi5bvyXz4t/mHeG1utAJinLfQeA
xJdOgtDZx5l804k/1we4bKP/MO1YU+NoNqTlvqRTvpuCuGhD1F38t22fN075bpCugy5p/H7Lv2vA
ifMpa1clQ5fsyHDeXkIYrslEuZ+4c1uCn2RXR2UTImtHDrrI9sTtyQNYIb39tskY/jw5fZJNFsZr
HNoda8vFq5h5W13OOLR52UYt+iLKPfRPDzqoQUewdutY2GQzb1bh8cch1lvuUwfaf7Z4I5qvWP+C
gZrJMcdyC/DcTsGLanzyYaxVEgaeTXaSyrXk4mVhBsLMBBmPmwyF2NL/WWuirOoGzaG+qHaQKYTG
j0dr6GXusk7a0Nls6qgS8S6tQO7S73BdaEh2HMuJMG8lqC9N2HD3qfILBh2Kcj+IYO+jIcSKj7ZH
Nn59HvXdAxEdQ+hkB/5jT90hig/BQLPHsp3Gx6ztbWubHZswipqKvHGCqdhXsZ8fxyz3vo4ZWysq
LS2Q4fKOVKIGkWyxjwXFJtEAuqtT9OQ2dOVGszSA4ShlwUgEAZhiX/qp97HJ8mFPdedBK6ZXK/ey
JZMzy7qZUzl0tHh8biFA5GWHOO/qhoRTHwT1rnWKVJQn37KaJt0jTVVMzQ4dQZOz6zW1vGaXl9XA
N26XyUxjd3HSj3EGCKoEqrAMGzH5/S6wQRBw3hTYTHIaYGmcJFMlfwFlQofnVxk8V3HEV57zC9HH
zFOWnAwu3qrxuZZICTMPxKGQ6Py97acbDgPF1QCUh1l7jiJR+gc0OUUPOHPImlzD7Nb/vhOZmaBE
Bhda366PrKeVWwEYRRSoMm51Ys+in4NX0OK28pADX4GYzW+OC8P9VTt+5//d6BIw0fXemTXFU0zR
ITJU5eOUNU1oMf2lVMNKDFi0cMNNO6TJYwounx/I3n0cGy/kePA2cXFIRXWKUVDx8ShOgkeora3U
tBeOa984rl3XhgC5W4sfJQMdPy6sN6MqTyzmd9A5f5xfjERsYqkkzDeO6kjbDIyvmfgB5v8Ta6YH
LlDZdtJnnYgtXQwYwghDQTdCCg6Oc4Z0bxl2ta32XQ6g0Ca7NtPBNm+7BGLVuMSk0ZAgvOBNv/Pj
quw3EQgRxgzPcWFhgM803Tl3S5XswIo6yLBw+7UMz+UkATNzndznCeTpOusF2SP/IyTjQBunKQid
tPeHjUm0cye84/VMfxxItlaq+dvuecGDmGHXsR0jDVZBYC3Sakiic0lp9CmBsC/CjlV2ftCGaVO3
VrqHZnPWlnvfBdXcDwXceephtZXTOae+a6b2FV0w2vmphop1oR9x+k3mbmKB1rci0svCerJQmUCS
qBz4x9EN3LzcFxJ6zignDG1Vfg94nNniYLlVWo+3fOA0ffZzoaFmF7UZi18BfCNwsnEK6m5n5W0S
iNBC+gSCw4lm0ZivMacthRXDVhkA0LSuPAR4Xt1nQAAeZ9dLRlC10RaqyInKj5vs1iSS4C4Hccqs
6ovgEoTQB9OhZ60W4haOfpNEAqWoLm414S9Brz86jX+HIPXAiLsSoRaCvUke0bA4pR3N1VnZ+mYq
cnZSwpIH1HnQSeSvYXsWzkM6j/4uxpdQQ4+HoLXPLphzdvWsaNrVm+hgCKOGVw+ojBf4qeqMy3Fw
bIdWh0ASqpWYt7D+JrOWTEqmxOhFL4MqxtdCW5n1LIcu0EmYQelZb8rKMJNbq/Shno4SeHy2HfuP
LqwGb4omPly30KU5GMtfo+uP5VlivfCBNPUjpIZy/qWFjqf/p9GtvSYnt7DLJoKLkSyweNv7t+2b
/Tis/PYFPzbhN3Hb1pWFWuVrPbI7u3+rcB9orPrmb8Kar+HclyK3ES1oJ1vUuQP2IlMFWufhmUuH
QTS22iVwZ4n6DPC72ZFFa+/ThWmZHFI6y1AXj63szDGtqAY7JVfPk188orh/7Evg3q9v/dI4883k
necpKLlBmlz3Z2DI/0jAaT2GVIrnfIpV9QiJm20XXm8e/t0wKCuwygKT5HkWyQaPjjg2KeMrF7cF
uzLZpPCUHYG47+yXIgCPlEuhk6op/3J9gRZ8wySTAsENg8JmFbwC2XACuPH3/Olm6J+3fX6e07uF
YRNYMWQa8VcQRt+46ec54906G+98JoMUG3FNrpM8eI0afqQpGlcB1v6F9pDHKVktFiwtv3GJVQVo
eeNMeWeI1fjub7wAtHcLHdmyWjmDFm7JpvpcPQAmn0+AnKmKPY2MnGYfLxx17FLr4+Dpm7hdG2ph
t6lxVRK1tkCV1I9nd3IZOOKjLi/BTwpEdvQcaLAx31zf9qUpGWsWaJXwBqCRc2EN+7rz72dB8swa
P1VDcDs/aXopVlZvYXuoce9Pmc15L+h4tgWEXIEFQZ5mtViwNA8jLkZlgFp0YY1nzofpl2/V4090
HCly4igQRTuIPvMXRoJ5KXUkxbbD0CT2SQONLL9S/qtv53noW34TZlWyVqNYuPKYzD5C02RIwZX5
GvD+WPnj3oa8KS/7b62w/1zf/oWoa9L70KZn4ImoxvMoujtaRLdTW/4tEDp2f0iK9u76MAunFjHO
9YizyvGrlrzOp9Yc4PMMFZfcQlN/1dY3WQ9p5xEUf41cyz0sTWz2q3fhDHAayrpe2a+z6Ifrsb0Y
2Reiyw/zxOJ+TWhuwaaJETXTAJKqzWCrczyBHimiIPUFF8daq/+SARhBgGoVjbRug/NkkdAn1k6g
b26sIOSbuCv+v1Bsx338vwsVkUgHaNcIzs4IoCaMTNXqmxPEn4aUfHBjLFxWf+i8LAtVWYKEVKzU
qZfmZkQD4G15mjcYVw7tMQcRPCiIPsRe/UqH3XWjW9obIySoRHZFqorhPKTBuc5Eju44f012YSE+
m4xAEpqmiW/x/mxzm4Wtm39K6jwI7XFcSd4v/HqTFchpJSSD+no4dzHIRkvqyttUOtXh+tos/fzZ
bd65h8otr7BBOn52iqoMPbv8MjO/zufx9e8v7K5JBaQaPNmBperOYsyPqJx8nMussvSeNAqhKzfG
pRUyXJzWsqY59eXZpqI/JbldPCH3vw3oxExxurHFiQGkND87rXc/WTCcQrtPJWm+49A/Xl+lpRkY
/u3FvPbyqffPxCqaMLVBaxpr8fP6xxcioMkJ5FCZVTXk6M4jFWeXer9nZ+aexMW08/6PbOXSJAxH
BiqrqJKIydd0ZK9Qc9JQRAPfxvVJLNmp4cOc5dzVg/DOdeGBpwp8lO23BgrGX93AWutKujgGkGbG
LlBZgTiv6bv7qkjSFx99jzs6RE0aen3bbNlpjGFE2YDljqM9FCUB8B6tX7WLxq4frOnEr+vrdHGz
8X1jEwZkb0eIu0GAEIcef4BEciUfGeXYmLAJpGcfamahly8rB8cqVzbn4s5jUGNzOhwbAM155T1C
n45RWtfuIO+TVMfi+fq0FrbGfHwKS2WQ1ij4U65RAZexFdxSAdFtq87FygG4NITx7oyQHM2ZxYMn
EU0DutT95MPfhpnEASnNtlkYwTYurQpNM9RHk4L0dnkAfmcIt3qg/19lel7YCvPlycqR5hPKN/fo
V+4fs7EvkLTsFSru26Ywr9678yK1LCmzkftPUQGmqngCd6tNIbHY2aurdPEGD9DkPLV3Q5TIX8QE
i37yaxk8dwMknt7smrf20eo6K/5DxyiZ3qbWq+OHugq2FY0xruH+igyt6Afb/RC0lv8BRD7u5wZJ
s7uuUtZKam7BO01245JBHnQcuuoDgs+40xUejcIt9r7q9Y7ECjpHQ7dia0uGYASC3J4iK4atfXZp
Z/2ui1a9gG5/jeh7yVkMj2djDlyr15X3LXRIs+cMtVTyNS0jZOb01CXFGqPjX5jvP5UCwFvnh8Q7
YwB4vCRCTPmpa1la/R76XPFTjGgWHfESJtOjZ6kEHCUVMDIudOIqZg3nKkpo/cmLwIs1hbliInvk
XRqzuzHrcvUHyf24obusKer+IWuDdor2aCW1BdvywAVs1fjRqNjlqShodsqtrIASSsCSLxLd9NX+
uhMu7O3/OLu25jhxbvuLqBIChHilu91227nY7SROXqjMJAMChBBCgPj1Z/XUecjwmaaqa15mXFOo
dd/ae12WGXZUmAGI6+MQhuIDzR4qA/JsmiuI8Ww0sDK9yxw7YX3QS1ASX2w4uukVgutNcsyzZuKH
slLR19u6cYkZ/5hbXdi8qnGMP8OVTj05iFs9N3V7k80pVs7ipGJ8pprDKfmJQxNCfrOujMmRUNGN
t13lyyQQ8QE+1d2IWBDUYqAPWJ2wuyk3W7W5NZL0MvXDPZDjgeiOH/sZ1oDPfWEJmw+VgXnSngUR
kAxjOKEmttM+44+hV7nBHBUhPaB5KvAufLtsgL39jncz+ykaFzT5ro0ynEFfdRV2yfjaqjjzROrX
PQGssiCSxJ+HQoWQ77g+xysrafl6IZ2MWj354wm17Ckodg3S+kmQ5hZKDV/ArKDRLRkY7LnF3UoS
z3D4nzmgvQQzh5g0TbCHDqzdOE9XOrJUtHamtoOMs/wsq8T7EPJEfMy56d7qsHB/Xx+rldthmRdr
pyD2Oqj2Pw7xRZg4K/IjYdN4CrQaDslku92IwOrG/ixO8HB2+GcQ/glC4zgY+9mHGLWqppMMyaby
5MqgLdNi0Koho+y86qwbXZmUNkMdpwYS22MaR/NtTBewFBah2+Ro0Zdh4518nLd+SgArswdAqoHy
vD4zlxPpnVtomR1TpKy5zUrvVHfBjC3k/4aflj51SQYaoVRbTPw1dvkyPcbI0HaR68lj3icKpIDC
gTt4j6p47D9RKubkviIiIaCRqKoq/DRrGcfutaqlbO8pr4w7lH/aDODcKaET37XKZ67aR+DJBfX5
psFYPunzocts0Pjt2YoIhmUVpfeS835HeDnctwlwFtfbWVk8S6HfHgpF0PbLhlNCecvuyiJPkrdm
DMvxEM5lfZMcMhbPpfk/biEWoaKfi74+Z7IQYg+bmvie1Bdp2xLF/uP1vvwLtXxvBV2u8j9aaY3v
51Dab09x0VYJh2wFcCkvhqmkk+mYR0z8pXqwNO5iVUhdHgi0bljqI9uj8pQiT1m+UWg1jXfzrMSQ
73MKDN++8Cqfy9T3RDYfJu2s658kHhdTnxIixvbz3HJh6/swLGAQfIJ6NWv+iTSqO/uhRv3wJ8j5
KP8fHA+bgt3lgrfyDqS3Mf9Sh1b6X+pe8zo7ejEUYp4nWKEW9Q6WgpG+49VgInrskWgZf6kppICi
+XyUzTOeT3ToDsxUvvgtZkJ8um+zvpNvoRcUPTtMrSmKv+AXW5BnEXi6/BXENCkfQNwM4fYXq1bT
z+PQx16zbx0IcWD6Q5TmCAmxZGh3oVS597GF/JL+Bm0DyKpD2y/W1S7TKizuG/Amoi6thYroaZ5t
lnwEO7AN3Q7uFrAkOAbaiiF6VEbo9kdFo4wfdR/64bd4CrKmh42m6/yHEgOAgK0OcY98A6Ak60+E
lGVG9okHha1HQA1D/hHM/SC76zXpzTdT8VLpQwfDL2VRaJhQNDFB5QENOBKRG72Lp96DG0UOzcoP
laRlwfZSDm3/jPesaMDEhrARtMpgvMkAPyFN2ZQb628lYlwmsRRqm6qWY/uiGzjR7MYGokipyIX3
1/X1/a/4wjvrmwb/Xd+ZMSZSsZQvyXDxJH2QYD5U9IdiVZ4Dwwoh6hHh+Ui0Vl2a5ZYrNA/vAJom
ldHVEVKkHeICV/Gp/McOGeenvq24+jyCHuzvDQ5fP21zvww+4GFrizuZJWH21oKQ+xxmtZ0fY4ea
96OGbALdcxEN01nELqdfiO/y6QP08yA2kApatQChhuHFcRQgOtStdyoacvrDWdJZCFUMVu/HLmb9
CYatZdsd7Yxc09fw0qEz7JSj6S2jRSihnNBDoWbHEWIF3QMiKFY+BgkQEeHBKTeCQQ4khvNTp7qh
mfcjDvE+PxjmXfaQcX3fpijf5/IIwS8LK6Cakl7vNQ7xS2WknMlJwCNwAPaE6u5LDrmcvE+ndp6C
FwkV6/zYVnCI2vOkoSBN55xE6oCXq0Acl0tH3CmM2yRoHjIuZTWlBGpa6g5W8xCte+h473sfad0B
73cIAXaR5lAgc9B6EIPyM3DnuTNQGoKCU1y9jMPY1L8RizbJ52qQjP89akfiHqOZ+IndMeRdjQe1
9ADqN6YFr00dhU5k+yVGROG7fcGruIoOWY3KgblHphbe9FHrmDrYgg/WpPMYqYo/Df1QKbD8IIKd
1SkuvXjL+ed9E06Eh4vnMLR5WTuFY3RCaVtFn0bQZli3YzKYyLHKvA66kCaxAkxxEkr8QEjit47e
M05HXqdRpKf24ITfeG9R0XvhMUbCORxeNnbPSnix2DyXxQgzqIKceliu+acyGR17w+ov5APMkPyS
o1ZJQiZ2Y+/w6k4bjqdtfQiavm4+X/8JKwfEsvrjg3LfUigpAYeZ6Z3h0GrAYlPkphw9btnF+HsF
qwjQkfNjhM0dw53aK6u987ObgJL4/iKcFUFIQ6Eq7zm0bBxRaXC9xBAa2dxfH6B3K5dYQPS/Bxwt
vSKiODtfRImoh8Q82VU0+VDNRbyHoaCBnRRqfn7nf0rEps7uWqOLXk2Qk8pNUBdPkJI1HynVElCx
yrN5jC0KjyB+73k0zMS+G1tAvHaUzXRiIKsnMi9uS2YsaeTw41JUiaZ8koEp+qdSiik7lCUofofr
I7vy7FkyyZNSgCaNY/6x7Lhjv+vej8T3NjdZ87UD9bJ0OM6HGIQRBjWc5uf1RlfW+5JW3nvDCH8Q
5JLmbuJFam3jwYWSZNlGVXPt+4vchoE/yzgz35zxOuB76xc523k+AwLh+u//N5f0zoW75Jbjioka
WkDTTvXgGEQfLGC8PsijEXW5OjiEUtBZJUlovGCXD63idDdOLn4hUo8SIvdBpPEnJiCtIY7Wb6vA
7WEmagCM9YK8dUfkT4b4r3qIpnZIM1xzSQlMQ0feJlyPRXVogAaDchtuqkzSlBoJ3h5PvGS06Qzx
Zo4HbGz8h7ChpTgU4VSSkyJ17X+snZnjLYeAlWTxkv9OrW0hQV3SZxSIEEzYTHUTSTkjJXAYnM5W
wEGl8kL64MFtPHn08XBvtnyKVp6F/142fwT1WVw34D2N5sxir9+NQ9k/uFjmBx/uMLuW2q0i7dpi
Wpw9zOk+agfencHWxn1dtMmTl7R0Awm31ovF0cxz3CalJ9hHGJJ40Nxmr1mP67C6YI5b2ny9vmDX
WlkcZVCEnErREfZRBxO89yJoIVTUkAPpowdkYrckF1bWw5KFPrYsMO1s9Nn0VZ3vqV/H+pFTTYxM
jU+C7i2siJMHbUTLp3SO4t7sr/dwZZaWFHVoakFAc4I6FNiUyT8QS3TxvqkRyW9s+bXvX0b2j9Vm
0IliKCl/zuuYP1TKZp/m7jZTqdj/HznTGNGbMI0+I3TOH0ZT6GPNJrOxxlbe8kvy+dj1I5LIvHgh
XhR8ouKSBxIelCOahJd/Xx//tTYWURSHdYzXG1G+MKv6Hy6ZwxlEJt/905Mw5+ltjSy2Iq1oHzcA
lT2PTLXxXljI1t51pcrbfS2S9iZteszGYk+CDENagP6KF9qE0Uf44LiL9knVvl7vxb+3xDu3x5KY
zu0kkwKaUZ+ynvQBpOcy35EHTTWEJnFP1GX7pEtmXpVrswne2L6CTkQsbQNdJ0vKC1OTNzOpj7CQ
mpVOIz+oY7KbZy7VB6hn9UgkXv+p729oqI//d9XzyMvK0jP5i1VxnF7AumwamkOYjAwPZRzynYoO
Pd10h3s/GiFLuc0R7GsPSL78BVV6CNJnOJlEE8Jw2YfUNq2hXTvUt5k0QKLj8iP+2NLMQoN7KrEt
BMR/+D6vLQo5DIf9VkZxbfSWZ4aMihZPfvLsAgHHdvhTN6ZIDkAFMCcg9qbGmN8hM68FRWoe+qsX
2CKtbksyk2SRW7O25CAcWP85s0U9fXRjPsf7wAuC8L6pI1E/XF8j798tCGr+O4wu6eNubHR7Jk54
36WIHIpuYuTxCXzPjqQNJGy3TuG19bE4ZWiVx4aqKHxmgNcfstAjDzD9/kuVI33m4/Cl73GzXe/W
SjqYLKUobTm3TMomfpZK5uoN7l5G7UgAnzgD392aDlB9kDlxz9SqsK93RRZUTXjEKPflPgTWsnqT
XjSYO8gHw196B+KPiU8RnYp8o+ry/plLkuU5pXjRGtX45ypGlKjL2R3gdzQhccm2HCLWmlgEDgLY
V4msuzojfeA9OFldziuIYdx3iChu68aSe49hRd0xK9uzoLnZkxYHbTvhFVf6m0ZE79/eQDj/d43y
buhBsU3oGSL987OFUNNb6TVbxc6VQVqy7y/ylz0A7+7Mu1ocxKTYIWOIRFE+54eN1bjWxuIsgVua
P/MBlmzSwL4uGwe6kwGq/tmlrIpE1eU/uDfAfFHjdsC9vpdF8Pvff7EZrvqSZLsZZ+nG7ljZ9EtJ
S1UTZLIgBnXOrBlTPto3CWfeVBdhDCbSrcvvf3j4oi651oyeiYTpe47CzBPRHoOygKk33oprA7s4
UrIIt+wYxfLMG032FUQAQ/hSN3mRDpkDhf76/K2N1yJyUXUSz2PuZ2fNXWD2zCUeTY0pkE+q4sLY
w9DoInq+3thalxbnQuhmrSLWZGfWjx+ZgnlYBmWrXd+wLerWyjm8VPuUCYT/tLXZGdrC4k5eHGny
pieHi0fQrDt4KcVui5m50pul0AC0iyc2V3l25p77qcM5O0JeSu2geF8fro/XyumwlA+QbYIsdW+y
c+a80EcCF6Jgu6RKyv7+egNrXVhEGmDDgMGXYUIAEml2MsIDz6HOsJu7fCvWWGticT7wZCYyoU2C
Qpr27kwB7CcHqP+xF/600YuVNbwUOrWQR8kLbqJn4NyaN1AtuE4gC2pFku96AkvG7yikhI3a2DJr
PbrM1p/hWQcpyAEp7FeVXWwgL8cLMB/dzoOv6cbEv0/xh67ZYvNT6dWDKwPxmuuufc2UnrqjgIxI
uTPBoDzIJ+OcsXVNnngxwX/JDRekxtD69caYrnVycS5kw4x0BYqKryBh14/wsvvMTavvAWZ5vb70
1tb24iyQ0NSdE5+KV95VXaosL05l0AwbP3/t64vwIPQMLqIknF7g/db+0jbsv+E8LbZ8vFY+v6T4
WyQnXRYJ96KMm35wodpDF5ritqFZUnVRLp0thVzIaxZX4Aj2swJkQam+2lhdK3O75OjaPOhdAjvY
V8jOV/UuH2dcJ0zOnZ8WnQ9AyU0zzJY7f1Yur2udvMA2Ot5rlKTuL2YftwVnSw0E5meIxaQNXmxm
vb+go2yOcJTqFHyWcrXxgqD/Yuf+90UMW9H/7nWYCQlvFJy9ON835ZMKx6Y5CoHKb30YciyDHyXx
dfVJZOFUP1Ssj8XOwrsssQcYigT0kKH+VR6JF4bJHtnOyKVchMAciqmA1S/w/FH7IS915H3CgzZJ
8gMkBMpRpHx2sn/wNUqfLEX1zBwSOYviDpcmSoQupl4GI9w+/j74MDa851Ds/eKCytCnMSrD7A7Z
IGSVtTa6fdVlUfFHM5bEQUHBAiGZqqAe9IMLR9L+jQRY0xxgmYgic+630HPgyL0Hdy6vpkeE8v3f
Lotl9pBHc/2dByLwD+QCGr9jRIkYeNVZ+U+cFdkzLSifjqptCX9EkBz/9iBUMv5lZ9FW32wAJP2R
1PBDAAd50uzTaOOu+Esmfeh0OjKJy82UvdUH6UMDc+emy1vNVBnbsX6qEJyIWP0tOzm1J+1RPKh4
3HVPTOrog8GIT2fTyLHTB5q16HUu6rqEHmg2e3sGmpz7zmqq6qOCaAYdDpBrzHq3M6j28rvKhl17
nxXw7k2RKYeuBYUomfuh4maIPrNAz89MqTm5yyXUP495IOgEoa8omu+qCg/LtKrqMr8nRSz9fZhQ
Q1M+zZ13qnjWQSo4JYWD9u2cQHUoZVCkrh/6cnIfRryNwjs5ANLcpjbRs5apLeHENO9pXNfsYMsg
kkeeB/lwV0mIXlt4QkyRRk3cqCF8mkLbTQc9K/UznqaB3esLHiRtIgLNDhoiUjgWUOWTnxx3/Evl
l2BJTIFo/+Gkn7EmMN/fvG4OvMdMDvP8U9lY2AdVB2P1alBohu9SPmQeVkTvvg2FnX9ZGDKFaeZN
NtsPxdzwdOSh9z2HGEX7SdlKtzsGWcwS0gs4yJ5gspeD6N73NUnFFKl2z3REk52CG0VwLGIxPYZ4
QAa7jhqouLp4Sp5QVxagicCNHFAU6jQUHKDHWJ1wKWmym8ByG/9uga3od7npsFxzN5bVMZih2fs3
xMP1rySwdOfJSMh72uax+wRlkAii0HMX4/ED1Y/qYXSjl+0726CLsr2MWZcw2cErKpfJDhYBw66E
9KAe9i4AUvQuumCMYes+ICXiPNZ+NwEwzlCV6uvPMyAZzVve+j25j6DXGqKP8wAnbHu5qpsCAqRp
zi7WLJ7BK+GgWqCXoWHStf/4ONq/8pqMxSkpxCz2SIGHv6p8xB8yM8NGKhZNl7YoS9PHNvMrsgv7
GPriTeXQfK6BpNg1Bf7/veBhG8gUns7m1I2iqD5qyeWZTGAh4geBK/PY1X1THgZZ2eoBIAhH7iak
dSGw483iHp7HgcQek/X81FZeE9K0sjDjeeuSyB/SSgII8DTXTp+92Tf0gCXfFPsg8VyZ1pLU37TM
pzyFASifj0lhe6gGjhY5hQxwTqCR8pY6wFQH/PjAwszzTnuJ+VqLDqXJTFOb7HPCiEE9bAztGxLD
fv/Vt7T+Ngo//+qJ2SSA34tR7woFVPar8y/42jFp3GkqDf0Ww2V6RiABosOj540Z27gE1m7LRSiW
RVbCbUPzlzCqzHhg1EuCfVWOrb1LYl/eJA4Qk6XohKxIV4ZhGbwY4UN0kUKPKNmxZou/vxaxLMKt
MIamT1j0CRga0bgDbYp/jDx/uHGMFuEWdHeZSbqmOLOLrYzJAE/kFqCtqY/LjaBlpQNLro8JLFSO
xrI4Z93oH8nlxd264MaYPuL/vedJbGHhE6rgZaJhfQ6s9Y59EgzNzhZ9ftuDfqktwQpDW1I1wcsQ
0bY9Yk/5cSU/e3Ke9f6mkGvJ8wGJBFXyeuYvAe3Hk/V68QRFALuRW0kwGO8EQ0uJiYoBPFi1E39x
czvsIQJhDE453pAZqkkoC46kPDSB931I+JZtzFqTy/jL+BQYQ8vBaRifGSbe2SDfWQOfVhxxboej
Zd9HqKsWI5iF1wdxZcMvGT+i0RfMpR+/yKgSFojFselTxXPcBUPb2K1M1dqCXrywoKjGhqYEZ8qA
rm1SEos4uPdgILVlubnWwGLLOw5t/56r+CWXLYBTxgSe2g/EzL+uj9Pa9xebPoyyklWuBukLXO12
xwnEDu6KmMBj7XoDK8mcJcsnIzyOwzy3ryO0Og4C2Mgf4J2oZ1gf2iOchz29H6JY3MRJIEv6DIuC
TGWZRWsRkO62GAZsoFymcb5JJrycJu9soCWBxrpKJ/EQ2FeeZ7/MEIVg9Y6dOYa9hMfOPLn9NLbk
k8/y6cZOLd5gxE1d2QhhX6G8bsHAxCaxfR5ANQzNXp+llezLklED201wfCOFTsmwPti++yC5ju9h
gfahBk9of72VlU25pNXQUQoWDbx/BdrOpjwKzMmfho8ztstGCytHzZJXA6JOGMW19V8obhigAni7
I9ql4oLaGEkzpDy0z9w1xyZPNt6wa00ujgBVN41ttfj/Jkkw/7x4guc9TtV/W4RLUZdKv0snrPON
TbWya5d0kjyqm6xLJhRxmaDu5CohzEEOKAtsNLA2U4tjwVHDp7Euh9d8gBjOLi+jKT/Nk6Dk6KFq
dRtrlixJJNKvRF7ypn8lBbRedRy1393MvVMzN8lGkXllqJYEEh/vJOYBUfWcjMGcf6QzgvcdEMfI
+F9f1CvnwZJAMjbtxKZkmF9Jj/gblrpHBkPnfTUmX4OGPTVtDGHKtvburjf3vpgHrG2Xp8FoutnY
SL8aN3bjCwe1CMFg53HiHmQ+G6h5FBDBOI9wKeU/OQ9o9KlyDRA6aR43Pk/j0ITeLXqp+DGX9fNH
GtVKwG5EZlFCKebgQQ7mQ4inLTDGvnisefwZEevGNlsb5sv8/tGSRjbAL3tJkUY3HH4l+ilXGFka
0d95k+2Q8frQkeH5+iCvLP9g8VxQU9lNNcpgr5xU2bPtdfw9SxL3wRtpdL6ticWxwaeJ+nFsx1dj
RfmRWAN4APEr94BASW3xbNZS0EtsrhgQqsbckdc51l9nPmcpYM/eB9roEc//8DVMsrSfsFyTco4+
9uWW0dLKfbLE7MLJ1NNKIpsPLUr4H4ohqeY9C5mP4jWUTjXUNlXIPl8fypWlseTkakC3M6jVkbOa
ZANAJt2BiOhjND0AwyiKld4YvUwk6W67ZJbERyjFI2uDRNyZgJCSVnA0Zh4+/m+NEvj3ZgePukNB
R5dC3mvcaHQF5k6WLEhDs8F0TTK9ou5fNWSHTBuA0KloIiBB06S3eJ/DtxmH7B6VBn9+EtAyzr8j
K0a9x1olqhj2ZaZLFx8cC7h4hiUwYr2NKViZ8CVzjGs5ywo0rhc75MK88oB59YfRJEX8YTYRMg3I
fkj/B3KxOobEfisgC/azGjr8kNNQZoiaKwA+GcgUZZM3KXBTCYY1kupnGwgxfhNtAtzwrhl1Jf42
rGsgJxvZJAeCCVhfJD1OAPxfStW1jirvQUADw5I961qBbFtWESRO8h56NVEKg9MhhMB7V7vhyzSD
IYBhy2b9Ct+02uwVsaqGlWEFRYJU+1Ac+1V5degBkhTh5QAuBCtpcs6jiKOKC1wYNKFswzuhUGuV
KnjAq5bqnyPMS1vsut61cGidadillJOYnKnDTB0sHLpdfA/XuYLeVWCm+OZQlYSB05plBXzn9rJk
dHymcTxRkZIoDM0XCctuVBAzBSzWKwthePwKtG7gfQOXIy+rnWzyCeJnVte0t2kJd6X2GfjPMUp2
3OuH4HGKq5q9CQNGME+lrgp278XQOWb3zHmoSO4FHL4IfmnmgQSJ9FSCfGinddk5eNOPMv+EpG5O
w/3IcwkzbBP2kbyDhWygj7jLqcl3EDoOmwdV9hPUjKEeMsWfaJbAsAHIBT527FAME8l+X191a4tu
cfsw0oYjsjDN2XEoEBEcY6TpPSBU7LmFD+bG2l6JIJYEKwK57JL6Ij6TiCBtH9K6l0fUCqtkY2uv
dWNx22i4jIiJOKQsgIGb7yHr2n5WcGB8UnA9nO5LrraAHmtdWVw6lXNNNTaAI4QTMtpQ1Y+1dxra
YGCH6zPybgMRkuT/vaWpDgjghNSAasxecdrDc41AR+S2jy/ewhVtJOJ7PBrGAsEM4QiwOgQb1z/+
7pWPX76IeNWYlUPgcfpY1ZYfc0AC7i1TIq2rKX+43sTK4CyhSFr3YKBpZ055XcV7lY1ml+vi/raP
Xy7HP+IjYSBA4yU1uG1wK0jDJvvuoZKxsUJXBmeJQeKJFiwEDf9kJ/+ogzo75H35CmLmlkLP2tBc
tsYfvx4Clf8/+vAf/YXIgO2KQG6lvNY+vjgm8miADW9T9CeeTPXTOHvfTQWrvuvjvjY0l0b/+OVQ
Mm5tPSf0MQvKX64AdkTn3V/1OG4hINcaWJ4OAHW0mcPCzOf61cCJ6yFr5Vffj81GZL02PIs9S9oL
35jX5kRmPewsi7t9e5ni6+Oz9vXFps28xpt1VvUnY/MfUMGHo98ktsj7ax9fbNoOblOlx2rxu+k0
OciCfDIq07f98iU0iAJIC36opY9KYfHvx14AT4XyTPh6fWRWJnYJDCK8HeaQueBRFqrbSR/ZAec8
0Ptd8eu2FhbIoDCE/XzX6OCRzCYsd7KsUHipIh/vix61zJscvqJwaTDiatCSZjbSR1uF+W5k2fdb
jRjw8cvo/bG/AGevSDOXHajyGakfBrg9kF1F4naLZvT+gxotXBbXHy10jGuwU+lQwGW4eJlaiEiW
lQ/wY/cwmwJcyUzc17LmO8MavW+ChlyCoY3jY2UFLzFCUQXBrYo6k8Oz2vTj48zLUtx5enT17+uL
4N0ELLq32N588DrPFDEGMPLj+gEae7+6oP0aCfjJgY77hrB5I9XybhyDlhZbfaiH0iroFeVpYiGq
X/RNnfa55g/Qan4i0HjbGLO1jbPY9TnpKmZ93+YpLOU+VbqpTzX3v4R9424J+SKgNf67JCANOPgT
rdECbgp4V3Oq9pFT2UassTLpS2xQkzQ9UuA+BqrL2Qw/DIjro3pNbvz8YtuzureAiYf49Xk3fYEW
k9v3pd0am5XRXyKChlKOfjlF+Hoi7YeiqPDblfs4+ZsOAWvDs9jyZVbATjeBZwh4MQC3HzT3iv4l
pDSUzcYQrXViseelp1grypphz4fsIfLLHKDSoD5MFNmR6/turReLexvIBmiL6h5NwLoEUTwSj2dd
g115/fNrPVhs6yb0p5wQHgBJrIdQpL13MV7yot+zT7eywGtdWGzomnsz4B9lXKS9378BveN9KHK8
Aq/3YO3ri20M3dsOdHsQTlOdiV8Xv8tjkDdbT52V8VmWmlURlDG1HF8XM9hFDXKiByMrBQkFPCK2
SpsrfViWnDN4Pmu/mKA7EU319ORZFn0GoWEL+7/2+cVONrm0EoLjYDELv37xIfVZprKIwi0NvrXv
L8JuuDB3fFQB5DsGgzdg4bhO+y4jGxfC2ucvc/PHzeqaoNBQ0g2LlBfgLhDgkQh1NwGroZZ2afWP
rydGiwiBAH580NCfHofWfDsUW7ISa+tnsX2rqGRI9LX47aGmM+yycnESefdwudBue88uJSMn3oRt
HxosnrabgT/2G77LQLneOOPWRn+xe7PJAkYVXA6geEZYCWUgf0+YvYkAhuFfbl/SKSAD/exXUUmV
Iv52aW09CHAXYItfPyFW5mBZO1bWwLUqiLJftZv6fexn5V3sVHkMlaW33fTLgnGge09YS7DDqKk/
t0EQHbWbyo1IZWUKlrViLZyRcC/CIgoIf5K1bfYhXKs2hmclslsaGQVxAHBIbPH1S7yK9PMHqII+
Wg9ZC1hpHyXzj9fnYa0bi32c9/BdhPHT5aR2jbhLhglFLmPHjYW6Ns2LjayB8SRgbuMqoxoG91Bk
U3c4uNVdZLbqEWtNLHYzp1Bnqho7AnyGy8Bm4Q8CIkY6m77Y6MTaGC3uY7gvDZybDJ1gCgs1ReEU
dLOsbV9um4PFbs7H2PkB9Pt+SRG/jiD1P/i8khsc7rUfv9jLTTXMkUBFBvcAyrspyc0EDG1dg2B5
/devPA2Whd4QoKZBwePpBLmqe1W4FHzjr0RFDxDJ/XZbE/y/1wHP49ElAfBxKe+N3ts8+ZxURf+T
Nh09wEcs2kBjrIzVst4bmgH1tBC+HSkJYAeN7MlFtwFPnevdWPv84kommQZ0EiSnIjUwV04BU7UH
uIKK/W2fX2xljRKZAmh6OEHTAAmAjMrie4hs1ZZ4ydrPv/z9j0uZuirzTQvlzLSGDnnatGN9qGx+
k0Z1FC4Ls7KDVSHc4ELkqjr2WVq/+iJBtA4OQC85cdtxtxRMEhli3Gqqx9PoQvOzCoPa7DrTuI2F
unIWLWuyVTFrxg2QSaKf2NNo7BsdhXeHqt7rbXO82M1V2eskmiU9qSFOdlAddTtPI294/esrP39Z
bSWmYkWNVMWJ5XAmU0WDwpj9GEzTlt7TWgPLjZy0UAHAC/yEtAgwPDOYLZCHg+FKyQp3vt6JlWX6
P8XUxoHiXZDhJEeTH2gV1wCzRxsY0bWPL7awAo0ZBUo3nPKMvdA6IMjtyO/Xf/ja4Fz+/sf+4rZA
7aOcsjvTBvaIncaPgpQvUdlvmbStHNXLcpejrV+gho4W4OMzFuxJI91MI+QqimjjLrvM5P9A6KJw
qSioQErzApNrkV6ug4uxCvRpnho5HChocLqL77r5xrrIUtwL3hsA/FCBtnxVHrqev8bwEb4+GWsT
vbiTY8lor0cP7ov5lI0QGm+QrKimjUt5baoX2xhix0ilCj0X4MSLJr04NzFELWkETcLrvz9+fx6W
+l/E9mbulY/f3/nuWYbDvUfqO11VLwzEotJEh+vtrPRkKQMGucGS9mpET7zJz3dR6YBe1yHbNXLe
IvKuzMVS9auB4zeqwcr75XgHFdnW6lPv6ebtth4strSWLVVhN2OklISxWdaM5lgMxoOAIrstrliq
foXMC+QE2gUmo4WXx/+R9mXLkepMt09EBCAh4LZGD+2223aX7b4h9lCfELMQQsDTn0VfubVN8Ued
mx07HNGoNGQqlblyrQC0cFuelmtUUAs2Z7NplYWqUtcf8Hnp6X3pg61UiB/cTW9CVQUbpwnuDZh+
Ly/X0mZY4baWbQEOTR+DcR89bWWP9h82lWtV5qVz6//pBHFdQn8E0OF/6TA4m9jN9MGTrQQ7hvnp
pq3/BELQp8szWRrKMnGIpePlO80Cq32h3Z9qzOecdjrsIpX6276X9YFLs4YlXBrNMnmoXCfjWCQY
bRqzGzryXyBX3M8OHsLke9dtrstNulZ+O+V9Z0wtc75xa/dcw3a2oJ+6Mm1oE3WBgwt9kejP4ptO
j842npJm69G1p9zC/WRzcbEioWEXOOm5HBja0Tq0NG3QFJO+ohAgdzh4uVhxWwun2LWMXvfo5fHK
iZ+5dskt5MDLCS2dDqqAl8/W0vdnd/npLheDikCdTr27PM0epV8bAGZwT13++ILPtWm5oHZCVAtl
nTOycMmxmRt58jRih1ia8Dordy0rF24PfS6KQM2YSN0lUTp9bwwqgNdNwDJyoBMdEsohPUcjYF1C
SoiVNzMpVFD+c3mEBZdoM3FR6aJbboSnQokveKsysk1qoNFJ/1csw9cuqE5euaZVuLTXlmVPoT8n
ahg/p6OSt/C44qUmVfp8eSZff53YTFpjWjRJXoDGZSMb4Uq+AY/2BKYpCMXE7Kp0PbHZs9CDzzzO
evcugcyb6VIA2tVq0Lk0gdkhfjYFKXrV8HG8k8U0bWnRIRfEkLS8bnksQ5Y91ELAgwaWyhRBswlj
8eLw3L25/PWvLY3YTFhREToDLgMPrcwa+BIm6Dhu6hDETBuPKbkW4CwNMy/dpyXSGZifU1plZxDf
grgMivFJELt31eBdl1AnvwnAP43ggpyY11VXnTX4dje66vx9P+RrwjNLW2zZs6saJMZGnZ1lC3qh
UfUo5qM7eXd5E5a+bt3TEVgPcwZmnfOop2I3hGT8wUDCdLj89aW1t6xXpVDx87Pauytd7u/m3FVS
eG+D0Wtpma8vNWJDw/ycgEeRR/m5m5Jo0yJJc98yes8Sr3+Kixr05ldNxKaqYmEjGipz744rHKJ6
EGKPGw3pe+Nc9UAlNlSMetIgO+a4d9ofq30knOmGE3IXxOjHv24OljU7dd9lHRrrz3WWPHQxmAXa
0ftfPPByf3mAhbNk00+NDG3hTpzXZzxa6r/KbgS8NQQr+hrn68JpsnmnZO9HAUcvxhm6tWInathZ
KOvkCI6o8qoAj0T21ZxPTc0HVZxpXR8nCF3u/w9Vjd/Ztv++30lkmXLugV1+YnS4qyV++IHUKNCj
f5xQg7wfn+VL7spqMNMzeBbA34DG0qEYoXUTdm2zF57Q3N974ETKg6OBfkOJfyQEL9ptr4FQ/wtd
+s30HULfMxexm3kAfLLSfedZjW55aB0EpNl5Meh1PsSENjhfF85zBh2r/N0D7sGr71yEg+nRh2jS
BFyNDIYg2jvCiwN3U/rGa16LbAJ1waZsuzg7QHoi9FZe1Atba2PG0Mqhyr6rq7ModLCFXIX/JDM0
AnS1WlNDWhpijmY+eWkdNuADcSrvbhSa7UcSpKAn8GjzgPW9snZIQus+DjoTg1ff7c9TFCQ7Q5JT
NQqxYsAL9vUfvFhV9QwSON6d1uY7lGaKbTWssgQvLc/890/LAzUCiT6/0vtdaZAEZFjgGbjNQsgw
XPYOX2t3BcTGi5GwdiCmJQu+yeIx/yFF/OSmg3uA3PWD5AIQSpy3HZFpvwcCf9gEcuIgkuynrcPS
x6rEfN3e2YLGOtp7BduRPnhWYIq6g17iGhHB0irY9l8NoGtFzeU8VDrZNMMQHf20B7GDm4qV4v7S
EJYTSBhpwYyhyzOkY05QbwG/qCsaSFgjI3x5pZdGsO70wUPjK5g/9LkgJf8uSpivM6Xsrlfh2hAL
RzGyhoCqzlDE4Ey6A2PGMxtSuVGV+Xn55y992woaRCGHuB5VfgavzYg3KmQ7xSGDMky6kmdeCBps
bdaoLLjnFHV91n0x3Ae8ug8cP7oPiwxYzwRwiKvmYYPhImDtwpojekbK4CmZn6lxA+W56z5ueTOf
+OipEX1/ViGUrWRQZtvOv05nKkD65E9nQNuO9n3s6jPt0QlMO/FIM/RncbbWlbhwRG0wXAhkuYNO
H31uiCFAKAzfCyMV6JT0de94sC//OYWkpFwZ6SOwlWH006lC/y0uU5wnhxYAM13eha/zTuQ/DFm5
GievG+pznqB0yhIwLqZjye5Q0262gnUv8eDqfy+PtWAWzHJNFILqLvdkeR5oG91DcC1ztwixTLi/
7vu2X+rRmuU7pT63owibHfSxhn+mrCHXxbfM8hgupIyyJFLVefDIfZomxaGq4n9/d/td/v1LR8py
G9SvK0CAi+qci+Rf9KmA6bxHs9u1qQgwHP15okTv0gY9wOU5i4LqGASue8t7rzhe/vkL22sj4jyZ
qlwnY3muOzfc+DEIvQeerGmFz7/xi8jTpl9RSWhaUCGNd5FrcPM2wM4DX1m2tyzLnusmuEUfNhmv
qx0Rm4llBD1ximdwexZRg1tUiF+VIq/XrZNl18oN85j12Oagqp5Dkv8bsXDFwhZOkA2Mg2xaOQ5q
KM+ho/rfwFBWKu9Y9Hl53XvYZldBVgMlwla05zJn9c6VKGH3rdiF7fjX5dVZuNpsaByvZTsimm3P
bi8eU02fA9N994FycgK6Er8sHVTLkCOQqlSt8OUZ0S/kdWIOwQooMF13r/0HHQdpu9IMkz770Bt6
Y3k8/pg4aLcuL8/CDtvAuCHwOxrzQJ5Fb8SOpewUh9RsWcLXYCgLhmbj4oCVgiIPboOzkzo3uOPe
0Rt7g8DrQSt9MwX1vwPp/g/4rC83gzC7Eul5SIb3pg1OEIRm234UaPFPzMpqLX3cijFcdN3FFPrc
JzcfoRnX9FuSDFdhFPHLrRDDR+vUWEK86WR6N9+6DXgroan2T5Uk2e6KzcYIVr4DlO+uSVK3PYUt
ng7QG0KnsQF5OUV0ec1pxRCWM4oMesWLImhPZND8AAJk9SNw/fwaS8PX53359CQDfz/3I8CwTmne
BRB/mwo5bceam/PlBfryrOL75M/vq9wl4yDa9hR4auMNw19QltiIGgJ6pEKjbvjNc/VeF2s0Y0vD
WQGGCvAuhtBxd+qFeGsS/ugpDNPzm9LJDmWdPTs6uG/yNU/yZWyG2Vl+KmHoGodwXXuSQ34gUXMc
i36fBNHtVJJXKFdcU37GMFbYYZCKBZsoIycwYdZgWUTcASLQNWmFBRO0C441d+s6SENyypUa/bu+
VNLbIo/TlCsn+EuPSJhdc5QQB+aO9JoTqJwftAeS/B6MIXtC1yhBlmZg2TnUyxPFawzgyL6+5WBC
3IgsmVZqCAubbJcaFdSnB4nje5rPk+p5vimgyjIfKLTxNBs8C24v28qXFyvWybJ0sC9A3FQEzSmO
9MEP+5c4EM+dzJFGS+Q171KMYdk75WNJwOftnVjU3hZjUm0qJh67tLrep9u1Ryhv0ratlHeKzJg9
Ksj87quIqhWPtbRKlolrGumY0cQ9iQSVEKrBM1PKBz1V913oXlNPwypZdu2RaUIhIfVORYI0EQhY
p+LGMOWsRFALXsqWARIcDK/gG3VP4Aq6F6X3WA91v6lNf+j8auc1wS+Sdd8hrb3WS/K1BQZ2DVJE
eeT6OnBPug/IcwwYw3RTg8+zP6D3A8qwl8/v14YC9d8/fX2YDYyk4M75AO39oc/DQy3ND68Jb4fG
v9NR+Xx5mPlz/3ln4IlkWXtkcrRXaaweyDSeR6BNNiUJDwQ915kzPOI2PoZs7ZWxtHDW/S4MdBjL
RPkfvtvc+Ya9ZhO7pW75enkqX5/lwC5PNiNkijWR/geUR29TKp61x54Au95ChnkFqba0KZbBx6Cw
TqMkr06qLL+Vtfme18X9ROMHEL0+1M1VCClsinXPyzFmU9c400lBtvIeCJPomHViDcy3NAnL5huI
25a8KtwTb6tDxKHGl8nhx7zNeOTnGzR//7i8IUv7bRl+0ra9Kms6neJZErszpXdMeo3ssKnWGJG+
vqxQBv7TSuoyNyyQ3XSi4Nl5Sjrl3DYOWcvgLEzALlbGgZM3YVhNpzbg8W5yVQKK614e9OiPu8tr
tDABu04pYwMU1Dhiq/sEUn9o8T+UQWCOl7++YBJ2jbLjDsL2wp1OXk5Ro4J1a+oeJdTOyVT+ujzG
0iJZVt20WYYXlJ5OScy9fZUwg9B9fmgm5qpUCwnsOmU0zCX62qlPwxh0D5mQ725j8pWIZGkH5r9/
CtpNaXrw0HjDaQyAwq5Bmzh3v11emwVTs6uTeRt71AUj/0fXVc85G494I/8ysT649QQN+37FLS1t
gWXRbjyGkaPz6EMw79GLx0cQ5f34P7T8LB0jy5BB5ZKA1N0JP0L0Ts5vjoaCq76rjhOvV07q0kpZ
hky7FN2TwuWniXQvIOttVHVX9GI/aRBR6WlllIWJ/KdqmVS0NFPPT9QFodk8ExX0PyKEolUfr5yn
hZnYbBe8rCVY7jEGGen/5iHgN27BK3k7P87WL9OFY2sXLsHl7Uag/q2PwyasIaN9uHxiF+IBu2Sp
AeNRPA7IhwnFo5lekaTdzQe2xm4j5dhE9UrkufT757P8yeygXRpkM5LlIzFsR+Pqad0clnbZsugI
1UVQkWMOEFjcVSa8cZTa+EMA+vc1qfGlIawbGtztLJyVgj6mvL7DcR2DFonreOuR98v7sGDSNpnF
ENaFIEmR/ATl5m2DyMKLRvDHxdc5JpvBApxvUYJV8n8vEX7//AgLevaQ4QVQsLUYdmmPLaPWBZQO
KsPJh8j9x7EGzM0JAKe7vEJfx/2BXa3zXdKUZS6Hj8xnT3FcbAktjxTvxzmqTOMn2UEjqg2vwZkg
QT7by6fjapps6FNJyw8frdf0zq9IV71kceatNQMtnCi7ggc91j6N47T9cKpG+GKb+dkwHUsJqQ8I
N9SeqUHhAHHv7Hzd8s2/49OEUKngqpBj+2HiZFvAr7cOXpbluBlEv0vhqnqNv68ehQW/Ylf3WNa0
gduy5iOGI5l3KsdJq8dhY6r+UCH2zOLo5vLMloayzJ97GsjEIWo+QC23mWeH843m/F2MtNIAxmKA
O3eXR1pw9XaFLyGN6ZMobD4MMz9GPzww5DFIXOxK+ncK6Y3rRrFud+U6nDbSbT7AtHHb4lRPjTjQ
JnoIOxcAi3HFnpaWzbrk4w5EEpKOICaWQP5jqJndOe+TbRcjuSH0IYFi4HUzsvwC5M1bkyNR9hFP
9S7lP/2iveUi2WbVP9lqTWvBP9jVv7x03C4BpPADyiwb49fHZKTobah3XWI283wi+IwM87s8p4Xl
s8uBRg7UC9qy/lAzVympduX88oQNuRCa/P+KlezaIDJOfughYjpVrn/DQ3EIh/62BevpkHp75TQr
uzTbyxepAbsoWCjl0cIn8bssgu6vFKpIbCNrWsmVFVvweLZAg/LaVLV1nn3kuKaVS++4Uz11Xv89
Rpnz8qYs3KJ2gVCb0BGi99KPxG+hUpXWR+XHJ6DVVqbwO7P/1RqRP70oNEOF8BzlvPt0mmi16X1O
C7HtMiZ0vWsrH9nOLRJgNUMDVdJU96VfZXG59X1POzE66GUgi5tac10g4aIS806BR+huIX7ar0nC
LBiCXTVIfBoWkIDibxV0cjaN9n9bQgxNMA06js3UmQOp/kn1WoZ6YV89y1+VU8cYULfFofbiG1N4
IPwIoDKMDHjP4zXWkqVJWd4KXa0lOL0Mf4Oq142kFTiX72RT7VIQjNUkfs3c1zG4ihaCBHbJoMzj
lLMuc14Zd+FAKlObclc0vXulQ7SrBhH1WxkXsXMCVS0IFcbNHHaPU7f3TbfVfnS4bA5LFm3tTBVr
opyw8t9Z3NDmpq2hv3KgEwAeK/a2cCEG1q7UcSszLw3cdy1EAn4F6gzgbt+gey0jRx20IO0FCxu6
trdDCHGylQzE0rSs6wS5B960Yzy85wUnwTc0cHjlaw8y4quIIwk4U/+0chnwiVdp37z7aVP/pXG1
/+L9QH9etSt2BZr1bTGgJqne66Yq+G5KpaeOusuCaOXVu7ArNjmLQVosjGPVvTuAzU6et/UY3c9Y
kqD07yvWr5yuBWdrs7RMlKRT2PbtO0kqof/yzRAmPyICZvlf3RAy/nJ5uZZmMw//KXD1oUYSx37e
vAtS388BhBAV6tz0fo4gIEiz4toXHIwt4VGm0Gmd/Kh+n01yvs9nsxSq/15GfJO43rZBONkmVwat
tp5HXnmQ+oUK1clPur/nFPwcHytJ95ByfOP8J/XHq8oxaEr/c/1iBQ3rxBDxHhcqflWmTCGuMdXP
l3dnwfnbgh0N5xODn0nfHazbLh+a6QBd4Bs/p9NOTc0a0+3SWbNMXvZRLNB4mb5Xmqlpg4WCfGFf
OipHj0SXrhEcLAxjs7kMUAunrtdGb3kYP+isgGBQ+GFSueIuFxyXLdnBaxc5x1RGb1CEGxSUF0r0
v3RJ5TlPV+2GTeGia0pz7YvwbWzAmRQ6eOzxm2GiYJhYA/8uxL22Skc41Zmpmoq9eQxERrJAq2oi
2wQoYFgjrq4dWmPnbr2S7C7PaWnRLPuPOPg8tYM+Rsh+mO8pVFXfCgYijc3lzy9t+TzsJ/dSR+iF
7dsUCn2Ao7ZHCvyadx97vZr2KRvyNR2BpVlYgSP3HVq6NfTmTD788BVUKuII/7k8hwUjtHldeKsA
XMqiDOTV5jBvRN3q956Gd20Sr6Scl4awbnrtD05M3bx7S6CN/AYQGE/IYaizMZg2PZ5BrnnKY9dZ
W66FXfkP6mECL3SuonRPO51uDHBH9dCiVR3/c3nJFty93WztFZV2dcWcU1ZU96nxtgV+OwTVtjrX
e0gcHpPqQZbdddkkGwWBPjeeNbFfHPBA1Gisrzk0bfvADPHKJbm0PZZ/rJUfMNpD4S5v++gpSXxo
dSTCu5MdoJG8ouR/l5dtYRybI6dmMdAUEHqHVCY4uyUK78Kv75JBPkzDKvJswVZsGRJfQK3WT026
Twa84iTULbfrG7/08TnM+GTvDKx1bjaybB/140+hkSuAqMRa6mZpeea/f/o4GjukbAdYedErCE1G
Ny7lj3NJw43XYNpLv99yh0R4jNSQUXzDhcv+ghhz+tbRVF3F+0kCmyQHlxOoUUedv4UazQSHqogm
va0Swtdu8qUlshyhdrwmFirL3yBj+IYu+H9Z5kIdl96to5sXnIfNjCOzus4oYdlbznPzQKcGJOd5
FdBx0wtPrpEELE3E8oiQKoRC88CKg6hTaEu7TyEle6Ar7qKerzn2pc22zLqchsqro6A4NOijRb9V
ZDYTca8EttjY1EFQTbMKQP+Bt8HfAQJ6vTcgaXuF0muRHS57jIUp/Icihw8ZBGzi4jCheLX1ajEc
JzOsgdcWHgc2SLXh3YgeTUwh8fHurEwsoChNi1s2cKC2KzUiYWqC7XVTsaw7lBzCMfDlh7HNXgI4
1X3tKXq87uOWXbsgY5NB0GCdMvqYjg3bDtV1zUhIaMyb88kvQbWci3rIsdPouLnVI+4gptFzevmn
L9ibDb2rAi2HYES0LMNp2Ho9LQ8gUyPHMeBrpMcLxmYj7wLFWEPGsDjwtA1BEAl1blXMgtZA/W2i
srnSqG30XZxDiChzILoTxZMmdx4IZqMbGmi25TRJP1STcvr35VVbmpL/554ArU3MKLEnSkfmVz9M
3fcqDoyzjYrJB6beide0IxeMxAbkhdDc1ZOvskPbmuyh9ctnwYp9Iml6dJqMbMJwDYT5tSwbQYfN
n5NCJaat474MTz5e0NAq23pwJDMXUzA5R/iyo/b0YRYZ6CO6v7yOX8+O2vC8tixKsNm0YNCdshuX
8wMuYXCVJuoREfdxysK15O/SQPOL6JMRNaAFhNx7k81gjpdCd8N2RE/olkh5w1QrDknH1pDxS0PN
f/80VKAd1jmE4xjm+owrPweINbtPwuTGiStvE6bd63WLZ7k0NhiPDF2eH4KEv0QmOWee8656/0hG
r9qQNvvf5XG+fjVSG6uHVsKwjpEKP9BwyjcVmdBVUNw2QX8T1f1PQKd/QITkcHmsr28cGlvODvqo
Rdi2YX7oSJz46F3MMrUvCr/qV07c0gBWCFP76MPD5rBTCb6Prs0/dC6u3A/LKRRhDB0yp84OKM09
hIUjNjouv3cl2TvQXN+Ay3YlU7A0Byt6EaCacIfIQS3J5NSBuFyUPdReZvTKXbl0gi1HELqya4xy
UR4F/8MUKJC6+P2+HqbbKcrlthNsBZO9MBEbs9fjQtNiMBioJeKDkX76UFEQX0X5RaiN10sTA4E5
xweZAlPa20AvIxs2ICgY0utOqw3Zc0iFCAyGdnBMNqJDdZQHXM/X/nzLvh3wGiUj72ALPHU/SFeT
O8edIPZ32dS+vvmpDdTTmegSkfYoKnTO96AAP3qQmkPkJ2soiaXdnf/+yRE6I1SbUhQZDl3U/h3k
HfkVggNjbXUWvJIN13NI7joKVB6HAFfHkPvfkUB78sG1Uzr8pgNLZD/Wa2o8CwZhU4v4gWMgiZRm
h8hNvg0pEn99Op0g4nugBAIp5spAEoK0fy6ZLzoPSyayQ5qGelfmZDqwrvOu6qahkWXXMZAyk+vB
kU+6rJKbKeXO97LrgQS9fKLmg/nfAiu1EXtjxQWdSvilMU/DAy/YTeBWN22UN7upy1eSWQt7YUP2
Os/wIAyy7MDKCSmSGA1/Ij/2oCXc8GZ4d8NwTRBnaTrWRS7BZuWPQY5dd7z7YQp/BeAiBYXMAaXq
FQe4NIRl4gbY8ZyCaO+QyvYbUkqbZHT4dqDxfhjDl8u7smDntlaVhPKKROJEHERVtPuo9DyEPHX7
rYulvnIalqV3aJqvITSdHeK22scM04jzdzbqu2ASV6XfqS1J1VXgldccl6sCtmFfZRCzpcn0dnmJ
FjyVDeCDNqQX9W6SHiahw0cQ+kw3Ukz+Gvpt6fOWVadtCRHUEcvT5MDWK9PzrbuKql/aXsuoEyLi
kBgcobxKt7xRPzPgwYaqWalALZxQG7nXO0WWChOlB+WQvwVhJ9/VfrFpPK/eSGrkGoHN0jhWgM66
ieiQYho07B/Sanos3Q7T8N47Na64pwXPYYOM2FiEPMqEOOhueujTDirJpfcAVMs+YSUMfK11ZmG7
bXQREnNBAa6u9CACA5CDw8ytW5ThyrX95ddD17cOUwRteh4Gon5RJPT+4gLy2M9gX9L9ii1/eZ7w
fes8+WncgYohkD9o4TreRvZNn32Pi6JMNuCLpGuc+V/ud+ja+auSxXpQcZu+mkr1W6Bbo9scGlvb
NApCcNmuSgt8GSZgHOtcST7kWQTQwWsinQ4JpeBed+1D7mbVzo9Zt81DKBCXoCC97Em+LE1gOOvO
0KQ3Rrrl8BIlsxpsrWZqsVD9XWf1P8hOzOLNQO0lPXFv/SK8ctB5jT8FWmUnkj4VnnkZQR6wnWWH
GVTuNam/wWhj+JpkO2PB03yN7XZplvPZ+TQgh6m6KFyZF6NB2DcPWBf1k+ZDsTMFbzcM7/aQxw9B
jR6lywu7cCztLFiNwkVbZaF4TQQPD+XM/KMVBSPM1DrXXDHYO+tpmIgSY4CK7aWMuuzGjEH/Hfpc
a95nac2s16FJxiJSELZ6cUX9T6TN7z1igwTnVlf8IykCWWxaGKx26C9ZmOUolIjRfGOi8jWasuyW
piSCRmvLobWI2mUWro6zZGGWw4DiUmaIaboXFHadv3k15ttEojRT+mgfY1XvQxnZvakILO7yUfjS
j6PNfF7hT6fPH520SgDge62NT3Yjw1h0tmdX0ngL2BKF0qNcyxsvnDu7mFlnMg7VpNFeiVbY3W9K
NZcmH0VUrBVVlqZjuQyInUDb2TTjYyl5Wv3N3Z7QYyyDBPT6eIXHVbXTCnyPO6WiiF5FTYpFtH1G
1g8qA4PMq/EitjW8rX9MI47I5S1auKTsrLKLoLPxQFPzatKu+Y78lzgUikEQ8PLnl5ZsHvbTCQDp
JeLBKJUvozeB6HnClssJtEFKgTV0YPoFPIFyZaylqVheIZe5Q7LcbV+SoItP5eTFYISM02jtNC+Y
qWv5hbFPwfHc5/VrwobQvSl5pACLHP2yxTPTjIY21SZtB12vBHRLB9pyC0ZUCfS+K/2aj7Wq0XVR
O4jraP5v5Zrw+fL+LK2Z5RISEYi4KpR8MaQHkZYOFQ/+TuN2GF4vD/DlAWCxnTfWIJcZtW6KV8By
8m1ZQUc0L6G6PqsobkgNemAvXQ0hvlwxDGaFEJHSUKvVRfw8up2zxZUmj1wFZpdCuuBweT5fLhiG
sHxAjsbqiVSkeBWTZj/KMtT9MRQySI/Xfd+ydheaL6jdJvI1H2hxjHgXF/uKV+YqyAd+/7x0nwxy
nLgpyq7KXlUBRNSubiE6tpFuFESHoWIxuSYxiWHm5fs0DBeARoUs4D8iORXfysg328TlYIUGWvWu
KepTVVG6siVf2iXGsuzedcQINimD8rBKTbAxqVDJHVhIQn4/5kHs7NIer8ab6/bHcgKJ8HMT1yx8
KqkJHoAfdA/+GKkVa1k6wLbJd0IxJHuyVx0KdoTEt7urBxbfiKJeU41cWi3L4lHTG1kDKsnX0Qmj
3W+BHijcbGkQkC3hzlptZcFO7ISxFix2iU5SVLmh2XkzoqyTP5AIxaqVXV8awLJ1msc1WG2MeNVV
r45qyLrboIPK0+VtXtgIO1+smVR+iQAWgqMRdTd+Dzrekpgg3bdNF6884JamMG/RJyPJWSIN7Qbn
BXFKL0FslCXNBiw6fH95EgtbbeeNwachdQEK7Re3ZwWuXOrdRlWzAfvBVpr878uDLDh4m406kt4U
qYC3ryroMnBcqwnZqgNTfcUkmPhRfX0kuRP1Zw3Mi1nDEy4tnWXzY1UBAAmc8DOXtQYjpw/G/xwS
Me2K/1raf8vMjU69EsTL6atU/ehC+qImdJt0VczupmrIVm74pVlY5s4mQyMAFKNnKNygxhnJMu0g
2YcH/OW9Wfq+ZesA9LVjGk7hc11G5DFvB45erbJF4fby93+TSP0nj8xiO4+c933iuGDUetKqyLxj
EyfhKDbIPUhHbcZKxvE3X1PTv6NaPOo39If3pNsI1nQalBj5yJPXLHYov86g7IwzFFdYkxcFeQHu
N9pGbgpSZLy5d5dnu7Cadm94zr2srDpKXii0FLZyyt1vTXDdmxZLaTmDpPRyMCVw8oKHehxsonzI
Hvwmv0qBCp+fD/onXyNoYOjoSf8l6h10cDAHz9dtKap8ghTRmiLKgsOxqa3rAgBZEhjykrTQcdFD
436Tvnxow7a680hz5RVmZ5gZR66kiYHABEeyW+wVzWvvzc/ijtyE+eSlD9Ba4vKajnosnO0JiKOa
usS+5BmP36NaecWhd8XkrniapVNl+YCOJV00jZr/LwFhUPIYgl3rPegBtzpdd2otHzBCi9JRWSGe
BcV9X4rgF3LEa0+iBTdp55x515ap35D0BQLL2c0IXkQGvt+MqH3nxWuZuoUVspvEI87z0JS9fmU6
7atDkrbdL9p6TbZSbFuahBXSo3YLnivtxS96msQ3kSTeLzaqah/UU/7zqk2weZ5rQPMCEcXONwXu
051AZLT3vGplh3+jRr/wwnYX+OjVE0AMmfeUe0Rld9oMuLJUUIj8A1KkYfbA076tNykipmCXsC7a
ujyq4n3dT717O+XQQj2GBd6UuiR5c5sAFJM9srptnB3XLZ6FEVg7x3KjhWzAiCz6MD+KRBLkqng7
NEePRJ3cDR0L/F9hCwG1lQLi0sbPf//ks/IGlIVplvBnFejhm9apvGuC6uPylizELXaXuYxarXKH
c8TwePX4INIX2JGxR7SniurJ666T0mIxszyIqpsyTlWsX1H1nMx3qEZBF1mir7k8dvVY7C7PZ8H3
2sTSGswcng+2oweD6u5h7jIvk5RslAdVs8m/Sp4Fc7G8Ca094TXFEDwlkW7vKSQrt7wj5nFgzVrU
umCO/yn+dFDlKIsweDLczx7cKWy2TELaXtYoCF21Vnbdh0bJ1DS84Q+/zZH3+p1yPH9kRMJNSuJ2
ZUsWzq/dUQ4KQzlmIBP/MUasHG91LksoovZMrIQ7C0fYbiWXDCq9eajkKyVqvBVg5+BJwLa54vpe
Nf3h2uQqi+2u8jFrfOOSoHtlqQj1zdhVkM3zKTFwk4HM1jCuSys2//2TxauQOr4sqgiCFsK9Z1Ef
vaZBH6683cl8Sr9wlDbvdN5XA0FFJJ5ZJcopPziVHrobZFfRNO6ixTz67vs56C1YTlBnzOEZgxve
O2nDt5B9CdDiTtMQdkXrZKsrUqsbNgJ+S7d1UyRltisLFkV7ihJyxw8V1JHueBGN7DVHXyvKWWCT
au94PNQgfk/RXxeAwDtGnNwFGXngPoVA487UnakPIkxUehzLuAy+8wgqMysB+4Jt2X2EUdFySUSY
P6N1pUJL90jAM8sM9DE2lTNBVvWyfS1sI7W8RFK1PUqSjXjGC73JbxRNPXN0HOfKmMluIBydAsVP
UTegViwoisMgaGYHqM0Ha1m+BWdq84crFGKCYEjV8/8j7dua48S5rn8RVRwF3EIf3G7biZ04pxtV
JnEECCGQAAG//l09V3k0pvmqv7macqWgkbSlrb3XoQPm+lHS+jOZE/eLDKvPS3ObQQmCykr9wKsu
JunM9NkVcd3AU4uzH4zwNn1SrZ42NomVubCVxDW8kIDhLtQLlTG/F7ET/WycYUv2d21BWR0eCnyj
O/GAv7BkoTuG21fmRlN9pxi7ye6HpDaRmzrwGu3CYXxhpEyfiNH6CXJH0e76Ul3ZQ20WN2vKoARu
n72YYmhJnAHFPQZfYX8oIbCwqAAKS2C+Jt+nkHSd3AjDlTmxOd0GCQYARYrjpc1SZ7SpeZPB+cPZ
EgFZe8Fluv7aR40/uWQuohQmdjWLYBA69Ci79oP3dn3UVuLDpnH7kLwwsWHpM+ipr2gcOg9QamVP
HugVDYTTCqCar7/oUs17Z8e2CdwJTZzYWRyY6yTReOpafZpDeDKZumAHaI5/D/vxUCn0E66/bu27
/P8dN7eHmsjcSfEi9IXWV1YC9mA9DDfB3UFmgNzw+ntW5semKHejEy+18ZsXeE35xePco0D+3PKZ
3KTIjrK9daeRoXZUMMzpc5jUDHaSRC1TBv2AGwfK5ifPEdy4RTfJF6nL4g7GyQdI3KV32kdbr4r1
VoFpbZysdZwUE/EhRCxehhSiPAPpywdHbdnIrz388ve/goT2fCKjg1OEAfW1G4ZQ7mC65W8kG2tP
tyqUl2Inc2Ca/RKCInp2kemfAFf7fNv6sdbpHEe15xex+sMjKX4PbjIVR1DYkHzc9nzrZDJxkgQl
OlGfB4Y78e5iNRKe07JB3nP9BZcJfCeu/83Q/hp72PXNTVop9qph0rdLYsjFAyjfnOKh0RtJ/soE
2CRaMvd9NUaT90wS2JdkGKNWZ6kIvl7/grXHW/0H14FbWeQ4xWvnGfIgGXqNwxDcuEH4Vvxy5DVz
DY7C58RXxTGRCtYEC4G6yMb4r2x0/uXvf42/bCGiFNRL90L1nHj5HFZtkcvAr8ovUIxUQ9ajXqhe
rg/VymT7VhTPhWoKZ4iT504l4hPOpR88CspPi7tl97L2gssc/fU1fMEFEcvffx5irzt1jYpyoETD
A2oiy8aOvXIQ+VY4k7Io0rjunBczJCn8Dfge62l6kEmbHLu40JlKWHpojdlCsl8yqHcixKbXchG1
uGNXwWfOp9euBiwsoxdzAm6C+6WF/mk48TxIl4pkCnjxjXWx9plW4AN9zL0kasfPCQGohcIhybjJ
7wF9yQyFxCGrhvC+93ACX18Z7wZRFNjZ14JrOJlpJN44lNk/LK2LyjfQ3FiLtz3fWuZESTLJeeje
ZAp8n4bvWc49J7nx11vrGuSxdkkUk/B3cqp9CH8hnqdygVTzbb/eWtbJ1LgLo1XzJmER5ofwKv1/
gOmtDb21oDs3VRTQi/m+rLnOeAmVLFWIjZF5NyAxr/7/BmTr4gLFYBTwBsAPXG1K3Py4qX/BLD3c
eMPaz7cWaq8byesl7N4m3ss7uvAXVZD6lrMbP9+6vzIvibXsRtiwThPEvdO0OTro/dw2rfbtFa6l
k7u4dfeGEnnzz1Q1aZ0Fw6aC68rI2LmlqUD1r2Bu8VY05etQ1KgFedVNyMsosPPKeQp0HPhT/xZD
+y6LBy6Paa+cG0fGClcgRHqGhmX3NnvRm+mhPVeKW8q9+OFWrOJqNcfIh7s3weT3IWzvL3RZ7Y7P
oDZ/5E65sXLevU7iNVbIug0EweCf1r0B5cZyUoRfed1/cwlUVUI+Po+Q7Ltpb/jXW/mvI69bhmga
Te2XWZmWvw2Hh3XWjqbaUgJcW0VWBCcFHKadkiUHHih9SKLePYAhu3Warj3dil5A5oY0nuP2DRbi
7lnpWjzKIvR2t42NFb5T2bkmGqL6De6HyPlGMqDW5VY9/3zT8+3McuCxC5BGpd4S7RbiUbjwXTkX
U8qfb3v+5XD+a25RnE7GVtL4UBbopBFZDEendv9cf/jKCrUzS0MW4Em92T+TJv4sSmg6lONdydU/
Fyh4a9zj9deszLCdYFZeLZlsHf1Wo9xYXgSDgyqXs5i3EDprL7ACOgGJNJFNN9/Pc/jG+/g3HMGj
jcPlfYJ9FNj6LDIexwVcQv2GTuyP3o/cf3gVmz3pJYW+fbScqx6IGuL8hNcZXLUqdovmIt5rHcpe
PdGYoaD+lsaOf6ChE50GNbxen5LLLvqfjBIPt0IaBlpLnArC30qp2X7yFACYSeefZ+bC3qC60dzR
pr34KglhrFPieINLyd4X4VsH2YqdBkt8Y3ouU/zeh1jx7fgAevV8xF6eaFnlsXKm+3TxnD6Lq3bY
wOa8j21B88wqbVYzcMoBCwHxHV0ccce2UTp5nYZEkm9pO7X8MA4w+Fy+tpBnwwYDN2Xq18hzWlVL
MBxjOJO/TI4zVVslhZXvthky/oRGODD0/I0tQIIndfroojObO+PWxrayQmxOTNoF0iO04W88ANL9
NdY8rmkeQyWs/MbAJTlSPjfmtl3UFrHQMPpLxdCH50SDvYQ9+gtV8cfrS/39zcG3UcfETOJyItLD
7Hr+HZWmOo5s+Xn94WvTYGUpnWNCf1rkfE+hR5GxIv3NKpS9CrLV0H//1wf/sVOE3lEA/gCsRd3a
y6tyZHuv3ep7r83x5aV/HS6iKaD11pT6TYvA0zlxisnbBRFa7TveSc/d9Snz/7k+UmsfYm1nCXyB
m3TCHt25EDDsqgJxIbckEtcebm1nDTGuToOxf3NUrzXMuwgThyTg2tnf9uutJKUTXeVDnwPz3GqT
GWpeSQqp5+sPXzmGbfFjH8DMCQKL4fliq3Xp1ks4nZUF+dwV8ccp2SRFrCxWm4JTGrh1tqFOYUlV
p4cyBJHODSeStdAEu/4la2+wshUXQBDKZJTCu9I8dR7YNlpXnwGS3PKSXZloW0RwhijXmHajd+6Y
/KIXMf5/XINtdo2cBHbvGL+etX1yFN6luyQ2DeTXfvplzP4KNk7GbpZTMp91NakHXAfkSy+13six
VkLZlmviDqlMPy3pgbdNi05FGeDKERZq301iOHjD1paxslZtuSYhU9zKon4+06Cnzm6AfPYHg1b4
Vw2ESJfNwcwmuH1W86/rK2rtu6zIJjSZO4pS3hmIOHkWpIhE1lYO/eGKMfiwjKTdWLpr02NHOJRi
weIPvLOPOxQstpa86fkWT/r9uPBtMgpnpVsWgrT34dhcIMrB4pwByHXrXVDH4u36UL3/Bb5NR5nB
hJzSi4QgcI8kM2XV5PHtn2CddLM2g9fKiR5g0cKzxIvOMxK7g1Pc1IKJfJuNQj1XGqpbCgEejiQL
DtrVWH2Flemg9cZG+/5i8m0miihL8LLGwT2Lzviw2arKvY6bMSNpTbPgQrK5bSbssy4WNKh7iMon
Km2BDq6HQ1SkW1fatcVkh4RxvDhQdD7Lyv9TsmHeuVAbh8L5VkNg7QVWKLhh0dO4q+b7ARXTPByj
F0ORW96a1Pi2p2DpBC0SSRGeqXLM0R8Tb8fUFvB45dfbbJO2d5wWtfKkhMraVGRdMydn9NhlDnCn
2N00wbZGEWwk/L5uU7zD9+uPo+FVxhp/ywd8ZZnahBM6aq2WqGNHYZKPF1H0Sz6QhNXeT27SiIz8
xIpmEWk1S9E7hwTiL07ud2qReRoMW7KsK3uRTTcJcddhelbDQzdO865JopeCbOYx759BIN3870lK
mVO2qJsODyyN20cigS/3ISZ89EP1yKhGe6yO8dbbptqKZdcvaVoUQHZlRY10Y9KNAUla/XPb061Y
diOoBfd+i6fzIklO8KOFkAy8SvLrj1+LBSuSkz4cJEip3T0Eu+aDEVA3EH4fPUFkUe+vv2Jtpq0L
uF9Dz7BXYXAmvsbWPSk/b5atvH7l99ucElLSoa+ES4HvgK7yIwlh/LdPTFN7T+5kRrMxx2uvsdLW
kM6RGzsu7iZF94HGAHWZhMGCcUuO5d3+XeTbbBFCKUQsC4ZZNl0bAocLhlLYzz+HSv1jTPhyGbB2
aHbOpprJv4Wc/9ZFfJtCYowMqGzZcvYp9KNgeVKpsT/O2Nid3KElNDvgN8kSVDKK+ZfQC9TdgeuG
1Z6MIGZ6kLgiuJ8AhHeDt4DGEYS5ajDqPript8jfyDPaDlC7S6Yp234aMrGk0KsYGTByu7o2Rf04
KjLe5A6D8bvM21+ps3A61F54QXFxwQom5UXz3m+rjTr92uxb24msVR34S1weB7eTqE9C0absp13n
Sq+G10HQ+H9uChWbq0LLkkwlc5zDIOPPmpFT5/efrj96ZUu0mSkiqiMvgRTnMemGcA/EbIE6bix3
BmLrYIvjrhGAwbCxq6yEvG1tyAJk4YTT9ND1NTmamcrPad2Zl+ufsvZ0a0MpPZpEE0udwywbnokU
x4ZTT6/XH74y1zZJJUz70h9MhHMPCjmZH8vvpsSu3umt3tLKr7cJKkYtbZNIzLEo+2jXVbiGhSzc
YKeszLLtYCik6ot+iZ1D5w171P8emAnvham/U0fspmq8LSBshkpXGBVMHpIDd6rnPIRwJLlIwmyb
9q4NkhXPpTMlvfGK5oy0Y95xQUhOUeq4bYovL/1rs+BKu9hbjXPQPf1tmtTLhBP8aBNzW7fBt9ki
CXGbwR/j6uhD2yOnBtlrVZUbpea1BWolBAYO0q3HhHOggO7v+Tg9M6DH9kjEb8EAR77NDTGt2/g8
SMWZzg1UJIFaysXAt64OazNrBS/Yv2NZ1504J7KETDQDBpjNW0i3lbzYZoOU3HHqIKicgwmm10uF
yYVU9ECinTtNP68vnpXfb7NBypj5XcDAaRoCyOOCRhyl5WsbcRPeNvw2DwR8OzOGxoizq33g3DRE
UBTZ2h/Wfr2V1fPYdwFyGcV5HmDE55a9uy8MP9w2NFbQDmjyJ/DILFkGjYXqHwjYP7SANd7U7fJt
H8GkUB708DxxDuF2/kRdcGkj2LbvbvvtVhLfRZBnEXDwPnSpVHkoavXgzSPb8BpZidnIitmhEtWS
BIE4kxEbwuChtA2cuNp77mYXcu0VViIfwrdwjqYAYjkelo2IIZ9h/PlP35ZBdn2IVnJUmxtgIt2W
BcMQiVJ+MYayO6A7EihQjU5GRRhnXhHru2AgsGBWKtoYupUTzfZ9EwDv93qcJK663tHFaSbNCN3i
/hN0dE8OIBnXP24lMGzeAMjI1FRykUdj0C0T7jLvsQ9uwEnWHn75tr8OHCqZ28SelEc/Hj8NIEdB
zuo2ZxaYg1ghnaDiLb0JMu74vx5lt/i3M94ID/JDK6Rdhu1t9hdxFnKW+TwJtg+85Pf1MV9Zsv/h
BUhWOo5BRJe0hNgLwfnrxyDVgb+5xXNce4UV1tp4nePHiTx2F4454227hyvop1ixcoPxvbY+rdAm
TVHXZE7lEV4/sJZBKIzDJzBg70IOKSFzW5fPt7lYQ6fayBVyuRc9EiJaYN9w6fzn+kSsrU/rTBbQ
QnM7ny/3OiQvsin7zKFsSxFy5eE2gA1yVGLBxbY9wmfpEb4gMgv6hWzsSWsPt+7lwi+iokcicSRF
W+Vukn4pls0q59rDrbDVg+pHv3fKk4FYWz6Al3moOUl21wf9Ep/v3L9tUgQRfQ1Xu7Q80aR96HC3
H8bmC2+TOy+GkN/1d6wsfxvHljTNxD3PtEcXvqZwtvIyuZR1Fpdb+KC1Ibr8/a+djUeN5wpYYx9N
XX1wL41tdfvKsYJ3hjE0YKFpd/ZbPRy4C/B03Y2frg/N2vBbcSvGKS7nKlb3ZnAlO8KgGtkcLbQw
zUk1bNDq5EQgQd3CTocVgXU8k3SE1w7gGPcDn2b/DntdgjIY58GWSPfaTFgxDCAhkt8pblHBaYbM
JU110c77fH2wVh5uY9hmv1EUwslYR8vkZBxer5kThRs76NrDrRgGPzPpSCfU2Uw1BG1cDoEbgMdv
++VWDIfQNoH2ttudZZqEB8Y89kX5Y71xsK8sIhu3Royf1K2zqLM0SFBmFxc+oN1TV+Tp5V5/2ydY
Z3DIWEsm1aszR9J+FBOc0QRE2fbXn75yftngNZ5wCKTWbXm6bBE8JCdNPpfwgp9Z8Kbcrfrp2hxb
oQxLYF8KpdRZz1hAg1ezD20Prdfr37Cyzf0Hqwb/ywh+kQq3mhH8o778IFDvylFF/XbbC6zoDcce
qxTtszM8FXzk7pxBb00V7HdRTPXptndYARz2AY6vpilP4ULZTibFB1p7XztSvVx//spE2wi1JIS9
YlpOyCBG/WgAisvA0b9XNd+PIn3s2VZtaGWqbdzZHMY+Q0tKnWnYkT0ky+iHvr4IAFz/jJW5tlFn
vop10qWQk3BD+RGWVn2mp/TLWKCOcP0Fa7//Eut/HWll7EPjOW3UuUuQrDfaOyoIxx9ve7gVy3KQ
Op5ogL1uBBSUU8CAMzVVmwzYtR9/+ftfPx6t8EiNQaXPvHIgMEr8ojz0CySybxwcK47ddh4Mp8Ny
D+uy+dDF9Usyl/NGGK/spv8xrY+pQcgiytwpeqEmhidAdIrrX+jCb91h11aPFchdSXk59546+4v8
ItGifSgj3FwDs9ntWgszK4wTKOiz1I/UeQBSIcOEfLq0Tu67wM+RLaUPKJDcmN3ZaC2uywnAsBER
DVMf4ItVxh104W++F9giyaSrPWJG3R0h71P1x6Zk4Z+pc4etWuDKhNtYLa6bZoCU0HI/R0CMuMH4
bVD+V7mkX1y5ZX+2EhE2ZAtoexcNqKA4UQVnqLn3x9NF1G53Uzzbgsiioz0A90txgr9VfWRhaHZB
v4XvXllKNmLLcNibp8YvTmIOvoqloxlS4jtoRn8D/TjOFp7eVmOxIVusl5Cah3jSIzpaX1gcnufJ
PcIQ8pWmkC/XW/Lya1Ph/+/mJHnfJUvSdkf/QiITxP2wvVTXxsoKbBoHUs2R0vec+MTAx6JInNxA
53PvK1KyJ+mUwzn2F0/edlz/B5DscKNxppYnWTrlks8GClf7YfH0k5xhpfF8y/rybGgydbhKoqDX
934wN3sAlfXH1nXFxry/PyGeDToDzaLXcWu8kwRl8N+kux3B3bztp19m6q+jSDctV5GrvJNLapSE
wQ9v57yAO9WPjef/u8/95wYdhHazK0I1qheuV77CvzlMTnGZLiVEshr/Deop0SeJro7/SlS5qJ0c
PekoOCQDH/3ipaUyZzW7JQPpt+I/SIP/8gHEnORTTaISHgRwt6Q/wAEr6K4XABOCaMGhexNKWZJd
SllwIHGbPLIhntudWkw37saZDEkueDjFGSAUsDgtlOOyo/ITGMVlSQ9NkKPoRfOtIY3THhI6xiX4
CH3Ed+OAe/oh8gB43rVjzIJd3zTL74U1yXd/rjyRQXdOf1tCeLjnnRtMd3ViyDNn/lzniVzap9oZ
vXo3pYMB49hdalftogY1/mhMlj7DdXN2TsxhS/HJ51EICXJ2AdLX3eBC9gvCQs8L70L5j09H7hy8
ype4Lc1B/6vh0H8+XHjfBEnpxWAVPVG4TxAAtPyMBUp4T12Bi/O3eRSJ8wJNhCU6K8/jYx5WCSWZ
rKthPgM62XxYIjDrDqUJSTg9kVjN4ZBH9WVhJGQJ6GFpp5EfHaAEkjvaK3WRjXLLmn2MWxVOb/4M
wvGzXgIWdTnmPMgrtx4eQkbCYZcqdzjUXlseTIkjZIcpSOPnqO2gX9jC+jJ8DDoShHfVzCoqMlLA
DeK7WBzuPSVxS+tsmR0qcrCAE3P2E6jtZJ7gIMopOTJ3V8P5fMoCuLpj1IqkihxgiMoyPi4ybu5d
j8oxzKKe1fIPiB3GuTDt4JgkvEpGT6R0ovguadgojonPwr7JqqDDLEcBB6w+MnGRwq5Gty1uR5Xb
knbJfNYGrjg4EGUlH5yRJF8AtScwDosr3edz4DtzBkOG+RdqnPMnMzv6VE1Mf0SxzXQwB6kCmfkK
sgYZRFH4S4N6OUARRaiKO5bSNDgg2VLobCeRE5Q/C4jVk69zb2j3pxlrlr4tkMuU+VS785RBpzXQ
xxCAXpLFMHMcs3k2iz4ygMXHU4ns6YsDx9nmpQHdycslaU1Y78bU0cB3TV5AskSGWEA9eEa/SEDG
KHerGPoiApo2UJOCPNM/TtqVD2Eyz9NDl45hlXFWw5FdcmiO77DQ4ZIHpN6PNgByuCFBVJ872GyY
HJat1XByvUhVx3qJG/fFnXwo44pOIvg4Bo1l6cjKNldtkQyvwcCbBPIIzvJSi2kqdtKN/X1oluQT
PC70dAc7KvJT+AFAUGM/unfe5MRuThKTvDLtRl+WuY3oZ2PSesl43PYf+jlW5X3MNHrujd944x2w
SNQ7GyC2vIcermz82xTrpt45fOr4o4hpMewBvZbzZ5hf9+oJomEe24Vwi/+mWjfU+1YULaCDBnLC
z82g5yFzAIIMjpE7obrTeQ5GcE7CUGUo2aagdfZ1XJzDgraPldvpj5rK9DeNKzVBpT9U8wGNMwXv
9qp9ocsMBW8OBYRX1qP/lA/aCaN9DLkO9dGbo8SZ8nis4+FlKBfDeYa2UqraDNHYBEcCAm+C2a9E
mRVLqZ28bzV+xuSP2Egc7UWPl27Nc6kBZz06Xk/Ypcm7/NYYzD6rirB0d4XsU5KRDgjlYwds1UfP
A3xrpwsq9A5qmk6VQz078jMHaPLPkxr6n2OKE1ZnJKTRhA2PlUXOJ+im+bg3/8E49Ho/siZIDxGb
ymgnRbcseehJrJ1CE5YO0D2oa/4bm5eqc6LdBGyWEbKKWRS2fAE6My2C7m5MXTl+MGFEAp7V2rjL
fvQigksyChiafHDZgApkUhfxdxwEWHd+7JXTwzQIzXKVAp/80XChnHvkhKCA952Y031aC0h4lrEr
8aNj7YcXvyJOz70/+ezYepPb3Eu85asDZxeNnXmI9cEhAypXmQoH7R9kLMppV9Sm/ayWFM7KovQD
51h57Zhgh5RIp8JA0KMuWKH7DOWc2vUzDWbosBeejOD0SQvstWE1lHrJkQlHGniQtOj/IGC13rk1
Jd+dmMAWx3f6+vOA0+QrbPJk/ZSGenGfDQyqo5OZJtnuhEcrf9c2IUGZSIQdjL0c5Q9HFNeGaA/H
3cE5pH7fzi/x6HT9Oe3A79+hAdo8RLU/0/0II63kDiIocfuM+kDnfQ3pZHK/p2h21wkSqAzuApOf
GcOmLz4Fkw1bRSFj/zCOfdm/ADBjSOaUweQfQ9XK7uQotTj34DhzyAnpOsDJk3ltnJSnWoaIaBhe
MaDQzAX0ns0FQN07COY39cviRgYIbEgroaMyAViUg/cd/2pGaGG9hoK2XZhVLSzM9uOy4F9SbP7y
rvVRMN43OvJ5PlYTtEZLyLH/KdILTI63quOvUSXaF69n4k15PTZ5GQQk+T5Maf91ws7QneYJG+mp
rmUEpyzkrkQ+TgZ+nUmeNvBACStgzr/C9X1p9lDacGeT9Zpz9tIXIyX3ox5isYcMME5nVZdzsgc0
VJl7zL/Qj0mROvcBvIHYPjKe/lXIEjbJmVaqTHNpvEpnfnrxBq1KAjeKgHVDDDX5InTKXx5zpdhf
YHyfTdil7RFOJhW7D13OusP13O3da3gQ2vihpQ39viNwn4tZMZxh+pTmlHLybHQXbLzi3dwWr7Aq
LRHrJzl48P6LajnD3Vjy16BuxUZevvYBl7f+ldzOVQeq4Cz4QS+FLuCzQ3qz7+vC4TgSRrHlo732
EVa5hVZRX1ckLgBrHL76DVO7pEBx+bZJsK5jpU9GXsHB+OBIt75LA/+PgCLXHnLlbGMO1kbJupQJ
j4im0UFxcLuhuusCLnIDS+BTwMotpOG7JQRMs1VuKaA85fMJpnx9HLonqHvAai40/pGovsmLqZmP
1wfr0ox4565ho3JSBkW/vm+Kw6wQCpSkp7lRj03g7hSQKYeAI5nhbrBxMVv5KlurFQoTi1jGDlaD
oJvtZrd+cunU7aKiPVXLVvVlZXHZKq3FFNftlMriQIaqyOKRNweyDDcJagWhDdeBeBNXxTKXBylp
fxfUQrRDhobk2G7VItcGyQqOaeho26JW+xol05OX9KfY0ycM0yOmaANrtzZEVoiEFfdY0OrysEiH
HqsgrO+KKrpJrw5DZIVHAv0iGoIsh3uf5D+LAg4VGbbyqN8I8LVfb8UGLos9yo6X8DMhEEeiKyBZ
qSJYHuyuB8XKC2xsDp9AywaCozjQICieGNbRk1MWW8iKtadbfcGlGE0w1Bh8j6SLk0Gsq0XbcUmF
d0uFIghtPak6nXGbC5biIOEqgaSBkd0UQ2L3+uCsbH42LoeyiU0ywnV0cuDHlQZ9+7ONSZ+F6A5v
NUPerXrhC6xDDolRMOoSMzy1xYelgIvn7Mg7ML7uqzj5AFrZ3fVvWZuKy9//Ou5EoEZcpN3i0CBD
hTdTLzOu0cC+/vSVQLZlO8eymIsWB+kByrwfiql8mWID9NpYHKpo0xZ97ROsUJ7nlJMYSsDQ1Cbg
VlThnDlkqxi4Ng9WJBtZJXG8uOxAtdFnQekRBLDHSs591tOW72jYHq6P1co5ZItNFe4wdLHAnjGF
/BTW3UO47GXCf1Rle+rbAXfc5tdNb7JxO61bOG1yCW6h01Oa/tA0PivcadDA2gewBi2r4bZkytag
Qr0WPe7p8k1xHOXkgo4MFBf7SoI+d9vHWMXIkXa8hY8pXiHDF9H5OVSX8qn17iBYeajnx1hvGUum
7ycKNqwnLmgHS7EBe2KzIKkN8qnkH3qaHHodPnEIho5O+lJHxafrH7ayrG2ED6uCgiqJTMEF8N/P
HYgP0AzsAhJthP7K0rY1qvwSB0ZVVs4eOPCfUB/be2N4KQipKq9afV+FN8HOg9DWqJo6ZAiNEg7U
K6J4bxTvT+DxzS/Xx2llNw6s8PehFO8CeHnZKbWsT56Du1KeRGiv7Gt/QtX1+mvWpsPaCCqmWFgO
Lt2DzhVDRdRvd1HFpo2nr2yUgXWgQyPJeM2EJFRCxfg4ohPwgZWmep1JX8BdHqD0m77ChvsEEvha
7Rm6b726+QQOkspZVaoNjsrKGPnWuT4UcTh1SHb2sAbJw6kfsoCOW1qCK0NkC1aVrruMdRuyQ9gV
8h6puTONWT9OdZnNoHOLPgtKwbdaEO/Hug3/4UNbxITg+BXwrW2/dAkU6J6KgIMaeNtEWOf7QkJQ
6X1cymom6+dIU++gNI9unIjLBP11qleyd52JYiIYdfyHZZ5pbgbTvF7/7e/LYkHVMfjfx3M6wis0
VO4X1IJrtqPxUDv6AA9wp+32hedpTxz0iHtHkflNTUd2JK0oEZAEtb8wyj2RkGLjU1d2MRsh1Mc0
6UUt6R48LvHgREX4BOfEZM9CRfPGJ1Puj2ILdLy2Bq1NgPSBYkXrOnvghKbdEtX0qKrOPA6hKnco
LtP99RFeCyRrO4DxKhNj1dF9U3B5gG1lkQGotLXxr+yYNl7Ii8AI7iesjkQZ52RQ5s1RTgp3oefJ
2xI/GyoUd3XiBa6m+8mIu7EPu2yZUHbuPZ45c/DzplGyAUN6LFPfnQXdL4vXHNzEWz40Ucg3zt+V
ufYuf/8rhrxoJAu65c5+KBOSRUVHnyG3pXIf5cqjmsdqo928Mte2yhN1HDr6DXH2YFTS3JFBg4p1
w258urUTlFEbpBOaVnsO1eBnUJ1B66DJVqFhbSVZG4HXwqqiChqsUwV/VXgj9I9Qp+ZPk4Ydx22T
bB3vEerdJNSY5KgJ6480jb1TKemW3MLa4FsBnVRwi4su27DryGo/BY6XdxRql7f9diuM01TFEVxi
6b7Gbvx1iMr+xDgg7defvjL4NkhoWUIFPGFF9+D0NXcyHIs7f6zMXdXXN54jNkwoVHDz8EH3vcQA
rgrFyO8JW9A5uv4FKyFmo4SKyBiocZZ07/VTsAt1fSe0PPWl+9Z705ZvyErabsOESIX2bjVNKZAC
Q96SAbI1wT1X/I7L8YBb1z5GPKcQv7z+TSsr6j+4IWGg4dDgm7qx9XeTF1a7xPG2dLlXTjsbONTM
sZsIgaczNz11yfA5AQFtL8icTWjM564/bTk7rH2HFdrQ+28UI4zuXZ9BtcgEDrouldwYpbXvsKIa
8SC4YQXdhwH/2XYtzyjT38cgOIKA/09bgm1zfTrWlpgV4LBRkhUMNugeyyD9Chsm/tDqRJ9cXHT3
XuGxG4tCNmpIVlSlpnHSPS1VmSdawQcRwpF5IVz3pkELbMhQ7fwfZ9fSJCfObH8REUIgENuint1u
t6vt9mtDeGY8AsRLgHj9+nvqW/XIreIGu4paSEipTEmpk+fwyHXZ7ECwL/1EAdzAZU3+wFPfOQhQ
fKOEWiM+fd88ngkfcn1WMoe5yWEUeJT7GVVzKh7KHO/El2JI8EANjRpcg/kI9Mt9O72/3DyTwKoK
oJXVlZNzCDt3+rsM3eaa8Ml52da6sZc3RPmt10fRwcnHKBZofU/zvF2p671db/58QYCE439PCh4q
xRbi1Widys/AGWSHZiwBIhnGc+8A0gBRp1NYzSs7+vsr2jOJrLBPeUACqQgHXrBizGCbOrpk7CC+
AtkgBT2NFYvY+jECAFLtrC0AudvjqRTeeUmcJabJsfNWMvDvb19eRP87axQkEiBlQvuCPjnjhxyH
KvbpvrltTRtOX+DNO3dTNJ2C3xawJifdsWoNRW5r3NjUe13WWdsD8hLmr2Q6TepvL9v23SZ9VQEQ
IIBiaDrwv5Dpo1Znsu2w4JmsVTRsiyaJWHQI86A/VgGN4lzTG0xn3JZK9kzqKrVgsdAijA66HMM9
aKWXWC8qXDntWAKEyVqFO9w0BZEbHcZI4QDS93MEdNHSfr2/ZCyr3SStAqin4GCRBpCJ9WBcKE71
mMbtUh2zVq44rmXhmNRVUP8coopOWJVeddBuFVOfHkuglu+PwDZBhr86I4SLHG8M9m3J4l58H5B+
ud+yZTfghqdWXJUNnmKDfcIJcJI41ZABKZ76iDKW3UDWZDRs82N4rUhJ40iguvdeegL4Ko7afBe4
a1eV93mcPY8bfuvj6AQozK35AXCwx06IQ1Lwz774N/SPISsPYN7YVyLZQ9x0ZeIsi8qksJLgDwmH
dgCstB2A21seWq+Iq44+5lB7u28bi9VNqXOoqpcl1NQRjUqOJ7TrFKqVlm0ff1sNb+6/Skd+QzrM
V919ZUMah4CXOM842e7vf7mt/dv/b9uPdAFSWnw5R0ZIsxAwOx43E5BkyyZVQohU3Fbamy7k4mdg
uUcXap4fhJfs4XGnPPVWKj8tfmHKnKeEVaLMMUOgDn2oQJfDljAO3fapnSvQ9Gx0bJM6qpYE6Peb
iadk2QcTqig2EahjfgzH9tKgrbpEY37cJwVZFl/svPrXffPaFqbhzbVSJSCHaPsmWdUgqZHKlWm3
LRzDkXF6q3pKCN8HvbjAw/6nXFAz8cx0/u/9j7eEIpMqivNqALMVPr6Tn0v9c6g/8uq6renbIfLN
mqyDfshAIoBdgAU7HX0No8/D9ON+25Y5N2Hzne+iTGG+ffb02mm+m4o1MkHLUjdhXSDK6m5oDwQD
9c+wfAfg8lLXx9CfjzxaE2my2NXEdS08H6gkWOdLWz+k/pnT32FQ7YX7cn92bEa9zdrbmddOKEmI
MbjjtAuc61R/TOtNVIjA+xm77xBxLxraDo0HaTy339UmBgc0bPgodyE+nHCcezJPpg/pXNCTl7bi
97Y5Mbw0V6wYWYU5H8ofBeiuJ9bEPl+p+rNNuOGoedCKsKow4XyGiqoXBZc2nB+Kem25W9o3OaEE
wZ4ODHmwb8LXhj9UpN+D/mtle7I1bvgpJW2Fow18KSEV8Lk/lvogNT1smnYTc7Y0ELQE4hyH2UL/
hSzEPxnrbsCL7Mu29o29Ncxk3mdRC1cCFZrrHUIAJaFGEd9v3RJmTHhZ2bicRgPmnapHJzzS6fe2
dg0HRbEHLcMM7aq5u/aN+8kPN3EoQPXJcE8PQiGTLNB0SaKnVEVx56ltq9xkgOrB6j2g7AjnSv9r
iwcU1h11tAagsa1Cwz8jPcw+z2+G9L7qItyVxZGrNQEyW+OGf3o60sAxqQCn3kdRoS4F1THVWqbS
skhMBFnGOGilZjh/5JZfs4pkuy4df91fKJYPNymdtMdy3BPw4eH0OYqy85Q9JXQbtPUPLcI2dEDo
lKNxL5CnYv5ayIclCQ/bvtxwzC7vW9Sb1TgV3e6AAwTrov0YrKxE25TfpuvNBpcOPQTkIUuzL6vi
PA3ZkbI1l7fszb7hmn0fhXjAQ9O59zWvGCqq8l0XvnC1RmxuyaGZSDHQ+qaaU3QALt6ngiFJhytT
M7WoPynBBMAa+VdINlELe3jA/u9EiQyvMLUro0NAyiROqjHf8SwcTpGc1x6WIjT1Tk7QZHUalqoZ
06aELdpjyAHCrfSeRT9k+mtuyC7tp3gTayQGY3jxlHNflovEeh3VZWQh6H5RVzCGLj3dX7OWs58J
F+vAN+91LA/2LHwu+XRh46ex+15Xv0ZXn+93YXFoEycW+GWYRz666PILW76OHriq1i7hlpVlShUG
E/DjkYO269l54M7XxlEoo/mryIY96WMpNwG7cVD775oqUHNYjCW6GdJfYc13N+fOcSUv17YCiwua
eDA88uF4mYLxshxQl0qij8s8XNIleFG1er1vBksAMRFhCkiK3nXS6FCKYnqekqL/pKdlBahhs7Gx
BUN5XAUyxYMSqqAavVcQ8JYHNbt82kN1bI15zjZLhmvjEbRx6Jxy1M/M3SmbgvzMZkF3pHSWI76g
/nR/qmyrytiYw7EgYVh5/JCp4KdcoumU02GIB1TuuBoVdD5JxsfOc1eSezYfNJw8X4Y69NnED1Nd
nkXO/ubj8l1U3Wnxx4+RdNeSPhYjmfgwmQcZKqvq8AASyzrOOGqNIZIBXpwBh9X7M2dZZH+AxJpx
mFCeFR7AvdI++GHkX8qmyLedTf9AiSlQhaP6ITiQcCYfWVJM+qyKKNqGnfFMYFjrZWOB8t5g77R9
nDsBkM30hNK0bVu4KZEdkLZzoS8Nvbyg1UfQAkYPzeKkv7dNvbGLg/xJRjTn7MALMK4+kGZakPL0
sildWaY22xo+XpMpAPZ+ZIeaLv1e4Ndj2JLg2/3Pt/icCfWiHTiZ/HJgh7lwT3PyPavrxywEBfDi
PXpgqt6oqup5pnYh6qlrRwcdOwjtoHpXRB2qaDcx66Fxw5ehwzV1HQRqDn6STRDkgirQ9ISbcRGs
RFpLDDTxXRoZMijCeuCCz0NwNJR/03A5uaX77DnLv/dNYeviZqI3R03NQXCYp45/4DThyZkMuv0w
u4XzslDqPQeibfzz/Z7eXVIBAF3/7clny5RmRTd8gYBZvRds6vdFlP6zqXFzpmjpELAZlN7Vl9Bn
PAZzHZSngjP5dVv7xjS187SgsFPnr0ODwPqknSpR30XjoJBwJd696xN4/7ptGG8Mgcu9zkDYO3wh
ij0Klp4lYC27QEKgjmuQNjoVCNanwSe7bSO6LYg3/c2iTYIGL0xXyCjVH0ah6Ec3aNcg9hZjm1g4
6FUkHhRRqhfJJ68Ruxr6pzo6VCBbgqLVthHc+n4zgqxzCQDvTvoEEWt6DFitj0tRn+43/j40FvYw
IqBAAew0RCx70rp5mP0GVRzjHvDuT8LhT+WNSh+ku88sKn9E/SqP4Lu7Njo1Dj3lFLB5yRf/qouq
PPq9rPY3xbljCC22lVl79wCCLozzztjVkLOORueFKOhAA2zmgPgBYily4t1hdJIfoF/xVnYR23AM
l68DLv0h7NsX4rjJc9fk8t8RRUqfHeLQNVyQzVAmeg7EBWUCtQD9hY7uc6ckO8+kd2LB5l8znvg/
cCGqXVI1TuxH/oOTVJ/urxDLEjchdcHidwS0+O71Vn5Yx8pd3OEFEh5NvnIRsXVgRASUwU8dUqPB
lS5Z1h4hG71EB4LL9Y9tAzAiwOigkkNABeFKplsxjFiCJTotjtD/3m/fYn0TQKdQzZe0NI+uN6Hi
CW+OIAt54NJF1W8LUhW+8opkmyYjDNSQr5dVl/pXrgf6Ufku/5Li3X9/fxC3yfjj+h9AKee/QUbV
DQ5xkCB7Kf283Om8Cw5QufiJJZa+VAWEbO53YxuE4fj+TJq6bYBMJn2ol6OQJMg+tC2qZ1eOEjZj
GG6PLBtEYhmpXxRPxlMnQD3is+q0jJsOQ5gow9cTrVwobGlyhfr0HJ05ISDy6cFOsKwErvdHwE3Q
3FyoXFCKLUW0qfPLp4hSsm9B9RmqknzfYgZuwuWySo4TqNnr1wy3mWUH0TAwDg8MO+/99t8PvtwE
x83QRJQ1mFb/RvnZ0II5KKwyp9hJqTR/iNgcJt/dDjrQ6UVlUYQ3s/vdvr+IeWR4eudnft83VXjl
eFqZ/F2lUrf4O3R94v0Yfdol4HOnKV25+tgMdfv/zb5MKvC74UZSv87RUuwzCBI8iox58cInvhIa
bV0YPh+4YspJNU1XROHyyaczOXbJnPyC2vq4cgB43yN5ZDh+5rZ1ANoi96qnkdbfSp8N0VVEtbeC
NbQNwfB4GpBwYGUO2haazv0586Mu/Ur44rWHZoFg6orf20xv+D20agMGFjz5miWcPvqV87V2cPLO
GGQ/w7pfq5O3dWN4P7S2QI8GBa6rgrRFyMHiDCnQaMdb3tf7DJIag7dDgfK89qhnsY4JsKMDaBxl
6BavY1K0Yax1werHAjZaq6+L3o373ITZaRSeVjQpm1cOsrVyN4bd/BkZIp0/JUuJ59tR5y85yE+r
7sab1Trnse/WjjSWpfEH/q4mLAiBpr/WeflFSyUuaes+LxEoQDbFAxOCR0dKO7AyuFfOb/wogiT7
UWMtCFRGfh6oXomm719puAnFy1DHpdxmrF5mbwCIepqgiQn+Ux/n5jTPA2x2MvPTj3Na6myXO1PD
NoGpAm4i9DCgbAmFaF+DQftsP4tF/4MqNrGG5LFZyAgOSZZD/KbygmuJ998PftdXYEuLwuicegPg
GvetZFvjRoQgQQSi2qz3rkEJ1zmoUufq0EILciVO28xjhIZyQRlmLVPcn4rbebkZphvRHAiIpDiW
Qg7726tHgU1iZTy2STNiRNIueQecp3gB+eYS7vxM5BcuO+zgDV2VbLBMmonU02ypcW2Ty5US10Od
ImGev8R4NQihi3LfLv+7jf15JuQmVC/oA8q42yW4OieDeuE9KSNIZGU4kxS7GbVx5YNIII78uwVj
QgrOLKDu9qgmANNV55TgQWTgrEq/ZU4U9cf732QbtnFX4GCfZzrBgte+01598CqNu4Jyyfbb2jdO
EMJTBCrIbXRVXaucvYLu5I3dTeDhZVsHt0Xz5tCghYpyJ1PtKwWM7UGDp/OwqHr6637rlqVnAvw6
H8w2VU5xlYIGJcXdsG/rHemV7GPGA7FWamPrxggLYzvq2oVEKPgvRRV+gHan83ssXTd5ZJPfrd0V
bL0YcUGA0FjOoCS7djSdUF3uEPChhezUK3cF0W9bTUZkoNXS+h0I3K4KbJDzQTRJCaBV6rkr5rCc
FkIjEujkps7m5u0rId1w7lKozEHOMY3JyMS+TYdi5YxlGYeJ/kvaKq3S1MU4HJXRY5bNQwAGzmoV
tGs5z5tCkar1gkV6Yf9Kx659vNHw1bGAv1Nsc0u0XFMcGMdTE/hyWXFEW4+GoxM6h3nCOvGiHdf/
jsRzs5PJLPeCuNU+S5rsA/hsN5VsBtwEC2IPTcjoEv86Fm4ISSMOHSsUiUPVa5NbmkBBXHSiyIPg
6UsAVcwYUzaf66kQ8YD9e6UL2xK4/f8mrgS6jAIfcfa1BI3rQ1DOzpPXe962LdQEC0qU8IypP1Uf
kFMjZ4Dr1aUsbjxOfgNp+jC4Bfx22vXtaobwf0QS72w+JowwcLKyDEPe4GjTOv25y/M5fdV6wsth
oMC1JXYBpKLpoLOPfTfIp6XPLjQlkULJ1AKRAUYdceBgjYj9oJIH2g/1FwoR9GIXjKTel2Orgp1K
+0g9BaC0XY56WfocDLV5Fu4zlw7pzhnD0DuPIWgVPk5gtumfyACSkR+NDmYFie08Jd2pGSG6vXJe
tRnRiEcyVCCjoNnwOjpOdEXJ2piCTdKZ6Mp10hKPTIa6uhrCIq8ou0pakJd5BEuLTDv+NN8qZP8f
Um2WfkycY+YVIom6anglfvElm4PurGu9xN6CvKRXLJ82eZUpfymDLAKFtXKvFLf94ZjJTs2xFji0
7tzFYaf7vdjGYgQiXTkLiyA/8AKBuPJ5LALvJKFfEndUYm915biGWLJsdybRHslAHF/MGb3WXcuc
ZxL6XQgev3JqTv7Ex37bGjOxkNCZ9VkCatAPY4MCgFKE+tB3a/ULlgVsMu3pTKHmqdDetda+PmXN
3LeHidS9d7hvDFv7xsGDggt76dwBagDAD13mxBHtzpGMreWtbDYwjhy0LXsxZgg6Y71485EGUTte
NN526q9g+lbdddswDD/Xg2rqXPDo2oSkfGy9MftW+G23smJvK/OdyGmKYwZ+QSUIjOSLn+GqUy/j
UYD14Cj0ALgxhM89L1sr8LXMl4mZ1MKjOpr74bWeev+QpdGn0cHtPRXet00zZQIn8X7igxKJpaDZ
DYOflKMcKo6mBZzV99u3DcDw7jkRlZ/xVL5IcBGCwBrkJcmUdrsefJEbu7gFljc7M21wvO9KPD/M
YV1+nBcGGnQCTuwPbU/rn/eHYQlSJvne3PRV2NYa57PAfc4yt3zqnKyKC2+ad27tOdv2DxNUSSKQ
NU8dzO2nY423Wk6d5ltHQB5+qlWZzTEITghLdvcHZUlNmdCecvLcgvWJfqGgCt5p5o+xYux3XdSf
Ag5KclWH7R4VO2eUK/99v0vLPJpQHzWHc9Rk1fQyqpR2yIv35bgPOsBl9l0WzFPsiNRZVsZnW3tm
MOMuFNuafLkKrpPi4IdpsyMzBcG/wLtDfH9Etk6MiDY3mjsgosKFFqQtB2R6P85FW1yaRa3x2Vnm
zASOipzOYzYl+ec6qOkTJJnAAd/kbvGYAajwtLhJuVYRaRuLcZ1CT30bpUhIQmEwiCEfeYaI1Xxx
Fi72m2brD+Qoy/IaWyK/dnmbTocg7KOvYJ1zndOSLctabZJlHCZ4FBfbAqQBzLsSxtjjSAL2KCcg
w0WXbtK/DvgfGNIMej0+jmGIm1B2POHu7IkpjkpIKKxZw7LNmPjRoAhdkN9T91c2O60bc10G2THX
oHiPBxUADN0xkqS7XEMaZcU8lu3fRJRKjyvAK4j3WCLB/3Mc1dJ/Td1cyJUTpa392/9vQrWEBEMS
NdyDXtzkFuOO0CjxPlASTeFKBLWZ3vD5cQykTJtxuZIwr/29aEf6cYSEQLCX0t/2UsxNgkEOVBsY
//3uFWz5rN/ViUpQyZRBqfdw301s82ScX6A5EKH2WYsPPA9RUQ2yubqMp4WtYVUtIcUkF9SDuwxZ
2CaPivrFowQgZZ64u5fIOR0dVq4Ee8soTOQlBedFzztkf+qpyb8Tgr2fQwZn5UJusbSJuwSjXUJ8
iMhcB6fo4hKypQfdZeQ5c/TK99t6uP3/ZrWqtnWg0ZjpK/DzXYwS0CqWLcTiB5583WRnU5CTpClT
fpU3rx3cQe9lsQTfaj/t1/SYbTu84Q0SWisJGWpyhRhE+wGVsWMej7WenN98gLo4zvZ4LgSNPQ4e
YOaDUILIvvVRrbpm20L+A6Dpa90CN9lf9YJ4tuNJH36T3cBXHiX/B6J65yhuwjJVO1XD5CXOlVAP
Ch2zX5DuXz9l0OQW4yLZz3JGkg5aXWzGEcdrUMrzCY8UDt9DQiZ1cXjzFR0PCdLwIBgKhyYdVkZu
gRPxP2CKDpiCCR3GlzGIvLhE7d0BJOCHWkRPKvJ+Q+smfeC5H8QN0Z+LxB3j+2vK4tsmgjGQIYR1
UGd1LTOnh5RNVMRQ2yMHhU/cTd4aUNLWze0x6I1zlJV0FKry8KxdN1pdaQN9tJMQQUsOo+RV9LQ4
OAKt2PndSMKIme/gqIxMFybkRZBJnYMCWTCVlJsQ4mjdGEqARPHSj85wAbVqty8Bhz4NFfSz79vD
9u3GDahuwY8x8FCDpI6J2MfV9EATEMZua/1mnjdmqCPoIrVshjRd4nwtPaAJo1WyBNuXG/FPRwBc
9v2ItB9zxlMGFOzJG9jL/Q9/d/1g0m+dvvlw3jQ32D9yijOQF8njyFBBnpxlMSX1GCNoyJrEYilW
BTTfPU2hPyMUZmHV9QHIf09l6Z5qEXwgDj93YfmpHeSXvtef7w/LNmfGdSDL/AQU9qE+Uyev+mPt
LSo/RSPR4vv9DmzzZhwNsDm4DZcEBg9C/xVvrP0u8PAkOU+MXBbokW5cWMZdQAcc2mQljD8LJz/I
oVKQwhs3kd0yYuY1pEs6nyyJPutJO36cSGg1HVsnnVfMcFuif+wLaN9w6TGruhECXMNF5c0EQUJn
mA+QaJvOeIRY0+q29WE49pw1CRil8vmS4ZRwlAq4B1Wl/3Q1VInu29qymExZgUCEqe68aTj5ee+U
cTlBHwg1d2S1uMfWgeHh3YD6ajD3DudZBj8VH2814dPr/Y+3TY/h4HUDDDrhYY/MQk6fOWpWYkXV
U06Ttau37esNlwaplCtaFEJd6r7Jd2MfRHE1iTWWSFvrhifXacsVqInx/aAl/Nm1gDbfQsX9ybE1
bnhxFoY59xibLuBBILu5qXgcqlW4tK11w3dLipIeyNHpcwCxtW9BrQBBdDoqvm76ePMST5KlGn1o
np25v/zSVdTHqU7X6s0s327e3XFoazxIVE4XKcfvNKjHHYv8LVk8RsxLu1iqsitog5diJ293s5sn
Dsry5uLgNXhwYD2u1Suea1n85t1dQeyYyUyqBxEm2aMQUfaRpx00JdW0Vk9smyjDd4NxAgakXepL
NtUAXzb8BAY0et5m4lunb3bnWYcTV14zXdQ0sB0gv+0hd6phZXYse5hJ/68jKboe4uUXXRQvikKp
BriQ9HTT82G12sQ9D2sbDpygQCACKna5BDTkYGQiBQoMmxVEgOU44RkOjPxF6rOiHM5qCMhOUh2j
IPIZmscnvJw+T9BU3mYIw5V1mkUoDiumi99kck+Ejxin1tIAliVkJoBF0RThkgn3EW9jTyKcg10r
UCu06cv/SPUC/eV6qaPPpTPPu67jJGZD99e2xo29F1p8NdRs/eEClgrZnsCdBw1OJlJarjzI26bm
tnTfOEBWpGkajmy88Ab4tliQXDMo95J25Rhna9/wXl35vTsU8wjvzdROlNOrbrZeCsy0AkVukg2J
xu4ibjiSRnZH5pTD/v7cW7zX5PrHC9dNeZKOF5LW6lSDdfYJyujBYYRUJJgMm3xbDPojd4BUUafI
MF6CTqJigmqxC4M1SKklQJuJg1pXoVf1mH/Ak8jjDeXwQfe4UbbruW6biQ3XpSrVLnVId5F51MRj
mJN9Nc6/7hvB0rh5y5e9m3g4CeORQUNcYWkOXUU7Sp4YcDYN/fd+JxZLm5z9atE3StZ+vIwif4aI
8ie+jK+0rL46ZFOOkBGzWnFUsycjX2KpDi49J2D925EQGP/7A7gd99+5BpiM/WRMi7yRY3/xUblb
loCTQzZpnsIjd7IvC01iaAhvC9RmoSJgW2Mzq1EDiToVH2SN/ME4zt7G1m/L4E04wlqqy25Mp4tu
5jrmRMhjWmTeSqi2OINZoki8rGsdb+ovNYeguOyz59kJgGjMwi/37WDrwNiKu74lHGrCINmex+KT
KGS7C0AlDFrVvlhJB9vWqrEhowhtqueRiCeUh/0UUIY94QYSnRuNQo4+U/p4fyS2bgyn7nqHahdu
cCFdifnK3eBrF2i+z3IFqFIty3nFJu+mbhkxqxFL30tYyrABSVaS8BGimstHAmh1tEMeIy/iukMl
4q7k0EGow0jnVyeZgGe5P0qLvcySRD+QbVYLNV6Q5it3QrooYWrKr5WCJti2HowNXHiglAj6Gq/M
AhAmPiWAY1Vlcxhk0mziq8YU3mz41mm8hlKoaiN81WW1TxL9uZ6r8dgp/pTibrcyEksk/qM6EYII
VU/q4ULbSX8ASGoYdgtUgTcmAUyCf38swtkfsY0kNzxeCSn5i0PW7qGW5WxWJQY6Cf06HbtL2U7z
sV6G9PS/c2ApW/G0TGvJPtt6Mv0fsltgPYBAImpcoiCmSrYH6fB8zyRJVkKkrQ8jANQQFgRof+ku
WTTUHyigMrPbs4/puPbka+vAcH2ZBV7FI4p3hE6Ln5CFrU5s4EU8BCXZ3/eKd80BNOktGLxZsX6K
TGsNfcQL2K+yA3SM9LFsknZPJmyJI0W91f1+3h0K+rntl2/6UTmpoynruoueULHRlR0H9VhXXNqm
WFNsfXfrRReGg0uHqVA1ur+UeGqKVY8KPgDjwl0wAagYdsElVa04RLe/7o/pXT9Eh4a316Bpq/yo
6C6+t8iYhvQbgJ5rNaM2w9wm8s2EabxA9JJU40V0dNnVYwmUqw/DiMwdD2xQayUhtkHc/n/bj9+P
CW1uKS1ore4zwvIDExDwvj9FtlEYCTNaDI1TzVSfM6TNnmjDu3OpgE8EpCD65OE6+OV+PzbbG+7O
oRyfyUjPj2M373RVP9bucBRAFVZKx9C/fVmCTcXzsLrh9bN0aDqwHltxL74hGzjHHnPy/f1x2Kxh
eDxeJpZJoDLvIloJDSZSDjsQtvsr1rC0bpYeZrX0iqQGZZeqRHgENIqdwHO76frtR2bdIcmJVwwK
yiM7UgF5p265+8wf1o4nto833HvMkjzJkDy+zNBi+pgwVz4MU7bGqWRr3fDlsmncdgKtEvaLGWZV
mPhKyLWiPkv0M8sJyzCBfFSaY+IFG+Myx4tAAoDfAbKk/2xaOGbZYJYo4uQQzHlM+PBZLmTZAWO5
qfwNljW8eK6HMhzSGZOD+We7DHizQ1lIvStSFRy2DcDw4IDRxNWJO/3vtQzFIOXOcZ0f29o2XbbO
l5yodLjIBscyPoLLVI7h39saN1yWj17mNBISCtA1i+I2nBYo85G1AGpZl2ZRoEhQdTjPClMfRGBx
GBu8+ZRR/3nTt5vlgAj8PoHm8nwZUw2wb4+tcVbe7/uNW2J/aDgs0pTIwNX6tmpGlcc0c/PTXHVO
rEjQfwv51rAWGr4bZNQVnI/oaEZFHOoFuvDsTc0mRImPcrT/7pB1W4sKOkQ4SpJKgddI0W8NqVaW
piUy/FHeN6MiJuwrfHvWw5f44AVxyVOs/rCKtmQWMQDDfcu6VGJwb4aoa7ffQ4cFkQdlpSu7im0I
hufSpuwqnBvmi1Lhl7Lu2Q3dk0JjIssO91fSuzdTDMDw37qZXDzsIbHbReIn9UX9C/VxbrcHxpaL
nYAC3TkpQDAW625a+tiJvPL3/Z5tYzOcm/isy1GbOp80XvJR5Me9eHbyYb+VD8CPzEo/v+oTp5U0
w6vfkP7MqAAD+oRJvD8AS/wwy/zAZVJBi28Bmlu4kBXBm2gPfe2eLiumsTi5SfdfOx3kzCp3PpXa
fQaE+6w8GgdDDV9M8uP9Mdj6MPx75hC691AGmQG9Xcpd1lQ/OM4tIEwbrgP0qa/3u7nFpT9SdzDE
bQ28OQkrylD62kUzilxC1Hg35Nc8AGdf+2X10OS4djXw0JW+LOfV4GauN33JFnx+0ZLMJzFkz9IP
Lrf3HDDVn0CxeZiF97vv2xV8qq0rw/t157qz4wXzCQRTkKFynxUpkZEkJ52xLyCqPPbtsIXPCDNo
RAIfdTYpndl8gmxaHc/gf9+3+bgyZRZXDIwgQFUn57RYgD8WFYTPu8TrIV0kUDAwuaLZxJ2CIRgO
L6Cg0E3A633weSGOyqG/cRpfK+OxOOMfoLJ8gWCmi8YVpFxve/l37OmbwNt+ZGLKkootCch4vHRH
IhA7sC+Z1p9nrS6DGI8gMFwpsLY4oykbQJkcukZ75ERrPLLxkj3Wvf+YabxkgCktvu+Ktk4Mj6et
nFunc7BGUaXHswnFW+NeNuzDulvYbGF4+4yC54mx2j0pL/gZZLimhB4AF/e/37JWmeHetQ8CVV23
7omXFcqcCXQQyC7D+zOLmROla2wrtjEYrh0wHHtErXG7DofPtAy+LM2at1mCoako4IN8vpqUd6vS
nfa+lF9uj81+9FcB1sCQDis+bRuA4dM6bJsKpBftuRzwJgk2Ryyi1RJty6nBLJobIyBcuxDky7Ic
jxRJuQ5E1QDrH7Mcl4BsuJa8enSW4Xjf5pbuTICZSEBJJ7qGApM1AwB2A/0lNY1RqvUDFJzPt2jb
IPKG2x7kQAB4C/hv9xBo27c8qfMzdasBJB3pP+BaXLuxWizjG4f3IJxHsF+6CFVN5L0kiQifHa6G
Ff+2tW74t9Zq8v25LJ+AvrxSNxyg5jP43+8b4n2INibGcG0xJJ1s2rR8UtI9UQaEKgArwQGkLWrH
YQ4/zb/wrsp3SEW1+5H38aS7v6Z5olAsWH1MtsQAs7JOUro4IQ5HT1KG4pVmmoLl3wUet6k2EXFh
oIb/U8lBFyQS54Ms+yFW4y3HzQMv7lGKcrg/mZZIbMoUzF3YBFEdFE96KrpdCkzXN9q0yW5GsBd7
sCyIteSUrScjFogQUtVBmIqnrNZ/0W6ZfyBvOO+rUvycxnleuW9Z4pqpVKA6ljiBk5cYT7VXcjho
lDSd+BQ0cc+QMBkCUV/uT51lAZigNZ+xTKdRJD8Id0m/ZElHD+Myevu0yf6534PlaGci1yQwQTmH
jPHTyGj+xAlzfoh6KbxjBVm7n2JQ9bXtPQaBHEharSwI26iMwADifOTJfEgYl+nQnaST55fSKdke
tSobl7UJZRN90ISQVxNPyFAS4HjAYYhStHwHYuZNTzd+ZJadCQfJuNTJ5FMpkdBKCpT8dykAbUi2
rHGgWtazKWRAe1+OpGR4Hi56fhIyvCDnhAx7C7X0pgq+3F8CNnMYIUCzJiENSWD9TkZH5S3dXyL1
H1gOeMn9HiweY4La9ETAdeI2xROhyH5k/8fZly1JanPdPhERaGK4hRyqssbO6vmGqK52AwIkAUIg
nv5f6XNj5+esPFE3bUfbkYCkLe29tYY0mLaAIdenvYDkAEMxtgWfaPqQXz1m5mwb8HJYSBjNmBn2
tzCIBgEqd2SIkv3733NpXs4y/GgsE7x11DyUYDmiSsW1bAfNbzittlC6ZyGBV+D7T7owcudgN74M
6ToiVB7kavEUQM3L5fOI27Zs4kyyBxLSgH6Er8LTc+xbomXal2BWV1kNgTwsZlzftaQ5vv8lF1bZ
Oa+u75qFWKgrV1kjkM/2GnSYRC+vZqDXSEQXUoJzct0i24h0UdPdNLG8daNekA7G1260L73/6e//
kSp1SxL7EgjZKpuJfqaNgY6M40fDr572l17/9Pf/eEJdCpBntZhRnXLyB0gGl0NX5xq498KaPQfA
NeAWV2BotjfNUP0s5ninK7droJDSNu7m/Sm+9AFntfs4lCXUImODKa4K8jp5F8DUzsbNB6+2zvFv
/TLEhU9YexO56CfhGupPsvry/stfGp+zmK6XJeWkIe0NDactjdxNI+unRCU3miZXxue/2XUcLs//
nuEG57mmOGfvGz5v5hrX1nVt7gshG4hPAmg92CCrpuFBWv8K/Ow1U/oLS/ccEUdh4sRKK06BvWr7
OWzmT9qY+JhS/tf7g3dh5s8BcYk0gMDIvr3x7XyqV6D6ZFr99WM/fpqxf8RF43uN28AUr4+EG6KJ
8M++WfENH/v1s7gGQDN2gfx7cIq1vvccN5oqDK68+6WhP4vpsoYoyeISvDv4pPAH5u0EENlA82rp
5ytnxKXBPzu/+8Sh/vBIRrKxJxHE3lEhEKyij43PWVA3LankCE/TKovsCcXXQCvrOlvv0vicHdVJ
N1ZLElJsGeVJgROAnjXXtRtzM/fX1BsvRPbf0fiP9RMSSL0rAohK1tP2CH/xu1qKzxLgStlewwpd
mINz4FtYFnZuggrf0TWrz5AR4uy8Chy/MErnyLaxGaBPjf0OX2DGOQPT3oACggsSS8FjeX+eLz3j
LCnvWlKvIGzhGVHU6Bvw3H4ncik2Uyqi3fuPuDRIZ4HcQ32mbssej2jWWNyBCxvdgtx8Dcx6YZ7P
MW2gMDhIuqbBnivoi1GaJ3HxVTfi1gBE9/4XXBqks3AepW6HZG7xBWMHfEKtSrctRiU2MvHXDMUv
PeMsnPmIUsMarjARZRG/dRVn/X7pRjFvbKfn/oPzfRbXdIRpdhxV+JQiwr43ptN32CC6RwHU7pWN
6dKXnAV3S6DqH7R1uCOVuIE0cD70akOqa2Ct/5xvxs4PnUlGixxWGBBpUj9Fptn9jV+eVkhTn4DM
78/4pYecrVmPg83wzvNtPwHMCNI7UqdnqeunChaGV57xn3GBDzmN3z82KOj6L2yOKN92i3DPNe/1
PXRZIKHx/idc+vmzRasBrrdJjJ+nbTH+agrQQcQwp1/f//VLA3S2XDsSUBc3Id9GU8OykvB5SwcT
yDzCHWFeJQ3+/NiT6L+HyaarW7ty6F7QsXgAFetQCMCDOqXvQ05e33/Gf9ZbmIqzJQtd8OJEI+te
kgZZcmcOxI0v8Ag+EmSF5NQHfP85l0btLNtMSvgmt11fvZwuWsIRfGjM957Y8bkZ7Eeu0hj7nzMJ
51E6QX0J2tmsOUCtNcyCEvXp+1/wn8GNXz81lP6xaG1py5YCxHY84c0+r/ChBNmu7R5gStpeabRd
WLjh+ZGklwFk1sQemwE5vw9ombfRVejlhak+B1rPA6g60ioolfo6xcINX2cAF6fJtZsw4tvrbLhL
I3UW3taGluia2GMKMVEIaoK1iTS5vGXTSHfvT8alkToLcc4sPJridjlWKSyynUtI7lJ5TQ7v0q+f
hXgR9vMo5xkfIJYogxqJydKEfnv/1S9EQngW1RpYsTJcKwpvH/8lDKubWbpP6TzcVu1H3/8sqGk3
iIGDaH0Ecv/Gp6rI2uvw1EuDcxbJtlyXwpDCHQ2kh/Nuaobcl1fPuP9eO/QcW13MCQpe0o/Hik7g
TCin8pgP6475q57I//0BELv9dyDXcUSWcJ7GIw/up+KvuPnQ9kPPsdRWcfC5FcrMMiV/wihSW7nE
avv+qrn00qfV9I/dZ5Fxs1RNgXEh0TZV9kHya829Sz99Fq404h66tCF+GpesEy50yupjeya8Ef/9
1iO8EfuiWYYjVOrumJu/1nDvymhyTULu0qufBSq2y6QSUzIcU2AE2geS9nQ6MjWba63i/w5Wmp4F
a98r1i1WDcfIRMdAjd9nUNNw5/EdEO0v78/spRV/FqylnUhYNGF/rMX8OFtcsQVtdGurq1nppUE6
C9hxaGXboS98XCATDDE39CpG0nzoyKLn8OgQwsDd7PVwHE3qsnacf6JPe01l4MLon6OjTSFTLYcZ
Pw5N430QpvrG03E6DGkEqAyXw5XgujAF5w4sSRA5OAUk8HYwfevyVSioBM6Khm+87um4eX+i//v8
hUjrv4OhYtDR01xPRx00jwth8ECl37q+v11Kesfotcr80mNOH/mPnaKE5XdNDONHN4hN1Osf7Twc
DO5y4SRabgSLd+9/zqVBO4vtFrau4zjL5Qg1m01pXdZ3elOJa8o2l37+LLRHATaSRZ/tiLyxzZCk
0pzjzh5XKG195QsuLa+z4BYQp5vGwvRHE/d3J7/VU2odR26HNfblY4N0FtxRC5MkLqsF+v3PUWgy
eapy7bUW94XITs4ie04EONfRuBz/5i73ooQSd/whYBqj5yhqMTFFlMK2QUgAmXk6cvdlZHK8snFc
mN//gVFHxp486vpjX+qvpW7fEqv2FXHXdMQvjM05krrrcBNux4IeG1KA1NTyClCCq79+yhX+B/eI
wTmLZdUaVzdDwo7l1H5ucVHswLlkot42JrkJ0NWeWHd8fwmdeuX/9ajTAP4jnoX3HtIMlB5l+P8Q
MqDO5HLgP8cI0Md0+lTU6qtGfH/scWdhPUMkwPSOsyPqgqNv3TZm/X1sx0eoT+R/fxmZdmNt9u8/
7tI0nYU5wIKpXV1hkCEYfF8V1/rTOgpzrRdwaZmdxbjFbSGQ0NQcbRP/nnX6G97BKquT5toZdekB
ZxEOnxfWq4Fgn1pBfSkgLWIrleMwkdn7I3RhPz93T7FEVMaEsj9aYr+HhB/k2u1RXpWZMuMhhlDh
h55zjqkOgCtjrsdIaSCf4diy7dDOjVtxECL+/3jMhQk/B1eXKihiSntzbAfs5nYKTS79em1HvDAb
59DqunAoA9WsEZfori9jobKlge7XSobqYyv23CUFDrqML/NsjrIZfjll7aZy+prY94Uj6RxP7SPB
nG7UdISJ3g3FXp7O8wv6cd9b9aH7DYbs/t/7SdF6S2ah9TFI1+ZQkm64Czv4Xr6/ii5N71k8F60o
LOANUCufxF9itHUDUVHtr0kTXwiGc7R0AUI6APOTOmqX3pwS5qlvdlGLcUpg2cyWa9ZOl+bhLKoj
+DF7CV3lYwjI+ZK19Up+Nis6sLjplcnnEZ6dnz82YGdn+EhQNPJKr0fnB5ER3yb54KsPZlHn6GkP
5FbhW6WPUcDmvI7WEGYkHc+Guta/3v+ACyF3jqEGGHsUqZLqSKDtmvcLODIFGq+AOZfXQCEXZuMc
Py3Wzg1MDOo4zOtThJ5uHYtNnIrdqVL62FecHeiVR3aGg7Y7zsgHpe4PgCHdT7H44Dl07jci43WG
hHDRHdna1XmsYNgGmzizhZvGh9jPqBfOArt0gYGVDUbJlMGz7UdA8Ut9X/OTan/Xfn1/nC5NxVl8
11MUjjQx6hhSSKYtaWmA0C2LbQOS5oZOtP5YwxgggX9vU8Bpw66ji9tjEeqvLJluTncRpzxksPra
0XphsxJnUd7T0kQqwh1p1Ng5IyzpNnyCQe/HhuossnnbzSsAbfURG+6TLNHgE+u3U6fVSJq//4gL
sXeOn47Mmo7jwOsjMTX7hvZ9naepD95AR9Wbjz3irFtWJQFMsGNaHUXM7mayNDmy6ixI8C/vP+DC
JJyjpmfYdM5ar9VxCdlBpe5VNtfELRP+d7XyH9nzuTinqIYIQLLAbZfGr7XcBIx48dKnQ0ymzSyS
WIoNU4Bpd7kSLB1oVuqTxxfuEDoT0wydgXCQWd9rXlZZCrEH2+cl4LCV3y59oUuf6VE2xR5Oj3NM
NnqKKAzORDtgLrrRR+SX9zhLfodMyKB8UuVsAhjymnGJvkdm7PqfXtczbiW9WdvijTYQ4Dn0dl7K
OasYGlqHkC1JjUtwJ0xp8noexiXMhPBkazVtDnMfiQ4v2odj/YUGk+qHjAVMgJjRTHyhkJOeYPDC
s5jEaYGkCIYbaDJJ3LO6Z1uXgWIZRBVVcl8kkbdf2UTgk9iQASLkQVj/lt2q5yVv4qRlMSD6JiB7
GRZFEN52ERvKJ4lXGlYAHLVq3oa5pdRsEpG4dXhUax+xICfp2AbNNmmtqdeMTEBHP6M6K5Yh63CF
LWgOt7aJy6zphMB7xF2jvi9dD4e4fRSsdfx9XvnsxKfWMhWBVBZ51pJNVCTEu4yUviWvzNp6eDRL
qwKTN5SfWK10IWv8VTnWcJfLtXHxy5hCfPRnKHTcq23LOkCB86odNO7zXF2m3bjhwjR9l5F0cifi
3AwZ/iJLB7ICfTXTuYr2VdO0aHjLSvZNtO+blDY0E2oV0S9dgsPQZaduZNdjP+SyXQ8M4kADztyI
V+yusmvwkCZLKjMKSH+RDZChSY89RF3ETQq9Xf5nGpNKvqVj4od2ZyTTYwOPGeFKmGpDm2F9k1AK
r79ACa0u7J1LGOyKMxiYVaBBTpGbx/7QOMa53fmghZtG5psq8fAqXdK3eLDO+y2d7TzLnRa+okMG
lDyKcM/d6spMYjWFP1XTBqnOW56I8ncc8nout6VIm+gxILBNa+9CAcOp1yAoLZG7YDKs+GnUWsUw
fiajr16KFa/yxVCI8j+toCPqhzHiEN3dDW4AVw9UQuXqnCYr19DgCjo/bB26b+QJ6NKqbrYK+Mmo
A3ZWD73dxGNTuJcYdq9VlREjnP/lq94N9T02oim99yKOimUzgAFsSaZdHKPLWcIEHR7Dsa6Dat0y
6E4s632qa9X+mpoILJdcJTpZ742BmfFPI/pyPXThOqbBTpqZ8e8pCZok2c1TEK1/Zq+i6ZaHvY2X
DRxXq+kzeOws+RFMrnL8zkRhVMWgiw6K76bEm+KB8iI2TwzLityu0Mlzj9FoArfvZ1HZO1j5BW7a
BaFn6n6dYR/zpZ+pD74WBQPJIhvQr8sE8GW44ZIzBPAPphRxJzcJESP/qn0yjd9jmKQVkEegoype
YCnPhl9LEJdNmsH0mekbXaQUpSP82SObcTGQmQNVZqr+eUiTtAa1omUGMQC5wKr3WdpS2227ycvm
twTPp1OZ7rWyL4pOE8nagAB2ADuiybwulR39XSAi/GPDy9Evh65pCPsBxb60PqIbOAabtoKqarmD
V9kaPTsy1/xLStZuOUjsg3D/BBY+DF9d0yy1whqf3agQ/gB4oeG0gIUL+nVhFzS4AkL6F/DA1kbm
npEZmWajnWXZwqEQq/IVvurRnmvoxM5vpSzbjmzLaimTMCvnZervRO17U2bL4MLgTbQF7JuGhhXR
V+tSGA0McxHWeN2mfokHSM3v1sqs+nkeOTkMVvQpB3SR27KDpBckM78sbTPT5wlSPLrJHAh+wRuI
7sT2G8nb1EXoOPWs/knaRgdPhU9LaBC0dqGuz+tWLizYhAHW0HMQAZYawLyXyvQP62TLPpVVHI5l
BkfRWR8gSd/rv2hrW/0ttni9P3EU9P4ntTid6BZGbc26jeEOmmy9wH7scwNBOPvNMVnbXU+E4kte
jONoj0sDNiDcqqrARn1G4M6un7Hd9M0jOn0VvFiSkXUVGIleLX/K2tao0XkHBtDeDYOG6jQmdgzg
O2llZ1+jxDn/BDouNncYFkAGAUvFl229Iaoi5jCMaZEWWbU6E/1WJCz7ORdVNc5PsB/g7R70O5o+
9msZdN9YvZDq0Y6qH2Eo2C6Jy2tYENmXAFDa9Y7prqt+QBoltd9JHYj0RqxzOZPMrUU0ciiSr130
TE2YkDZbXNE0xR2SlLp+WiHZHPJNw+oBEcEjHoXgraDe6rK0xuGkMyc1LN8z9GtOXOmYgTaj9yVO
597coAIE4/hLISEp1TzAtYKV8n6sOp0sdxBkDWaXU2MUoA15Wop6PNigT6naAddsxj5bajcNP1I/
hMEjdkt8Sx62vQ7euk5RkM9irUSTFUwO3X6FPq0BgAveuOQ34peZKJM0cDRbkbf8IFUX6wOGPxUm
LwfaR8nOT0m6fm1iYI58hnOe49ypRFXDnatQHDsnJ4Jverjay32ymqTeKAu2cXyARy16brmMbViH
2ZACHHiQMY+DbxNgWKd7ulbwT94jd90twxQxvZcknONPJ/82/PAQIpFdMzAC12W/iMaKHfb6yv9M
O12xPI3quXaHVpY1Ck0OjyoBWTdxUlFN5UyTYwGt9LnPLKSMFsihDBXgJ1kHGXVEuwc6DlfuY89T
02cjC4ANOkyoL1uNbGgx9n4BkFSsmSmTeWY7TKafnqsKrZJfVQSlmCRjMBTmmArQPDdxIwDS3hYx
7Jf2Ii6U+bUstOdmO6hw7UAyDSByvyvrcP2RFNS9UnwoqbLKk8X1m47FEaW7Hv9ZRrmKw4ofgVAn
uttXwSyjfVGTvrsvTFtWTyV2AR3icnPxXmbTVGtzL+uiXIYcbp+l2awJw4ae+Kl0uIULAqk3KtRe
f+eGLUDZp9MQ3oSiig4E15lpmikYjzjknpNRc5s5pI7dmhdLAVWCfJHOxeWtk6AcVoAe9RN5hBoZ
jfY4VkS6QdK5FGwDlPJUPBOpF/7UpEhUm026mIa/pbIY6k8lHE0qn1U8mcd124fxt3mhdfSibF+t
P9hKkVrkqZHxwje2LGRVw2Bn8ivMwG2kNGzNCFevMQxb5zjTPOiTKYtL51H5u9kQ+wDL8PHg6sUi
TDsWChfkLQ2wtQCRMOIg3RalkFQBCxGH5V9uSEX/uasayW/mdgV9/ZbKmCR+p2wLLeedlbEMfpUu
7TycHHnjizlL014WDwGSB/XX6A01Y9Y3NdNuQwWELGme1oFOcOUZBWAVjxMjLsNIzxGQw3TqxINC
RmZ/x04hI4a5DOSDw5vVia76062VGhWyWBghLBmRXbIu9228lGxrEmZGvgGiRi/zXvBShOBGFmOC
zdxG8NYVt8tcU/UInNAYHKmq6vablwtpxkytNYmizeKbSSW3ETbcpb+HO11VfQr6dr2Dn25iTFYN
mM+jm9akuy+tBD1iA9KSYc0thQ8q6/ZhBSUEc4DrtDG/Bk5RDm7knBKoW6aJiqfhMOCPxuWDwszo
m1ZSxlekBJGlbgv0RmWifVuraTJbpDOjcagKJjE0e4EDpXXHxEcDTbcpm3gDHInnVh1wxWuqNVcl
gQfdDuix1wBCQTngiAqsZ6TXwn1KlJXcZtTCBK+F5DbUfqYNYTUKGXQ9LPd1vp4SoXoj1yIc4TOZ
pAKmb2uTzGW5a6Ya2UFm1bwWLTIgB0vnDFnSUP1exWBGLMKp8+k3ihSw+0pPKnxwY24aNrtt5WrX
N5mdWw6jOuwtEAO6TQY4pPS3DbSzDdlNYmSxAR0ksL37BAUuGPKih9iqUWf4HlfzTDHBFpmJQIzJ
HTx0iKswK5L751jNo/i2EmMwnWHcz39VsqStR/mWGrHz6OZFSAIbhOrbaOe4fq2iqaySLJL1wBDM
ZDZJn0Pjp07eDB1w3ifVihRuk4BcJ76Scpbts5yqsX0yVViy75MxTXdsxqmg4S5t5gSFWb0OImkA
uMblYpS1EE0PkF4kM1BK2URwcx1vbFE3LcSw1TDO5UYVLsHNo3DadpldAjc+thHcrCDN0uqogyln
yGH9YBbHnd7QBSef2nJoI6OY8jVOIrppIV6V7GFGHkPtvy3CeE3zSU0++u6wM6w/2t6a6ZuD8LQv
N+PSqfCLrJoUdFG2INZrKNzMJc507/zU3JVxu/I/LJx4rbMV0a/7fOlIH1VbF0OABUbMlhaGPzOG
VTRDu72rfJPpiI4hBnPRaWPyqC718ptH8PWrbtYYZ2CX6VSEIRyDW6EKXIdWUkiCswq0h7feFnBC
IrYoAyDWsSdveAulkqyTtCxEtqoGLj2bdIrTRcHTm3tRbpG+1evbvNYz9vEIpYi+g15lXQxvNB2q
muBSUSkfwtKiXlB3+bqpucosegd9+ljhcms8GI6VBsLcFNXkc0h8N4b41PjktIWtru5+B9AaolFe
DM63Ih+gBCQT5AV6SD5LHB3S5KbCIjl1IeYx2SvY/9WvstK1+BHOg6bPK2lRHTBgzacli1PX2kfF
1UAfpwG8EQtVtiGWD1XlfQinUBCGVYbCSJg7OPrBGApqQDX6wcijGJNvfTxiJWYRriH8k+ynFond
BIIWnAYZ18kdWGHD1O4hgcjXb41LyhJVvOmlgjrHLO34jXIoSk4Zn8sERVjbRy2EyXRIZPAz6YJo
+lmkfaDpIxCCTfAYcFbD5gGCFWGv6gx2p6wUmQvnL1M9kfgF9Co5O1hprmb9hNU5Y3+XkIXgJktk
gl7CnaEqDflORV0XBNk8zNFfRdDABm5FZWN9PoDsCREJik4QQ7k1B6NKc+bXZWl34UJ8MyN960wy
bbqqTexdG9u2H7dq6ieYuxYDrWeRe13pRN53nUugU+b6wpZ6C0tBOkcbJuC67vIZLRgG8yURIpgy
giAjv6MgiKXNjY/7YB9Jp/2XJlwnpDhIHEGN8b6sX7pEdAwJFWD7yJjneU7Z77IE7+t7jcVS/1XA
69UvSNz7cXiSI7abL+kMaOVnSPcXrsmrcSXxXUe5HVHIBERHx7BfVQi+6VhVLUp6MpWoqEqme/8t
WRAHD5FVIcJqwcoajhBIhUFmvpg+sve2DEy5j4OiY102yqmob0SJC86ndu2DxW+qMEHw5kwDOE8y
FCBd82g5ZH7GvIBMuL9XxFIKAXK0AfZs0MUgobssafTCq2otngDdNGm1WdoaNgZZG1L8TraSyJr+
my6hcrvmxGM82T4Zhsjg6AwXyFSVWjt9nFFbFMPB2sWhV9sW8dDCEndZ9WGNxtkLwFrhAzNmEWkK
5Kgx0BwRcq51TMYdJVDjA4/UhL6HGQRu9cPvWkBVe4VAs2JFlamUVwXPuwKlKUP3H9ndyxh3qrU5
7FR094uEJgVNRxIM0pAtAadc5Kc9Zpgy+G9i9eOl0JrTOT91jHhWpmNPvyIGh4ZnUWEDyA73sfZ9
lA/IXXGbsUDC+UkjX6ihcwJgYlyizqoD4Pl7pJrNm8c+vh606hv5VEWcgOLvWvCvMXETR25YDGm/
SyYqyHNySrL9NkwmVX2vo6bQyVOYFj6yWxOYegn2A+nS2h+gTFxJurWDsKLb0bqqo2XPJzZ5NJBQ
fHYaeqCFi9RtR6BWk+N/r74glcbhlMOzu+qT7bxoycg+Rtkh5M0KGioQQF0yQap2sywTQZ1blcRY
aLyyebKfFaI8VF9DsyQpjiqBFmp/Kw06dOVNAEraMrxYFIbPdgFJ4ylC3FQ6Z1DekhzOw6GrXvWA
hmF05KmGm2Bex3UCr6iTZzBuUyq4Co4OAMntzHzTgnehAbAFhEVGPoM0qx27TOne4F6NyzH4AcEH
ukui8WWm4VLkkjUt+w1q+zyNWT1UyB+z2IDSpG5dNaBCxi5vdfsMeaOofu2Va80hwiIq+ryA2QcC
DXrSvR3wXQptxp0mIFb+mAfkNHg86NnoUia0JMHL7MrKRbj2tmNrMsArJNvh7FOFuZlCFJTFZ5Aj
F/0ZZEjbvOGWERJeaLj31v5pbEPxIi1UbT/3rQjHu1jg5Eu3uLcCRnHb6YYujxQnL6IrTa3lUxbi
TGv9tmDhwsqdRikn1zzVEylf2zkQCYZDr1E93OKFsYvmsyg9PUgOy4Kt4FLRl9mnQITkyyjQ72IF
rRB8IODFv0JoiKRTBp6Z4l+Q1s4Qo9FsZMMuQWcvwv1Zv+q9aYKVofcG0UvhYcRNSpRO1CJ36VBV
9E+2rbnAZkhiXu7QasCFW47J4e13EYVLegxRONdvtMPGeewD23mbxagIqgceeBZ9NapIy999AwoD
sDHtNDsIwaE9kn5CwyVw37BYlX9BBs2ShyUYV32/THJ5bRwO8iLrpVvTrZ/Q3oOQDpFp+FAiQwlv
ShZ799o2AucPBce62KSySc0GHP5e9pvCVxzS+KhPXJkvaKO0z7gVq5PlWylQ4UBnqzVL8agXT2Ge
zLs4RNmWqLYEuUxHfvgzDXWExnFa19FruA7QaqLYRCafpyH2q/lQ0FjWuCV00iYHnPzkpVO2jDdw
S4ZUbz8gB87WCvy1LYO+a7ADVyOM80ChmLyHz/TSH7Bmpx1bSY1hKU+t8Ir76NQRhYf4XYmSA+LV
aOSPGaFE+xwf3KFDrtwot2karN+LQjU/ofeAiWqmngd3Tc/SCAc9DcYwaw1LmqxNhxHdsMi1cPQc
4qcZteMd4xCIAJ0LtQQvJnUoOx7zjIrB/ozmJflSrB39hto8ehPh6v0mDZ27GVoQA+jEAhxVmqh9
1JoCTrrY6u0eauFxiBGtqq/o4/uXrhO9z4t+oD8H4SFIJKbpHmoOyYi754U32VAsbMhxpzTtCBKR
XcU687gWpmHbWYr5L7kKnr60SLajIyuQBd7C7JFItMT16LaqNHLcGFGYVwsV8duUeYbct2igkTiX
ayoyHOLqF3o6wr4BsX+6+oR3qtuhfWjMpkGwoAWRzr3eqzVIh/3qK7IeEhtUbFN6zfgNtQTrLZ2K
Kjwg7Caks4JJuilsr763woflXq8NBDxUpHkmhxSCO9SX/m1YQn9gHAbs2epa1sOoZOqfUgJR7RPR
RXzV9Rj9UoEFkwptbC7zEmdIvJ0aXn8XbZho9FdK0O0t6ZPusQ+nNNiwEb7RjR9Hly9cNOwhHYx4
CfvSr1nYNq26QY7CHoqhpL8kSbDlVa6D5sOIAM7qOKHodIlgFfFNN7dK3QxoGfVbBGJENqlfxeOE
W67oUThQIHPRtWLBtcygXozyEl6vlkqVMUBTD4G0El3rFqkf0o5Ff5mWDtOJRmsHN6V6keIWfe1C
5i2URGGnCE3LHrTfqQy2MS2nP3zV0/A0Q7TW5NUAzR3UIZ5vBtistpsEco7fiIntulk7gjs/i2Km
ySGm1Vf3EUkXtrcMifc+Fc24oC8Tr8GGQw1u4RkK4grgwXBdcFPhfCXu0K6ccEOUhOQF6S3OM4Px
QoZZ1Su94adux1ahhH8chQjCTQ+AHm5uIGE0ZUvo5HqzBGj95QWdMffABQCS+38cnclynEoWhp+I
COZMtgU1qqSSbFmWvCGsa4kpGRNI4On7q1529A1ZqoLMc/4RYF//rcYVTCUrZlcdIBgDfZ4nd/0G
j4vKy1zagz4NWc8m1YiyXB4z6/5RgVoMFfmkjX8iPCOtYiFmcfP8oPxRLVk9Hdy65KkVdCOFnHgh
bWEzk6m/U8afsW40q7UkHAL8N1FbqfZLizV/lX6o+yRzzeAd+pCc8DjyiiI4lCZY1ri3osy/SOIJ
rr7mQTnlTDj9i/aH4EnRaRcezCail3oactiRsGa8j4rpwymRt8dBb4qH7t5Md1SGm/+yLVN4v8QD
+oxHbuwo9m13auJ0I/N2p6pROE+yWTfQ1pHtgBsa98mbidrcZntoTQDmpvoe7KLbyhe/xsG9G9rS
fcqhzM7r4q1D0kdVfue5LOcPWO6Qn8JQamfvV/1S8OFxy+2IQ/BenTn1XrMub+eryUd/oSfGGfqj
A+f6ity5uckwD8LnzDO82nSjjuV+ZAvkH+8JLTl2alJJk23hdkuV4u9mZtKvrllUvhs6mTq/pzpy
vnICoj6XIiQ0Aigjd8vbKIsh3YN4FHZcMOc7sY+JzY+b3h3Mg1M1Y3EByTTpxzSQirbbOgb/V+17
1beaZtEljdiCiSSWwedqGsOgI9Vs1jkCqdJVvPJms/3XwM9hT4l5t8c3YwnDpdmhjKsuZSdWSH0/
75wYXd6YJ+OY5WrnCqjOhL/SXr+6MO23B0YRt3+m044gw3LQVhAbAGwi76as/psuHM5HwJLBoXkF
RnzXVcO6XsPFE2Ncc2cLUmA74KIo69P058q0t54iD9RsN3g5pEc9+8FT7XGes4DfD35ux6A+qdpf
JmqFq7VL0vvhtddY9P90m6w+Cqa84V/VkUFzInDYvm1Lz6/ltku67bZeejdnnKtp56JjuPo+M6ar
MTgeGEHL96XNp1vrL/M7ltGGHTqyWkZz2qr9Yyjt/KvWlZjiaZjHckdKFAqFDKFyPJB+eHGK1aLo
RbNdUPbj6YsfQGMdRgq3/o2O62OOD9xwa4794AQLg2A6O5exztQ/hYDpxWEq8nd2HznOQUuI3QcX
FdI5Yxtv/mt7qHX26sB9wIqmf6waGPMQtlsUks1XRPanP83u8O7TbaAOiO4kQ0qvvMdqGcf80HAB
WQm1s73aQ7ByDdpjxc3N0IZCB/5g+S+k+VYnLUc+e9I4WPW/qjGy/lfXhaf3Vd2ssZNGwUul69qj
grxumx/GqYbwWBkTlo9pD0N+tKAq8tMyDWl46kM219jd7FXEChPgzbaHqj+5OXoDWkv45B7XkgrZ
U+1Nm38eUs2PHETklglBOa599ay5FDwtGWIBPQlVJ1PmVts1rRhbSLK1qoKS2wCw/8g8EhZx5gb0
0Fj0yD7LylT/Oexv8rIuqfbiokW5wtS/5ssjYTaAqIgcQo7K1Imim2YMV69zLQvcBSLKy5ru5HWb
oiH23UBsxwnVXP/pOiLqjuDIzvanXUoeHr1G3brrBqmvBfcQeW7DkP6hoL272SANw4PcJq6LmSTL
fu94LFrsk32E86YsYOnG2MnydIWkafqm4lyWadN+j4XbjtFxMmoa3qXMK929r5NPNOFtCbAQmOuo
bLsrUV5HLEPe15DLlNEGZoDgKkV92Wr2RrS1IAIIP7U3KaSEVrHcTKsa56kIHBySU49U6J+aIkc8
smhXDPRSAmyHq0UBnaxYYrpdYNdWfkM+YkUYYUDP4rJqWNQlU7VImGiUm4zLXfLO1pu9dW46LIlR
EfhdGKU+V3rm5ADBruM1D6GXoyiw88ryE7eXejhF2xA9k1WwiWM6b/rJ5ZnP98HSrSCXmU3L8AQ3
AsA4lc20g+4vVmAW1tSYGlz64h0lqva5Qe8+7qQXtW+s+8tNbE7/j7vAf7cjkptf6i5kP1fj2KHO
bVavu83ECk6oWpxg5HkhqXHXllVu7Yd6FEz0dFy/VUyy5EDQiBHSc9ZIi65RT/m82pmbJRnVcJf2
PlE/5BvcVaxE0P1k4krTfe0Oon6fRjlylco0/In6xX3WraW8vWqFcGmk6Iqozw8OxB73ry6bawld
vHCa5dq+TY1b1T/1VrRnpBKqvtVaDMUl6lOQDxPUqTkh43SaWOM3mL0Y1cI07x05uHpHPDHKGWYb
d0sQi/BW1DWQeMKIqhitROiV+zIMM/U4FhKhyDzbXIVdVhAPqzPPbXd3RKk6d9jyIaL5ysq9P5Lp
mww+aVj7rCmd5hR66FMetrIcfoJfyu+1VNG1mm1Fz8pS2PZzWYnwd9hXXfUmIai+SnKiHucudxpA
isy1Hy2HqE296/hDAABSV79usA0SXdPqbdemHjhWRbp0+lgT0jCBMBRGvqtu8Lc/jUipjYx5zLNG
xMbV2bZ3hzG71XTcFu3eFFbd3IgwL7MkEp0lzq49TuqLTXKObqvtjQwVZuSMgz/2aZgCH1BvoxBI
PRoUOwQ6r0Xg7ugljt4au466R5jf5U8+WPN20FaYLb+61THVZxXVygac7oWFLIx0Ouno2K5d+XbP
ACB2TbqO8zc0ZXNj+jPjEcSKSj43XLARJ/WW9jMMbuQX222B8w1JRpomyM3F5MY7GSK92jMrDT0X
my/y4qArr3fJYfCMd1wo/8FPDRuTH3slGf5co0Nv17WyKAEYYNn3vrGHLFFA2b+mzMnEGRLWyxLC
2ub3sJ/Ff5xILgPuIK1xrwd+udi2uvGM1qCmhSlo9pp9Nd2zhXTR2Vpo7DzmiGF0G8+TLNHAIftQ
/ZPuxLQlBMgP01X2BAkVu4EprLg2U9aX+26wsmEf0PQ2Phtg6+xvzeJo3ay0uKOGLTDUz37plwfL
Nd1TgSjrL2YvW8atMeitZ+2PI7D0NnuX1Uu38azUtIlHbiv+33ASPEgbE+Gjv6z1rerElu6nOh1e
bL+KLu4ia5l4pe14sd+k5frsD2n7a+NTKWLTZXnSeRr82GLO+/QYmk/Ohpj/b8FT2Z4WNmq1J858
+FtL478iDBmuyGqj78jJxlcCZMOXDu3Mz1rVjYXUa7Dfw5LZF+S22v6x3cEusNXlz0Z14bPPKv6d
qrLJwMDr7m0tikh+lWzd3rFvAuHE0Ios4sDN2T/TrMCQU0c+SdcMwtxB9OZpg3/+h8qWoY2mEpO0
lc2GMaPXOUtGikPWo2Q4dcuwQVgsOmxt72Dcpe1v9Ffr2QMGjoQ4yYKoCgeSdokhdvqWg2WDuLKZ
vNi4VlUdSFLSb6P0199ZxPt21/NmyahmKIKuHPWR8q6yIn69NyaJ/KV6kWufvnCkWg9zmJb/KSxK
Z39cQFlHk9kp+mBYvRW+/9zZTGWJsnXpXcZWD/Mlm8RUnpatQktS0K8zda35BWDt70fHa31w5mmy
f08FB2aOkfq/cfYH50CJAVtLtXkM14yJwXayfa+xYwcQMUp8u0OikSGnhweZM6YAeBb/jXXrDgb7
NBzu08jLwpgnTqJ+yZdu75GWCBUMJvIUFMUw7zOGP/KYhGqDw+A1U3mp57G45pqE0ENmKQpCQWBB
+PNhW5Otc7N1X4VFlUHeh1twArNq39AQeqDbZqptojIrsx2dqRmunbnPgGCOyPGUZF0iTQQvq1Sh
XTGYD2GwH1ORP+tozuaYXyy3d7aNAtrvTPavYpyyjkzWqr+2YeOaZPUX5SXI04qfcNnlze1kkz9B
ItNzOBS9lx4QRpHcuohuak9TxSCYbU4KsN8zy8hozF8HwYPnptH6VJt7pCNwuji5nY1sPCtz70UF
83whMtl5dbXjmn2uLbgE1Co2G5ce6tjz/LzaeXpS16gmem036SwrT6CfmX32RWjqWNHm94uTUcDD
byVzKKBUA3i8lH/5mkGzhU34qr1MDBpdK3joGquh+/uOXyZebxYTQxNETlwXTfA42q7Y4YdfTnyl
oF8UsdxKA4QwW5lgkwAI8Hf1VgzWnSgVhiWXFfLe0cPcDnl9nNCFcG/1VuMk2eaZ6tVdlPrXiCF/
qeye4JgG4Dvul4i/t63IYFtqa0jGoTS/WBaaIU6LDUrUqsrqm+lYy/OI0m1IusEtj0tUi6/CllKd
aN3Ve17hlPWD7E+dpDX1avtIObrbudyYzP8uQaRODfOW2KrOzjr1OVhtySl0qVLjyQtgYfCo3br6
zwqjXsNI2ZwwoJ3WuEurYnusczHr3arDfE6AEfl2PGKCrjLwvGMdLes+yEvG5NxkYb7zI909VZmA
XxPF9HvyBhaHJrB+LKmwX1cTVpcib6I33wFnYsD2171I08HEZh28H0VVMSp2DYI+1F6hfJrqyv2s
UyXcP1WZrlZ2qEunik5Z5s3Wy5ShUI3ripRytnbQ1kOgDQLIsC4KKl65c+cj4Asrl/Y6ymJCCOU+
4QhzpivCMOQ0QSGHv46uQAXZar24b3u4vGKSoXqYm0jA0Dai/WNSzzsH0IM59yMqpZ3b8gZoRCVe
YtBZPNRl0KGoqYPiCvje/TfdY+xTqxEfWwndAvLa5fVhdQJorFCqVFIjDVB0pAaieifnMZBxZXfV
rwFMId9JHyJ6p2lG8n8CRAcPXSAKEfsW78kOTp4/oqmh6A4FURnj2c5YGtn8hLd9c7h15Y81aOww
8VNZmisEUz0cZ5SVuyEkb/OI0Hoqzuk66PlRW3nmoQt2cF36ZA19eU0Gzdwv4x9Z6fV33i+4bnjW
3fTgR3P13RSTCXfWUEw/9eq24pDPJXEvq7ayF1WJfj6x1Gk3Idlg8k6TVkaD1KqpTTrAsAm1Od2v
RKAt0UGCSqIwdLSzExMnRQpY/BnxGVWJWjdDBkKNVspRZf0kZ13/nFJfvHszMbq7jBFbxSjCg+Ew
dYaPlpaZqIkBmrxvOYOFgzOE63/Rmk2/C3sp/3NV5vbIphqWgi5L50udlnNz6EbtLFSJqLtmqEBk
/YTAwosdEfTilGGvfvGNFWrmVhdwuZtswyfpTA+zjJrfg6dF1O681R7n/3JejPUgWisUp7s04oFw
jjluU35xi6xQNL0qQ/4t7rHWpjTVZfLSCL24cF/SVrgPXUu3lqcta+/7sPCmQbE6+fdfGrLZHmN/
ZuUoisVF0YsClG28pKYzKrk2rSI/wnYIRvMlL32yf1EohH0fmOc02prPcayA76xo8mdoF3/846Ft
848dnTbsQ6oO97Mlgr3ctu8tMA4sJx2K4nxHtlSCd9o6sx4j458Gw+UIfec+odoP/6Bf7sRhgBD4
OVuL+4dnwL8Fdp+/aTdIZ2QFGkySiRbFEKfw+Fs79vDujvbaJAqyPxmFAonxkB1S01ml+zlyUN8M
Nn6ZONS5QihtKudPm5fD9NSlbI3ANpTVx5G7mb3s+KcBd0Pvs9q69ecmOFo5Tvkm18CZ3y0klUew
8wXm0l2vVMl0D2UQ3NeD2m//tsuYf1VEPfwZRvDGnRNCdO/Woh2mWPWWQ3QoDOwhR4Dziwz6aTi4
ttutJ0Sq/gcOkYpgP+QrIyNiwgy3rQeg7qJJ6r50aAetpsDhc1sDrrw6Gz/dxUcIutprOsSTW28v
LEjDgwYIfgjW+5GPPzaZ4UyReck2ydQIFj73RNVUq1M8oOQZZGzpXrV73NqMg2GEwWJ24TmboCP5
FNlYHpuJAOW+09meT7no4mYYB57QtvW/ba8LwoTdJgKddoLu5DSuN+zdCfvkzvhL8B4sefhlCPN4
1e4yfeC6KJ7uEg6zq72mPxggswUq0nX+KgeFJ9mx0XOrRBenzsbR1VfBqe4QMyxqSJkrJkY+Va7e
JSgj/cbBvHnEFIv0mAFKnCHwDTwvaqkVkWbhvBkPoUqSWlPJVSVWwiQkZ+2XRjI27vTYo9WaOyqS
j41/pwlQbXX1zs+b9tOf7XB6FGOqnnCypJzzVjh8kRpSNJ/IUPSw21Dvl3HKv/a4pjrdW6q0DlMl
naSXIcHziG6jI94LUIai1f5rVNSAmil+gmGnEcXsB6du4WYYG9I4rfjpy9rj0ejWiqmh87rpOpPE
2OyCLR/m2KkJso4rbjtodlGMrwC85d/QQSYPrQU2P0Z2c5m6HiiB8++pksTuWs3G0T9mK4BgCWe0
75QafxVu1T7kRZM+R0giXi1Ebzx4dlcfJrSLN6tRUDTWWJ5M52oiLMLws4/ucHUaLqiQmnm5Fp7L
cbfm1XiSEjcDCeGLQE2DG+bEK2u8h2wanC+7YdfYDZw7zT73XADJEd05zaMDOKkTVpSJrUaeGV51
vQ957fSusoL5n29taCDCnlx4aQ3Th+kzx43XiRvUYb3m/pnV3m6lTzLyuJwC6ucscMGscmLiGNz9
zAz+XyBG6yviwvLoiisrGTfAfCbGsgRTZ/cV09pc9Sha8FXpX6Xyi2BvGVcVuym0si+olOzbL5T9
I09ZuJ/YSnilZD9zKuQhCylxnOaT+9Q5zl7vv3O/++W55y/7hRSwfO/TtXohFL6zjlot4aeS7LE0
/NpAmlEt/1tqbDSHJZjKz9Gsaj9BdD06rV3kh8JawLmXDSd0kgWLdy4M584u4liKt9W0p2Fy7Rvx
3NMQi3rpTxppmsIh22Z2oiQz9FkTe3lpFyUfbDQsv/IAO9zU18WAw3LJc7huZb/PGolH5xl3r009
PXj22v5CN6M+8iqYn5XugBvxWZ3Qa9w7pOBnEGxOLSatioiZYRqja+p4Mj22MNc9iu7aRjYlbT7T
HHFozbpTpU2MTFi7vO8jtI3fsC6Tq+w7SV7lUbJMBtwgnVuePcMxOsqpfITasz6Lwei7vHx0HznY
ZdIHXn/WtbU5sVnG6rt18+zfWEu1d0PGcfYxEGPDTQHEIPQpQr14AKi1LsBSaF3gxy2XFIWm/xi2
DFywzmw/2m9RpBEjrynId+tGoTy7WKA4vEA6XxmzR40oJEJcsaWllJesYlqCPpumJAvH7d+SIfCA
V2/9mIbj8PfshGzDfHDmUdm5uNlpgwgOMgSYxWN6qHbBJNryaPXoDB9GAUWKZB620LUoOcXINI4k
MnhB+NLXde/h7sCTY4+e8U/K73XN1FAMzXIYW95ZXJmBCS793G4vm+e5Lx44yIFM6iDfrw169N3K
mHb3UrQl6CkBgVcWjGx47/vRo0WIFlfnt2agTPkNBeyLRfdqeYgid3xlZl2ucmUjx74HauWxXqlD
ITwLpKTh8/W32fwKQKQR3mD3GmOVWs6nv0aUY+ah9dH/3+riiYIHc7LZOuBeHJX94p6K3opixWUD
OdZaIo+DqrwLjzh3vfERPRXYIxr2qcBdpaXcC50V8hXZcq6fNwNtvhCktKCEKXrTMf2JquiGuK97
vjYxm/nZzdP6Zw7s+CJqu03qOmp/qN52Y1wXWXti758J5ZfBp111s/MQCH/Mfy0YLX4Bj4twX289
O/VkRYF7JnLcwfMHaNYuzABZmjsXvxjH8MyxPONqNB1N8PYOw6yzbLtqbcUP3IHKuwUbl0+9H0y1
JA7KKqpy8356CTPEtkS7lLdlWLpHDA9ceCmiaC63XLZ7IDBveEG/IIjqJCk/ja7OZqx0T7xs65Q3
xlwmqHIzLMpRCrAZN8Bt0a7l81exRpvlJOmk3OlYV/5WYNucTHW0ZhbB0wQz4cKrlqgr+tbRWWwx
0ZXxlm31eEBk1mLx6ZtoH7plb/PGO/a58MPmhV8fhHnckG/v8sbmF0hd+i2E9uV7sDks0K1W0P/z
IHLJmWynf6LWYsWsl+1JN5a+WGNkPsuhQOEzBOlKrBBajIIcDf4ThMauKF5k53Gb20s33TCTrRNA
CDlsxy7CSbRzhIdbG3lB+JXlNgxF0ObDQzjL/2tJMETFQTPxw9FIzFEyeGQI7AabJ3kf4VnrkYRU
qYSacxvEhyzb3c5Ta4FGD2nFL8yGCiSa+bKF/OXTewidRvxH9oo6MaT2N8eaLdij+1vcMOzaJ9+i
OX1vhd601x0ejUOVeRheBVdheslz2xwQLMCuWdJ90cb1bgWk4qFYKx4Vx+m2J+RkwwMnbHZuKliT
RLX2CPw/II6N7c5Sh5k68yOQkXtYgcufQgnK7E0cOUqg2rz1uWcsaLEZ2vmnmvjBF71I9YoZnJyY
bSuD/JTz9bxiG5VPug9g1WqkPNcliNpXYUr9NHVTiXgu9fk2vIaPwVJwxjsozzFJkXEx/3GvlZxm
C2n+tgzpOmC6vhYwg79b4KBniSYWjSYD4VnTT3OPlgXPJf84/y3IKX50ssD98Eone4tG1DbMv3zZ
uQryj4Un/gqksPyZeQKcxJ3nEbko9Bd2FJ50ipOLwv2UQb5e3CEC80Neh2q3n1q4AeA6502nEvt+
5bek8U7ywai0+FngYjpGWw+nM7kdlkz4dIjabsLeGcPfB9+5bmt0q3MZXbsss473hOLfqDMYzWZX
fqw2G9cubztYHZ4H59MixHbhRJ7HP3rsoovJvfAmpqI+tdmS3oCZoysaseC5nqKakQW7UgkSPViH
rvaLn+Mg69tgdemxws/1PZI8LlCGFMNelIDuNV7JBr2AjZZIezTlYiZe/pPuwLNUNTio9mYkDRaO
hNhKWJoDvuGq+vB9d9Q/tD0CHeEWUicnJHmyCJHh7nQuvSnxxzpAdVCpTO5b/DlfAVw7ck6MV4cG
1wHvebU918hvnxTbcMzKyqvdei691UUUqC9cXSgOhkGdhbSbowwLtEOakqbeRhZ36gh6/XBHdadu
vPvwZeDxWQpyQmDRR2YPdqb1X6uQbY1UyLZvAcapo1Vhbkicea3Kv35Yjucqo+IRpIUhlcsIMWAc
eNgEDgqY622uF6zisgrdnVc4+BsHvLzRBbRgc344kkBmTpqO+RIwiZ3RbTdCuGtflfMOL2U+77U9
ORHUV++pj7L0DEx2GGJpE+EatSRRU+h8aFdMrjHpo9VfNKjUZEpCw3USynz6bUGIiqc7IMPhHPVS
JGzzo7cX47xIKnARujjzomH7uAWj795Yw3IK8xAYPcRxtiutAQvyVhWFOEVWXuB5jWSunnQdMPj7
oSTWaRvuEtBMTHI+kx5f2qcRdvpSYad4acM+mGHBh43D2ZHyXxmympFoXjEqVH2ZpaeJ1RhsPA2R
bweljWyowcb7iHzd/2dVWVQ8baJOo70zBR6XVITedofWu2cR6on1fywCO6hxvYTmUxgIi6TWKsM1
gCpiOMz3oQDtpeEzJqwBEGtmxPN2uBacRGy1xEU9z+aLm3GerzAAzptYAzaoEiWIxQqZlpR26uh1
kY3NRsqCgs1g9d/CBtMu/BHuzmPTEJLRa9/g3V8rNgt/7tK9rEqMdlu1+DUgR2QjRvWklf6sc7J/
zEZDEdq1AFAclfYcryLXr4yH+XJE9eods7XDqbYCUdw4fShDaDKRUgjY2jxuJluA1TJE8jnkTFkS
JazLYcDb3Ob09mUTpiUZqfIB4hhGp0EBLXZUAoeneevvYKdzX1t6FA1xaxuvjz0SA74sOVTylq/R
ppJ+EeNtRXz8FHa9ux57DaA59yj1ORuXtN67HS66eDID2vSMYFpUTvzoR6BBdsPNxVVfk/JnYU8r
6Bl05yHkee/XLC6Yipw9sJtvxwg+mi/TgTx3zPF/6HHpTybyx28p547jBfHu3x5LVPjitl39VafT
+oEFoO6O/uq1NK71qpuehqzBvZQrkUSu0I9mNHgj85Td21pLX2RxViqbA8bjVThw0C0gTYCaZ0bU
1v9sqA38h+sEjo9LOuKDrobuaZK0hJJvTDvwwnXDcQss4ceaDO3gHZVO4IVJGxZ9q4A7xvzumlx7
AiYbTy39x9jmesQ34jn+McOGVLxhWYBmLy4tZ0rjPCIqU0N2RW0BFMh3MC33noLaq2OJ//l7RHuS
nlpSN3+IqA/7u4plqG2+yXbCUinSyfue3bn61fcuaJ3etvYh3XqbyYh2AsHdl4/W2cldIbHMjdUf
MvJgraaoKg8bPvapYayuYObXMkx/L02tZZC4SrqHqPbXx3CYlf2G4Df0/2FqdXWaICA1y6tVVib4
Ihpm5gJiI8Rpu6uF5QlGT4oLd/WKkRK1SxX2B3IcIvuCjrAoDmCKGRzgYt81PFvXfrPRCnPDse70
SZun+mIHLvdqKl3vh1qJPdhh+Oh5TIhDPJYKVFW6VfnO0w8C7mLX/8D5en+lHck9qQvV/7sron/U
JG5SPwNRjaa49hGKO0R+Iv4YIuJRo2aitlNq0zqnwV8XkTgWatwYuxmas7bmDPfZ3tZwzyU3N27c
234Z7B0ISPXS3NXcVYxzfrIfVrJu/6IDV21SoZWWTzgxpUpa/I/0jdXVlP+IEDb3nLkpMHAufZR1
jULERiAC5vAEPy3/VoR25cqV0T1G8+rWh7bAnbgbhpkvKMLw/mZIaMGNVPBNd2DlV2MYheBgsQ+d
6tJyih/FHMnyNRpLp3+qwH2RuPA/ngTdOFc/tABVvCyvWqAThuUYicv8lJJgEP5nJsUoMDcoQPpC
1hHcdhkCLSAGuPDvbywikUS7Sp9WexH4MteEgBD9FSwt4QxdMOj+mHPPQiaiM9EPbcnLBiHFXt3u
gEtZHPtyrPZzjdvzdbQ6+o3wq6N/2m11E/r3S9Q4S7a3vFF3n8ybgKk7Cvrwv3HJe8CNrZNV+meJ
oUhfwYvAfFchw/Lao6uZcZl4ev6JenYLk1mw2yUKycYQcz8t83O2dRF7Akxg9zYhu/jhOK0K95Mu
i+U4Bd18C3w3bfdEEnSuikNIoeHBsQUKG6i3gl3fQSe67zF7Qvp22nsmgWI9o9juULfiWr+4rUJH
Maxdf7Tl5vziIB7qD5v4lJn8eKCus/DROZ1JgqhLph6xioeVXb3j/a2y4U+EEOc0csGmp2aiTRI/
Jr0oT5wMGgmdpsOufFktn0Wq9+azCNuxveaU2E1fAHR++KcNhjYHtlDtZwOdHiab1lP50uDPhOpp
wy07qqC126e8tmfAPhLiwuWDt3oSfkzGL1aNkYCQ8Ssn9Ml8qmJEJbtzm75o3vMGhP0ZDHO1D7lL
Cjha5aCzmNT8QR7hsgS0iS+MxnllO7NUP5zQUZuTBCGW6HMdQWS8lFXhUFZqfBgPn+u8ubiQUeIv
29Dij2CwLWIlLo9qygLSXZrGX9FF3zeP2KRkj61x0YN+kFbgdf6JThKPCBn0o8O3D9QTpDBZHKv3
7aUU3snGn9J9St4S/VASXeDDC0HKfBBn5YLOu1IT49PQcFrXO+UbQ0BL1kzquQtx255BFoP6aVyX
QDoUDKDFLRDMfLQ5EmiC1oOtOqeRhCqHJYu+FVa88GpQVhG8YvWj8f50cHP3HXLefJ8E9b6PDkvW
h+ll9p2RwA6IkvxqjaPOvzb0Ae7Kt80I/5Fhnq4RHyCeq3+N5JWVb2LwXPm7JD3CS3dFyvH45mZN
SM5+VbnbCNWpqZ00Z8IY3FWfSq+YhhJsr5KBte9NqJz0R5GXxsFh56imeyR0Bp/H/dkZzTEjezcX
JfWhtsn3MorK7LT2ZGbJZOnwK+8k2xWq7aHt/UPl1NsW01Drd9x3dSBtGw//skZvw+zmH+uWifIh
GhnjSeNgZu6O/+PozJYkxZEo+kWYiU2I19gjct8qq/IFqyUbxA4CBHz9HOapbaarq7IiQHK/fu/x
cup4widEH3PNazM7MHjrOfnYvFnuEfxDlr4Guct84ZD0QY36IEQwRDcvGolz73psAMNHj0VpuDCR
RzVPbOMEn8KOWDDSxcUf3w9eXB1nRpTDG47rqH5pu37w73CMsRaVMftSnDLHU/qFz2R9JsIW6GNC
eHE55czyXsMlCvVeVwURS5AOPpiT3lASuyVjOmb/cXppkXTtKQmjAqU5nONLNTsDphQ4Sy4Ztnao
PiPLD04xWAs3vjLVSLOzUbFN8MIjjD3KElXqsfeBPz14pljKi8B/tD5ZnTVNf3DDqEmPuoR8cdFS
J/zVpzme2mdcb3nLY+5u0+tpWddkF6Co8j9wKZuAw9rpw6U411FAfh58QcWACG2FcSTndejqsxxC
YxSXoKQhPpoaaxL/GBrp9uTLeq8dLnZs4+IhjFsrMTlVfR/tJyP1ej/Vybw6aMqCWWoiN22K0TTm
02jx0dlq9madU3b5frcruVESxFMSPfRtxZyo1vjweKo6HE9L7FI2E+B/IzHSRzvPaTDqM5Wbn229
7dMDUrM+RB1+9J2JItucknEWT4Jx53qMCZxQL/X+U90X/nIVVUSmfB49zWzLn5gsuk4sfnt10uMm
0H6tdgtaW37UVUdqU4I52TXhkH7kvHQQKmX/6gA7++1Sa3Hq5AITbTQW3bHuJ67HpeSi3fdmYcSW
d0N29hsvcI+wBFDvgB3o4jEZ4Yef3CagjXOHLD0FUZm/MeLBFx3G7NQhyjaVn/lSj1hfLLLJLht7
OiMWpTGy4y70/tKVj/cmicAgLLOLmBuVbfwjrXGL7uNsxjm6rjOrfsYsbV+7MMZ1GMPRorysLKJY
J/vK5XJNsqPOSFkAK8VxRZKe+F8+MX/fAGvrvix653fnlBizbNA4v9W8jvrmMlFZ4Z9rohvEzsC5
T2DEsLVBc1i2ptnGtSAJvzAECWK9mQyYmCS7HK7oB6Ap8r21yN3pkjqtuJRoT2/buXi3GJap7lKB
XfOVkVBzlWVKh0jFQEQtDsPA3SVM9j+YhVePDS6F4liMtu1R0NsSNFPv8V/DyTzgzQofIy0QqDDX
cvTVWbgrpzG96qFZH+cCR+POYuiJsXRWSUqycham+S2dYhAtb4YY5gcTDhErFcfRxEeGbJk525xb
sDxbMsFxS3rdRbkqwJn08TUMV6Vb6staJy9i8To97McFS/tppRUpZ+aswzKckTUKcVJ9aOyvpJOp
fzMMYKdTFs82pvAZJ30b4or8W4EezUiyqr+BTPnYCAiV3SfZHP1ii53zh6KMz2TiDikPS0ckkln6
VjFr61E0JclM47GsIOl4wIzTnwOJFfxW+o7SH+3cxczRVE1Qq3PGzF4JA/NMZLCorpmlqMXShh9i
F4jc/ERPpKgOVqrci45cmHMtd4x7oBfhVrHQKprHtWlSr3rFlEIubRKdSMt9tQpXsdM0q2cP+DCG
E+ZkuIiynyyJH7OHRG5T2GNhmpghk3KRmQmL4JLOCnq6gLQTjTFShL34Pkle/wUVaVx/rBG7gXDP
hEktD4RfquWCPasvTmHUKRe1eWzI0EZWu/3rVJDJKBePCs0yxnhssQoVh6lJIw0NbMJX1i0CWwRO
WLq10KbM87DuUS2RF7DzJyankORygHlsF7Ug83Y6XeV4p3Ft/sA0npnHZpztfIpLVdk3S+t7X+fp
avZRl5PE0GCN4l3hTZ25A+1DmK5KhBrOkRwc85kGHR8BHtrAx2Ds+6G5Zf5IQGIaqpXymbcYC1Dh
tPOXnTGJ3CWd9pZjxvNYv6uSGu2o8eUQaAic4CcpDj64aK1LPHPSxcFXxYNofg1zLu+N9PR0rh1r
9HkY0eOfOHqMmPfrUC4EZ7EvVDiKg1ieXO1t283FmP5bhkTqK7/aBgdnhMVxz4PTtIxds8Y7BxD6
hl8Ga8Z/jkKZZdq/kJFPKL9/rT3gKuw1Ue1edLcU64fIm2XdT4MjQ+IwmZPE3E9Bw37ztJ1uxHAW
cVtxWv4Ihl5nexMjQlxKwsIK6pHT//LTcfyJ2knP0VdOWBNPzdvytHrNNJ+XsmtJ6kzxW1+7jPNG
NLQcahYTWmhJWffJgDX4b1WYSPdGTitBxG7aUpweo48lkcuvylqILyh9+NuyTXqLiqBWB29Ng5os
qlb6Nzqe9yLnLBruNw3KoMo3PV5yEMPrlXCmfybT63wTs3OvHaRT+wA8grC3aTCHGm9FasQnhJ6Z
F1iqc3+smlPAVP5m8hR3dVimtn5MhqapqZtKkl1xVEdcquNMxYRLmvp07A1KCRquhHxFN71hejgE
H9BZyU2iPPLlxOTJ7ZV32wt/JQ1+iV2U+BjUUJe40nq6x5+GjohkBupiuluHmsq2myv+JfdtPu3T
tmkfSSI3P1wnXN5qR7pfuRN6f6MQre3bkTqerjn9O7k/4uKF/ZPYknKkGYB8nTfwij6QJ4zx1JYu
rdvS49K5FA66905jxT3PGboeGpu9C1enetJORIB0Fqrwzx7QMfwsrCbCahqKIEExHrj3AihL17EK
UnHMC09+kr4G0slgkXW6ia7iU8aowNvRqHIQ5tT872iT0yXMV/29KN28RGCHHkCULv85OXURKwoR
H/fTFoDbZWkAhcAbigQyJMiXB7WG66vbdc63nzks9pybMH5JcTV+yLHkyGc+nh77VHp/M6bL646f
epuOQn+4Xxlb04FwC1L26vzSepkBfdClR1H4XIztmpqX2Ev8p54syp0mHYh2mJdMeXU7eNVBQtV8
3jRajCteIJC0Bubk8Yw30k+Rb5waxyBYqLT8IXm/hyvyFyPgAfYPvopcPTZS0t0WJlTXomkw9+e1
eB2JVS1HwIhbKUNqV+/rKoHh4AKxBIBif1rDogVcI1DOsFlmcuZpKrMP33fzmeCLRoMrM0GgvU7D
j6CF9rAL2lT89Ltm9E5Y95ZxBzsYNy+guvDQdWOnd4PL+LDt2+RJ818ck7nGPc3v6/HwhSxWv/Hz
z19Bb4ofGaZRhvVrOFOU9EqAt5l7yJGXRudRcKAqbPq7ZEz58SRUH3WS1WidrVRAKKzxZb81MUN5
lNjilU+TcEsbO/4HEKHpkAYVNgyTycL71zTbUH4FK3gCnphj5Im2XKMPdOAVXgM9CKTCxXdA5Jbx
SaDKQ5dZ+XR+eEST2diQtpXCOxuWj9h+CPLDz/KGJxorXZyHpShyFHa6kEdCIXPIcdy0r2IACbU3
oGDvbb7E3nGNWIpy1IMvBGcyPgB0+u3cL72+ak+B7fr6OR8Apt5AJ6YjqghXCkYeRe0u/EWXh0nj
vrphdkEVlWsEmlXRXCYxZM0TCXP1jgdL+JhuGptezIoxCCYrjAnqWOxx+84X5rHCZQlNDR3F3/Oz
JvYf4ms0n+uOJUMRnbmTuNPZTgET8V0qq/b/fkCmb2oXMMZ1fzsjJcUxLCI7XBbGv+RZJq+SJwzL
4Rve7TA7WQ3Z74Sck3Z0kgbX5Y+e/NA8nSvV9bRq0vP/G1nl8BJKmTQHjG0qu01WpcOrk6f5VdqQ
ERuDavvH45WNdx0O35dVeflDDyL5H/+6Xg69u/nZOowHPAwTicAdweGifMZNqJN35mPEfPktnfLF
QgGJzvhTbXSkx8lxJua+BHk4lzgIktKYczJALDpAv3H+QAImPuXWyn6FgDXFyixrqdMnkVWksici
Dl91QLPBF6YJjdthjkj7KzwVnC7Y5/DoU/vKAnc4+uOAORMWSJMeJuWHBZbMGndSwL76+joCUMD4
hmciPEDUdaMPVYcMh3C2fEjIwqeUoGd6JKxNtLtJiCycQTuSDCgT7lzqrvg5Ij8BhhaVkgLWtd6F
Pb71eI4L4E1bVcK3VKDuPnpFhzdikaXzSp2ZRLcKW6R/lSqln64bo5tbNUZkM9Mk4UrZFdqTcIDG
siv5jHux/AKrF1/guCzA4nhlSa0PAnBVQ66AtEdTZg896gxCrFHSvddrh7AqBtwjzKYIuWHeDBkf
dFGLxuRABFh20VIhqydYyd5n5IazGtJaYOMl+3dMZDq8R0CF9qZPuhYOcMlXGFdx+CPzTP6nWhnY
2UaV6lywyhs0mQyqt27U5XsTGDv+TavF737j8qIL6wnfmR3X05bVScw8nFfC3c2TQvps7uF2jvc9
87oj6akqOtsu2vwLg9d6kH1r+YLIXTIyqnKi8DgVpvA48kuafTGNyadVq7p262ZF6EAWnZhZ+epS
pDZk0un1a/8GXTdVJxLcXQ7jtMI6xTrKVe+CcTHPBq8ctwAfDoUDT9g5nC0B+bplJM/Q22NkM2ai
/92tlhAI7inMADB6/D2uS/SOsc+Xv/NKsP3aYY9mGAaM8oze2z4ro219v2ns815pEtp74sWhesoV
bN9ThAYynJKpdX9Id8nPuec37j1+IYXsX1WUx7PQpjhhXmFjiRuiIP/F+kBJTHJFPtMPl1v6QuT1
TbXKIlfXDtHk50ws41n6AlGh8atCH5G4auduxjJ+56I3Py+mDut/xtY2PkgRpvUvJ7PkUNRYhFeI
sjzj9TTU9TkkEqnv4bYxoYEr1Hx1WSKuOJWwrzCwLPx96zRud1qMiz1I4VcsDgyasT2u3tg+pGbz
PmbadP1zYAum8yT8YvJ/jcre0xAJn9wC7rHjgj8wuHLCB/+pzpN4YImDQF1mpSZ2eDonPPysScSS
MRdn1GKQFbs089MfGEPz6RwT59lypFFtLlWYth3sP1/28p9HwQUHtOrddzIEwTsWCSov2rjUfwwd
CFx7JiKEdeOWqN7dZEYznXK9YndrIiPya6sDh9GdnxMMSHnaJ+I0S+CQy0ppmWbjueWjtKxDPpVt
nstDb7farHeb/KLDrPyH6IviNEKYx3DE6mF8mX7sfdZrjNNxorJ/skW4TWLHQHx4YiDHkUwJGN0m
T9KHIEZi+TMCr4rPTMgpVccCr8GtgUdwB0SGiVUk6368NP6qYBuGIifWtcyU8KduZX0ErEwPIELQ
xgy++5yaZ0fEjs1LeApMVp+w3XXlHpIDQIxZZMPvljC9egJfJocnfHPiyLSDjk2CQ0dP7ub6aEma
kkHsyuguloXmIoGQSfCpoLPZ9q54L0sRJe5daln7foWUuEVlaAYlYbRBbv7oCgaPXDKNjXiISESb
xn5Dwg7eO+mRvCjSgNx2xhH9U4cBx3fZtmt9KMaEK48YHVZZrIrpdFhyAisN0v26s1NXDtdcQwDc
F3mL9pJ4oWY80grVnxwmNHzR1VxeU3/FEAcqdYEtWETRcUlqIJ/JAAt5n/jcKACnKkosr0mLr4io
Zb5LMck/CyRP3KDEu/aAAMiCdIYCfN+U7nhOgsJ7nhiYVXtuDQ5iAi6bUTbBkcDHY3Ct1/E8vbSk
K3BBjKAddhJUc4r/D3DhUS2wsXa0804FQWCIXtFnKCFYZ18euekx0HgspPh0iYc4u6JN1L/tihS7
IJjkM/QceU8EmPhXVIOtwaW42ULxieLAzs9F1GBupn4K/KORgqZAihpLAhdR2ZzEPEzZUYgEKjPz
z6w/VWmXPll0g5e0Tey7jlaK02Aa20fr9epBu5wOuANTgAm+twExUFFZxoDnWz96E0C9E3BL77dK
J+DgunPSt6rFZEJx7fEbLTiS5EO4MtpdmLwe8fYm5YXzs2gfpbeqj7So/F9Bj5MMmOCyaWg0epcu
ZwAE+neOSIj0KR+ItaRm9rachsfEdXKEKhDbV6SisD0mLgMjjEQ2JuUckFKg/vOJnXEKPfCllb+0
8fDTkN9Titd88h44MoiXQVrHVRM2fAsBDpxqTyhrC1pldXIk5rsNctoNDGPBXc6olXP2uUxRSGDV
cEDs9dziMKZyplJiPGsYyNY63xekpq6NX3IOhumIu6EiIvYtQQ/FxzH3OaLHcI3fdDNkrxVAvc8Y
YLS/03202QLWSP8c1w3m4A09v1b1qv4jJigK/LfxD1VEpA1EL+8VU6KvZA1i/7AJQv2+iUDq7sKO
KWyHF+iNKl+2R13D8z/QymYvyZjFGMFa03hvoNYdfYF3g3ENXDGdciqd4KKFhizAlL78BwFiBRnD
aOhLmBjbh6mUfmuIvX9VLGDpLgozNqI0IpI5FGGOVaGRaFU7GY0DTqyKub5mi1iMmK36lCFdiEfZ
qTC6keviLTfLWBIc0j4mjBQAdUcXx/VQrAunXAXQnAu6C8PqLBeTvTZ9OT+hVE0ciYCa0KYxB4+z
ZAahKJFyYl3A13AhbqnApG/MfAzQvf2jTBmYHrZ9cL8oLjjbGWYQA244ll+sh1sUwyM/TZdiGqq4
c5o9Ij3PSYdV6MuJF9oJ7VhsaORNNIa/pfmb9n2dAsEKvAugYYTAhIkyqyPCoWiPS9ssfzsTYxHU
sDMxrQt2UmuUApq0uOvvdK/oD1XpDL8Az/KAF6EDMC7MNns6lm5yZDQ/pCWwLP7zVilXTrig/RwN
mhc/J+LkgbkKA5Fu6MVHUgT5H4+0dbOzrs5dNhZZeUuJzK5nxdNGINZpIczPBY4kQSPSIaNqpz7P
vsXRiJcYvgm70qbsZpvZRLsxH4LslBn8b0fj1nGxY9Y7lQ+43zFJ9iv+rosHw9jeYI8X5pSayhId
XqVYroEniPXgpkEi4S8X9JhDQTaZAYz4V6In/i5iaDgeh3hCQCc81V1hb2IhbAa53nUpVc6Jpssm
H+2wAK1S66YEuqHoUTfNFNrrbDkfaDj5GSmi1VXl2AQOXUMHg/DhtMA70m3dTcQmn6vIFCXfALgS
Jg/WTNyFapb6volGfzlNLZXSQs2Y32Hi6Bdez1zD/6c1CLGOYL8p7r1ZF/UPzbegnwImcf1LKwuk
SwirytunKeUanUrYyu5OhnE0jciZUDqvQQD79cY5U2fPvAZzz+lObbiHi9THT+y4wNmA1dOIC8t+
W93vwfpJID+J5dukKbTAJRh3f7P3TbJtjJScRj9uR/4A4CZZZi9qcOtRHEZRDetwCUCMRpw12UYi
SZJoohXsWTrx2LB2ZUF7jG1xUD5T/fFYYSTqu3s2ThXJq114WJ9G18A+1lmMDIwLlMv/OuSMVR5T
mO/yziJLO0egSrQ31CJFfx5d2HkN8GJr6/RWBLyCAaoIXuiTcMeOUCxhREbvN4olPFB7T5L/JYqU
M43tL6nFXf6zwp+XEjXphXcB19P11UGw6qD5J1aBfuBxTBY/O69mBn3EFKf4uwNA773HsBpImcoV
Z9a+Cqtx5WKdQeicaJ88B8/i2JEXHPnkCH3GWK3w88BQ4lkNMCxTPEwTXz/Uo5j2A68HUHz8mhvm
RaZuJe4942nmB/1cZ9FuAByV/CnU9s+D5xeqJr0xE0HF71O0VfglHJgzbIiAn3+YpGYMoIuJ5xju
lOc/dO0E/DctRsfdeTnqMy5ICavyLpmLUN1HuNJh0TdDAJTEyiBiU8xQ5uEXbK54M2TidSNA7C/Y
2AgztvW1r/kCNoNH4yV8ScSSrpMO2/bBVFtnrtqRHncpRA34z40yOf0ANDtVz5bpdvFfis6CqLLM
xfoUdKCHL0vrYb5mcOepBwL1nCOiBqL1kg6w4p4BWVXYXEVfBw8GwrlznTAfQCuGlx+8yaBzl+fU
C5DbBCScAkN1N7S7AH9ad0ngQSEpEyWfT+mU+9l7U6Wy/lKiXYLsWHQuRSo8Qtwi+J7iey9rYBJM
AvhURFPQ73lYl/Y6R2yB2C1ONGUH67KpEM5D0P4beU33uF/s9JO7E1hSnKmhAt4w06nuoBsSWtJw
oJPrWKPIoaErf/mHnVxk4wEJqBNQrDZT97A2sjr3ZHBTxtq1fR19HP177YviAxGfAoN9YARIEunh
VAa5UCJKD1IdmA05zT9ywuH0jpLhI5lgf2LOVCThwlbfkC9d/BlkJcffZvIbcMjsCh2qs7e66wBm
y/PVE+M0l7LSs8X0o8rrtvhEHnHI3ucOdpSjxNFBdmFUqWxu3hwOK4loFBXE8JEw+K1FdS5ONiKk
k0FYs4cgB9D3k4UQQ3KZQEzShlaKXhaIWN91py5KAdMT3E3pw7GMM+VDPs6oKRaKRDJUFCx10Yx3
iq5+SXjBDSgeqrK4Zg+vAuRjIBhaDAjToVtG3zsn84T6tGgvtZ8L4V2wgKnu0r9kvvL0RmKUqJUK
EgYyYFCpRaDGE1kB2JA+MC7aHIg0y8OhgYBScZMWLPzYke7y5ytMx9D54dUal7umj/eHvUoTRhvM
8ZhYZKPgrsKY2VOMYLsA++mpPgZzFrnLiyEVzsTQabicPDbINd8id8bwxqHWPTlbok3ojdrRF1sB
DzaWMF3l1iJgIi2KIn2FFdDW32y+wbG4MMkUL3S72C2DaJ7zE6aDKbgtjPBrcmHbNBsNgDaCQ1Gd
gYgNRUpftqiQU7uR14r3l/B04Lt/dCWEeEyn0dlFOq6GnwsEBRZkkXnIfR5J2Ojf+O5McqOmWppH
r7FYfU5Lj/OEB7fhE32FEeaFbAUps1MDtnG6IBrwje/xAWMbGN20US+GT1tFO5+idGB06+NuCOY1
neESThqVpIvpaXedT4191xbxPB7aUsilPqJDD8uBjUYoVSguc/usx2qtzD2bFeT4om01xeWeKTdk
jd3cpoxPRDjO8GJXUhPZ24gS1P6rTIIrDryESPpnVjpsDD88lxBPHcXoiwgQ1y4MN2SKVIOfhPqj
met7yjX94xqsnCUeSM3lMuYt6W0hw+E5AFoo7gzNf0+yW/XdQ0Pi/s84wIW5prQq/R+z9r76bDxW
dh4UiFxzt0x4OF/c0VE1SI1gfSea7rtHq7rFvVUZMIGfntsm81M2giQ59QQPhMHg5HGYLs0y9JcR
aJALdmMgx5Ekoyke1ELtcMciU0Iw3Wha/WWd1ik+pVoc5z+rV6phBpccBR6EonAn+zxQA75NBsDH
NcQWf+W+27IsuSm+QTMBUchXcfRYc9S8dd46rY/ArnWFd6JWsY/HiGxYeQElxe8Gbcl8deC/GfiU
OXqriWg36T9EGZgjKnkClDhD/n4I0qUbT3YIwzeqashvwuMn3CteDW8vV5SYvZdiVT9YUDj6RdZI
aj8pFMsNrOW33Ukg8PiAOjP6J8Ap7XIG7IRHjgY7wIs/0T/Puzj3cU8VRR/T8wjTOQggc0OsGnqf
H/Ly58tbJfLKeQqcqVH3gYswxvHPNoN8RzlXjx94uwrE6Q0Si4UBqwdRoyV60XkS2TuiC94DCS5g
IJBXPNIq6EicU6nIJ7xoUqRj8I6VJhrOi6vA5QbsraPSnHQXP0kVkDZCUYnse868TG6vkC93kP+T
bQAQL3+COJ3oeZuIo7mAEdsf7eRBJQkYQMU0BYi7p57s8UoWfbsZNp++cwKTx4qWA29vubxJ/jMC
Vpwc683xRqIIhkXgzu/U8QpGwpZZ8WXFxommQnx/PCTNotUvmTKpO7kgX8LTnDBtOygZ99scKW71
nQF8Ev1pghyCBD0oe5pupP8CzHsWrrlzJD7sHpw2HLpTa4g9Q+cBVn6tugT1LIDWNO4shrvPLu4a
lpixteYoMTfX3N2+bn8nljUvC65D/Pc8RgQn5wBxUtsSI84AKepAi1V5YBCBCJ+RYeb2zBoATjQ2
pDn+Pc8rh3BadzJ4kFPLVC0h2S5uTcSwbpydhF1Kk6tmErOpdh49VWFLgtIUD2ciTBCnAxN15kVp
LEx34zi4GQVD7P6hKyjcb+UWjftpycOyKE6UoD6rBQvQsaoKhCRR4/e619YCQkt8qpkHWeVoZlzu
syDH48PPg4Ht4t1sljw6dNLvhhsO5OavqaAgMUZMmwWTmsdh065FRmrIE2EIlgySOQuRVh08hgDr
1iv5AKUfGLwU3UHhd8DzK1dCCATLhb64YMXKMw0HSU065Nl1PhlbDOWXAE4pr5ZREeMogZ760Tou
FvF0Nv38BH8gfDNtbeURYW2u3hMowcwMqpYrxEwTdaMM0hgrRdkYkjY1YuAPtWZeSMQnSuvmipBU
LjdJ0WuvnLN590zfQcOeDrj8EtJc0Rubk2jBsWVBpEjQRg+dyBnFqCJd/N9jOFT1RdVzThMbbRjf
RVDvKJppwWBRWRpTExPNOjBBL70LROcieyATn5iXcRpY4H1EfOMWXcqWWcW4Mqbku3RwCFSYWOWF
aW05/pIOo7R/3qJ4zhkmNmzhqTEDQtHXdqxP3OzEfIgjNDF/GkGh81jx/3xL+C3RZRkVL2oiY3DC
jLDp5LhdiUcFFTt8Lp7yITF0XbQGf4fRJRiQtj3gr2aJBxa2dSuPTMRe9gdcUot4GUCaf+F1NOZo
+oUKhC1PGIR2iz9a91Din1JYZtYZT2yz5k+NO9GhLb4l2jsynKt4G5T7B2PxZtxr4FhSUFfSbffG
8ZMnRoWCSSs04P6sFuvPjwwRpLiM+GXGQzGTjXwI6k6UZ+zs4om5URreZXlLqatpKP/ZeTO9clr7
489iNbl6ggmLzI6aQ3Re4LGqqewNl041jrn+o5NuvLeyIYLS52aN7gp3c+KBX6EElKoCsFe4zbYR
phnQw3Gz6ASU2ha1Y/chcolmYZY5Nv9vr4OMgfneOkHwPkrJL4FUaj7SPE+dty70uPWIkUtEYVxq
7f3sDnN701PPBjr4XKJxmPeW2/2jZzRxoC+lDxoMxc4YcRTYXTjNcxWrPbVvMmDStOa3jz0mohHL
uWRLv/R+xlz+JLXZTfVJcQ/OZ0wmKIkqbUk5RcLGgJIGokZjznaNHWcZO5N9bPDDMxUPWSnqKV8e
vSmACs3CS5rdnhJpfGDbA3OxtMEnBfQnsdOX5yfD9orMZnhnn08p3nJJDOSzaIdoYFUjM3CW+iQO
owKExLh4IrewgajntHxYwbCf4ybJ5F3sxVTvk88c5q1uZehTvQ+MbXlteXCQ5VBeYVi67PdEXE3u
DBXvemtkLr8J10DolH2YqztMp9l3QtwvOwVF5Aq29tQ8JV3ei+BKRtYNX5YK2thnwY89PZbT7DW3
OfHW7lOQaVPsN4Imu9egdEN2RkjmhGYo2VzG3HhxuAoJa+iDEWQvYVkhriFsYeF6YzijeOnCulwf
PQr98GxGD2ORh8UcoxjCHX5+CY2hqspY/RDd6nTTsTGJrJ9Yn9W7/ybf1uvDNGShD2WpHdnbRNM3
fLvrDPluxBLsP6KW1nTVhQ0qbNxMvAE9jN1I0d+E3bw8Gb1sgQyY/6zrmUVXPYLYR0FaogZ6Pedm
uHwFc4Bsr2CQlqeODZ9qJ+spEhc6XH9bARBqDFpDAEM80mnwH5M+GbABGWAkEFTIZTRALpzan3hi
BKEMMYfzJY2kfa9qgoaQHz3PUBhW+uRTixRnErCb5IS8+puxVzg8FXSuzp5CkGMITqnnnbuFUcwm
9KBtKzZz/B+tTRpCBV7/M3VwMmR7LBCJuNOmnqZrjQdxfK4mJyzv2HaFlCPctENj0tIL44etWk0f
OExI3KY9YKmLzlkCcGmqqQA62ybuWwBIcWD7bovf9QAlaW4ecUyuJS7kNQ7etDfZ8kq0FLcqer9v
WB4lhCtJcU5ZHv0tApz8N65CBjckpOS3UK391tD2y8eWHQLBkeUR+ZvEu5m9o4I3xSktgyR7Umzc
aKiDqZmCH0ayoeitYH7zZ3Rd3xSMGSvXOSZ07EARapHqJ1f2nBfaiG1NQC5k/CCY9PNt8YcNLxaD
1fxHGoQs3o6ElbCvTULFtlfspXFPilUi7SuNEJlc7EF6UNiZfRcohI8w8d/kM7FCWXbZ49ICjpqZ
0MW5el2Q9EGX+5y3hcGmlPbsWtY7vIQMgBiMA3fyYjeD4BHRPb0SMMyaC0EaorDDHE7trwW1U+Gw
Ihm2HozNB3EnpIHJjs8FkQHU53aUu1tBrKNsGg98CwtTBHy00WvluNutOvr+dCNUylFh/SLILn4O
1fZNLK0E4doAboTmDG3tn7CUEkwMVsh6AUn18mjTyrpv8SIRAAO8VeGTXwWcXRazcXTKyxkNVvgd
wlKZjEoQmiwW9EzjJeGNaQn5iQA/Aksrl35Mn3opOZIBeC3RGc29crkkQ1NlRytT6vcuiBBlBp8Y
9AFekRCHSprtOleANLuDu7DXZcccHADfLmsnYjNc0vn6BEs3mJ396LLI4LGSeHDaM7/3Et7jZF7W
102O5LmqInYEjFMLKRzBSS3ZjngCd48s0tleFoaf5r53wsp98cJF5iAG0ojRkmwE2HvW7w3PIzyY
8t6bVMHMjcC+xCXDwUI0zeTRfOPPiuKbioukuw3EWl59SPzO2ddFckKZBSwY8OnF32Jx2/ogUNcs
npZJ3rOqhPyKEVtFNlcOCmU74IMuZ3/qbmPWcJgwP88f0BE2iprXjWj64KYLeZRYUDbjfYddHSsm
OkXTbjhfjyVZmCainIFHozVkczu4Jn+miCQPq6vJ5ty0RMSCk26DsTqARMhwIMm2Hb5GFQete+z0
WB+XKaG2xcMJWRymfNoUhyKr5vSz6b3Beckh5fkX0nEoucIS+j9oXL8kMwvosgzrfK5vb8zL/5F0
Xtt141gQ/SKuBYIEw+vNSTlY0guXZcvMAQTz189mz2vPtN3S5SUO6lTtGs7j1PT4ElPoBl89mXnN
38/SHtFzWZzQOeQwuHAi8+oj9TiHQ1nvR7qViJtZYS5e+tEP+y9R595jHwAGeGGOdJN7H3vxZJ+q
kn3wA3NNbz5ajW56ygO8ibjpGI22E2ghqXdFm61gBTHO2d3CRWMGh8Fd4JQMAbfN0RkgURtqrOiT
zAqSwS7ZTCQQDzh6XEK1/wZeaupjL3jijyU7y/mZUwU/Dua2Vt2lRUkSbCgByOm5HmeKYeKC9Wra
kyXD4xkuwTVyCZQdR37s9MzmkVTtGIyoAyzEE+eTb62KnlhEuYTgyd+ZF12HEIlT22V/buWTo7in
NsF8L5bISV/i9eW9h8UQ5HeRC2ryslKicU0EPjBwCM+ZOsoOwhpVAUvgPlJiKb/CNKqb17oDxHHo
e+mHj9FEknXDLT/p+MxZKB7iEvLAU9sTp96HVY5QG+SD/ZslMvZTkk/Y6Ua4FMU5mIyT3uGGJfCc
u+7ovQ5TNLoPhcQ2a7eDtRxDPXGEC236a2VPuNZQbZGdJzdjRCfTWXZAup2BqgtfQkZ2aMrFuU5/
Y4D1QtZgVqi6+q/TZWpRkIaBVl08Qg171VwbtJSGUcgjQzCRAnUkxu8d4+9Q40Qs8elsNb/5dhvz
ScHl6UitwPvFhCShMymoc6T3I/lnsK3afeR1AWpWwCtN99o3Su9xTBi5B8XXtNcg88iSMpdx8FKv
R/PUxsBooUM4oYH+aKYV7JzXqqCjY8z4GFhO9gGFTKUuDlKrKP1Ttqhsow8j5eLxon4AtsPj069d
Ra9KUWYKcJvN4XgWdCswTVCI3nx4yHnjD/0ybIraFhfVvhU9TwJDgxX3FFkaVmAuXbHpM+YML31H
26t5sMYeTlWGpyr5EA1QDkiMDHS+wVa8xlBm9ok9sKGXilNXoelIoMQEN1Xz1HeSFxUHQc0R2pJ6
nWM+kQbu+N7DqlqnxxFhDPPDMvltfWf3dh/ea7ozojvogHDRUgK2mGL8oRV7H3J+CU08z7xHqDKz
OrLJhqlfQtpg969qAeAp0z4MMyT1/+49liSmHdSSgQ7IriMQuK2xL8t3t2f/4PzSuQXDunHYSkq7
REXbRzkOeehQfsBBOGOVk7Rz2Lp/KTHfp68mB34PRQe19QHQAuuVzZqZxwDMUlnuBtebgKNhQ/nl
9HyBGX5y/4Guhsw+ssSAVzDaDXcYRfKHXKDFYPUKigd7rGyH0r0ToxopWlJN0dgbVAe+WbS/cYnp
qY8FjaCZyk7IveFNMHuOv3Dq8OpG3yHCDzTFeQiIGC0ac6CiAA632wA4i1cWPKyudGhH533iC1q7
Ecti0UWELutCgMdYhMX8PpAq93+ZZF2FJxShvHsucfLdMiYWay2fNrodGjk+ASXdtrs0tTOJBuPE
wnMZawwkOxw4jnzwbSXVsAHqTCklV7q2PeUuFIPbEhYGAhoEyv3ktghheOt86v2gD2CLX2ZRqT1I
AUTZibVyjNFg/f6f4sEI69wLO70h0SA2pe1i61uQld0fTq/CfnRYzNDIW6RO8V9qmw5xbMG0x3HP
swlBs0YMe1L80PhYO2YQPtReIvrM36B+vOxqmNoZsoJVCjW+tKO/bAYQ18CNI3u09FumSdKRpZ60
9xSlFvjPk/BcPmy+OwWPTTS4xcXHOmBvuSGRzePiGrcn3888tGzCInGsT25inLZ7XEFp6i4K1twe
cNe6+vGwjIirZY36VMOIS/7Fcyl7GNyEOJo1NmIPX10I3nNrY3Huz8hJHRz8YFIxcJHBLrznOIP/
nW6CwOqYTZNpVZW9GWmfzh/PRBsDJHv1K5cuv/aynfgPu/OWto6bA8lVlAXdKN5ZaRIEb8Ra3KDa
h5OHKlhJxsRvPC5Svjmuz+1hGfrcQlV1W5xpUHb9khKBKKHlh+qq2HsvInbZw5ZqKQRuHZXu+DBg
Ny3PE0W91rvdF9ht6n4hcGR8zpwnwkQsRIQ3lD9es5501Yzau/cGRKdjV4MzY/NWOfkT/mWedFb4
xOEHagmWb0pAqW2Zp2z8oIEyym9FPfJ1csck8l/DUKXOqykq4B7gKuxXXBpW+KHrpnvNSb2y1LVK
Vnlh6bAp65asPsWiQTINJjevLpTF4qvivoS7GlWK/Rrq0mTv0pTGIN44heJ2XOuFmANzhhWbV8xq
bVXTIeCyhmOLSurjWA9D2z8CVPL5O3Ltyk+V0Vm26agERbXA+1/f0zpUEGiXAfEVqGmQQamEFgRg
cYZEgddcu5JrALtnuTb0ssti/9oznQCStbCmRKzVm20dLjFeKfbK9SXv6sHBhTNDwduXXhOGjzw9
zPnGH7Q8+mg248HjhIAOGuoeDwDFuOItzUZZfxtsAViqPLLzr3VWUqAcuTikd9TmIvHOVi8e8PIu
g43OxrZnT5M38LZKCs5bbVv4VT0ulex9wxy3TskCdUkOAox0yOoj86q3Okuyj8SgsBHItKBeMo13
ELy/idjb+dfcsLX7FQYjENpdVdApLOFVUhNEXp4OuvGA3O1M1yA1YXPm7YjR/jKNtnmDoTeXNIS5
1kJBgq6VU9TbGHEIQwhu70XQ/B2PYIOSPreB44Gxb6CMh24dEwGdEu528JI4BCNWPvNTTEZp+SxV
TlJOsO5emApQdghRJeo/JGQPrvSTd2TB5AHQYhH3FQITtnymk4KbGAg17EOUM/HVQdjJnA8e4yH+
iVl7Ntt8JA70C6HSns9gYBdr60WVSXBVrxkIXpTt+Ju5BUQKLTgymygQrJjlfkJ+BEqBWHcxzbMg
Bw7q4ZZ9VFBtBpwNhhQwgw+xjGpDuVA6/rMh4FT7To0UL29w6azoXCbiao85jh0DnN8l3maeW/70
cYUpLUMf9U8Vrum/OD8BnNGJYx4V87t8tCTh1od1VTls6BTFOigwh987aU0hTzzKNH3nq1pm4HyU
xNqKyXgmNEA7Qo1FaagMZVqI0eivESF4mtEm6+pjvuZLP7nyKeX05WvZMpXuhxYU6JVf9dT/jYnk
1RfX5SsBBVByk6ALESVmjlZZiRMxccC/sNMVruETTpDExu0Q9bK7Y92qm1MC+Y4KY6mRgQlWRN4l
4kXBCtyA5CbvS4c3ceE5WI60v7DqT/uUZryWtKu59eFooetPyg1ubHFIXqUV1RmbQQ1Z+4yHEmNc
mMbySziYjPjHVe/R7bYKmgslrBCdSVZfrS7GRhcnGX+THQ4926bCZYGhggoWF+fdKmUQ4vUhVOZq
fGDlwzhVtsCStlyn82AXxwR14CJ3XfNXWiQnzqmVhhCVywCwDLY/Fl/nnFwZRMG+ruW357SoKkdJ
wUt8Z+kWK5MpJV9T9HVepDhVUnmpuylQ37r0OpFDGM9DUjXcvdgfb8xUR9mJli7yU/Tw8T5ANkFX
5mjmajZ2A87BuCHOeKobik6XA1cabBiRAeX8aA2+Z6gPwzo1hBc3t0ZBNt0Ufsp9mpzx7G6csvRD
UjVMCN7GXwOD6B0UOCTYjqBxBpcxUGu5BRYk2VUwbhZMXxjdgGi9eE2LtLsLI26xF7ranBnXF1rA
BIWMDX/yj4LhyotPIwoWZCScKJ69J2i4MPU4Yx2lbxOoqoBbO79OyW6+iRfaGVOhi+q1jzlH2SqC
ton1g8qhLvx4DLxsqTLkwPX+GTZByE29igD5cmvrP5KBtO9d0c1NEe7TIVrfGn7aUp2rJ0BplI81
/XQSlVED5USuM3Wnhmojz9rF5JlK8M2Z1ssjI5hj/fZUW1E7E8NrKpA+8MTjyGl8ewJdWRvKo5a8
dnigR64JyW+WKkBON3MiR/Er6uDyQAqte4xK+dDOLxkk4vqWKk0wzgv89e5aGhb4ijtNtI6mVS6s
b8WXhc4eArjYsMByv3gtVfUsl3qn23MPNUc+heDT7+xS//aCiT+RfecPX2YrONLCnv5ZnHy9s2iB
rCGmMj/YLvbXtutw61K/6Dd3HKM+2AxA2M+qWC275O5ZY6VrMZ9QOjiiGDk3k+nsA4wWJjodDTjU
0PMX80ARlV9vE7wkF/i3C1AUei4p0sNOEbDDKRCyuaj3qw7kV/B6t6x9KcsYkkbxLzMwmSc79+C6
7Xoqx5t+i1NsFCA5J1+yTQ6dNiT/7y8dyyR7jYO5MFHgJWibiAMXldHmxsFY9uITrF52LJxAnme+
b0fnkQ1LspfogtTgtYJ1RJ0ktJux047t14iFIKvGpV78+7jFJQ69e/QHzH1WJv/kqJt06zCeP0Ui
D+uT5dJculdki+3DjP4mX8UYze+Ey1keJXNLpqeehb0uASc764GADZpFUhi8xiY16bXHCRI8lcaZ
q5suZtXe9JAl3jbH3VrsSjcJ04sXLCpln7b4fzigLUQ2K3KrsyjalRhVrOCDyNHFa7xYhvGG//tE
GGpleKQ7WKVhw4WAhWpEAkwhqdNrgJi7cOf7CyQKqcjNMNHGncLyDWcISVPkGkprHyOS3khAAA6I
wsr7HftaH6GNjM13O9nqyjNutehjnWN2ZiGEcODIHcBFkGVbyjuSDzxLTTOBVmzJU0ALzTLKvyIx
WXdu20zJGYNUE9zwQfNR4Bnu/hAINd+0dPPeKheLbZtcQj89Bwkg+Xu3QhXaQvgIjix4+akDHqqH
uvKku627AEcP4r40JzCXvfnxmGJ62Ns+vuCPAdPrO6RY5sJy6DiRqD4HssHo6j+oJk2pOAMmwn/i
PA4sliTDI3xla/Kan9qxu/I9d6X8BANXn0gS5M3T3Nut8x3jaOoIPJQiQsXChZ2jbtJrn7V7Xcg5
3Xlj2n3FOUfPUTiN/zxyTj71kUdYZMUSj8ywS/FZR8pkiLWlcp5yYOe8zJvJDz5lCmjjE+qmZjNh
IUtLOqUaBxN2nPFmLO2IULP2e9zbowkhaMcuaDJu5rh8/7uKohhhuNWuqcq/TaRQVUDPjs+2K5Jn
7L1MCzoAQb5f/YP6UihclXhI1019na9tAYS78VMU2k+Iv/8H61zaFu1xx04ZV0UbkoP7FrSXYnuo
2cWL75U7NlJNEFJ/JFzeImG70peyPGaK4juuH6AwxMNjhqZJFyalrr05Q0HQyRU7z0QGcyld5kqY
MzRp5Lhium6bxJntPKb88gZc1BK3xm5uYWL8If0+TC+xWZrU5tVQBNlvM0cT0gPbytIlJaXyyf9a
fQ2cueAIgvJcWVNMzWLo+dYVIgdfTvL9BCO+pYSp9cFOvrbOEo3ZYbctTNBT7RcnFt/3Tp5svNB3
FZtM9aiI1LfHrsygd8YBMqoKnFicwehXyY5cFr7AAPYwsYE88NB/QlbRbYtGdTJdxkUGxCZYdUmz
xm4uqA9AXI7z8eDbpdQHHGv9J2fyykWcE751vek/A9nypE8rkPWGyhKTEF7YP5bHxU/c8GxHfBNv
Ge+y+rNpFNnJAJOWuo9xbFz8JBXPtHi5cu85hf0z054RPHWZxycrINCuc0LKNm6OHFRHn6Tcqr/Q
L8i5z1dHEhVKD0nBZjNo/bS6Y/aQd5MPUnA9yVj04+bnfKlCAjBY13kJu27Jagcfca/T9ug3Vfh3
8gnB7WrbI3m9LEvHRWTwzG+/QfLGFs6yeZdhKLlLmwhc7RiuMQIfX8cBrBKzL+Y29hjebGuKjoum
znlK2d9sJNNCBdVk3T+NSa59TqKaMa+u13dC7OD1xp01PvD/NW9BlCUnkIWmefETcmqg/Km54bdS
56PGKj7S3btoLuibegC7r6KJlYKwtUvQxLL8R2ybeFvVwFf2FruKi0boJTFXwNbvNPMRdOzXHsNi
e2HBMITY8C2F5M+CLUIujDBxajrbEsrZ9riocaIGQEtc7sn9wrUNP1hGzf3Q0fG7TVhUVZeyi+V3
C16hPWBr6909JxZ3SsyjkE953/kVs0kSyi7YhvkQuM9ZGQKPNBEZkzua40N/7yY2UZG+x6sloGoA
I4DFlZ8V2doOf05qdQfVrAnjnrVbfQLe1oXqsTPSdW3aYBVIxh3r4h6SsktAcMvLIW7PTFZ0MRot
o2/WNkytG7zFpbk6WE3Kldvc9tG9Xa3S0ZxM9F/h1x0h2IOKUSGxLRew1dUsCfcZ2AjQJvGjDSsY
MFwYrSSeXX3gRpS/2die/IswIh1Pri7nl5zfacjmbWqll21aYzr7zBISo9mJwGRDP0w58i8r5idy
jEx0857mvqi9Az9TFG9WFXPCNoGf2LtpSUfqo1nZFDcStvi3OFXGyX4W/UA4iPKx2sR8Yg3S0AN5
RSf8CRmik3DrqbkI71NXVSA5KZs26cbG8ObEp8hlY7OPDNPbHWKg2z4vooeWylq+4Z1DRpC3lYaN
EFy90MqoWna6dVIvme25qYg4R1rY9QTnIpB5dSL1T8kUXHTHAGY+3eSk3Jad7pyA2wY12+RAYfJM
5R2PPWOml9qYqoLScNbD+yhNdUOXGYYnWo3pkOSM4z+abgsuK8kGcwTF9OCNtf0vLtLM/GGGZMHL
0jZ32CUGqfj2yzqiIXrAeXqNO5/MfGoGLlmxL8FlIhJbbvFVAppw93OAR8DfxY6Ih2eZkuO/09g/
5y8O3eY+gDvBUjeovJfR6oM7g1B3QqvBMJBT7SRumF5Uep0UTJpHeEFedkqacY0eO6pL96XPPxBe
Fg8INezgLiXWT/h+GQw/bArl5H/rjtVyTWfU6srwHMwaqPnEJzZ5C5GCmkTKQehmrxmW2HnRUFtB
utzCWfF+JiXgOlOekX5W7qDMFluo7K6L7xNbVj7rSw7chkmztkk/cdqxRy1zsi0wG8n+1X2XOpAe
aP9MXYn/UA8jIlIvHFxWlDbnZB6JvFO1ECx6tVdSx72a/hi6KNNZ2UzLTHuE5xAI2bqBs8Z/NfpL
mXZo5eXgzp9hsLrasiJfKx11THHkQN2DOM2cZYZMtST5GfiK7Ygj1ss++sr4UdUZqf+qwxAFHw7V
YSOCwZ6eBQbL6jEFLDb+Ja+FHSaHb9t+kkpcm1JY0GBPnVfzBSZreZdmTW7oBFogFZO+AF5pTAnw
ru/Zls4mGq9I1ywdmD3ptiiTpbXZ9NVU+ca0LNwr8hblsflPpBQqjK3+wN08prt8rlCZBTnxfgey
Pex+uznrH8LsKfdagLZjv8YOKtuzEPkhx7bO+EibqTj5bH6jQ6Jyzz8OkTV7x3QJiL3MfFN/rwHB
+Cr0OpaFdtl9kY5kAwIsy/3rlJZf5RvKiVp54/gV1R0By3nC7bMk9g8W3vEtxbOSb/lFcYcPPI9z
SFh9mN3Yq5gfxj1+34FHOrUueaFvY6coDYX2Vv08S5vNYZvb7YeXZmz03VkA4FVl80q0aTR4kxJW
WR6bFxB8NhcVqFWhesnUyDoOUSz4wCFVBA9laslHItW6x3wjQC6mEBS74TAnvs9ZrcLqA9pO/TSi
UjOxA415jccRdy1Sy3hwyxp7ZGlCxz0Q1alOumyz/kULusFEZ8MDWIJkZIfxX3lobuNBocpM6nck
FhogyT5HZXob1GKeAx5S4mwcA8GhEghBUF2cZdhRvM1VoU5pJJxxX/TRlqs+0K6rxx2Jhg3k94DV
lerkA42mVXbL7TXN7uPcYmHdYa7lcwejOxOTQnM/VhMRODB/Ix5zt7RcxkV6LoeNrVL/oZ9LvExA
crMXSnjQRkc7gZ02tpjljmkFjecPZFKs9QQfSemmOPFZikPgxVopQvOeIh/A7qHNPiJ5SsWGy0lc
szONKudcexMJXAcv1TYuOt+6XzO92ZGfI4YpBluBHABwab7pCKn+PxZRrXUSxhPWXviCk3wrNduC
N1qKkvZTtCj+b54l4BNu+L7UBUj4Iqjj6AnlCgMrPKBKcW4Wk91D1cpN/G/mcfCDXUI/hRPfEEbc
8Z5MHaoOFv8KkiYJPO8qshSODx40CgOeWdNmSXVmS1w09xFGhuEFVaVraSxu1qEOzOzkXN2ATSwG
Os3m9UzonnkCR7Ft3VNXYfVrzN0uXP5IOGzzLkgGMTyOGmDij5I9FG8+dhvjo7FnTksC7J4198+8
YUWrN17XyhQjZMDb71FRKmEYyvCM/bF1E+n51QQzKf3N0EjtMSkx9L9ZcZKkzzExbmZrlGtcHvBB
VHIjCFpOlw5GHcRdbAjpiHHeLaJ5W01KLuiHQyVuTMasUwGb+e1pYcE8P7Nwp59VO7DFtiNVIWCX
4TbmIyZIOYstYDlcJSJS5C4xm03eYf1DoeN54aiebZFiXO0heajbPFmu/HJkM/9Ki87OTwx/GdUD
XARVfV28tk2uXQM7ghKGsqmuBJhgwtmyn8Z/OU3o1Q7CDbKIuyDIlJgWV9vbmsvolwKbMdwiJmwR
Bvj6YmfEfNXr1rvoMORu5Kty1nfkWbKWA4QBBQ9hCwaPFXOzdgVGYfuUYOomhZSX8aEmpIsvjhLr
NQjVOUX4IWndcSpeUQtzQWsn0SmYK/GRBm5RUbcMY/HdXYrxNgGhkqtAoNofBd2In48cN/sdJciW
A/OU8YH4HQCLjT/xvSa2n/3hkPYLfw1I+ANZGtR41iqupMcdu6UTZD42WN5d0VOVzH63t63czXMq
bNq1j04L2//F+9Y+VFPT9PdVWHNTcRwL2yvkJBLgVMSzi0R1WhlXoiDCAQGbKcYgGKIaUS6r90jV
qLwJoI6vMlkjtkVFjBqc6ZRQ3VZRtg6yKCzVbWxX3E/MHZW9coSwdAQOYYcv/DqhmTRzQOGvKd2g
3Tkp6759vwT4x0sQ2damJO9hoBchlRyskksH2GLxAjMW93/eTmI+xIRkUcT9XPXXMJ9JOg/RqJ9I
py39HSku+eEIjqmNi8vuasdZTWgqsMkGB4Nwf3EO2pI5hUJmmxmZUBB/pxaRZkk1Tbp99Ahh/iys
BBw46azA7mKFoHifDvAfd5FikbbJMP2GoK5cW5+KZshWtBFNjxspHfPDE6vSZxC0i/7IBy6wJ6gK
WJ2IWfHlRkRG9Ccdo93jqLKGIaN2VAOPFmc7MBdIEqkDAyCowkdjWrs4YneQ5cNIF6d6F7R6aA76
nB008A8rYL3MsiDW79qkLc7GzvUp3maXQuA6l9jv+tSXxWXpcEsfCpsp5lmGI8ajBO6ovpnBA1Io
LYgeFwcDsL4uibDlPnE5GH6QmzuhwGs2i/o7s0hInpD9XF5tqkyBqORNOhyAlPgtAcehXQtN65ne
XLIgyYVSFgaYWRn4/Gh/vDd6EVYcuUmboe96/FSHfCnREHj36egeLw5HMXun2dxwNBG3BAY2pYQC
WmYznDuzv40gcwnaGYBHoxkUeB5TFfbgaEPTc84sSYxDSDvC/90zjTcrVw5Iic+WfUMXOzVrXF9B
HpHP4fDGFbdanUHZ6Uua0t52EyqDTNKT6k6pBh35X3mnsBfQIffpXd4WvrONW6eTB2EcmjKBeC94
UkuJ9EHmczUnQIERaDXfdC/z1YILr96lJdX9vBT8xqjKQJKC/yK6d2Zgrt86DsD8EEEbuuPKWPiM
XDv54flitgww1/+WTjY+B23NI6L7lS2FUEx5+4gAwsmMU9Pa9OBt822uJ6602NAwm8BV/++OuQJ0
ylRgM6ox9vPDSsWDISgP4s214sU3CfS+P4AfWbjkoN0+CvQBC5NnlqNEKASurdvU7VdgdHZhA5dY
O/BuHs2wjmHTzEtx1mwN4QGhz84kbXZA39DQPLFgfkTBj4NfceCZS0+2db7GAIP/YJ0nU51GTs6B
p2krW71+pCuMpEJth8kewXWEWPkU2QAx9rjVmmYX55IbV4lAToVKmfmvKebbYIfviuxeJI31xQ8Y
vMkQdgFGYM4xfE2prq6E+zD24U2Fe4ENiv/CvLNQXG1l3stR4dPDLQMVGXit9y1EaVxCVUjk7jks
HD4aDF5leWlpkQXnYDfwfYiQUq1B7cl6UQZEvTEjzFSkIRzxFy7NjPZ1RBXqAdI1pmARzbF/nzvg
JLZASynuguJbXCUUAnMG7I8MQOPNMIDjxShJ7DO8MIly2EaWRXxQBC6TrR6xN25YEhj63dpcsIzg
T6exPtNodLzonhoxMTcZ2YQ36Iryl9U3RAV9Rij3UUgW7jshm0Q9eQO4EghxK9BkToknEPRci5JA
TE83qBYFQZUOb4/nzIQBGdTyx2hMgY5ge3CxZJMr3YOU4ccwM9r6jrvKPN3iDvzAumudWW6tFj8t
C25OqD/unsK/ETw7FVndOcACTd98P8B+IsLD1K2JScsXN8sZmaNJUz0XYRb7jitpXfmeEM3Hw+w9
efbEBbHWKX7uFGoa6l01Vu4j5xBTpIf114d12ZDzMJWtug3Pv0nObaKs+DqHhvqdfGSRcUuwHEHD
wHcWb9H07a+ZDMXOIB8iFbcZ0blgWgM/vOeJ5M1sH9y3PrWa8S1PQ+hqWYj9t6QR8UwMdB1D6Ldg
rsQBxXuUrtMawCKMpD851sFyuwy1+2biLJSffkV44hqwnHtBLsgPVZhxDgcBDMJN7mSle9ahgFUg
cfXy6cYhNuZoqcfnzJVI/MIk9n6ep3bitx9BNAPiQWoGv+Q0/er0Cj+MGpZVGJgW4x1dGnKY9ojY
k/iYRqO2iMwFn7Ip1iQRsKunKsZYd9BjC7jGpWHC4YtVRNRuwLkhK3zIkBWCX4hEtByAUQCibCyC
KjvWieqEj6LB1py4+oWAFCe75BeVv/TUu60tT9MK3hn18i8ijEARW9/nVFJDuDv29YJFPgvxcF8o
lDSnvPgve+dSS4BLu8FgR1rI63iDUHd5prSPRKLFloNeY4+O2vsY5JzmRpl1lxH7AVeC3A4eC5YR
HWANz/nUthPfR36fvNrGNxjhHGgVa9axn9jX19m3djVdu2qyymBDxKPlFT7ZYV2xYM69h6Bb7GbT
apYD58hY4SNWD5pnCkaalzEGdbPtB98KqG7h9GCCisIjyVSS5VTusD3LyZZh96hmDLi+F9rj84L8
CBul62Hf+21nTwCB3AC76smLCmxWfq7bW4jjrH+Q88QvB0JEuvclDqVDj8br3pMnHKyDNHY6scrK
BkxILkxuurY6+UWoZozQqQs/2zb1tH5/ABxQGEyD2Ii3G2H+oBwGzSab2dwCp+FR0V4z/VZ0hlCp
U6T4J8KCXDy11kNhbejLZfPx/25zgFnkcSKa8LINiCj73bS1fhjKEpMKkURH7NEgKgPiaGjozaPk
4m8c9FZ/rgeP1y6ZNvYjU60Yr2sAOLCz6oFnIyOJw0s5DUteORb8hplT7+pUFZdLTD9WtwsR55dz
wPL+p516jL9Nx278MGWp7W0d8k2//HmAmgLv3q7/hk1WIbtSTev/8smW8CfyIaHowfWLEniAME3P
ZeYKSgB7qw4Pcla6x+WV4j7cRmTazcVKuoZjCQBUh2+UyC8pjTJSLqZNx/iUxci0BRWccwVFnGRL
ZzdvcwSCDxsLjr9HKydf8T3Zc1j8TunzQ4BFsaW100tMos8ldnd5KQJrYHtqqNrIH0zjrOH0KQFx
cZliv5P5Dte3hwTjLE5xTMFL00lqCOYb3IE8OEj87Phyrrf5hawlgICyGVN+lXSPU4wUU8W6nEyb
tQ3cI5qIxkcIDVg1lFgTczMvyPEI6bF4hWqHKSQwFpYmdx5cvstYKZJLyiJgor2oRVgQjKvTre6Z
Tvc13jD57OYdti70TNbwLi+n95IcKxGoTHms3T3VFy8VKnz5atFYMH15xE9/1aRFFx64dgTVQIMG
dsus1390JSaHMzNtYxuZisJjXmYLFIN/pR67EXDxXGAZO3uNO1AkykfTtr/6aBFesFnbkRux9QnQ
iy0EuIBpu+0HVso4HyDcgiGI36JuMDZCjqOX/MKz4DyUcTV27R3hU54vT/F6YbbRY4ApnVV2TEse
Mwkw9arGr7orwaUeBAbIdzx3lDG1Rupz5iI2FURL48J5zUE+V191GFLcCy4zu9WJZ7GB1aSNpKO9
Sx/IyS5PrmOoBaD8B/VoH1f+Ep+dZrJAXdaZU/7WrtD+gTtwmH7jqkKMpg3eaZ4r1bnxW8Hbavws
Wh+hhO1550E07bDlqbekgO4DEXAdVoNe8PdHmvvtP1Sy0DXMFF2D4qEXtqT/+oGrBHAFg10RlIbj
LhAY0yHX3kvfEoLjpB7ALKMnh8kM5DuQHRUPfld+9Bk0lCtP0WRSPFM1lVzboGB0vbAZX+XHWNmU
d+gitGmyCWM2AKlNmfJDP/UBQJ6+1+MbVonCmokA8PxYW1wp2RrDgeUU9Kcc3WVm4aFqj2qupQ14
PQ1iJuw1kq4072wbauvNLwO/fO7BCDjEeGQX56x7cHigrcbwWyRRqQibdEZO+rH3XC+kBombQT2d
WbCNqcAEZ9LmE7Ac4j9OpDoXz1ZT2q3a1EHZWp9L3Nqe3C7eHBPRoHOHSABfmLpyDrSSqardSSOD
6smi7KKGTGDT7UUEp7AivqwFyHiWdZGPVLpfyGro+UBnDn6Y2yID/q05ADnv7oqoUiUuLFzRk9p0
ZChEuksSlX1mpVhg/XCJf4mzJJ3xQ3X1p2aLIZ0bFayBfSkbm4Kgimf1lif4bTeCu5mNb9UnSgou
BaDtxugw10fud0Md7pN0YYW5tbUkHLBvHBx0T12Luf8eyb2jR4ms0jj8AU/pzH8qj1LVG5PLEv6T
ARzYbUctQ3ttuHYKEji8dy8pKSNwsD5jBY8NucdbiZ+1uTfUtLSHUauRvZ9p9HPoDjRvGwhjPkGe
CjLhFuTjTKQoxcb+Zkdt+48EeOI+TTJbMHQaMRcPUbnQF+/GnpUR26Ef8pQg51KJvozlzaqs8i/V
TKY40psrHHJ0yqe7dkSpehyw2MenSXOKVNtMwmq9Vwb5TyMll4lsdp3rWb8plrap0mn5Fb5Qis6w
tsXriJ8+ICoMERgzdnDAyuRn3yzaVHGHTiQI8iGSMxGUcUYzOSI3CFBqutiqtCaafqjMK0jeF4xM
i9xkDiUp2CYHSauzG6McblkytW8inUaewYEjAsmK1eR9HrSwV3zyFs6ZAOjMRz5SB8UgZcL231Bm
01PusCb22TvbQb9nwxuGVFpQyBQ9kCNq/S+idBrUXRQUvykaigyadmyF40vGc6V4mIQ1j5tuagcP
2jUf1yYccMTfXH+J9P04s8W7DX3pwJgEY+//pOzhnNdmYk7BlxrB6AgzwjDhNrR8jWMxVt5D2A61
D8pssqjRCLsGpJqtxLEzYU1N15Qg57QpDdPrerGR/+PsPJYbV7Zt+ysndvshHry5cc9r0FOUoVxV
qToIqgy8Nwng69/APh0VtkCeYE+hBkCYTGSuNeeYLMrJ6xnbO5EXSahCVEJ/FhZ0TiRHoa/f5CK1
311cpuFSKeUWzVqlIF4OA0lfyUrkfEsHFXEUoifXWNiUQMUWMR95rrIh6S9AjOxnTAU1pXY+1rms
i1MOBthfDURPQAJpzEi/aZGLFZTkmKv53mcIQ7HNqi/MCv2dZgtYhCGgXSKOE3g4mH3C5o4GUPJG
dVryQDoUmBkAeCa/kQ/0h6yw203Avudr4wXZkaRvY9OyFrhTEO7eS2bsfHEN0b01bJY0QgFgKVBc
ioLbjiLxyWZ6A93vyp69k1Q9w7tNtiJFM8mTLVa/kDSWgyjrdyvN7ZGtaVNZYsuTbxhzhL/FdIp/
QR4rv6txoZlLK/Cjp1HF8Exwr/qMDqzDJhZ48g0wJz5oyAnYVGW1dx+nFVnDWoW0nf0k8J9AoFoQ
5Cz8VnNLO0BgifHDlR4s8qovf2Mi7Q4s78l5GSrCGlj9pN0vSWk8c60nVDxhSuD5eSHr2+mxEyEc
4ciMEfw9aZjw2ms+lZVR9ctOPCWsgHvJZb+2CFzAx2hG8V3xjeI18SB6sK4xvLvaxSi+61LyA9cs
EiPS3hoP/qrk0JJuI1U84JumH2kXZrZMpNiQ74cyAJuxSNGwDK89CzM1WLbFUAIMr0BHLQvfdH4a
OeaElc8Md4jjgvpjVqIwW8Y5aNPENpBUZqbBxpSenQjfUlf1T55qRLeJRtDGsnSsPN/RgUlw0VmJ
vy2ssdlJVTQ3d04oC3NDak9kffXVJtmh4eTzDvbM+u0RkcZuNILhvqIr47W0o9pBHE1VivHce62+
Bx/kdRAxjVRepJTb+ZrCorOwtCkdpsBEFeR+umZlktCh+sEaUEWCBcy1s9s8kXttSfUg0VdOnBrF
nq4AlhWcYRSP074AHYitM1Zoi7r2sHIoz8XLNoyUOzLru5UFjZI5z4ztaj+g0/veQnoxVmS9M8tk
peVWGLWE/yKwR8Wrhk5s9mqZLRKnpuKcP4CbR5i8qsiyj4gj9XZFGr2l78w4tKW1FFU1DfQQg/Oo
MyJPhGgcHag2GdYaDsPEqzJX2xa21SYHlg6KjlJJim22HVYfcay/2xi6ksTf6NHDbhBpAuJarjAK
aJJevQojNp2FXZvyTw3i0EkKFQmiiKcZJ7CxDZiaAR0ifdI4ebNsBT0yJkJMjy0SVLjqkBCwhsLg
ITq7yYtHw6ipWWVpQ7vYUe2bruxr/caNUHyuHUNnUROqaLDWcBhqOr8K+jX6YYWkP0S5UN8rYdbp
LeabKnjNilp6UyQlz25Mo0vu2VPRqMcvTN4R7A4dGRebMkLosp5EmrLWSMQmjEB6RV9T/uhV1uJE
10qyd6uWNtNeJxVdwJoK5SraHik5yUXkRKxf2c7BvKSbWqyDhE35msZs8morfsEYJBzp1uryzmMn
4TM51yIwLcKdY7DMJk7Rx6pp/JssYte2kmonfEXQUL4abNduZLZAYucQ0ITVCCWECycxl/0XJ8Uk
/QPTR9rdpR7NM+q5RuSuOnWIkRf5nso749U5sh8fyblyGzpamL/WuZJ0dzhhs+olCjMNm3Lu53a8
oLFbZCgVwatvWZ+Tf8vX2DAOpiVhyfSo7qYnJFSR9GIHGmwMkZNohO0bl+YSPADphLaT1kyQUMUT
qnhdKjshWPdQHlbMyNx/UHmZuA1kP4nXih9nEv0fQ0Y4IHWSe0c2gaRvAySgYDiDHoYW2ZpU7VJa
ONZ+3HSWbyE2FUfHnaq7yT6CrQx8TMbUuRRQJHh3eE7tHTFAgfomcEBW3RK4T2CQU4tK46usUEhb
5Qns4hdpYKPyxcGuTjM2Eq71xo0pdCpERIPsNKfz+ldaX47YVLTRwGghHFe3GJZDLLoea+k7DC6p
tRsES4ylyFqDeZclCdYNK7NCd1Ppdahvm86R7Fec3KiFF1TYRUh+rGt8JSVKISKH75G1CgU1SozM
xFgCe/KcyF/ESLIIy7Qw9bNsdFSQECSVr3q584Jbh3pTulYxUGQ7EkOr+GhZps0RRFZY2iNV6h7B
mhrBHXjLVaso2Pz3WbdkTZKlr3HVxM0Ns12SnHw3k/RNmIRqaawQ7ITYz1w5Kx9ibH7qsbOUvrlr
Mz9LHnAhWAOdnrCnccgOwEFLIRfOTR3TYfrak/GprukekHfNaPf6DaHBavqCWFHtgX7ymX5Vkc36
/TLRdYLuWWHFNHHNACkZH6tUxyuKifU1xopk/FJqP7WOI7esX/dDzm1apdC0dWRHPQrUldH6hbWm
DZLEaN08up3rDkTXyEwpi0ef0attEqYhlobIzX+bhPbUa0n4OR9/2bC+d52VPBv0dMJNbNlNu2qC
CKmeafpUEA0BNZYSYI+uo8uc4tuQmBYVKN2q8FdFoiGNg6Ir+GnsK9HKEVbp3he+o98XIXuLdVJI
/TspHhoriLCpcTCZHSb5FamlEa4ZOnwLwTyNxFR11C8lhlNM6QlrQHwWVOwpN2HfWspkWjzkrAdH
AYxffZVJuKHaS0vmkPMhaqnOK9VPTQhF7D0trCHCB07V7mSVNje0AY+MbCsnGhCuHT0E6JgZUw3D
h86p3Dkm2qzeodIqGMZkEHllRP+MtBIKzfTCsl3ukDgJR4RaIgYSCEjrOgmcct3HBOPuoQOz7vb1
SnaXpUSVZ03MRoEmUqPJdiByrkADSbmeCPNkbEiyfraWdLlbe1FpceBtgN1h7DfQWhEJNm5vFzxT
3d5UhlWSnZzziVjAW1W/Wi7FmHVopxIcQ5pLaJVqamPLyi74AKuhHms3vGPZ1zaI+y0lbLNZ5zhT
w/VQxbK+Y96SUUuxdXpQMhdc89CH6gBtzy2/WHpZ9V8KJI8tKe2S6H8EImSFP2QmXBruquh2hJj4
95BilPyJ/RNgcbsvem3PJ8PTaN/YoElozFZZoy7QeBfiHuGmmu1MA2YOqDzSXTaucFgbFmWi4rAp
Kym4CyQcFEt67amz86Wyz3Cq5QRMLuygtf0DnPkQiUPTZD7aBd17BwKgq8BlhX8IBUTL+4FkzuHO
EU1tPsBJHBpwmjB9VoYkmScLXK23MMqAFY6SFXG0i3oaWGQvVuH4n6C8D5FL3zCwmu+eg9GPt72N
vuVeZPsPoACcaE/+XTlsksKwnsD5iG5N1hKuIGZIkb0OVEcREeE1jnCaM3uwBTQ7RG4ErPIgjFD6
akLlyw8Yh930YCZB2HFHUAugxK5rqn1O6ppQtIpmPXAYIjYA+kqrRgJY82qquMMhOqHS3/DEyuGV
XbyjroipSHNeoqI/IaAi2tLMfAXwPPj95Ng2pZHfhsIU4W1pR8QrDhgys7UzpA0YTZayPyBKIbtP
k6Y8DUYu2rVLDHTLhQUJA23QUszp7dBvzNrXrXXZ29BsYtJFtRfNAJzyU8llhLD0U0NxHIgs6VdS
q2v5tiipWm3tmC/WgrmyIXql12x7lamJsKhCtykh6BmzyYasjvw56tX6N/ZvKIFY/8wHt0CRhAKu
QVgvTDD9+xBRj9hJthT4q5ZqavMzoboOa96nCQ60RJTuVqPGraxQ1cNnj3vLefEaCe2mCpIjvmkT
qU739NxLeUULWWo3aLKoCxqGn+W3CaaMnUEioc0iHoAMCkwsQ0KlDQsM/JeSs/UtQIrda/S8t72d
ZM3JSJoYyUlrf7dzMkzLVC22RpVKr61W2EhWQK4/xUGfPxjkYTDeIeGtGRIE5zhW9qsmfnfkoSlI
8mLXlVjqW+pjTo3gVDEHbgbE5jeG3ObZkfWDcq+7kqVvNStis6YBz/yVlL6DAG+objBrm8AR1W5V
0oJ9ZjpTt4EvKckal765BpqbbGEu9I95K2vYyFJQfVplvlOta59zn5D3PdYs40fPbHxwlE7aF7U7
fIe2Cu01s61iiamJ+mRFBOYuLOEibeSm0w2+HrKlrfLUr54zvzNvqgq79TLKW6SoAW3mRwlQiwbf
NDS3KKOCdaoQNwqK29wQFoHAJnHaG1StjcwWPTeDe0DQTbBPVd3ibSCwcdlIUP3yMHD3fjX0JGki
+lvgrA2+lWEI2lXkGltmKUDtvQBsjmreqDQfDQaDpyWplUYvldZafIVe7Bek0vrY0SVTUcUuK4zy
yfU0WgrwDKFkUBEg9K/ABXXXkX5R5Avsr81PUsgsgNIVxH7oC3J1J1FJqFYGHQncw2HUExxapAOL
u6o3sBPBNWk22FV7oOOa8kCB37n1IxzQmAeHN0v02isJrggd2F7qACbxrBy4x36wJ1UvxIhHO5Fp
VeJYcqHKbx1eTnkHQnFcG1H3q+mztRlwgDoCbsSL6FU76DuDuO1TLcyWgGnwbUB0pb20l7uQ4giL
xSTe1maiHeGWwDVt42KriKo8QKTTtpiQtAcbNteXqCCqg2iQcsOKv3ry4rSstnbgwLko2bgxC9t6
XR7UCFEuVRRUFgstsCVaIxlIgFXaRj2VB6801BVJe5C0ckU3BRpnXA1fvBhedlGI5DnrK/WOul6J
TxyizRcxFBnRZYVNY9BGzKzQJzHbNNvZOLScdUz0MKxNQCcEurdVwbIwFTkfbteBS084MI8QEQz9
YNI/3LWXD+FdM1Z7+ApQUSq4a/C1YEo8QgLudmWuiG+0WeECDq58CoiS2Lt6b+xwNqV7zENhv7Y8
nGkrEQ9StNdZNCffpQJS40ZLI4HyksBQfSnnTgm5lV0fu4K0VcK1F9I62yGRJ9cptBOw+BQVE8U2
oVumJf7bNtAkUlcLkfG0a3Z15FgO3TYoo7ZCih0M7gGXweC8OjZRSy8F8y3LAqMiV7MPbTe+hVrf
kNtCJ55qnkRWjGzZxkqx8+A95N08WF6tH1BXw7guNeOIhqtjYcb/8qyNEXoWCobmvAipSTbNT6Ew
UJ20LPqdZo5t5RI2BFGpeBzZ8XfuQGA1oudtWw7YZ3MStdyHLAfHBSEn9H5DYq2OqU7Fi4TmoLxp
6+4Z9Eyo38txiCWkY34nm0EbAoBPUItWoU7S1KaGzQsTgQqIgHYntdUNQjulihc4JDAcB3k6MFQ1
ejkBSF36vM1rL9GG4oOggA4MtiE8E4VQQIcQYH9jA/lV3QeU4YPUrSQkls120KSInaFk5E7ygvZT
CepVUsmGXW0AE5K4inEPYYqos6NVYVARqVTAkiRpEUrYOqnZA9erQBkkQwcfVul5tZLYpjfZLRHH
Q/xKMLKUf+1F1fKr8lrVuxtDqeiG7svCotWzsiGDlCckjy0evYzUYzoKwsNFxiDH/+2tDKrX4ytn
WjXNKhiP/VJydOfJJlCDdQHsCKm/MflmR79ogPYWlGihY5JjDxFb/ZNbGJq6/+tf//f//e+P7n+8
X1T5wLBl6b/SJjki4a2rf/+l//Wv/D//3f/8918SsQeWrpu2YvH/H6engP3xv/9S/o+t5pLBb7NP
yJ3YTdvwkS1MrsvzRx+P8tnRzT+PDirH1zRVsk5JprlbLzYpNBAhyKfRMvwnCy3W10JSzNP5sxkz
Zxv//+Fa5BrPJYU/+RHhqrxB3ZltRDgurflUbc6fQlVnzjHexw/ngGzlKlCk7UdbCv3+i2uSMjwm
JJOOwC7G6PEa5FbaGG8mtzHaBMBEgj1Iv6K5d+OgcOF7ugmoJnQaeC9xYwRpki9YXNrdllJtqqAs
KikcLtSmDLQv7LTxhbL27/13VVI0Al9sqyvMbiP1gPhuzl/V3Eug/XlRVWjSpEvS8c0a/QgyuYHd
KgdHau6uO8F4Nz/cNclwRMU+U//p90WqPYKKywO6oBgQ6mxx/hRzr5ry5ymiqO0g9FjdU2E0zxW1
tyW16XJNjvpKYcW3TF05vnA1c++Z/Oep4FB4KJIq61RiGN6GjkIdk8gOug23569FmXnLZOfPM0SO
DvrGHvqnSlN+C2i9BALL+76n4Vs5yCqLFsMWhjpsEi+DXnS3BHgQ2xrrF16IcXx+Mm5l+8/zU5S2
NYkExoPadhq0RI9dRwVoLwGM/+o2rtSdBrXRLlzu3Nkmc1AjFUklWaV+itoYTBwWbpqWmO3D8lgI
x7rwgsy85PJkLoqCMKtrzalfvZgaHolww65t2uHn+Uc2807Ik7lHiJJtACvck8x3jJoAmyk1V9dt
GjycP8Hczx///2EIySi0Bl1LjZNoC88drUF1/mxltS5f+RQmk0CZDjQhEKmd8JPUEGVol/gxbi4f
gfw6hi9y5XMY3/kPF5LZLrXVoXYe3RBvO90ylh6I/YL78/dp7kFM5oGGrinhxoZ+Klw0Zd0g/UTc
qK3RQsUXPmpzT2Iy/NHhaq0fJMEjTeHwvad9d1fBezuc//2fH91yJkMfmqcCGKvqn3RFBR3islSj
7jsoMLOvO8FkbOv4iMlrjO1TlJflbc0mfVcg//hy/uifj2XLmY7lBgiPVcfVQTSekS9Uy6tWQR8k
eBXJjFhoqZ9feI/GG/LPOcpyJuO5kHuD+r0tHd2ERQtrKPDagMZUYl8WPYwwHAEe9cocYo+ethdO
Ovd0JsPcASXjhG5tnTpyOLqXkhUvslUU/cP2/P37/DNmOZNhDm4FS6fZRSdHj/Hg5+LecqNwkbY2
8sLMPAKReTp/prn7NxnvkLqzGGOReywS6rqkGKyTmBhCdSDASSvB5iB66ZLybuDbfWHkfD42MUT8
OfQLL25RGEWc0jPkV7T2PrqTPjuiMbg0/Oce0GT4IzGmdiK88DEry/wF0KH/MrAVuXABc0efDH3Z
boTAAuk9EjqOh7NoIQEeakIqotX5hzIzfOzJ6I8xcoX4gHX4VbWxCu2yZS9d2csql+4Ae6nXXYc9
mQNMgC6Mz8A+2VGHRiapzFuQ2+6FQTLzmO3JHKA3NnJfv6sPKmWA+sbOGgKMS5eR7yoN+RPnb9XM
s7An4z+zUNHSZ2zQqcs+Ys9K9ERLIPvVh7vzZ5h7GJPBjmndElaNgKHwUrTXvfkdWiSCapfKYFqI
x/NnmbuO8f8fvocVqGwcaq7/5LlVv1edMnzH6xVc+KrPPYvJKM/0ziQn2nIfEXzqLfp0RUbgR1/O
jm1l7+shZrzz1zG+O5/Mx/ZkcHueOqLt3PiRp09emTM62o+VTNn+7ykZ339OTH30cv5sc3dtMs5h
mCRS1zTxoxpmSDpAFfOB1EjmSS88/LkbNxnq+Hs6AHyNOHAlGOkzB/loXtDdJN/7qkuwJmM9UhSr
M1UvfjQdSqSJ3qpHUhyv/JBYkyGuxk5DAI4aPUKYGAVfwNo98SjMipGiOl/wJxyvu4zJaBd6gTJe
rptHXRmwwvtRurJkCKrnjz7zVlnTUR6Sx9N5RL+PV2CSi7NoOgWfc/UOsgRbYU+bLy0vPPOZl8qa
DHiX5kxOOa15Fa1M4I3Z8Z061DICmwtrr7mrmYx1W8euWcdu/ZghEl/oHSsV2wNnrUHSpkdebaTS
eKJ6ll+4IGV8Wz8ZlNZk+Bd6ANQtIEsqKEtz3ePtXDU0w3bYg5e9w/64L8aiadrHsDBrMFxwAi48
udlzTyaEAHaYacIMwRljH3slWbpSFi51MKErMm/KZaMPDx2w52WZ8C8JJMh1M5E1mRvoZ+mJ29v+
o66at1HpK1gI7JdMpqyFSgW2dO/WS4PFzvlXdPZCJ1MFzQEZjr8OjSzs5W9wF+PU3SIFyaNTAaq/
PSRDF6BvNSAWL9RENivgfQ00xJXnWzIq/+t+hzmZUHp8U4iAuopXNui3HVFTyEmU367U0IiER6NL
HrFJYQ+bRcbVETsX3rKZNas5nWpIH3Nk0qQfM1E6N2J4QQp9NG3sLn9/Kl0pWZ2/wpkPsjmZagrL
qRFf1+1rDQzm6JtlsUWDnyz4fKY/O88v1ufPMzP3m5NJxyU0QqZY3p4KA2VbIiOW9oRx26Y028+f
YWamMaczTR3i4vGK/KEygHasamG7X2nRSO/XHX4yz5h5aBInHBaHCHOoEa0xR2PbSeglhN7m/Clm
pjJzMrMQVSB32GjcY5bn1Pkp2lReJ2+wkxcrKWuWkAyPrYJg9fzp5h7JdDLBoqKahoqdxvCN4E7W
JHAMttMb9Vf6Fq12Yfc9sykyJ1NH4ZUydEORPJpauSconnDq9gdLjEMTjhno4+yhyM26HJc15y9s
7p2eTB4BjJsE1S3pBImhSFiHEdJE/SJLc8knRiJKAutQeoaI+usu0ZjMEnjdm7ZnJ/aKFe2ramvW
m51rlKwawl0YRzeoGp47w6AOnIJiunCVM++7MZkiZIf2B3b87LFowDxt5XwkhuPC0L+dv4szU5Ax
mRnA89q1AujntRr1y5VCZR2X8c41WBvWtNJT27zw3s9dyWRuwOAYEBwQxI+92cQvLoy/xxRg2fnL
mDv4ZFoAO0jnE6nOAzYZsPIYdVRrM6gQtlfnTzAzjIzxxH9sNiL4K50aP7qS6xsHSAMxXMSSci/U
BFqlOEWvO9FkeohAWqGU4jY1iNcj5JBeLAObj8uDISnt/vxJZurkljGZFVSwSwpN8eyAaAtPMzpA
7Glo+gNZ3HsV44fFD6bXRBZrAjDCbVa/1Fl5J7XJj/O/YO6BTeYLqSfyBRqH9V1D4rwYgsjf5hZB
rOePPve0JnNDZZR2T+5g8oool6yyYtBWDQy6O4QU2en8KWYmPH0yG5ipgXkPiu9xJN5gT63fK8Ki
iaK6U71yjxhTGYXkFKC8S6uFmVumT6aCJLT93lAt87vpIpfbm3omeasIgY/4cv6SZu6aPpkLVKFp
Bog+95goMG8oQebDI1EbLLfIbLs0bc/dt8k00AwZsRtD4h6Ry0IaDfLjGMW0aCqWI8IYfhP4+oAJ
7Gc86L+uu6zxcj8MXUcxS6yxXvReKDVRrJoJGa6CYYq7SrqwcJ67qMns4Ml+YHSqLh2TOkCAJ1Af
+qRDEj8y2ivMY5PLWwJwnlD0+Rde8bkhrE8mCtraUaYrZf8zcQvvIegNb5nIfrb1pDjFO1oDpnWh
5+MUdbeSSNRlVaH4cCvnzUL1sTp/b+feyck84oL20oIw6U9ybWSvrsAEigwp3Z4/+twLOZkkPFRt
YWMm/ntP5sKGgjtQqSiA2obb6MIFzJ1iMlPgurEIVxf+O/jn20Bp3W1tGZCFOje/8G7MnEGbTBRI
+QV6oi492kFWbOUm6W+SDnNiXSO9Pn+fZpaU2mRmIDDAgursWcespdriAsXCWLdxrXGHnEkpaCt9
ffU8pE2mCYFWTEZ/7r/jWq/XRI7m96GKN/H8tcy8UdpkfhBGwAZCr8qj7tYg+wicBbNXkuN4ZWFE
G5/Th+mgKdzcobptHSvNvBWDe2erYOH+vk9AoPcwCh/+i2E69/THy/xwNoCpWYzNNz/iGNDXgGra
vVnx9CUzTC+8wnN3bDIRNHDWW+BaIK2KGNgWhTEZDZ7b/z7/QOauYDLEez+VJCPyqmNUUYimxt7e
qZnxAr+8vbAGnXt9J8McWLXvDWTuHtUO4VnQWC+mXL0nvkMqJGKNv3dE3VjuOX9Bc/drMuStGNg0
effDqZYgqx1kAjbpGHlQW/0La4OZW6ZOhryaUEKs3Tz5z9qAlTsZJhgLSN54ueoS1OmAtzIASUbm
kKMiKSB6NXs/KEJenz/63M+fDnBIqAkhJckxgSgZQBUgDhhwDuF4TwYYxv6656BORjqfwtQytbQ/
9pb21cXQgkvo2oaTOl7bh3Fny+SLeGbVH4sw/NmYol8gx7g0hYy/8JPioDq+WR8PPkhmVEp9f3T7
uLiRrXRk68fmER1uttSai1vcmTdVnY7sStSNEUHhxzsrERPbOdrvqErVC/W3ucNPRjaiRSOSRBu9
d3p3ItanXOUdy4bzL9H4snx2jyaDGg6Nbwas9Y7VCGkEb4QxmFAzcnlteZnyncIC116oo829sJMR
7eKMJ7JJr4+NNoC7GFS0NloX3eC9Fa/nL2fmFMpkSEc17xLGc8Ep0mpYRIT9JUD5lAbxJvGu+ct1
p5kMbBc7gZc42MrJBkcPGdAyXcAOCTbUJ9P38+eYeexT5aKbj4FdgAGOKuaLW8KuqlNd2OK677cy
GdUqNm3S7bLmmIG/XBS2eewChvb5nz4z8JTJqIZVFILAidsjVkUai/j0AbDyNfVxhy1CjKsXpqa5
pz3eug8DfNyk6GpkN8fCNX7hpx8Welt/o7hzSVM1dyGTke0jHs3brvfeAeoD0SzbCouV9kQkQnDI
NOtCD3PuSU8GeCID2UOiWhyTATuX4jnQsYzv5x/F3LEn41vHyCwg3nDsWKhUx2l/RLj8LjyAmSXB
3x2DDw8gAlkeGo2a/Bh/uR4YN7j/tmAvb/8+0WC336DMZBfeqplLmYoGXaHEioBSzJKzKlbquGlz
nfjtqvs0VQSSIytr1kCdtVAksYWdZzw7pXNphzT30yefapJipaZ0kuKYlQqQ9yrrRhJiFl8pqvqH
9q/L/bJp7Py7zVx6IGV5eALi663O35tx8vzkGzHV/pGfI2AniPx7hhkSmjXQC1Mp147S9bm5gc5u
1QcbI06NgcGMDUG13B1cm4xJq3avej7mtJms+35Z53WhngI7dxcebrJVHcI8PX+Fnz8fc9pMxl2m
daYdGA+9GRBZVBn4l1Z5RcDHlSeYvAC+rROJAr3rFJI3IB/lUGi3A+5P48J3b+4RjRf2YSBqwo0I
Hy6jH1g5ETl1abKpzJeka55D4Xd45ItsFcjBS98V101a8mRqhCqdRUpoRz/Q2xGwK4WktMv0Oa95
IJY8mRKjxgh9rAnWg0o+lb6k6AmGUMfZvDt//JlljzyZFrOe0BVfyi1YWIhSGi9++ntlS3lrBCTU
z9fLIOTJqsf0tbauhTkQEuTsCgv5mUP6+VX3yZyqKU3TkNglYSrEQuJGd4S/g6nvqfaY1724zmSl
gzUTOmDYxEfCH+q1izj0nQ8KAInzz+HzDywJHH++t00gh55aD80PxWZzV8AAX0bj+iAkuhHSQOlv
z59nZoBPxZSyT7oD7lWgWJUc+XcZFFsY+G4bhOvzJ5i7kMmSBwiSaOISVCeSMIGXh494o+FM7i1E
AJol78+fZu46xv9/GOcZJOJOquKYPZ85WHce9a9mo5K1F1z1kQVJ/OcJksoj/qUNggfXUxh4TWM4
8mpQ5D65cKPmrmAyspOq0QEmyfEx8DJzX+mK98XwQ+uSinwcwP/8VoF3/PP3y3TCFK2mOC0LKyAx
iqiO5ldQdnm18414jJ4bGsvdDZouJDgYofS9g4vdbIivU796AjIU+Am9aIHhFgrUYxF4ykCu+FDw
NzFsAYnwtUp9mloytqfBypo7bB5xvnX9hDhTVe01ZwmSNE7vDLDjfEHyyK58wtlVE2CznrXKXWKQ
Y/tNx25LWwqGBklqCwonhfOArpB8xCECuLvTcTZGBD2EbvXIcADprw6KHv2CU6mz9qkcCDMUR1rP
fZdCjHiXhC2fPiHA9JMJK+Zj0rhQLzaFWe3USk6WQK6t1RUvMMz98QP24QW2wX55ikaUy0hBgrYT
UH8PA7Llrjv8ZLoqZNVXQBDJ8OiI+BI1VdVSDJfUq5/fGXs6W+m1WURp1Pc4qNtFV9bbzI8uDOxx
nvjHe8t9GeeVD/fFjUmeqjqP+0JhHgi5Kv9usIusLO9iS2fu10+mKEmJfY1U2GGTEuMz6OAbXXHh
188devz/h1/fILnPc62GH6BFm66r9n1RX5gvPp1YuTHTCUmrXZtgtmGjZd1WGm6rirx0ShXppSbr
3G+fTEiw7kk6T3iohlltAsUCL3WVKoDfPpmMdNTT8HaKYcN2eJOob46ZXRA5KJ/Ocxx6MkhbEDie
XfAwSVZw1vrCXGhL6wZEyUrCpn1hlTTzUk7V2oabSoojN8MGY/qTISTqisZGk8q384N15tFOVdoO
kSPVSNjeyF227WSxLaLmxq8o2JTJhfs0dwWT9UVeE+cHq2PYmKamr6QkU5d5p5NSDwr3whLm06Uk
UtDJyC3ixNGBwXCKDJ+BjrdwjVjXXVeaXa39xviuqLF36fP2+SxhT4awWpe+nxi8q23Qr4GP7EV2
qeE79zAmQ1hvbdAbUj5sipEbj3czptPvSyRYSu4CV2h2YTzPDDd7Mp6LvpNBd0LdaIZXICRrJ4su
vK3jJ+STKXQq0NZJo2L7qacjGs4LD3DXmzcwVRnr7cwj+7v/nTV0VE1ffiB4KLogeZ17wyZjPIPq
ZbOV4KyQ4UhDKJUH0y1TIKTy7/PDZO4Fmwz1GgQ/cOi230DrCReOp6wgCC1S2VpT/39im3Tdt3O6
xXb91vPJAlU2oKZZ/nge3vgwijbnr2LmuU+32KSRxR45WXx9uvatB1phVs/njzzz5lqTMa4QqRr6
ksETMLLsWyFZG6VrvxGt/UKw0oUa/Nw5xv9/+MAVTW23Uqj3m5A8hlQKNzLJMI7ef4UZvD1/GXM3
aDK28V0JIor9AQSOt4UW/Vj7xoUxN/OOWpOxLSdwq1TP5A0CZyzXq1C+sYILM+zcz56MZzXvQwgW
PguXLKVxbiZ00BRx6a0Z122fjGlr8nEGiBglbR+rWyAQOy+0ntyg3all/RzWwYPW6DdhLlbn7//c
I54MZMvxUO0o3CSNyK9FkYi9GIjeFiA6VOP3+XPM3azJUKaN5pccsd9EdRb8APJSqkTm5vl1y7Cp
QJp0aMLTAKpsMn04QfYaCKZG+nj+t89MQ1MVtINrH0an1W/qKFJWxJKFT31YvdUR+92A3vZCzcv4
updqKoSGVOdKhePLG7cGNkYgEemLNwORZOXm/MXMjIipAhrrpE/AEknVge0pN9koLSBpJVgrhpZc
mJZmnvVUAh0ZiRYiCUUyXBOtKne5vW0zcWkBOHf08f8fJqTAq3qcxmQzgf131+oQdCcNsduX87dn
7uiTQR2lRAAZsgxJGZGUdGe7Hf6JDpzr+cPP3f3JqA6GNHEMl1uToEdaEpKWbj2HpkTrXnxb504x
Gc29L3U5+a7yhoy2114zX4qqfr7S1Kbb5nQg64T8FlrFPrOw1aPJUoyANpJlLjWeZh7AVMSMmqrX
2I/wTcNMIYqbyo1Ud98MinWVrUknsvDPF8jsO6ur2GZuXA3TTF+18R4WbXrhCc9MplO9MkUWWGhN
y9EL66Xi07/5zxjDaQggLTSvm/CM8fQfRoEIs5yoWugnUSSfqJ38JDA3uLCun3sE45v18diq7bDF
5yWNJAoVJBKAWQqa7sLRZ97PfwiVbSHIbE04euwSaaVELx7qmi2G60tdm7nfPxnDQyH5CZJKZTPk
RNq1gPLXpar566uG8FSZjG6fTGNqkBsZBulWtZGF6uq44SGu7cI7NHcBkyEcVAnOrsyTN4FK5Jge
0gA3ShWg+/krmDv8ZAhD8zVKYUj2QXV650uWlSRvK5XmHK86/FR47CqA2RDkOIeqgY6s6o3X/TeH
n3l/pipjWQqKYqybHnRFmM0N9NEm3YSNKnebWqHfeE2XR7enWmP47UHkGMI6NHKuUmm2SMdbVkj4
L5QA5i5jMoApcak6+Wr2IerNJ7clT4DwwWJT6qgVzz+HuTOM//8wjOW6ddwe/SsVQRYqduqRoVwH
5l5LyE247hTjG/bhFIWkQlQ0fPvgyZ6/azrkB4ZGYsCgJ/Lq/Clm5tOpipgM4oEG7Jinp1gvSZjf
BFH53g76oQv/P2dftiO3zXX7RAIoiqSo26rq6nZX22U7nm+ExLE1i5ooiXr6s+T8B2jTzdIH3QRJ
BxCLwyY3N9ewlWo74oFZh/IEKdAynovpUhU57MBECGHnspnpxu3c9XkrmmGFGMKYOpNgatawzC35
e14mYuPu5JpkK5YpfMMSWLoG57hUn0wFLSGq9Zu5hl/u7fF3/HobHTzNIHpWNZsuMegdMIlFURZe
JMnd7a87ZtcGBheQeJzhJRqcNWsehYe9tPUhZNjI15BB3KVaANts65pMAPRp60TixAGm9UDiin/q
xo6+qXO4St/uh2uUrGju26kcokwHZ0aat7+OY4gBbmzXjuqOjQfOBqbgWTeNF5Nr/dcvnIOGkjcM
I5d7eCdmr6axl6+nfHzX9fLf2/1xzcvaz2eBPZWmUUgx6FmqDCJmlaZ3rAEJEHrR6T3ecMItNpFr
4KyzWgyofkJ8PzhPhfpesLY9dUO6VaB0fdwKbPgtw06Qp/OFpEvRve/hd5hAZrWAJ/xG+LlasGI7
CxkEDdMCfhWjTtTBxI1YjrDpFRunkCO8Ayu8e16CTVxMy31fKXVeKzySpurc4F9uT7SjARsJTCLI
q8F2N7wUs4LxL0hvr5hR7Sny8Ly6rwkr34YtJpwGQgUzo1S3DzQCcQ8yvkjOQDS43YJjFqgV4DqC
53RckAlW1x6mFpXPiFxgJ9nVP2834BqlNUyehYMhI7T4wUU969W8tY9xW1gdBC5p126JdLmaWP/+
rAmIZPowK2gDnNY5GDpjUZ2N539OcRrd7evEOnrPWqBpGAC2jptJIhmqwRAdQ2LmwUhcHGAXHW5R
jVyTYUW0akK4SRRIbBgUnr/GFWr1EOOe/97XCSukTdzOcMrEVLcSnl8QO3hn4C9/WEq8pu9rwQpp
FaKiU3UyvMS5+AZFUliuqaI4LEG4s95G7aCGORA8MrGbwjXoXVYhKVDpeA7L6R2MBD7f7oVjFmw4
MMTd4cWTl/Ii4yR+gCGwdwkXOW0kBWtgvVCc9K2QhokdhAwpTlQiGngsNlB7h0YMPdV9gGc42EfD
lxBerfu6YkU3EwSCxGk1XyC1PefQqB3a8cSRNs8bB6xrrKzojsei7oDLmC5FBmX1o8Tj+SWH6/2W
tpQjtG1QMCsW2A7Dke1Xqq9wdr/2F/4NRhj5vgzTtyIb+iJ+SKr1wsvo34lc/Cu8T+ON65zr11vx
jIdPXP5DlEukqZ7gAmNgTB3Md55syp0tWDGdRAPkocOQnIMOKqgMfmUnVA7/ihOYZe5bQlZMJwKa
xnAsZGdt+LeKw14vH+tdAgZM2lBgqNsPBmTQ8AK/vEgeGUkURI8XCJ1DeHkZ+L4+2CDgdoEfziiX
tTKJLfAoMuGfuhKXul1DZMOATasFCnvhdIHxYMTh5TS0GZybBrS3rwErjPHwVWWs6vg99OZBy6tq
T1XfowaAvS3QwRqvL+xKNhaYjW0qTWawc5eQWIOY+ZNZxNsekvUHL4/2xZoNCY6DSMDPCurtBzx9
l8c+QnUsxbvn6fYoOaKNWKFczB6KYbCsxOcb6B6afjZwrIItFVcD35gJVxtWRINy/ss8crr8AtzE
rSlPfWjKB68Fdu92N1xTYYW0GgwccmO4lJjBv2Zd+R6uIXDQDiCJ320tKFc3rKCGP9uwmm6Ml74o
wlMyeKvHPMi3o7fJYXacDDYgbGoUIP2QO7gkYJp9hR6WD2cj7rF0Y7Zf/n5oY8LUCCsT5KnhpYWz
Hoel+zBn10WTduuN8uWDOrRBrCTRkJHtGnLRfdmvmloSDqwwMIfVh77LA1o+NARchduTvp7+f8bf
HwqhKodyNhTSyaUFvO893DPGI5Cg/onEgA0meob7nZfXx8Af9tWS/1AKVfEE+wjT4fZSDP1bojuJ
dtrxCOZetyU/7Zqjdfk9S5s1nnX9nHn8olNZHhOlYzgjjeHGduKaoLXVZ1+Hn0uohjwScBVn6iMc
Hv8SOT6erPd6E0G45X/Q7Xo5YEIbUMYaPsNhjqCt2euKj6KmkAGPex9AIWyQsicbfXKNmBX8GYU4
HWlGcUn6Bv6KU93f8yTUd7dXmevrVtjDiGeaBumJiynEN0rgANVVeGG8/XHXEFmpOXyh03mSSlym
AGxo3LW7Q0EHch4DvJPebsLx+21o2ZQ1TQnrGHKh4frCq3kFDCzsmba64Pr+Gp3PVhSbF3+1dBWX
DPevA2zOvVddkOzLpEJbAZR6S5UuPmwaVA0f4fdzy6vyjYTYe7vxAO6YARtUBhc8+PV1mp9j2OBe
klyND1OU0de8pFvAJdcIrU0/GyGBmiZsUEtxoR5tBZSYiMlOuS/lrqp4KNd2n32/T3ViTFUQeEKN
+UM1zygzskznr8cU7sY7l5F1iGuhQmyzmYBjN9SXC9jsvArHptkXZDaizOTe4KV9Ly79RKcfdJhA
lYziiOwq2MAE8/cRivkYCPi3jxf4uAG0CbvbAzWbRWXXErKCeBknM0VNEpxrBafAPvTSI7Dp32DH
NW/k4o4WbMCYhKWUyJtaXNiUwtSSevwemlv6LqhAdN+1TdiosbaGnGBYwX0Cxkr9676pRoC8smBj
9bg6YCXjmoLGW0NG/ZLNsO+Kx67/aKrU3E0oGWw04YgyW9/TcD3CiKfgl7jw71UPQRRedHzXbSW0
9TxZ2w1VCRfpSy+Goj0omIPrY96O5Ubd1fXjrRBGTlRqOJti9HvFH1sPvoFwZtliCbu+bsUuieZA
1g3jlzbwetg0UnYHB7BdAiWAzNPfgwugQD9uRskvFEW91wYOoU+Ss/f7lqUVuVnZkQBSFxiYFZNG
wHZ9GsNpfHf7665laUVusoAmT1W9Lnpt1LElSXKJ8M5+9Od658ZpQ8Uk1MPgHC2QEqvsX1r0/f0i
TL6H6M9CGyrWdhE8EEhJzxDe8g+JKdU57gKCElm3r74a/oEQoxziBNAAugBgUnyE+uOUH5fRQFTu
9hw4MlIbINZnDEb3HSTkIP9I4GUNeeFUl19NMPwFccTwhNefamMbdcSBDRRTcJJPxoywC6WcwUpv
WmjwKswacI1u98XVgBXGVVeNOq7ocqnYhCyLwtTae4T/ibeL3oz5tiK5lSwY5rhjF9j4hT3OGp+L
Y9nny0ZAuDpgxXIB8myZJ4Sg9plFHwTkhP9FEqGjjW3UEW+2KKYPhiMHsoRclr73D3FSvYeFdAwf
tnkjHly/3wrotvAgdNcM/kXDE/ALCLkCvs5hto+wFdpgsbYuQQ/j/oJMq9btKWkAlj016cirjWBw
/H4bKwb702LIq4ZfGFAaJoTwLVwC94EBodr1+0adBYKXqo+xeBBShx5y5wdoxo/v/Kj09m3XNkxM
pUnUDRRGce0vw3FgiHxzP4KZ6++LML6urGe57hQPQRF6o3+Bp1B+VChAH+pg73XMxorBlDDlqSnZ
Bc54/BDPXvnkB7Cv+R+uk44Q4HYEJ5LXUFxCE3CIfhsvS3wP8TB1rsN9Yh3sDy1LJakomqqgZ5N5
woMCbGlmeirg85h9STNaZ3snwzqcRVoL1vJxvsiSDcmbSgDJesBpV0dfbu+nL5f1Qm6FMxxsYCuX
ZqiHxcm3jDfijslp/jY0HWrddVH8vN2MQ3db2CR1aIx6Y1bXxUUN3fgQZ+yHjsK3EJS6L5Y6RxnJ
a0GVglqgl8wfu3kL9fBitAs4X/6+mAVYQGkU6ukKMshCs4OAfCBXp6Xz5PjjdtdeboLbFb8K4GhJ
mM4uoh36+yRMwRrMSbxRvnB93b77Q3UC4nR1e4X/5HJMRiBEeFJ1G6eF6+v2ftWIdILzprhOxKQf
wNHUX8O0HPZstYLbPFAVFXBdHUZ8Hey+AzRJurslhY/RvnG39qmkrsawhb/upYIRcXig8HBvLtEQ
kGTn0K+D9nwj1P3SMCg8X4ACQlEB+l5YuAVHZeF2B17cpzA81j5VkCIshN+PVxgVSUBmgYK8mFbk
d14Pg9mNhGydyT8quGjESjc0iAZZObP0Y9Hzu6JlF+Kv0oNg8kN0/Aqo/S7GFRqydiotew8yVWNx
6UG9uxQ8aF5PptzCDLq6YcUxgZGPiJol/VgJ+TYJcfo1QCZCqvoKD4uvgwKHfNek/FHLK2LYukfR
fK1gdACfBVwT1YwHjjraB+cX3KaKCt21ft7y+Ur75ikT7T99Wb/FUhD7gtou6GUA6waQWRuvDMlx
eyBgKSavAsrzLQrWi2cGOrD+/VlgAK8L0JWmwzXLGu9cRPGneB7MeTKrTup2PxzxYRNEM2D8xqnN
9DWDv+zBLP0/VATqLchwwUYu5WrBivCk9wwV8NW5sC6bIPhkyuQfruZg+dosXpBv1H0cZx+3aaIq
MFC8ph0WL3AIR5q28aH3SrB0Eu/TtD5tVcXivZ5o+O+qmBrBL+X2Wnbs7nbJr01zlmd9k10gBtq2
ULnkpTmElAFCf7uB9RB6YXOxi34y1qEmOk4+Qgkhvis83AcUe1wllVuf/mintDqk0OO/3ZirN9YW
ECdeNoRFUX8oOLtIzNVdGI379Ce5Xf7TJE6y3EzjVSTNp76DGjkl+XvU07bu4I5fbxf/VAzdDL9i
yUetq/axKKfgBEm8emMiHAvZpo3qLmkiv2/HKxxHh0MbU3UyJTTUvdnn+4bfLv4xwjwYwPDlY6/D
KD9kCeFvzDjLj7tm1y7/iREX7bqeh6tUsvlMErJUh7rL9S44r+A2bVQGc66TcUw+ZqKcLyYDFDmp
5RaEwLEj2tY9rA/GsS5zfSUxdL4/0Xma6yefwiiEQoZFnvG/cB+8PVKutujvu28SmT7IA7N8lJ4i
J5oDW0h9KDdmmsrTEOzUEeO2M4/2BlDOGJuQvZGfqoCufMDg1Hu7E64FawUzTNN5JSqg12aVzg/e
OAaHzLDhc8RwrO9qwq4KTin2iNnLlo+tWMwJmGt6wTH1l296fyNBdHTCLg32JVidpeDzB1gNAhpU
wMDHPFSsCb8OMU3pxsuKQ3Wd2+XBpI0C0jfafDRQ2UmOOgoSCCbMvY4PhYFx7bnq+qm4b7w5m+9Z
Vy3kUc0Q6z0xr1HTQ14kkLjicSK2+FKOvcyuJ0qfQZgmn/QVSVhyzEpIC3pkE2jiOFTsEmIcpWwA
JTT+QAPVnmXCHwuC57YpXn5ODaTy4AuRtvueTQQXax+f5TI9oHB+XXnoi1nCh3Yg0GbT8SA/NrMe
tnJjV5esTD/W8xjwAF3KWgCMirJ5m2XvfmWwfQH4hCkKjXsvKrH7Vr61Q8RdUwPVR7orvJ/ruwzv
BcdCe/2rAFTGjaXv2ITsMmNcBQq84yG5FCEslAs//UY6tEBW5mvebFIvXSvN2iZE4GkIBRd6NdzB
u18Pg5BmPdxuj5Pj63atsYcjeOHD/PIRmzaHyXtRvuXwWvl2++uOIbILjSas27GVSF97rdP73sOb
Lk1hZqb8mb6DtvyuiqmAHuzvK9i0Mx6zKjVe8TTdHVQLntYYbM6Aqxfr35/FB8wyhPYl8R6JqJNz
Eov3EmSY+8R4cIJewRS3B8sRIXbRsfViUMDbcX6cRjhUrVYCLJIPUNhqjuumzXn/j1eYv2835ti3
7RokUDI6jbjBad1DRhvXJXLHqrX01CxbUoOO+6pdg1QwKxgDP9XXKcrDExxo/41UCJW+MguOqEEV
h4hkW1m4a4qscDdmMAMrUUcoWLZKmlYQl4X0VjXCx/XY6ZA3oEjRIhBvbw+fK2ysm77R2oM8kPCv
ZBDBvW50+XmAscnGzuL6uhXygLh7I7ShyZUN8ML8VUJXzfLz9k93DJVNZO2XzvcCGqPkEtXdMa4A
wGxH7Cdrsh82gBvebsaxwGxCawzH9GoxnX+FlLD3qq3ESSpYrU0+Hktut+DqiBX0iS89WprYv8LI
Mz4ZKKEdf90kZT3zSzS3ciNPcyUfbP0Bz+IflpMGkri1eTSCf8swWEfjwxgFxoFZpJ7ijty3ZKAP
tA6SY+GxJ6BMDrvFbDlbR/hZ85CoK4vaUHKFasP7/+i0CfgbtwfxRRqe4Gxdgs8+3i+kyxfpm8ek
VfewnZSnKVT3WR+EBxMl8Aby46+oX563b+SuUoDNfTVhG6NJieFMfOhEwCaVAU079K/ATH4SYIkf
V388psd3o0FZ/HY/XYvF2iB0n5CxIdx7NDneXCpwYY4TJIAuA9AoB05AIL7djmvZ2xtDODFg+Qi5
agVOFaz5TnQdywD/crsBV0esvaEQs5h8hQZiCiCcCVGcK8DiOodJ/X2Jq/58uxnH5m0TZGWEIweK
Uf9/CxpgTJox9oGUyNUAPXrw5sD7erspx273B1t2pDUFNo5cUVwOnoQw6fsGaiUbE/+Lf/RCgcbm
yU5w2oOWbhd+UIXyF3XSwLk2p1wpBn/Esm6/tTDO1g9aNYn6oruBte9jTmDOfaqNLkn5KiBDJOQd
r6fA+0uGM2FvpDDQwzgkY6HJzxGXuLo41LkUXXeMepqM9AAzWZWSw1AFFd0S4XAMlO3cYfCkUqYN
iR9BBTTfs3YeisO0jLtQHvCmtPYZk8w8IfDYvdIga95PTfO24kqfCzxVPuyaadvAIwsKhvMSstzE
G+d/wDTw6AEUqGGDv+WIPdu3I17yaVRl0FyNLJIL6XBTz9omewqXMNg4CxxTYNskJWkHyKxoyVUs
9ZwcimFassOQTluWUq7vW3NA4hpmPHVDr3id78yZgQSdfCilUsnGi5FjjIK14Wf7va6DNPfjeLlS
v3yfQPnstFKs52FTwdrVgHXPSxpBliDv4sdkXAWB6gEG9EInB6AMdtYRA2svR6VBolhNlms/0PJO
ysn7WnOZbj1/uObA2sLbyIsz7df8OsWQWofkk/zpA8C1EQOOA9fmPsscgHW8nPNrDxChDuVbnOjB
oeogEkBqJA642gfYVAYt/dPtqHPMiE2GLuZo5nPhs2vFZwWJY/2XJmH6NvI2+dy/XEZe2GNtY6RY
eq3sgFy8KmTG1b3I6VKiFj4Q7ySBwy/ekCbPHhv4dZojDOlr+ZALqMu/kTMR3/Co7zUflAdw8Zc2
nlr9qa+jevqS4fmpfR1U0xLsAohii7NSRrNAIXwaWPwmIHWaf146I6BXrDyd0e/NQge5z8mEU2uJ
iilcOgZTlv/SgFarCwxG2cP/sBO5ZtVapXIes6ZTtL2SxnwEl7c6F5kJ7hsAAD7sWzdWppHJsfFo
4jfQv8S66ePxXQGf0rtZQBJgVws2nRccBBagsqquKBbTO4iiiCeGi/YRGvLBRuXQkS7ZnF61dBUr
YZByTcaoOSqDD1eZ4Afmi79SRYqPt3vi2DNscx+y8pGnoQdFNTbJK6lnHAslPBM3psLVi/Xvz3bt
BFVnkaeGXlkIMpAMc3NkiSbnUNbkVOP5d2OrcGR9Nqc3G31PhH2AK1WwFMdpxofBFEKakVfL3+PQ
mFfDuLkTOlawze9t2VhBAifC7NdL+Yr4OniVSZwUY1yPGwvMNS3WYVQUAdEFtLivUzOlwUnMXoiX
grDvN6bdUbL5dWN8Ni/Gy+LOlCW9FvXs4QlTh1/jmX0TAxfnqFWf5nwSj6kHjaV9y8wKehMnPIDa
LjIckGGexKBxlwFOOf287/NWxFdGT10ItY+rEtkV11441ePF+fa3HUvYJvpCF76PzYibXlKUxZkU
JAecZGTvcbGWd2FVbJYFHMvKpvxO0LRI6j7xr6CdlepEKlqGdz2E0+RhjnW9Bexx9cc6SljklTjH
M3o1RPODkCgChPDF6gfCziBC8Q3WjWMF/8H+hVTwHI3YWFRc6Z9TMgfARZNsi9TmGqz1788WcM9H
FDGDiFxNjiuMjirx9xBi3psC9IzbE+/YU2zuL9MhUVODvUtyZDcdyovZGhDrjThc/6sp9kFPAQO0
wj0Op84blhpz0uJWL9cyMMfEAP2YbGRvrumwznXGINVM8Mh1XZGzMtXxNTD4x+2Rcn3cim6opOZ6
rgZ6TbKgM3ckrZJ/8wgiEft2DxsIyHw/LIHlJ9eJ+uM72BrSr2OKDPr2r395KTEbA8iWOOhrrwqu
GZy97uPRz4JPOc2j8OQ1QTbe327l5TFCAfz3BQtvImoMAIiPWUryf4qyM/6hlG238cL/8mJltiME
VDiwflKO+1eNc7z1fVUdjUrCczwtOT3BiaR8yEHF3tKtdXXHOtirul46gWznKvOafImTbhZHDju6
rTcq1/et+BZRwao2oMhL0qF6Q6YO9gKpKtgWruflXZBFa7vP9g/awqu+pE3w3zMCa4oPUs7Tx/UG
s4AxuyuJYzZKUA3xlPRwu7hSvmIIiq6e6WPMc/9HlBj6wIu8nD7sW19WgE/QiYCE0JB/BpEsOLae
yo9xmG49U7hixIpw6hm42CiF3Txj/d+9R6sfwIHru7Qsuo0wdK1g6wxnXotyYNzXsJ7xRHOpBgUG
XxwGJv6RaTPX8hBnaUBPcw93vK2ipGOZ2YhBGYxLDnUq/1qoRp2rhub9AVKc8uftSXEMm40WpJ2Y
knbKg/9qnjCIVJcxyR7SrGrPt1twdWAdzWfrOK4Ho4rEzz7HMg0B0MaLeHDUae61G3uvqwtWoOux
HuJKjjgFB0jPTYWXPEDVszkMbbull+OIRRsrONXlUvLSx+mHZ4ppAsMpUuYVC+Ovjb/T+RAKor8P
VD+mIh3JtFwlXhCjYxx4AR7yVG22pEIc69cGClJNwxrViuzzr4xkyvvgaU2pWYXHVp/jsQqs3XFj
X3FNihXsSomh9IhZroT6wclI8V99W5ds1/s3VHR+H62q99O21hSjFXTjr9KL8Sd6bvAaVo77uH+C
SSvkq7RY8rTwsLZCbV7FKQiqh1Il0RZ0wxEcNjAQzu0QLSr4clVRGr3JjNJ/wVNbnnaF3h+oQM+X
caeL/LOJ4um+yMK4OZdt7Mc7v2+FdqvStJzIjL0JLHz9UTcyBKilFEOiv+zrgRXbNMpGFSJz+Jyg
oPTYVkvdIKsl6vvtzzvi2oYFahB5QgpDmmsAU8u7pZ3/ngi0Rhhuzfd83ol1YzY6EOy+uOq60r+a
qjUClgNi7F7DnA5wq9v9cC2j4Pdg6GsfrmZeM3xGsMmLELR7l7OdgB9m84Mzv1tQZ+b9576q5k+M
oZpAZ8WP5dDs2y1sMGDWVn7EkHZeMwPLUt3Lt9OStPdhKJqNEXLsR6EVyHQsWUJ1Kx9V0zd3bVt/
pVXa3UF7eGOlOhqw8YDZXEgJcaHuc1xC9jaGe1Iy5/X6GHa/a45tOCDMKuJYykZ/RvkaHoYqGyN9
oIpsqXC7OmAFs9FZmI8B6T5r6tMHFA2eZK3Kp9mwH7c7sN4j/qxko6z2+yKdZN5OdOzRAIpFr5ii
PH0zjSVPP8Cwz2tPcGsi4Uc5FyDbwpljq5D0Yr8Yt/kKVMLJyiMKXj2z+ZhxLR4jKB/XmZdtvEu/
GHxowOqX1I1a2rBGA00WfZFcpZ87UNA3rk2ur6/depY+YeHmEZ5x/bOZM3UoomY8rmKAt6fENTZr
o88+XhRTPeGFAN4eSdqfshRPVZXPy2OJp9aNwHP9fmtrAjhtgYAy7ENExKaj9CL/QIPRnG53wPV1
K80AxAZYwXHyQZrPMxiv5tEjB75y47e/eDxgZu0cgzBU1npAYAnhFym9rzIDcqLOrrVJNwoTrhmw
9iXZLR56kNAz9YA5SAwMGnowekuoGmwMkcP/7g/yQZYuU6+nlJ8ppccp8r7qJTyLZnxQ/nimkX/M
OX+fL+xxSFOF03Wr4u2YGzv7iM3gFY0afDB3IG1AG5Co0ib7d9fE25SEuGWeV1bcP+sB2obZVPNT
EO0k4HKbjTBqWpR8iSArIUXIzqOsvMtYt/nBg+Da4XYPHDNv5x5Z1PQ+7twU6H3yoY+6/BA39auO
7qvQA9i+zsuz4J5yrwdQrIa0RFpWx3gq9QH+etXD7Z//4mUCX7fiWvVV1pdsZufJ18fEQO6nH0Fk
E/StRwAPxbGxsUe5lpEd4rhNq6xuGzB5C/JA4G5+COd9uQ26YYU4CVCX516L4CiWtr9XHk0/kL4T
2VOp035LaNLVByvKtZxR/o0XaFQFk3oyIuoWuNJVya5ne8bt5EOlclQ9C7ANLqa+Mxj7Isu3yvGO
H28nHqqrDAjuxD/TTntHQ0MkZ9LfiALHFmuzD4xoKcgM8ATWLPgcq2W4thHUEqHWc0hJtOudHuNj
HdEQCAmqgWRQp4/S9zpDVZym1VePky1bAtcYWad0L3RYd3HPzqLnP/p6/EL7cdl3CtkcgqzN+64f
Ew7LA30HEMiTDtQT4iwtttIA16+3YtmDZ/wM0xv/zCG0dZwCRBcrs302llxYASw8Bb2cdPbPEuCn
gxFAJpcZ/7FrG7KZAlnd9TjfSiRfWRJ8x/T6R+nj6QN2PuQK+ZbqdUc3t+wXM1gsIyuM4wQ+AH6M
XEwsxTmG9OKvnEwCTq596MbytIbA7i64I+M2fQCQe5MHGTKDaoBsQjUDvDnN0Zuyht3errGzKQRi
IQMsUqfmHooW3wtd3LVd90oW5XdQpe6CbIu95lhdNoOg96XoI9BCzz1uxr9sRyq/Szb64Pq4Fdly
qQM847TszPqSPyTVRL+HZTJ/uj1Crq9bYU1Tr0EVa82Ppy47TAyIlsqwLQqZ6+vr358d0JCXpirg
KT0n3Mx3CehXx1wvf+376VZMJwmHQGhk6LnNxY+J1/054pCuuv1xR+5iW1qpEcSTYEb2RbyCP6gS
QjRZWkzvo3TON5pwHAzcOphhF96tOtns3OuWRheyQtwFnOabahkOM7SsWXZsfM62notcXbJiW9Sg
m4iq8884ldU9wdmDN/S5OEK9ZAuT45hvmx4wLSoce9gpYyNfILFWetG7AcDzfZFgswKaTNGhSTVK
oAMZDyaD+Fw8yi19Zsfw2O5WIvGHZuQUwzMs4hFDBQS2H7BzTrNdvDLG/+AC5CObK2Jw0+2Q0tMs
AKB4hsZjyaat66KrF+vfn0VcuORFWxrpn8fIvIOczlXgdUsF7OvtsHBNsBXQSaa9dmLrfbHsl7dC
Vcm1VODI7fu6FdGsHhLSwPDhDJHK4hjLdjpo2UwbiZjrt1untOJ69r0Yp3Sh+hG3hSoBHG2TROT6
uhXNrb/AykrlPu4i1XDQCxZnQ7GGbo+Ma1qt2IXdUen1fYubpg+sUIv868Tw3nxqik2LQ0cTNmi/
yGTqZWkPSaau+9YDh3vC48Zy8IJon0IlXM9+X5sQdax1Dhule5VDBLlQcDcMg01gr+v3W9U9FS8h
fHqrNXVBGYal/VfQQ2CRjVLY7Tlw3Adt+Hbbca47aO6e267R74qZB+ZAJ9BrIFXMqh9SCPm4iCU5
3W7O1Z/1788iGTruEArwsaDiFtL9tIeLfAZZ9wOgEVuFE1cTVjRPsU8FlehRw+L+iYfhDzYnxRm2
QcNGJxxREVgRXQwFB04SCUABU9FjVYBXxWeI6+8bIiuiC1Eb6O+g8tYanGhJMHHUMLJrtBYCbrfg
+v1WVANVPM9sRHpUtUvyKhGgTlUSKcftrzsyABvOred4oLFAtp2lSXEnI6E+Ae3eHtJ08O8bSErd
3W7H0QsbxN0sgy57JBTncuLRuQ+nj9BYZzs/bkd1J+K289f6Xq7/UWk9Hud00+jN9cutoAamUM1Q
FcbNPABTHlzv8cizet9hZlNikhlgoCpFaRUTUR6pJtNxRPHw9pg7YssmxCRjx3Warb986TPARmH3
FJopeOUlAMLebsI1OOvfn+0QFTOhN2S4dkxZDr3rsm3uuqLb0rt2bHc2IQZ6ZiExOe6dkx89xClc
JnsgJrpueCpCvP0sRv67rxt2FA/BUBjYWN4nOYrRp1bgyeR1o+rF29mAFcRsolXThTgZ2rIMDkkC
a++GwF1038+3jmZKYLvld1Lds1Z9nzgsOAOxSYR1TLENcidz5y+4DsDLsgimY7aWdNba465fbsPb
s6FIoOiosblV+p/ex1vePPJdL/OM26D2aejo0jZTcK7KvDxOIv5aztlWOuRYm7+oJM9W/lQbA5lW
bMsFpEKRDRWHCtX+X5xTJC6XOdt6tnWN/xrdzxoSUK2fOw+XAtF6/n1P8/EBird/7xv/tdFnH1eN
P5uA1s39NPjkbpIievAmb9yAzrp+un30RhU8fzQkNkkzM7w4K+9Ye+1WydRxdNng9Ri64p4mQfwz
49MbtlTf+7Z+6/v1py6u3+4bHitsJ5i0c9YP8U9RZ/9OzfBl0EDw7Pu2FbSFUIGkefp/54pWBFW0
Oc02HvsdQ2/D1YWUGUjWHrxBe1DwWQRpFxSG3t/+6Y6RtyHqMqKGxR5+uvDkW6pmENeVfCgV9EYH
lE1vN+I4vYh17lKh0qWic3PfxmAiC9okd0k3FceuhR3p7SZcg7T279nqj7s4Kaks1D3Qq2G8qlvi
yhF2bbCzC1bosjhVwicq+glxOAPYJ0K3mAfUuGSytYE6tiEbnV4tXE7p2DUopiTfei5eAbJ1FSp/
P2XjeZ7J/b6RsiIZzwezwIJV99oDNFLCFJE2o9kXCcQ+fau89sMqgpcdb0Z4nJm/Jz/ZklVzzbEd
wiX4zF0OTQAS8TvVyPwUzJuGHK41asVwFfI66FiHj4sy+NqLbtYHxbvAu9aQ8G42wu3livgfyPQs
YxGEeYbmvq+nM/GnU0bI/RTwJ4h4nGc9vpnxXLRnnv+Ap7OyC1LKvf+bZzXJGE9EZeLtemb8A54O
iU+Fe8AQQYsMns/ggUFAceEbuejLkwF51d+jWcRDyUa5vlJEen7KBnVhNcgs7biP78dYZMUz2OWq
qxtEwRRCog9QyOSwEgBfl6QV725PwMvx/AcgncGTnOGhqLmvYB99RBpanxIwZ75qH/pSTMbqkJd1
vCXZ83Jw/AFMF5DoapJ0vb0GaK0SLYfYTLIx2a75sMKawBAxMKUvf7YZ1DIhbJPdmcBPjqO3M/6Y
LVhboD7ek65q7qG2MZ2hrFxDWg2qTBAh2dJfcPXCCvEpncpqnnJExMBH8brok8A7FNBk9J8a0+ts
Yw+MsEj/wG0xZiPQk6QqUr209X0MIeFTKhk5qLHpzwBw9e/1NL6hYTs+as3zu6pM2o0swdE5G5je
8kX99/QiGkAa4xEedAmFyk0Oi8aNjjmWmLSO8SSIgBdCBezecO//cXZly3HjQPKLGAGCIEi+dre6
dViSLclq2S8Ie+wBQRC876/fpHcfNJDZ3GDMi6fDBoijCoVCViZBleTgneJeHy9by9L3WyZf4tDQ
OpbFSaEKZS+iKH/KgtDbTyrOV7zKgkF+QKX7SYCSc4G7Vebf5n37hiihP8ynKzBQ1cGdETeXB7M0
U/Pv76MRv8+9KURUNRayPlCO2sgcfOcrELeFQ8TGpYvWtMavqwyMNe6/KFb/Uaf6pXXLm4qzuzh2
H6up27gqluELCaJ7QmCVKKKiRzUIctvpoXx2tsJuPgLTmyGPgq7JTr0p/fiAJ2mvuZqagK49Iy3t
LMvsSVf9X4grXS89gcSYHt2he+jkVD9dXu6FjWWj0kOGmluvzCH8zfovoSfPptJPXPBjWIvXTqzp
iy91Y+XG6mmC8fEIHP3gGLuVPbuFOJOz6wukamLQxBxjT6ttC2/jxXhZ6Ckf4cRmdm9DeXsFTprX
oFjV6F4wERsyJibtQNYaYul4RzlR4fzjEdD8Xl6PpbbnnfDO/JBngsJR3mentszlo0xr9hW6A+k2
gaMP8PRcxF3Y+gU5UgFn9Y+CHPH0SdZNGpwuf//CjrWxYuFYQdixw0KXDu5hPA5BUBlUhxg5xpUZ
mr3qX84oG6IOBIBMswCh9Axj4CoFWpacmJv+k8EtXh7EUhdWtM6d1u8HAy81q9NSQU4mb6/ylD3N
G2lbF5Zls6gL9TRB1zrPwbVYNzrdCezZt0mO4hCVJF1xuAv7yYaLqWqCMm2Jg09G0r+GrHK2d5xV
SNfCatt4Me41EwDReHIABk0fZIfzuvWH4ToGuc/K7XVpALNHeWcQpfCaKAck4DTiUUBQFIcneSq3
uQobLAYC9Qwq2SY76brIf45hwI9t2IuTl0t92LTQNgmtwjsMRFT97MRQHiBABRbW4XXVsduYbctR
MBs1xquCBhOSBycFaeXd2EBJT3ZievOaOn65PIqlVbBu3rgnxV5GMQKwfskjyUvxmDjFtgwIs2Fj
uRvlgnYK0a3JvwmJYpwqd1YMbenLLVs2ID0GjaVE2xwvD4kHzHORV2tTv9S6bcaVaJsIj54n47d1
fzOWtZvttQnkmlzFQgc2NIx0+QDdk8j5l7vFkO/KrESwnwxq7e61cDDbwDDkqxHsDTw7GRpc5ZVI
/zfHReYcFw8E3+lyWnFFC17VBoeNYw2uVIM81xR/SlVyCD2QMXsj+Z6p4Lxpm9qSVtShXUZiFJVo
ED/fSCrBzemUPF8jJFoagnU6l0XNa0gwA/xMUamB+Upe87h+pfW4Jw5ZY5hfCJJtVlldpZlSXZyd
wgIKon0dp8iJO3cmSKs9le14aHXwmXP56/KkLQ3Ksm3ZqsnvHcecfHCV7IdC7HUMiRKkcwBDxHZb
iQyWurHicQ1gayA0Maeeib2I+2eQeN0BKX2apFqpsFjqwrL1VreQIHIzUHCO4XDq2wFs1T45pBXK
p0pU3F5tmzDL6Gv41Rr6EThTW6DhZIDrMi3vcYV9dFZz/gtDsQFkEKmtRxDMkiML5XdwD+y51kDU
gFs4qPXL5XEs+BYbRjYi3ULyAYyl+SjPogYkwW3StQr6pcatc7sOEgC7aY0AJ5rq/ShJfijUaj5k
qfV52t5FBSaYaBWC0O+Us+4tHJDUyaJtsjeM2VSxxqV+Y1rkUznlBKQ0SOXkarXgZMHj2lyx0B+K
p8mb0/1+/2Ws8u4w3+fnq3xUC/ewDsZdCM5shtipm4YY5FD0OEl6zhvnWzl0EkXzzRoP3NIiWBbN
irIFwz72DxXNTxC0yn2VuGt1FEtfb9myABQQ8qVmzgEX3YE2dfYGRmd1jMTW2JhZdoyq+ACqgRxA
Lx0bgZSmk0Dxu2qT8LjJwD4gycDLFUwjDldpPCBxyBhItqsIibc9PjIbSEYg4ouMpoc3C9wWj3wA
3CQHmv8I5chXP10jnVpYCpv7ledDyJIiArBFtr/rElU5Yd198VtP7C/P01IHljXPj4Sa+w2GIbth
x0l9rxHoHFJ3I6aPeXPP7/xFzmirtWxAqlhBOIkQln4LZxFH5Uu2iT6fMZsUNHOYkL3BVWuQA/Vv
qmgqQF8XJf02gBGzMWQcCn5BDAIPwFxGBd0cMF4OAdcri7BgzTYfKDEdkaELumLc2gd1MBle1jKC
e+nlNV5q3rJnJ4t5HzbGjXejZGcXqNk9ddw1FZil1i1Tzqto9OrKhdBxEJlqF/MqP4Int7/a9PE2
bmysk4bKep55N6lKRDCmu546sxpRLJwJNvMnywrl0W5yjv2AZx0EMHOt5kiS4+CavT8G2/yRTdzZ
952bVS6wCi0ICHesl91+0ghhtk2SZcWOHlruekF6AobykAlQaXrTygvBwvLaGLI2Nx5xKzSNw2BH
dXYaVtPES03Pv7/zDGBNFCYLcUrKxv3Mx5LugzraePm3oWPhmAYiSAGTrNv8VGl6PXSG7IRjDn6y
CuFY8J42SyqDOIjumT8dOcSodn0Fk+US+FivjtfuPUtdWMYbgtmHeH09HeOgK18mI/qvMopfgy5z
Nm0enIv/XQaC13Fwo0wzSqTiyY85C22CIT1f3pp/L4zmzM7CiNjpcKvy9A/Kpqw5Cg5doMcyVrqr
8SQPorgSl+rewfW3qBJee8cmcFv2I2SmR+IyqAkJ73wDkPYanvavM4oPsrdd0Q/ESdz2nNch7xFf
FunT2HniezGV7RZzRx/WxS6E2Hyje5c86gpJuh3o+ZN2n1HX/XF5Vv9qOmjfiv/6Ia3KLui6M5vy
GjUQYEi+GUQ51iusjX/1imjf2nVjh9OiKon63tJExbd52o0Fv/UdieqmXUxNTT+5wqdsPIrEKLc4
bBuWdZa0XdxQplh7rqv5AZRAwv1KerxZu94vLL2d0uE8w0ebCssCOljQMtRHR5B/sTnXspoL62Ln
dJTrGEYiVv6Qpk2fmsrJvgp4uRVLXfp8y1JRzB6Cyn9ozuBQUuFxdHGrv+KZQ16LOiBb3js56i//
6w5YOzZdWwlzLmfhqQ5UpMc2hr4V2ICPyFKFO5W3+UrgszSg+fd3J0AtojAKdRTcEg/plrJHWAUc
MeraxSql5tKKzL+/64LywYgwEPmjQhbEv6pjZI5uC9T6bqLewHzZph61TZP4xJxJHdW3oxLpQ+Ou
8rrNs/7hyQWtW4Y+OmExNDxW59DEoXetqVb6gWUm9O+5cvSvgTZ87c60tBqW0ecqQSCaquYsBtTL
8Zn0XpJ62OHGHK1EE0td2Aaeu01ZTG19/oPpCyHSecKeivdDC/7vyz5kwXXZ6ZswCKAirWeGnUZN
5p7i6q1edAAU/5FUhalfId2rY5BuQl0XPGOXO13YZXY+J+y6eEq4NOeEJ+ImLTz3Cpjs18uNL+wB
uyqwxrGUjzw151pO3k1J2ud+tko1tdM+iFHBtK2buft3lqL8pnUN4N1n2dBpABhyKIM9kCrXTZJ9
88d4E+aEf8jxQFFWxkTS/IzK2Qa6ea288StASGNU3V1fHsrCNrMTPWWdNm7qudn/kmC20MDc/RGA
9lOAF7d1YZk9BEDcQTUqO2vEE3wOneTX0BOR2tUsBhPL5V6Wlt4y/97RGdduW53/UHYp4Ga0BqVS
KVGRGClU6FzuZmm+LMvHAR42WjTZmSkkM2oCaoK2g7BttC5js2QhluWzcgRxqBbleaT++E0isXEP
/7VGf7kwADvdQ7oR9VZ+lsF1oYScZciF5UjZHn1ZOStn1cIAPiR8aAOZyVoXZ0B58xRaFyOwqh4j
G5luP6R6CkCjwKGbn8eh559ILqJrzs2KC1maH8u2QScSFcajmP0a6l/OzCU+0UHiorKaZVjqYv79
nfsQqCMQKVegZqugjwkH1R91pclhyIGSurxNl5Zg/v1dF2oYM39oq+LMnJB+0Sya7nKm6ZZiBf4h
xyP8wqhmqrMzAQ6yPZbC8U+8N9Vwte3rLVtGspC7GUKrM3VAqs+N5/6s9Ebqe7DQ/HdukMZTtHFZ
fu556mY70UA3atdElV6L1RZckV0oqFMc1iYak7MRoLkcHYBq26gMrmlf3k9Rv5Ht0s73hIBB9hHY
ch8ZCsdBWFgdos3kr3ayB1xDOd5wJn0GdW193cdNRXYQ0QDd5eUlXpgjO8sDpg8Oj61L0Ovkd72T
NLs67H9USf55ANpupZOFAMcuGaSc9VFe5+as40Rcm5lAE9jw4kpoMNcEof9UpXiw2jYgy6h15qsh
CIfkzEg67msZ/SJtPN4mjXr8czO43MuC6/ggqwXsAcpNmxKcvGF/GB2n8a4BEOnAdwGFhbXK/qVe
rBObkyFpwF+NDezPyOoSoLQcR/iu4JCguzyQBQdl54NCsGlIl4EKFjQ5c6E84D6QVgCD7hpKeKkD
28oBK0kHdyohE4oSPGL8T1UHrsLLX7+0e60jmhhvcrXh+jwCZIJn9tq/V7MkpJJ4QQHZtv98uZ+/
Qp2hjTj//s6Nl64zOR2l/NmooUr3BhDFvXH8/CAdBAVFIJJ9m3j1dZ7Ej3HFXy73umA2dqUhWN2H
UUcEV48xU0cFuuG7voHC2p97zlg44xfwcq49oS2sk115COQjGH4GZX60Uxdck84UV0OepytDWWp9
XsB3E2iSvMyHnCRnyGkwf6/qAlqxgpJwU2kaVsgy+3CUmdFhmZ5HD89Bj1I4RNxEHfPWxFWXFmMe
2bsREN91XMGNOYc4AWfIyCP8oz62VImrYIh+penqDXppsiyzR13dFCVMghDf8YbvED6s9ywCWeaK
N17wKnYRIlj2sZNbWt0Kkb+qBM9mFMW+R/C4bKKcwWJYNq8GsJ65Iq5vQZJ510vgEHwkY1Y+f2kh
bJtHRr9OBHXPUJaadlomVfSJqBkdVPtXU5hFtwntxCa2LY5M2H+XfZz6snN0nCKGiPtuV4qOvZmh
De8G34l/X7bzhfW2axOhcCJRS5aoc44Lvn8AZf2YoMioHrZUtWAM80y+27q0zE2AnGgH28jMkZfd
Q52U5XUwbgMiowfLvHHSDhiArm6l46bfeJwzPKs12mzL7RLLuMFojMS3zvtzq4H7G0f+khNQMLVD
UoEdA9QPXa6blWTignXY1YkS4M6hE505q1RM0w/Sogb+JgxrXz0PCbDPP7etuWXj3KvScHR5eQuC
iUflgskoKaEMebnxpTHQ/y64oR4Sk91IzmUJZZuwjE+pTp8qhRTM5Q6Wdqxl4PXk9EPfB/JMxjCb
IInKwH93R4ij+m35EFs4J3QNbaWIujNgqsE32pjuMJYlv8Wb2LZXFc9WzwHsKxC4Zk7PEDu5bxng
IkOG95ssgS/ZMk2erZwDdeqhkpArm+9nbXLNsDDmEErdfrvc/t9d4Yd3MGi51alKpf6RB9GvuPc/
hRR4C+O6v1zaPbtuo1Y21N/X27PrFPN4lGNQNfrM4qKtn3KjKXQDkrQ1/14eyd93LMiR/rtjW9KG
0UTr6bl3+i94J0r3wMb2xwZJqi3QcO7ZsjmCgqAPMsHxucaj023Z+rwD1VQQbNO982zBHKFSHoRi
6M5lolIMwdOvECXfeGh7kWXSfTuNsZ8347Mp+feSZgifImRfThFp16Q5lhbZMuoyHsnIXT4+y3DS
dM+IGt1bz7gdX7HppQ6sk7tsBxSWR+hA5Wm9Ey1QfgA88ZW7wELrdjmi8ArHbUDDfBZeHpd7UgVR
tcN1fxM1B/fswkMg1gZpBoaip3TEHaAWgMKe4rgLtj0lenbZISkdkkR8Gp85ZFgfzCTZL8Q55vcm
C7PZ6EeWBjlwiuMznXB5CZ2hORgUhu48ulraurQClhHnZMxpUcXyDGL9ItmXvGiPdGi2ulNbCAeJ
EFI1Zd8+CAM/bZxaHSYi1+gnFlyQXW3Y95NLIDrQPtSxuOdp0F6pMjgi1hxXNugcMn58GANTxn99
nAlws2qBy3pQpQYhgUPDmyzy6nJXhIO5yqP2i1+34zHX0WPTCKlWup1jsL91a5m1accsTxzpnnkP
DQ1agEeszIvqLo+SFz9FoePl/bW0+JZxA6/lJrALhATzo2KdA1qNvTXyn5ebX1gdu/RQ9FkpFAjL
3mTptadcov5QdfV+Ljy83MHC939gpReZKJBA5bhWzBFNWHRBcDOFQzttipk8u9KwlLlPws4RZx0U
nN230HaVP6ISHEgr7nVpiuYN8C7MH3saD9LD/gKUJwFwDoHSn7ipa1aTa0tdzL+/66KtOuJAknY8
y5JDALD32sq5IgQUo2ZXlXJVEmRhz9oU9Sb1mJsVwXRGFXt5KuPim0KZ5mcAbL466SqT00L4ZJcf
tkOauCPr4zfULaPUTXLl7mXrNN9YVbOrkjTljUZQss1A7FLEEIoBER53BM6nRn9XftrFu67T02nb
/rXMvJ2S3kljhuOvaNxwP0IFsjkk2RSuvDUsLb1l3yIrHCcui/jNhN4Zj65I4UZ5+Zw0xl+xwIUe
7OpDd8yA4m789mESVekfWNFy8bMXtRPtCS751a9NE2WXIYaEuMy4Rr4RUvDyWYGlIPmW9oUfbzN0
m7qe5s3QIwscv9EARfHSTcjBbddUaxYswy5CLKsgS3CkyjOQ4t/KAtyB2czKHqUMwDPkBrfNkWXn
aqoalVaV81rPQNarHC+43T5woU98uNxB+PdDyUa0MQIHAooC8cxq91/lIC2BlOCn+eke4lfXI3RY
jy6rVrbugmu3oW1jAkovQxLvHDqADLaS/R6cbRQI3LNxbdot3SB2M+8sO3f6FRKvvtWOWAO4LH26
ZdVE4CmydPPmwZgg/ArRs8bbZ4ko1jABS+tgWXVegnyM5Dp+yZ2c7bTyb41T7eSAzFCLG81V5sTX
XQoRj8vLvmDiH9BsrvQjPNvTc12D7hdL0l8xo9JdUqzidRZmzMaz1WlBdZU38YsquL41deXcVOMq
bHlpAFYqTZtcph2kEt9Q7J1fUwHVKA91usjWqbW0xIKF22g2qf0gA0mu8yqTrvqUe6I/iKgfrscK
tcYBxIa2LYVl4rp12rSUDTsrh/pmF0oDMdy84Rm4i/3w7XInCyesXZwolIH24hQDzYRKkyvCUUTh
99Q/Tk13N5Ty5HZiLbpemjbvv6GJbtnQdz1Whpfwum7SQf0Ht7iT46tk//+gPFnaAVYUz2rAgVOR
q7eS1v5hHEV7NXFkFKKI/bo8aUs9WDZfwiZzQqP2Ia9xCQidoH/sBtDOTyydPm/rwjJ7kxOngm60
f6YJXoBPfTxO7R6MAkOxT9JpTdt+YUlsXNuYVgKwLDd+q0qTXnnYDYdxLlFo23Ef4MVmJfJZmC8b
yQa4HFCrca3evLxSV8Bnh3dO7z/hLrdWu+bO8/KXO5SNZ6NpVJT+gDLzuoaEC0UCvZD9fRjhJQg8
7smubB3/JpPuv2D0NfdNDTn3ywu14M1s7vswoJFPUt09iN4DL42AWHwQhWtF1kutWz6gTKpJEkcm
b2UPAE+cxt0hSZq1Qv0/vKJ/m7W523e3BdPyXkU9yW7/SB/2wUSuWKW9b1NFvEdo56pb1iUTuCxA
ZnEjWj/YhaKsf5AYfNHST6FCWyfpi9vzl3rKIBETSWcbLsezyx37yHXbKXb5meJiUexwSoANtcGd
Zs2LL02t5SZU00BCYAybB+5Bml1Gntvt3ABw8Y0bw3ISxo9l3kWVejPoKNjVkzftyqAo+5UIcCEw
sMsdeQpN2xh1RmeZEvD9eNDP4VXVHcq0ofsyi3+1btDscUWKV6x4YcJsPJyrZOOFXZK8FSbx8fzl
tZk+hgYi1ysjWjiLbDScJiGur5Ih/TJrtgi/fZZJVn/WbfclQ63lYUKx6EpXS2OZP+HdxidBmcY+
tFffSIo9H8gYpRQKeNg1f7TU/uxw37XfIi3Yh0PgvELD8gS4avcAtcDoywaXwxi1zgbCEXz3xpCj
Spuf9QAN6D/6f5sat4EUPoPagDYgDJtiqneEgtEpKMnavPz1wGHMBky0A/LiEiXkRxmExX4mNxZj
rnYzKiOApuHlISx1Yi0u81A52DDUqqt6JiAEp9BcLs3nCsiBbiMvZTZVc+g6WYUMDjkSHJ27WgNw
HmT5prcKzJPl90OVl75HGYidHMQwdIKmZFf12/aPO2/ad5tTaCmdOARrlFSjA95VQI2zcVWv4q9b
H59uhXlt3bh+mcAl0Sr6rIfARUC57bRF45bTBrES3FuuoLtQKH1QKq9PsYdjadvGsVz26I3Cl2ng
Hdnk3Ek53eLm+BnKt18312z+iV/ezb3kqLNgWoFHAVO00x0Y5hKSlisu+q+BFvuAhdA8ySoygf6t
V5Pel4C+7ZtAPwXg8NriONHDfBq9+346mowPrXCPOUCBeYy6mq7EHfHy/C9sHRsGEYYMIjP9zJLR
Rr9GD2BxV2+T8saXWy6ZF7otJk4o4BUgw0Q8kYDBAsqt2z7dMljjJUMSq5lueJbKmx2zcPJw46Rb
BquBCE9TiFEc5eQiHwaZtEfercbOS7NuGSwBc3HqK0hQ5uAnvB0BM31CTr3cgtbAtFsWizwbIZn2
vWPuoKpkbHL31LhQq52A615hIloagG22JAzBw1+R45j1z3mK1zLULfcrJrXUuHXYCj9PB1bBJ/SO
6z16gx73nr+tto99QDjUqgpROgypgoSmw34K2mPbQRB3y578AG5AcXtN8wS6YqVm+rbktYuyWEJQ
gXO5/b97mw+Yg5KlDBogDNqc855nztgcWg8PlijeX1Py+fvsf0Ad1EUDpR2Cw4QA+Ywa+mR+Vofr
Z9uYZD+ADsJejj7CFIIaGPLD6CC58ks8LF6eoKWvtyyrrTQrKz5/fQNUtRbAS0yt83q58aXZtwyL
eQOLQfflHekI5VgTDuTrFPfODlw66crenwOmD9dD7E7LsCifqtrhEBiRCZi1+ZQ+CehMKjDd8Sa7
Az3ySkDy94DNiywbm6TmAAYrKAbG9GkakITIy3sRE9zK1rABC7NlYw84lKK5rph3DFt1XYK3r2iz
w+SscXksNW8diyyJaebMhwskPKJPyqTqCJrz/MXvV3lQFzaTDT4oDVBiUwThPuCA6ZexF+O/Piq4
Vt6+FpbaBh+oqSBxAb6HI+i771UdHnNZHJRJnsap2nktW+lmaRDz/L0LH1B5Bk43z0GE1aKeLacA
R0/Tau53qfX593eth5mXZW3NGaLD2PkhaVTJXcdwg7lscUvNW+YMurhsCCJ8vIn4SwhSt6tYAIl9
ufEFG7CxB1DIHsEv7rJj4E6PrNUvpchuw8K/6X1vm8cILXOG3NqUewbEP7JgrLrSHqATtwwyBsGh
SowutuC4QGJkWXPvo9RTtBM7ouz+FzA4ZpfhErxplmyQQUgq15cx1HfmbUrILPfZHUuPf/am/nC5
iwVTtmEGOUB5eV9RiK/XMnmgnnJfy7CiV4nu0k0lmOwD0oCWPRgODKxNB/0Xnf1Tg1RqHkWsNi6C
TWrMFC+nsO3ZMUzNBMLbIXqOU7ENS4cBWHasUO4cFSKGM0rKT30W/PKnbNsutZEFkLuoRELhSmmQ
f8sDWFmogJmMUD++cYUtO2ZlAjSmxHEjxuITr9xTr9ld3YUrlrzgJmwYwTSVTpf7jB2rOAIVCJTr
d6KLkpWga8FR27L3sstq0yuKhVXxqY2LT3TE/ddE2afZS3dNtQZ2W3BIgWXGLVJifTDCjKXrfBVZ
zn+YALRq0KDiV5Wsmm1O1cYUtIIGbSM876h8oBaK+JeTbMtzeDaOQHjQpUWFLQ5lAtlVgPiTXeCq
NWrvhYWwQQTgY1C6H6BfXUbqWzTox3560VF434qknbUcVu5PC8tgwwn4QFw1QOnqqFNzGtLgtwdN
nkbEvxqzRgi3NBLLmCVHQE3nkSAe+oQo8ChojHdy8GMbfki2xkg2osCkYd91gfSPfcXjfVkO4yFM
uYTwuhdv3EyWZQ/Qqs8V7xiEP8fpSrTylwn0Gmpkno6/RMM2joAKUIZnScWOKgsedB/+QhHIMYrq
l8vnzoLbsOlxetI1YOOA2wB/5IyBAO3z/wMEsbTGljUTP3bp5KRY45R881U971aeAWPBy/wxQirq
8iAW5siGDxQIiqIAkvHHJE6fBURkdzlCmDAm523tz8N7F+GZPm5dqLN5uFEBnpCLPDw1XnWfBula
1f/CMtiP+3ToszAM4DRIhuKlsUGheUG2KXN6vmVprUrcmSqPH0k7flUyNju3Yr8vT83Sh8+/v5ua
SWeyJ27hHz2f/IQC7u8+qN2VQ2dpWS27khpPwwnONITt4yns8jMtU7nzs3wNdrLg5WxKGj2jpmoG
ww3L9gfwaxARx4tq2j508abyAlBG2tEvhZpPnUOEmyF6OQjmv6TuxswxZvi/k99Csz334oYdG9J+
Ksl4nFyhUOeRHNfrphdM2H6sF06DkyWv/CMvIF3HzDEMC72ntLyJnOAzkMtvmzaS/VrfU1VB7B6h
Ixt1cAjLrjl0wVrjrveHfOIvftTG/5RaGebXYmamdGjwD5B+XEMHug/7I6Dc6WdOjPMUEhNUe4Ec
w7jj+TgFu75phu9uS8jXJigp/j/k0C2i3tABqh1CC/iIChWQwVGZmiOrwGYvCuMcaxbGZt/7Rfsv
ySK88bLAYa9jVuefwArVZbs+BucGkMX8tgTW5YuGXlJ0lbu4xpea19csdb2D7igaCUBR/Oalhf+Z
hx7ZVc4QadCbtu2nPNIEqAOVX8+MoTeUJ6w86cjvv1ZRQR/CkhW/MozYOWgOzs8dxFMS74ukIHc5
IuAV3oH5siv/qaOslb9DmuE1SRolR7A6oljlUOsmqMGh4ujiSvKuPVXQ0H6avKx4MRQaj2C9gY5t
lg13rQrdn1xnDQrwUn2UozbermyyBAjNBFk6FNjUzR5Ktw3e1IsCJDZ9MbIYYg8uSO5pgMwsKUa8
SrC4Sd7atMUjLDXRsWW9Dvc8hU44QGjTBEoaN3LkLkQl50EPvHuAyq2crsoqbcD5akDM9xhWDPPr
jMPY77Wvhxc8IDf/xBoY650uRF5C1yBR+xH1fOyVTS74DYXp+Q9UiE533GFUfB+zsdL3NGbpHdJO
4NqSPaZ2D1SUd0si17tVJKYH47vsjbgjLY9FrOqX0Yv67pBmAEneGjKlN2AEBOV2pOUd6h9Ye+CN
QqloLWoICUhTx/pK4qkwfcLfE86O99yIO+7XybWTdGO1I6C7fgVeHo+HIxDOCkmkwbC964A75LXy
Skl3YCpvMK8c0molM2bcRX2kcPrJqnwWKZJzuzoPJ6C43IB9ZU5B/R0k74v7fGzDk3LrQO4ASgX4
oC796AuqsXHlIbrBKmVMsmSvhSvGJzXm/dPY4sPGMlDTNcU0lvdhjoTNng4qzg60aluzgwpwTa9Q
HiR/5VBCv9EBFY/AOgC0mVb4b1+oDvruLSpRrwl1Jm+HWS0PdZK39ECaoXFvsq6m3ZWeWPKPUztI
pNC6wEdC3MH9QZhgXyVMs9qx1vduUx4lw/UQUkqede153lWLzcevSEc1uwmnRnlXeHDpHxVPRxBm
emF6Bq1/kFxH7cjeoEA/XNd+JX9BvI8XTxQ5lifQ1ff1rk7TlvyTl8ypD3yoJwjkTQ7E30IPfywh
87sPi7L6VLvYXWZizn0cuPnvsc7b78Aop5+SuApPPWo55a6S1DvRBhO0q5Im/4JIJfbvImawX6ei
yW4bz7BfYYlTbqxYeDdmIZS4siIXe1k2YMhMqvSzlB3/2WjwTd66qnNPLTD87aEvm9Tbd3mPTJYY
U0TSehrGCVRHUfivM5Vpe2A9WLC+pKTC6nj4R3e56ukDnAEosAFXuiFDmN3MxItHJHa9gwjjWJx6
gSCHVrMMiHI782zq3gd9hRbItsdtw2+LvE7dz6pqKj3tZAE3oA54nKjUQ8FAOHMny7z91yTUwQby
BmhaGYiZg6Gnkd2jq5tRQQdQj9NNSyFBd+QgSalOcjSgYRElsJmKN5gtL08isJrrEJHvlKjmqSwJ
H/fKz5pX6TfBk0hC/RUCOEH2swg19j5Ie2V4gix4eT3kUwh4Xzy65bQHU3Zy7/VA1Mc0GaXatTTw
xX4cU/W7huLlTwqxtc9t6USfDQz7KYx9zKJ25u3XJ53+F6i+/JqA2E8ehRQpPhN76YWP1P3Z1mNy
GuAmr0UZ5AcAFzz5inPZS06zmKl/MAF1xL2AX3uZvHnPFKLKvF3cj8l0U4EveTixpJrJqjXJ4kPN
OS0PcVUlpdkjT5m9Om1Ght9a9YBGjX3jH2kWjcFJdmH3EEq/f0ESu+Q7oerm0YsBQtyrPk26XeiH
2XjICTbHzFEQ7Q3V9JnjLOp2qqF1tcu8OvoUgfv+hk95870lyhyRIsrBU+PLmu5Ez9JzBl2H4qov
UDq8RyrScb6qKKnbR69xs3CXI69NQN5RVZ8gXtZEB15HTX8vJAg3wIkefh1BMfUNlUb1KVAB3zMe
AKLMiiH93KM45B6UpvWT43eQVtDQ3HjRknknoMPKbzyp+BccXf2Bjq7T7IBIG17EkPhqxwNDuoN2
PI9dDyyf9EMvoSAEbFD7P5xdSY+cPLv9RUjGgIEtVFXPQzo9b1BGA8YYMAbMr7+H727yklAl1SaL
lgKFx2c4Q0nmZwpTSdbiMFrQ0D5g9vUPnzm4PUM7UZaSKgvwQ2zkPaC05siEesp5ogA2kSsNTGUv
IK1bt9UhGienOajGw02o9ODmd4y3YyIrQsnelA4kKsYiHO6E66GUSYdJ6csmBvz3gBI86KRAqtXm
0o87W3wgxnR5Ukm0r69MNDThUxM24MILDjwKyQBOSWgetNg1EPV5qf2W3kNNvnos49l/MVBKcPZ1
kbvTdxvEEPvoRluloDA2Zkxy0vbyg2P1uC+tG+FXwY2B/ULdvvvlZNjZxGfRz4guSl8emtF7hC7S
Tziyoxu4DHaYMjrkO586wz2jng0TyHFI9163jRvf+MoENKGhiPpdxgfnyZYmaG86YdmnDpziHV4p
Jtg3ZjY/WWzr9zgv2zjREHcElhNlFgv1aUZvwCt0PqDKiO0IynPQ3URNhx/P6KBue+gA/my4tDQN
SFOKFKHUTNKM4DisWCAflHJakcLoj5YJzoMeZzCuNTfFuI9Z2tLMexrnCZcRg1BCgCBbs292UOZr
qLHmAJeBOvs48vLKwd12NSpffwvgtNOnYwYP3TKTpE8buA/vWCNNvMvDmB2auK1IUnqQkkNWMKpb
2P3g9ozjHFc1j4l31Re+/Oq7XQ0R7MIwh+9Qa3BowiVnv8YMhwhCyEzfSRZ7T9b66jfI0uWFB7jo
dGD9xPTNDHjthS1wESWjxzVP5nDBPUY9ZZ8kB6vmxh8qzNtoIgvBeTtlIVyNaMUIg/JZ2OaAShHc
YMlkCow6jhBR3+FIinSVwG6VkJ1TOHFbJnGFg/xOAwXV77xQY0pBThDT/RAzXu17/MQZlMmaRV8r
t2ivx6kbvsDiYSa7GY09fcFipl/FPPhNAkUFXMBTQexeBIMr0jgGp1MNsKd1ayf7DMQs72e/qG7R
ny3SUTIYFZTE8W3CvVIXKQNFzLm0kY1UAlBHX0KlwXXzVGBURVLpyaO7Oqqzat/RuKVXdehHV1M/
2Y+wauybCkqX7Xhp2h3H5ehDLqbkHbiLed0eMHKwuIkhInzDcEI6KZssQvAWDYgHmhc4JwUiTrE3
FcDA/sAh3KPz6YYaz35kcV39bGCX8qj1WF9XDdzHJnhYXreqbPIUh2h5F3VV9Rg7I9RjYjK33m5A
5Pk4ZiBYJV6lcYAPwWintPas+uQFi/MUumWIfAYz5Tlkkz0cmqTzMRhhVTYyKVqHf+iSKOeCwEvA
TyI58Jc+d/MnyG+KLyFOW5O23owaOkEOM6dZ43NoHrhRuR8D1jQgHEfZN1hYmw+WtdW3iKjmvs0M
rlDeEhwsuoIe/KG3tHpDMD5/a4HnDlPo+yJQNLjIr+FNB6B/Aej3jLxiWUiR00lIWE1SQEIjaPMv
VOTFYwm7zQFWThpXgXKHqE5RosfRVyD3CS6BlQSp3QJl7yU1gszPdirZN7/uxpcggwSOgAgvhLOD
+KcsInZgnioObZQjNs5n9TIayxIntH0yjVH8UeSh+IJkmaelicdnzWGmgmUS8bQH+4ukvjNjrPE0
BOg27rFDhJxei0ryB1UP03ckNJ5BfiaQUkgf3ErOIFhNBzZBitBDBJxmoOMjqvmf3pBBWQcfU9Ly
R67xU1XT26tSjASBaAM3j8wOwzUP1HhgzO/fokkFr6ZBGij06Nz4yN0u3baU91HAy68cSDG765DA
piheQOCUAoBiGOxHbD3wK4CYIiDI+uAuLACXArh+Gq61VHAaUHAVKzpgUIkPDbpiqmea5A3nN503
ZtNucj33NUf9MkHmMN7lIFAUaeehz6LQNX1uZne4iigOvKWrvWNRj/+uPRKXCaqS9N7Cts8mUd2y
R99InDIjaeaLbKR03Jta6/sIVkflAQVAACpIHDap8eLui2hDbPqggf4sgLIYdBBdyKWo2+k1kyW7
auMObIeG+0+zEw93rejVbUtVe42oRaTFUM1fuqjsEzO14tPtSHaRGYrRzkJUEIrMV7vW1OaNLLFR
5iKr4oyET35Tix/M9jJO8x7GrgHEBq4hFVVfd0TZN4o5vRtb4N2BPcgeDPPLfa9xDKE0VO54U9e7
CYMAsXJuPiiipikpTKMn3HXZXO19YqsPAFNouesmHBm7UudFqoDxu27Dur5DxRjLzVgSO4mscT6o
AEmtgIXJa5wFSwHZqzB+k1gOaE8bF9V3aQ5SlOzCJSNg13VTYzsWjCQu4v1H3kJsGp0kFE+gAX9l
PV4VEKiBuAtnKMelGQULFGkVHatL29PhvQ1b8xPGNRohOJfZXkDQ/dK3uHZ2EQmbuwz97Mc2Yp9U
cYP+QpXxS6OURBo9hd4DdmcZJ5QiZ5HQCf7CWV/d4kb2bpkNhqse2+fr4HMcz4uAsLcrmgDAPT8G
bAoyIU7ggSgT5jCwvEC6RJzERtC1I0mVk8J7Frl12kuSl6S4rN2W1Z+9j7LTBXccLeAi3owgSCP9
RbbB+t6fdtHEybtAk+JKZ4taFQto+Z0SXeNKmwf3qXczMiVwfri1pIs1KpQtVirirMk7mBG60V8J
7AgdJMst7kJfyX6UCUoZPo6IOYMC0+RN1W8zukLvWqKQ3y3JUJlQA1PJSx9C3/oavoPYbDHpJn9X
5vBIQqk7wkS1NeP+daZc5CqwhXSzXxl4YsGFCWXO0qhjYXfpzXWpdo4yXn3NBc8u4TiCOzeHyOaB
w8pwiSYDxNpaQ1Hwq0AkirS0qrkovkJ5Ii+GBLAJmO/pGtrK+8J3BdYoFExUYnPohL8GDo4A+Lvj
bkQ6CryRCjMMU2bzkj1K2iP0wtFrgmuI87saR7QXjDsROPSLr0TIvnmTg7QZjpwaMRdVyItu5qJ2
+COiizhkuEBd9QJGMc8TwaZQX1NGQ/dKK1hUJZGojdrVlo7OHdOiQ71KYuFfdBRCGZcg7/fhtQ/e
Z/RSxRooKJNzCiwgHJgTwipc7TybMALZhIj4kGFVVAkO7xFj50qknlkYjuHeNrGAvHCRqeYujrrx
iYBUryE8yxt6sRx07aXO+9E5RI4VfDdaAS2Q2UPYz6jP1J7Nha7wLK8qLnzELB0wIlHs7OoYyzvx
6hy2Bz1CnA9awcPyUXZB/Y3GJbaDQtyep0VuyvwgWR8ShBk4Pu+lLyEMPkFLBv2OntE7kO+r4Q3b
SeZ7qQkrL7HPEAZbXQP1VcRsEBf1qNgjtHKhtY1oo3/NoPCOiIXIJd8oVJ3tHdaLCeFpM/Y1hOZ5
w6cssaC2XfroXeqdlGIYP13MypBS2Mv8AAlOut88WOX5N770ckC5M4+iE+1czQNSvCs9+oDE2A4Z
KovcnFwx5Lo0QdnaQdDfRxeKQmgSceZEfhrZh2rPZYRjIxs0q9LSowhP+w5VABhw91ENa1VYkaVj
3M0Ijgai77Upm1e/16hPRQvbHWyIUT3ZgkTPGVT60wIJ9gXJCnIJ0WN2JcoRhkTScFSKsox1w74a
AAx1M5DM9+VU85/aaQOA64tpiuLrdh7gNFjDEA5ZBnZgJAIkpIOxItUDiW+DuMHOW9ZNfpX1gDhi
L4re3Y8zTkNcjjOKDjRr+2feqfnnSCh/Df2x3wGfbm49AkRkHxXul5KMbXNt6knfGx4G9xkDpyO1
ELbmO1LE8iJEVOqBPBJ4qV/jbssmHDpJJoJepFUI6kpe8qU0EDHZlTcGoXd1EbnQXUn0hLoh8hR5
J2IxxYmZG1PsdYCgVOPULg4SbdFH5LrBPTDJ0RUP1Q8cG8gG3MiBUDs0A7oUFn8usjHmZLuOhCxL
0GzAl2UGO5/6E9QpSYkSg9tGezKR6ZMMQfktm1BPhe8du52JMvmhDEFE0XOATFJWLbs1lKgfOUhT
t+5UO/Olh1r1jwjGCrhcEbtWcLo4xH5YuIfO+BV2AQ18qD07SGZvfGvyi8JQnjK39FB7hAl1FKv5
0Vc5ClAZhPIgklpF3TuRPTQPKrB+ElagDJ73KFqiYhoGL77GyWqjgQANQIdr5SxkrIi05qa3KABA
dXGAWfASgcBPRh8mVDUucYk3931bxkHCh9650Tmk4eBAVSFH4zgPnusGcxyjurnHaTR8yXCUs4u8
hxqhrLhZRhKXstOEsIDqB5XqCNWnZJyhUnphZR7/pNkcP0ZdXT35o4+UlqH62HWyfM9m5n6apkaC
j3I+8mTcf/Ya9Qrga7iFi0LSBi1ychgPjQd30OEHjwG7zfwecQLykdeG1XONWCFD/wmBxviAPc4f
HNU0zwXcxx5Gf8pyuF15fPzuch7T1EO08tLHgb6jfpi9RUAcpGysSIbAk6CBkPkZbB/7YU49Sas5
0Ut9HVJ2nkpN7+H4NZ7jJz6omMkECMGXMLCihj+eDBrcZXxR6elBBEcYD2r5vmVgKiVt7II47VYl
/YThVP5morDjcMlCFzyZNLI2X4z5RRgoKXf1bCCfPVCUvvfClkQmA7qoDapeOhgOE6qYqTTQfNrN
UTWqfRCK0t5KqOs5aYfeQLcj0FaqDmiiTF8ZEWF3FUG+XDwL7G3nqrVwXEYVicSvIwQM5WsBPW3x
AVa/cxAuLHIALIAUoK44e3QAS9qNVYG8v/ds/1BwwNidLlDLNAnxYyp8LFVD7T63RaV2eYwcQpsC
QptmhuhxEbjRC+1HNqYG5TAUmU3sMeTvTf4FZ6Xq9/M0G7LPeqrsZYZ4bsY13g04b70ZmbTYN9SG
wXOgXQ51D54V5qrui7ZeqtNThkNj8F/6WnT24AiLUkNJG/xWNHhQiandEGd7HfveA3dRsNEZPMNM
G0Zy30Uce0L1+IeTuOZ72SH/xk5aykdscSLgczeXv3U1uzxtohGZMApzrv4WmR6Ux5ibG+uV7Yem
DS5b2Vjky0FTmjczBRoZT29+Qnxq+lFkcOvQM4q4E2xC9gjYicAXOCRVMwpJkwtXP8dGMXnIIdXi
3aIsWdy3ii6nkAO9MF7jwnIhLHwhlNSPnR2xEkOXfWaRi7u+BGPzZw6A7EGhtnk3lktI4fnyxdGI
O5N2gPIl1u2YZtGUOwhaqf1dV6g3pKi1oh2Dm0d94sBHXNMGpnp2QLjTO2RbzpPqatTuulGj1xSo
1txqBiuV1BqDSovKgKtvhYNURwlFngwvm6d6rMt3z+/oPW0KxtNKO+7XHIdH85zPY90nPQI3c5mX
ffjR856goo/aQqn3tvLsF1AyFgGAKCBXJlDuK8TR3U80/+an0cR6LyHII3Y9gg/vspYoOuYtdMhR
JqwXwaqp90h/FZNKF8GunSFB6JkljaOtaCQSPjq0iKO9CCOEDHBHq75AYO92YXfjc2ouWseiFQFK
OjIpyJyX46WFevovuGDjqjF1AwEo7vjzjRN3ob9DZcqxSRdAvwNe3OVveB3zVwh8DMhchS4BcUTw
9dERXKpp7tP2lofIYi9tLstL6WewpJiy4AqNIb++gk2JfDDl4MlD7nRFuXfCOhou0BBBdtTIpT93
XiN3BZbQcwlx1ABgCRkq9NfAAern4hSTb0E2/6OLu+Y9k1gTRCDaP1SzbRP4xB0ESnjIdw4y8MJE
lMPBAZr+vC9Z4SbgnjtYWXowah6RmaIX5Y32ozIhkvHjL9jAH6zNPfzaqeFF1wYHsNd+Iw/ejY5+
9010ebp9v4HPWBOakQAARSpi76Cz6QVxbZMO/Um+4BY2YEUG6KBKx8tJBwdAiD6lEQc6A9sjDRxi
Q2a/jWFx5kysUBQ6rysw6/PgIFWxE5l+C3v/BI1nA2SyJjRbYtoCMgr+QWbAfsjlisFdArJ7DiDI
efikNYdZBqyqmgEgGbTKzJ6NuPWLGaod8YJGO2sprVnMysCrRUniHeyEM0TG8mNB9qIHeeMa8/X4
OzbW0trXwxY8K/sGO7uYQ1DLCVIAJskJ2+2thy975A8g0RAEFF4JqCIjv+tTFXf1NXyuTu20raev
trIk6Ku77hQcoAt4CTVOlU41Cv7Hx2VjCa09WzHIGrUjjx0yVCISFYMJo53+vcnYfAKOufXzV0go
AspgqHufHWwcV4kYB5F6dfly/OdvnEJrz1YUPbqJRPj5irpIQn0E2QB5xtZPmj4/y3MGjiTrHdyI
qKoV2peFzr61GerSQUXOMw311oYe2ilr1gAAAC6hfTHDMrsTlMKOD8/G7K5tPKRpYYTHwHha+Bci
K+sdaiZDEvjmlJ3DxgSsvTxsrEPKVff/Pz/CybYgwwujbptcnbL12vqK1a08auk3VuIeEHIhVcUY
Iwvx2NSpUOY+PlBbn7HawdptwqB0VLD0Px8HO+26Tvz0gVZFyHRK3mLjxll7uGY6dKHTO3iHTFdP
tKYptJpfM3BXhvm5wUl+4sDe2G9rGw/hR1FZgAB7yPzB+RWIuP5Ba16dgOpvzcVqN+t8yIF+WQYq
tuhW1bcL6awOhsfj87D141e3MkWY31nS4sqPK9SiCK5klDG/n/fw1T7OPIssXGI3FAG8kQRq+zt3
ufTPe/oK0KglNxUr8XSipy+8AYch7KBwdPzhG8O+1pgo4j6HNSxsWVvgUxLUCvq0BR5zak86NG6s
zrXOxAjVGsIrGxw6Nt7MHso8uIdJHKchqEiVcyZYeG3J4THInEa5A+KiBIAIbQhoLob61NO3hmm1
jYuuCYCqtPH/DtMFcC5D961X587xWmSiqMIBpZg5OiAbfAeNpEITIjyli7RxBq1FJizKiTmHJxhw
1PLWFu0tWyKhBom9JF/OW0ar3VtIHtsIUMoDaqTVDkDYMRGZF6doyZzCJW/s4LXehD8QE6KsC/a3
QI/GdgWcak+qHm4N0WoHozJdgrleAlblRagpE5DZ8ktV1I+n4bYbWdpabgINUPQHYW8O0jR3HrOo
uSVO/Zh7/s8mrneEl6jIZenx6dgYq7URB042lFl1hxuGu0V+iQaTPsxMPJ/39OUL/4hKeW9r16vC
CImHXcCIVbavUYc8nPf01aVc9qXjtv6E3+7CP23ftHG4D3PyefzpG6cRWW1kqgGaMHUEWoeU0SEs
zFdvMi9N5+1RPPusvPDEffNvX2zf+8uGg6pcdMGioTk4qMoJezH28tC07q//f1lzO3rjLprLBw8b
cZYnlAq3Zn75+x9zI8sW9cIqiHCN6vjaDOgJu1acUk3eevp6m7OsmccyB9E9RhsXbaFw13BzSud0
6+mrOxoid0PmaOzwgvTf4W2Q7dzoXFoAWe3wrCyDJg+YdyjbQSRuZKo0CvwnnnsebrzxzMW7uquD
umFq9vvw4In6hbU4BoE7Ost+zAcA879zG3HSj7ETgHVA+gD9IeQLw3geQ4+u7TfY3Jdzrzk7wBHu
uQBxMp1HAGmO77p/zyxde9CrMUDFPTP+AR0pPykAqj/77MbK+++wlGgbyRnq2ujDAlpedPKib+sC
IAN6HaJvdiJQWp72d5ENSoL/fQvK4SEA75kP+L331i5R9VJL6Mi4g6/t23nDtNq8BC3SLDYSQCAA
xPYIKMcLT5z8gq1JWG3e0pND67ezxjjV/ePkzdMt7VR5jm4wFudq82Z9GwHPZ/D01vXeqO26m8EB
LuC8kVntXmLJBAk/hadHRvVXaM0VOxNk5PX44/99K9C16oUPOfAZ7WQUNeeYy2SCWZ0N2iCtW/U9
9vWYuLQ5lTpvTMNa/mJEpxMIOh/v4hX1djWP4j1y2+fjX7KxTNfGGxX8veGCmeHpbhX9CgFDSyfh
AdHMPpnjnbhE/x3K0Gh1RfeEz3PMnOUlgxB7CukZdCuze4DbYCcY9CqlKPz7lTjrUqPRaocD86Iq
vK9B6AQYFdQBZyCmdHVKe3NrRlZbe2o9KmCG0gI1yUP0M5xed0DIT3nzcnxStl6w/P2PSzka2pCJ
iGG8eorcEF1OoOLr+USR8N+Cqz5dm3FkHGppkI/F44vA7NEtSuUYHbTr34S5fIwRaQ72LmrYDahJ
Z9Xe6Foig7o8ri0BThTgAHWBzgk4IV5g98fHa2t9rXZ7NnRIuKIaT+cUoDLX+Y4Ns3Om5sbNYV1p
OL0A2Ob9+Mu2Jmd1ZRehGkIHdmw/iTRTAk8T0MjRYD/v4FqrZPgtCATVMHQ/63iI0sFV38Fl9XZn
/fS1PgbQRbnUMHL8qYfx3Y+ApytjYI2OP3xZ/f+48NYWHCiNAevquc6Poi/VRWmkcxOGIrvMGxqf
CpKXy+Ff71ht7KqzrdOSiINTMrq/nbANkkUjsg2W8ozqxoSWKEhbv9/D7CCNc+8tnpsJp7E6SwQH
bdf/7syhFPFoQRD5vVwvKfBzwJqU4pSbzMa1Eq72vZpARiABLX6AULmrUFHBUrhHy+Z50Yc4/RFb
r1ld7MKMcewBn/XbFPrKOuYrWYxWrblcTuHZgY748RWxsVPWahoGdxZ6Qp39PhHL0cWPEft07DzF
R4Dt/jsVlfLnwvbC/6Hn7OAyf49KAigKIn9gQazO/ITVZm+IZQWkV4LvFQEMfezqHxBbOOUk+M/x
YZ63WkwAqpQyLhpz70Of7mKpHPxPK/eMwcfDV2vJL0tteYRQE26eDxK2JRfgzZ5nUYimwH/HXlRq
dCRKKu9kcIobGYWPplHOOXcFfvmy+f+4/QSH5I2EIveb7ocp4SN4UeUE4snxcfnnMYWnr5ZNAW8u
Bhnb4I5P6KX85nEgIvcQ68IVoNmIDjr656wdvGm1dvoIbOkmzrxvwPEGl0GeA1EDOmbTnvf8dU8l
g0p1BxIhfRMkAFOgbMFWcCdHnvr9/wwNmbfuqJgI/BsVw3wDlAHAlCUfe2/P3Hnur3oHKKZdPkZ8
OvNjViFiEdEMnlO18yIbhu4xqZppvoxpA9zU8Xn/d9SDz1ndHQZwLDqDynKnmdv/ABup9SRYABbs
KjrNMY7ztogh8R31kcehOt9EMdCxApjWckyHGlpbJ5LbjRX4V/sltq3yx8F9kwDYlbswE+Z6qvpg
TOMMLK/jn7s1eavtD/ko2RcY09uodhngX2MOPCj8LJMeDH7ExZaAvHj8VRvHGF0dBprICay12H0D
RtQPb/3SdHZvpwFwo/NeQP97IPhgCgCMUzmvtK/RzM4cKLeVbZORw/Hnb03I6kjgvCnysfYFeOgE
YEqKrnnfhc4eBq+nChpbr1idBT4jCF2KKHqOmBvdEQ+I+YchQ2kRnExrzkoVgWOP/ztQlRlQ0QDA
8B2lE32gsCjdO14enzfP68YMMK8EJoSdgDmHBPqyDGdgO8I2PqXKtLGO1h0ZWgBsCBNLrCPXj8Yb
NlQgAPPRgChxfJ63XrA6ASKqKNjvnrr23dG7LZSvntzmZEvmn0kIBn+Z+j+uLYgpNEwXEXTp/Vod
AsgYHUK0lvbZAAVw8GKmWwHV1QTY0F/HP2djTa3bNLwMYsGGKXshBuD0G9NI8Hqt55Lgi2MLaJic
95rV9lZZVWS5pxVsB0P1SXw/uuO99G45d7Nv571itcHL2XJMxlS+A9HYPCsTVhecE0gulF15Iund
OA/XrulR6zDU0ovqHUyJ4gCQc5uAPNPuWpzDVT6dKrluzclqn6NjXICY2Fbv0DtoIY8lwUaLqg8z
u2e+Yd2qGQVoxLJtyveqB501m8UTbm6G4uupbs3GJ6xlwiM/iHoeDuW7W0S+uUYbCPUZ5hCV7ZlT
zNOJQ3djQtaC4QIorsrtmbqGd/B4wxs57Zmx0U0G9zigsOsT9+DW16z2PK73RoNCWr5TaFlfSZDb
98PcDZfc7U8Fw1tfsrz6j43vlNYVvuuI9yjwHPD7RZaWgM+gbOP9jrvulNzx1pesbnRK53DKh7l6
B6qCDjh+cTymDQF7syGV83R8J24ckWS12du5LcgE6gzO+MG5ssx81TTKz0membfWE6c+zcvM6cJb
bpuuB5gbNPjiq3YA2z51WG39/tVVLgcPynFOjzsq1r2XVH0XNMkwB1qcOA03Tvm/rNPjIYNvENjZ
vge2n4kewU+9USOav1X24UsYeqAEkp8V+PzVwBE+nGWnRst7QKBBItKcP3itf8oz898L6q8OztQ7
rj+CT/kez1V/WVSmuKXGfYvc5vvxxbT1glVMDzrNPDrDJN9dkr81cnaS/4VVioz0RBPhn5UM9lcr
hw5RWWW1L9/hpn3RgUCaRE1/VZLnEYFol5+HmMJ7VlscXMk6bmol35EbTCB/L9wFUQ1pNVn6pjgZ
wWLOuzNnfbXRI+JyVVVSvnfV0IJaUbrOr0KAGXjerKy2uAZFw/NjjJnvjC9SQJp1IuKpi+FZffwF
W5Oyus2JNd5S9vG+RR16bLAOv+0KotLKbXUa82eoo/gnNuNGTkfXKudtCLVZ4/vZa+tNPCGmU6AY
V9Kzh1HxGKxCEv7o0Mm1SYAKgkjQywVRqilOhWD/Pm7+6gNZJzB1NnNzb2lk9mM/eA8uWMAvxwdy
Y/+sOz8KImkSqiXyffZlDX5yXyQO8ojEBO4pL9KtVyzH3B93l868rgq7zNwzqISlNiAPBMpMl9BR
PAUY2xiide9HzhrcPZibvCv4Rn5RbnADRhl/PT5CWw9f3e5+FTt95XBxTy3hyHMlCMxeB6UrBj7b
ea9Ybf2wKEle55F8N7Bu+pWXkl3DJVnfH3/6/4o1f1W0QXBcvuyPCQCsZwbXvSXfKFzGQJCmHciK
CWr/cwShgSny1TvYz0rDmRTSBoomUEkzbA/2GgQsDAxRuxwydG02hletylsx3qLK5we/Zdz5cPqq
3LHL3wpKveBL2xBWfAmdDlprkB8aH8BQq23Sc6fkwcWA4K6aL7COZwL6MZSahNhVwzy2bUqzGkI5
0EP2XFo/VXUvp/wHZ9DGy3fHx2FrIleHkrTamcY8lu9g7oM7wLTdS+M9HX/4vwO0v5pPhTME8FyB
DJSC2GBKS+2CVow4IakaSCk0GpJXJxbL1nZahR9ZJaHfpHzxaj32jGAkhHwIyDQcAm3HP2XjbF0L
tNvIyeELoqsPDqmfFLRM5wDKPsjEjZ1j6JEw/aNRhp+olW4M3F/NKFDOeQNS7Ws7BL9sHnxmQ6Uh
HwLZVqcnEPU4/lEbk79uS6lAhzU0T8SrRLcTMllQMZkaj593na77UmQOg1gbWb1CBcFNRKymTwem
tS/Hf/vGhKzF2klFPAYrRpC06gmcWqK/Z0Xsftd17e+XHbuDRBX9cfxdW+O0OorYQK3Tx7N859No
QtQMB2m/skLb86pUdN1/ojhp4sz1ylc/mllCPASy6BJLuMKcXFIbO2RtC1+UvVuUXg2jjcUoEATz
e4ih1zsnPBk0b72B/vdE9auIAg5I5HsQWnMIywC6AdCzgcYf0GfnTcRqm5uwD+d4KOLbRcgCrHa+
h4ziKffMrRW1KiEANe+i0MKbV2qbDEpBwROhjpzAs1fAWLHSprMZQWM961PWGu6tgG4otFLJHQtI
Rp5o33C7jxzI4O+Pv2DjDFkruVvZVIsUYfNaOO4DImso/0FbL0vqdvxSDcGZDQS61nSHThSkAiAp
eKtyPT+OGsqaSUiy4USmsbGq1lru0BqivaBCvVJk9HvIoN8KAhYL9HBPYGQ2NjdbXvxHIMBcBVQG
7cQrB8w3glrZomFYttmpGtvW85e///F82nZzBhSUeG2NKB4tYJ9hWnYa8mbH53lrgFY3eDb4kNf1
4/qV9aQC4GrpXmskLRWOxONv2PqC9cZu8tztSR7fjhpNR1KPzodXD96Ju27r6as9rblwQCtfIpBw
UZUI+z6DgGcwnWWQxyhbbWulChIMWVe+QmsB6WM7uaYDtfg86h+ja/n2sKJazY4r3z3b/oC8zSJA
Vp2IUjf28Fr2GdKK1gHNXr1C7re95IFzBSlCtYeD1T2LTnnUbiygYDkP/1igke+IMSCyfm3HSH41
+Sy++AvqDQouP89aQGt9eH9gVomc1+jzQCPEL6vmfhjFKQPHf1eG6FogPjINKrNu5d8VQV44UGvu
Id2Cv0HuIrMid/TBdUUn9iyA9OQH9XpBTjk7bs3Psqb/GDpoTkUQuJnUO5coOPcUtJN8GnY9K4bU
iU46727N0GqLM607Ocylf0fAzvwgHbuK2rn52Y0n6ywbm3CtJZ8xFQNWSfJXH9WVOBVGT9MtFBKy
U6yxrResdrmRMQSNg8F/jRBC+XshoIGRqqg71WLaGqLVLrec5TSCgNB74SCfhj6the5gDR2iRfvn
+CremOy1lnwhuJPBqCZ/1QL+x+2ABhYNoH0btuqx9ktxOP6ajZFaS8lrdP8NUV7+ypmur1svINcx
RNhPnOUb47T2fLcQDnRqcH7vfHi2PkSApR8iEtsqgd7FiWh5I45aqxxodw4KBZLy+xjk00O7SOWR
sWkvIfOkPiFi+hx0kFA/Plgbe99fPvOPDRhR0dqoHOJbGqmbJShsG3VjAFZLAV+B7gwwVqEr1JlT
s9ruYznBj1C5xWsLUIK9hOh983+cfdly3Diw7BcxguACkq+9aLNalmS7Tc8LYrxxBUAS3MCvP0mf
eyM0sNA80Q/zIscQDaCqAFRlZU7/lglLqg0ZsLVe/E5SwuQ78DIRcpAok3OVgAuoeJFRCOpWMd6B
6vIbaGt3An+IwGS0YdI2WzNP9qDquz7MgjOP+/Luz/UwrpZlY3NsDmP4vF7KikeJK1MZNQRtu0Hw
i0ztcpuQ2Hv0gmHjkLSZtOH6tGUgpXWZSBXkn+djA3TO0eFg1GStiKv9ZUOzDGKSICjHG2BWZXgG
2yVX+yBXZOUGBPv80a+dgF+3ISYRQhVFDG3mJDzjLAMfYN2Q23LZhKFaPNOkQAAhLcdiafDyT6N4
gOzB+Ezb5jyhWvANGgjqREBVd93m+6tRvPHMjEZ+y8oxf3ALOh1jaDqcgMFanr2Zlf+ArSL+cnlj
LCZsYvmyQYO7jSt5RsFRxMcMvH4KVMo9yw6XB7D4pInny6Cu4OdDslLtRDfBCC4kjrZDKrqTLMVt
7CHMhPhD2Vyl9wjSauO0b8nYChUu/hkNSkirBzGS3S8LMCv9lUZmeD1o5ati9obwHOvZTXFMgnA9
QTe3t7H1Nl8x/D6r4jlAEjQ8gzmSg95v0SBR0z34Qo6lnrS+0iUNv/d47QNMXzZnBk6ovSaQM4rH
4NUfQNpzeestAcwE+kFFV3NZwV90oOkDFRXKXGM0f2IuL0HSEJMNE7ONs55ub3xF+gnkyrq6+V+M
xEDlt2oAJZ6Q+QBc7VZzhm0U855fg5HMq+MQ2VhwkvESAWYqoxJgZHRjlVDPvLxoFn8x4X745LSI
2iNnMIn/I2mBS0ZyquAdHIhJ6fof+qx+rSO5cWRajM0E9VFSL3kD3HHaszncl4ELhuEq+umE7u/L
87EEGJNNQYI2ETK7ipyVNySP0P/in0B2D3bPy5+3/X7D2/mguhKkRk2qijw7eUUw34um45D98LfK
/7YhDH8H0z3rpK7oWYPj9h8K4vBb7tQg4JoFOJAvT8NmXIbPFwlUrnQ+izTTlH5NSjf4LMFdC27G
avruI4TeXh7HZl2G00OfhGRON7hnSbJ/Crd54E630whoN0WX/1yvSbGITz0DoOXygJbtN6F9beFH
EMZCnhkPzwQd82VN+INTImexEWRsAxjOP0VSgeQT4gMUWRD9QUIYoQQiNuTV1+tmYPg9kEMavdk1
PVMN0guWOSGaREDKdt3XV4N4E7s4SWSnwBP4oEIcucXc6pu6AMjr8tctZmVi+1wOjY7M5U36R/ql
iF3+sUaKZ+eWoPEXs3i5PMwfboJ3Lt4mpI8Kn0YoXzcpaA7BRjg9TzO/n6qZQW5RPrst6MDqyj2A
R/q2BRgkTvJ/ohL/enl42yyNGKD9MBumBS8mdE/qmwKCtjRsxwckNm6gn3VlQdjkZZjGDlXavCke
wMH3jQ3qPmNw0MszsBmx4f5hHC2FLOImLf3g9zgU/dHxNgsLto8bPh+Aaxsi9rE8D9mq+RRzDecD
a2zw86ofbyL71Mj9JQ678DzJKrmJF0ffRuSqrjXqmag+HXlRDWmk+hzkLvtYdKCin2P6+bpfbrg2
h+IJlei3TP8gYxIP+lR+EG/hgi3nhknBQJcILAzgik7b3sdp4eSQ/mH5NIJR2tts9LG5nsm/wFGK
CEA2Wp0nqJHQ8EgblEIep/EPg3cd0mbZAQoAYTEQzPIOMn4gsQJfLLByqnzMOiXc17HOc+fTpMES
fri8sOsCvhMP3NUU30Q1VK0BW3QakcY+6FFuaSvCDiSEDWg/58FLHp2hjZ2DS3FLuzygDVFjAgCz
JWMcXWcyVbm37Nw8ol8dGrF6F7FAH/14SP8kUdqgL285FfSR9dAIuDy4baONC0LOphgwjrxJI5Ut
t7WOghtRsZ2LyvblAdZle285jfDQ1uFMZu7JNM4hiLTiGT674CffguvZfr8RIMIl7ATScyLtAto8
yVHU3yTLPrZdUt5cnsD7EZqYjA6eCHsd+gM/02j0jh6pXyEGBA2ZHhF0rsqtR/N65v+9TsTkduC5
jnGbzduULiATlxXIzjwCRtCVWXMoguGoONvnYtzInLxv5SBu/6+VByDYSLJZNWe4X3SgNaBcEE2J
9y4kh++WJrkDwac6Xl7B902AmOQPIBoanJW3+Ty0YFD2kIX4sWQEBbfrPr+axhuHzek0SCDAoTUZ
Rv6BQuXhFMRQX7z89fcNjCRGOICABe45UJtL2eT3/l7nbkJfFsBbXCQDRrLlh7Y1Mu4BDMnRAJQ3
3nmYxuIA+Y/icWwp3ZiE7euGlwehV9WVHMQZ7BiQKcBU0CiMflR+FcoYmob/3YIKSPisBkY+hQbO
z5bIEsjD6vXyBtj8z/Bwb+5aD/TQ5Dzgmf+g/VgNr7De3H9gAYnVeSnyZMPVLctkgv+CulAh+srd
8xBV8wd3rU7uGzaCeP2qqZjED245h3UOcv5z0NHwA+uHCu5Q+GPzba49pl5mCbTUxli2uRgOTms0
eYq5bBAYGfsIgKY44/Y8bBjUn0azd8KVSfcwgOBLiGZyH3nl9R+5g7z7HSmdxP+Yg0Yh+D0IOofL
7QwlmOErhODAPHDneYH6Du2NVdRv6LmufzMWzWhZi9ukCr4AaoqTlpZ5ro+OA4XgF4qC1CzASD6y
gWA/dCE/8XmYms8+yfwAeoCL33QP3pyzaGNitmUzgknMhw4SA8hYtv7kHVVDsjNxoc502QBsX1//
/iZUrdzXuu5bcgaCyb8F4XtNU7zGF5Je/v77T2RiskxMka5GiU5bKHwCdTcFyFhOSf4xFu6ya2UF
8cElvvNpeN+7V5FZAe9hhBaFrEVOnbJNZdK2H1mrwpMep/pweUKW6BsbgSVjCmSWLPTOkD0sA4gi
sCm7c0fQ1+w7cLVtbIttFCPELM6k8ArPojOySc5NRsAsCsMc77Oy3iKdsgxhwvoy2cQA5dDmNFI8
k0eR/4IwLnph+WYZ1HKim4g+MIx3KuAaqZ4QwhgxRANSFbPsxgum4Z6FTvPQR5vMwRZDNgF+Ye5C
F9DFJZnMqETfhUJE9FMJ6cX5eHnjbQOsp8EbT3FDN6sm328gxoFOhl3F+/wzhMCga3D5+xZPMUkl
CHi5JxkNCI8MrM3VCN5aNxqP0PXs7yBMjXOm+dBocGAtPViRL49pm9P69zdzGmLOBJkjcm7FB/R3
f9Vi/n75yzbrMm4Poc81ZGLwgmjbJPgWOzGU/DzIGyzt5P+8PITtx5t+XqP5QkHeEE1dkPD7Lf2Y
Di8tWHi2jhTbAIarM9GUketmHvoKtMcOHlc4GRyelxs3Xtv3DScvIEI+9rNoUtzlR+8QkSjknxyf
XVnAA9z9v9tLWQWwlxyX/7096BxCH1O9WVG1bLGJ6aPlJCLehLiHymnKD6ByindJteTdMcfxunFp
sDxFiYnoq1rfp17VqZPmSLW1IcoehYeDsPL94VZBkvYQgHR7p2YuXzQhX4XOt1IOFo800X4L5b3b
j12TTi2pPjNIZEFcqHnA6fIs5o7tJhYmezCnQH5mEuhrusqsTQgg5BdZ0A6SnmWPat+xCsBJcexm
yGBf/r7l9kpXa3zr82UCZUPI7Z7bzv+aTe5vmYCdmQv5CCnnbCODYLMNw/1ZyxMXSi0infCO26Mp
I9l7PSTuoW64NY/3uTIppG//O5HMBbNxlbf6XLkKLbycHhjxpr1cDaAqQHisPe/X5PoPfuGc+xpP
ScFADnV5FS2+S43YUABM7Ga9QoYE5F/hvvBr4hyhbwKBlusGMIJD0HVLMgUoJbUxAJU7GH+JEOHy
raY5m2OZUEE9A8hVTrBuXw/uoV6bFnmCtgtwRX6Yo2HZjdCH/DQR9g23wof/Q+rXYhsmjtCb2nEc
0UySau3wjy4I+spdM8RBtJt4m195bTaBhHj6kSGBaFE6VAr9uBBTvS+TZt4o9Fm23wQRcjlwiMcq
BSFrpHl2A3dB6CK6ItzwH0vuxYQRthSM3ZATVCeJYuWuqpvnjLjsMJTimwRF7M20QLiwGbZetLbp
GDEBMtwtg0KoTBPRio9dnDc/SuBVjpdN2TYZIxgAcQlZ3sFTJ1VMN0EAauHJG9K1AgtVqA9adcVh
brbSSDbrMqJCATZvJgOcShBFdj9Cy8NFNyh3P3BfbbU22lbL8H1I8/m4/QFK5IUNqXeLO9znOVt+
X14t29cNx++RwcuWspGp6xTxXkG66c4nEJK9/HVL9Ddxg8i4yAq9NeoEtohVpzP/2ZbyIfP6NMk2
C2WWPTBRg7pSkC3Kx/Y0CHBiAvsG5cESGphOhVaYy/OwrNJf0EFGE+GUiL9Fo4aboUYD6xqqrvu4
cdVvIUVdQauOPw1+AdkFdMG0w5Y4i8UZTJAgHvPtErSRflQR1KJoR9VdNvEfMstQLqmBoU3E7N2N
69Xi8mRsA64r+Oa894IYIzUaycgpfl1G6FCrFl2xsQaVWTNTyCLy8bBNJW0bznD2ATDLnETIrlOv
+Kml2skYXGxgqsbj6YE5fNUJ/nl5Zpb3ZWC4Opdh3kYJ4U/rrQya44eVB2MFdwy593UbAmW5BgaG
uxNdUx75CI5BSep9rcFd2knwfSbxSocPBVA01d+spHleFm9BSW3mbQQB6SSFYH3fnf6Ey2HCCx1l
zZur1s2EDwLL0TdeLdQJ3TEJ1EVzyOeq6IZlDShre+gyIh1zeSSLMZgIwszPScuRyXjUHVBRsp5e
WpX/dGX9g839JwHLqIOt1hnbWKuVvLHztpfdWISICOUiH0M2T/uOx+eAercyKD9OS49iLSrllydm
MT0TUOj6SIW3mqkTb9hw5DX9pUIwJkIBq73rExdlK7AQXh7KYgompnAYulkXnCPSuYXcBRHXD82o
1MZrwLZqRnRg1RgpdKvqxzYYIIW30uKsqYfVYSXz6d5tgtfVtq+bixEcCh030JHFtebPwfBHpq0d
toALtoUywoEsewHAB0g5dOWxW/Tzjrs8R3nn8k+3HJwmY2BE8zkMGMW9AqTeR0Kzdt+DagDhrFd8
x8uJnK8byHT9oHOyKZnUyVVxsqfw+v9/SkPZ9vXyGJYD2sQSghUhrlS7LpWAFgOFCNOBJo7YNV5f
HK4bYjW4N+7ICJu6fnS6E5cN5JOzDuryaOfIzq3Olo12PLLazTs5f8/wed21ZMoWtzuxevSGG1fm
gj/waSF4580KXBNf0FBfom4NldCJgUZSZUH5w23BiX926oa17OCCQKc7QpMicvYltLfJBlTLtsSr
Hb2ZP3WqUOfBxJ8m3UN3E2QTmS+a47WsExAY/+8AQDSjZOMkQJrjIYrGVrB//RJzOH25vH8We/8L
aegK5KBrIlIn96FX77EfQ+66n8cFr+u5aYaNh5Ql/pi0gcyt1NSDgSB14zGdkb/dJ8sMKt2qgWrE
zVqzA/FYrPZ13izNzeWpWQKFZwQKsBthyyvcsMPeVQ+xZmzZ4UoGJu/L37c9rT3jxlBFOhJOhQfC
CuASrU4hP/8BRGPeaZgmjdQx3tqRDl9D6OjdRSCmui68ekboqJK6dYZ+5E/xqpIbEFwwwc+w4WyW
VTOxh1BuzZK68UWKemHy0gcsdnahD0rJjYBh+74RMMK2yfocAhjpWIvwUFS5vIureoue0nKJM2kF
OyeoXNF7gIQKOeydZsmQMox/rufcmibKu2T/54ogA/fKOxwxI0BGvKTzO5FWXl7svQlgqzoCLvyy
kdkmZLh/23thuUBA6TGOkp+qBo3znOkfDPySh0As9W0Zo9NIqyU75QgUG95q26P172+CGlpvw9nt
aZWOEKD+R0Zd3+9kHvp3l+dkiZl/wvybz6skngLgtfOnKa8/r7dFCQzto5N54UZQtv1+w/PjuoNQ
LytgYwoNJr5Tk+/Atmx1ZNl+vuH2ngveGQbtnifUVL+Aj6E5yqbs730Vxul1C2Q4eDTRHoqAYKBy
fOIXX9sAfX/fQeKazY9sgFb281XDmBhEXUxCgLEHD6txVUCtR3AKtxAQPxBRNb8vj2HZChOKyCPm
xLk7VCnE3aqHKSbsni4u2vWv+7xxM+A9z+IoEjhXKjdI7udGFPUXGsvwOpZVYuIRuaN4TaIYmx2i
jZiTgh0TvKYv/3qLc5swRCVCJlFhaB/WjFlWsNNEs+QmQKb2Fsn75x69Jvv1nwTkP6/zPRNkCND6
lMgi4ilaMcpd4TRQUIhBwJPQeusKbfGPv1CFoYZmPDQtUqXy6kCcsvuF1HK4p+gdvtKqDAePZIAT
Cje/dOymMPsSuyO4OEGgH2bRy+WtsU3CcHIV19Xcg3AuZeuDyRu6E24t/ISenK1H83o+vHOpNckF
JS8h6dOTKkXOWh2KRUq2Rx9Z+T2OcpW67eKKq+4LUE/8bzivwNAme4jcp6Dg8PcTWbDzWRPTb9cs
lWsCCMFZCOm9kdapO7dxttMZWruaqHb2nXT4r8tjvB9GXBM1GNFs6GqhVzac7BVw1OXWh+dvHBfv
7wRgdP9dn6LtB8j29nVa9fS1qtD6qFERvhc4mZrIlxvR1jaF1dLenHqynQeaQUo2ncvxZxWwXbTZ
SvC+sbomVLDBbTCrJ/CezhQsOID1ynuXaSB6cS+40obWp9mbXy8KSXsFxZi0bAgISdtQ0XFfab7F
PmWbguHRbiXragmiGljKUB1Dr/O/NQs6bOamFRunqm0DDJcOKp5zyEbATvn8BeqB4X7AM3EjwWIp
U7qmSlSxgL5YdBkqhQjYq+5NDHDzrl+69nam3Dsu6xshCA7jMKt9H8K+cpC2Hy67h2X1TPzgEgif
EJRJ09EP+0NOWITeJMUjaBAQgCMvD2JZPxNE6OEkb0TPqrSKpvZTlaMlfC+qfJOZPYYp/R0QXZM8
0Fk6cB12QqZEOT/UyhEFUFy6ZqbW96FcimqX+8118FrXxBF6QJSJMnfrdAqIf1imYaI7qdHYBWR3
sxEZbStmuLwiQL2FdQDoio/E6M7z+vpr1DRSX7nt67hvnFK6wRBB23Z9enQ9Ev6ya+5kHJI7GrBp
65lrsy3D83U0CbXwIH9yByh0MA8sesx1p30UiC1SZdsQhvPL2F3QEYwA7I3oFqvD6LHvA31LliY7
Xme7hu+XRUkLH9XctEYm4lbgUa4KtYUVtG2zcV3PqBME/YAcSjGIb/EUTR+TqkvOV/1yE78nweSU
+L5AYHTKOyeM5CFso2FjWSwL/xd0r4p4yXw8NMIZGYrKqw9lUx1LkERuWOj7N1zXhOvxeIiRZ0aX
RDzT+6CYD9OaWJIzJMj79l6Hw10GAQaEZb3xILCc5SZFHw+HMkFGFaesiH9NS1ftmsbNDmh0qUGl
2m2EQkvqxzVRfIxUVQVOE3gergzDDEBlLCEOVwDDdG4z+bhUuDugBgJIb/cY9dWW/q1tw0yPx34R
hUFS1bfjfiqJe67dsoR4WIAW/o01XB9P7wRik7YPoix90dY+TxWwdn/c0a9H9UD8uN11efDclnN5
d9m6bfMxPD9ztF/0+O9JJWDYVnM0Haakod/LKvOuxJa5pniUpMn/88+1SSDqy9d5rRKxxalPTqL4
v6ETAbEoIUadt7l7nhJVXdWe4EZGZAidvCYj8qtpFBCGDtIBOn8HPCKD18vLZ4k8JvLP7Z0QDgw2
+qos5P2CNutvQeiH/17+usV5TeSfcrIFIuZIpq318RYCi5mOf/bdpIHiLn6U6ocuqp91W2z1c9tm
Yzzmp8EHHsLBfYWD6D7aNRVt2A3oNp15w7BtAxgXfQmgXQBuGJ7GfTc/QooAZd287aPmcHnBbN9f
rfzNeezLEaXJANmIxm3pbZgV7V3k1RtJOYtXmoA+iH/IkC4NijlsJrfo2lDkCLCLD8ospSIoVqvi
AEmjLa+x3MaocewnDeSYYjYLZM/rn96K9PyjrDnChVz9dSyTFnoEdOsgsk3OiAOBT6hQSldPGcqt
zgBgn/aqf7hAy6O88aD/R9gJUqV4g+9RMyN9cLxqx0zyI6lUUg9ySu5ZPk+vMVDxj6Ttv1/3cWNS
ugIL5pT4yT0nM32pKs//PY8oBVz+um3JjCtN5bZ5O9C2BqdqmIz3umqcmyCaKyQRtCSPYPR68UFE
d91CmYyGYinQiIoSaCo4GdN4qbi/0zKpr3uCmyjFYki6ukYx5Ukvgf4GICnkTmiR82TfZIt6IlGv
+o2Z2M5uE5jIo6DoEz/KTkrieJsSNI6vXOg6hsCkLOd/9TLUB8iTfSB99UoAnbq8X5bgYCIVJ5VD
K6sNkbOqo7A9ZsuQ1HetI9ro8+UBLB5rghUrsOm4DnGzkwvU4HFaPq+z8mj7feohRQR953sirqPn
dE3gYp3RpQP9IE+9EuJTvPXo88iu7Fdww3UJ38RRjQLBOGrcebtON9/aOHKDW9d1oSN7eaXWePzO
BSc0Yls8Cq5Hv4cYhkaWVUT1M3pR3XsX0jEbI1iNzPB91wFde5fkIuVgCtvnaPUoxfwbKT9+U4ik
ONVxd6/q6ZCwYv53W6/WloYIjahABh3QcPBwxLXkdwfMXxB+ZmtfZNYBDQZAS7Vf0Vkkkg+8rH42
E2S9Li/qujnvLapx1ykaBosOszrNwZ1xZHOUPwPSLm8vf91yrzcBjTGhUD93SjDzI98PPZysBn1U
296Cb/Hc5M1wc3kYyyRMSCMTDKQyZH2v8KRBe+BaYRvqKxOxJpqR5ax1cOngKR1Ehbx7Et3KidCN
327xf5MDEYQFVYAbDq7tOTv9yT6t9zWeZz+h0LEbaM13dZj7G9tts3AT4eiEtVg6WYtUYATZS+jY
5t2OAQExjqo5ApdzcLL5yzI73ybfve5KGqz79iYyiKIQJXjEoM2ShY9tJT+UvnS+RnNTHxY3v+sg
C3yT96AjDhLibhwYNpswXQpaeNLvZ4xZQNR673nt0HwbKgLtvY21tI1guE7DNGsgEgnX8T1oWUAj
UEy7os3H62bwFxKQgSVbjXDNRuSht1NMdOOLIv5Y3192G0tANQGAeIG0nSoKjrJFQz5Bu0p/0dzF
xUeLZuMpZQkAJo+gYlEHTmivTgGAKYp9rTz+is7G4UteNIFzCCF9/vm6yay/4I2NUd64XiRIdtK5
rnPQ/DP3YaILBLigBZJtpdUs3mri/XiG93ojkJECc423c5AzqANQqUBR5itN2u8BKY+EbIEmLQZm
8gnSOkbjQgP1JyDbun0bDuODX29SCdm+bhynFYDfwzxG4YmKgjy0Cvx7Rc23Dmvb182TFPzxUeH4
2alwVHhQI+Q1WgIRjMubbdsGw7njcIzjvg2zU1Wwn/EMkXca0ptB4WUYNOPLyKYv0XY7kc2IDUdX
kBPvpxCKgX+qiriG9nuoevCPQPTUu2ourlNVdk3g31A3dCkTAW3QtXrpIod72OZFsDi7KRWsPacj
7VBWqRbTkx9HFNQXXf8RmrvN18ubYtlyE+/ngiY4jxNVgp49Gp/bCEm1MtiUVbH9fsO/W4IzPhFL
mf4hOK8rku0EQMV3nPu/rvv968hvIkjZIwlcaJRjSOjFT6WiPbKrhHJ6vPx92wzWdXvz/RbombAf
ZH4qy8D3b0AGTsuXsW+c5gbNRMtWDdy2DYZfK1/OfYXKYhp3FQjvYlC67Rqi/CtvjCZAT4lszEAH
KNIgmPIXfLgGtcky6R+XV8n28w3XloSzpPYlu/dQ+tsVoxLHcn0fX/d1w5UrwSseJKi58jx26KFM
CImfMwEW8JvLA1hihQnEY4XO5rgAjAKgVagXub13Qzy+PK1ladxE6ut87S+h37abmq6Hr008DCDI
nUTNr0YTlPmum8aavnhjqwWyE3krqiKlPWo7BYzqMIMsCaIC9XRfeQ0kG68byHRrt8G1I5+KlM1t
uWdFF+7bLm8flhrtHJ7gwZfL41jMyqQH1PWwAE5dsnvVjPFtVi3s34iJ/OXy1227brh24IA+ZQ78
AphS8puPTuLsZBu8ljiM9gQ3ti3WJ9ssDN/uAjH50GGC+SqRt3sZ9qK6SdgE7MbliViSxybzH4h5
ZMlBzpOSZawndM6OwzN4W9qPJQRM/2ki5X2NiGjcQ6TB1ewixFzn9n9exm8MTlcLr3Wi8lTOtf9N
OW52jrqsOlyelm3dDLdHJZ/mUlQ4PLy5foT+MiM72sstnIslspuQvIZNdYm9qNNQzPIJCVH+4OUR
VAtABrQRuGxDrDehN+ujBto0fFiS+z+SQ1yE/xQztMsAu/h+eYksJmyK/ZKxGLXXsyKNAIn2YuZ4
u1V4edROcd968jo5QNdE5lHuJKM/Onnq6gk6kE18O4ZSX/egMZF5sm76xYnKMpXQYD4IBMWbbqCv
8xhGG/5h2wbD0d0szCYajjno6YL6SHvtHdhIq8MSAFB63UYYPh5PKiP+oIo/CQGduPEXt1vLakA+
HNwebczX+YQp9buCmjTae5N7d2E/VZNDtGreZGewOJxrnOJBxt3CWVietshtvKh5ouSALv+62HAH
2/cNh0ZzP5gyfaRlSZAnBzmQLgPjQ5V8urwH734+TEzs3QCdRzDKhHlKm7n/WOdVnE5IHWzBst7P
9+H7hjdz3HCGWXfjCcpwxeNaqMtcCLEOudi76C7fTT644l0p6seA8xKSougnR136uskZZzsRC8n6
ui7SMMnoM3Mbyfdt7jkbgcS2dsaJ7gWUsz5DGjis+ia5FcvQ9Y8NpLKma/Yei7f65ptQSEH2kxQ1
9l6rcL7Lkk6i22sheguMsK7DXylRfH+d2Jvv6wyEXgUgnSmfwuqLwHvjsdfileoS/UJg3vyC/+XK
rTB8feB5UPpLDl1yKRIBccg4m47JILf24v10H+bi/XcunPrMaXrkK7xBnhswXa78KDOpwkO0ojdW
lmJkYh4Jmhh311uY4f2+HxK/bkOcJWVY3zukbT53YzjUG0H43aMKkzKcnydhRHU44wxxu+RB52uv
PB3lXsZiunEhT7ExzrvBPoSuwX8Xb5DJ5AeQaEW5pH0osvUJRePlY6LDeksAwWJrJjpvHqEI64wT
htBTsJOCf8g19+nO6x1EAUrUPgLj31UZS0zI8HyfFUs0sj5PwawZ8JvakWS+jzseXpUewwCm7+cL
Ot8Ajn+Uy8R32VjrnYwiyAl/yjI06gdlMXwQfbtVB7atnhEJinjKsyzBUdk7swPypx5tmSsHWBc0
e+mJ5xIVo41Epi1kmyrAS+9USQtK/zRC5Xm3VN6/STK85B7/HErm7WgDVTS1dmnK+hlUzg9T41wX
JEyWvkwEfRWjWzv1mkA9yXykDAlHPWx83raIRogItO+2QY2JAQ2X73Bo8x31POgcz8u/4IyudgNh
/HDV0WPy8yF30IVQdgMeGW3gcy2LA3IUW9YQvB+3/xLeXZCQiMsRdZpWflMKwKBGgHb18i9/N+MY
Jiagr+VLKJ1QJ5ByYSc0Zh8L2RY7OfofkkV+iDL6WPdbFAA2WzMBfig1guY9EO3DpIG/G6d5p+nw
aeDtBHEU2BiNyH6J8o9kBXiUsf53LQxenqdlEU3on8uDjEFcAKh6L6mXnawZn3dlFWxpLL77wMQ6
GhFC82Suy4YhO4VK50oNAe0qjwe/JjGkQwTB5xbsDfNwnbQwxjNCRATi+kg5/v+OR+YlPkCqdatv
0Xa8/qXGiyxkqflQp3XfPQocpq6o+h26GX83DiiFoc/0sQmAh29i+dD55ZYSiOUANKF+Q7Eod8y8
+J41uPUUDGpDFRKtnoPI9Kf96LItWM6/yIgMKlSCz0XZPYEKTz2rrqu8j2UhnGXn0C5w7i6PYrM4
47LAmnwsq1Ymp4nDu1YlEOGDOO7yx20rZVwVWvB0+I4j43tAI8f4QKcxuwPLmToWI25zXu8mz5cH
sszCxPQxJTrutWgGa4fYOQH+Nr2WSVEcr/u6+V5womDMewA3ujpzXjuIDc03vR/OV0HSw8Tk8YOy
CHGnYo7vpzb/JxgBJPY0pH5wg996bVpsyaTrYwtEvqOxZie0uJTjvi1j3HKKcR6fIZN3lXQkpmE4
O00I9YXn1EjzMLLs64jyU7veeTZeHrZJrJv/5mUgm6oZRq+N76XMvhYuVJ1UMn4BImBLWNo2gPEe
CKqBDLVm0X3FunEfeMkpEFFy9394mFsc4i9ePjaPPjK70anqI8QPNEXqGexrcci+lVL/e9lcbYMY
Li3R2slycJagzjSXO1SYsh1YmNM2of6RJGiPvDyMzecM59Y6jONFkeGJ6/47Z7G4ja6OHCa2zc0b
EkxhGN27oyjTgpP6Kzj/2k8t56ARXHS1yS1rO0VMaJvLiqxsgEZPHUe/dFWrXhRbCTka0DBHK1lA
hdryp27U5Ynx6mdBtwDxlgU0wW0BcBnDLMHuJhVLXtwelZdd5DT6KmRtmJjYNqTKZuV6HT0FCUq0
XKgCD5uc31y1/SaaTS5xoZaRqe94zIBz3UWfzreivg4ZhR9vODuYlj2VQSnkSVNIHYJ7G/cSuskQ
YFt6w9MH5beTW9PxCa1ezR5c9WW5w/VlTC+vjeVSb6r0ojeYLwvNpqdpAE8NrnLdXg5A+qkivMc7
CUKEV4d2E7xW+HmgxSjUkyfKn7FG10TRjRmg+ZudRrbFMh09oQMD8m96AkbqTlWQkFqGybkGxBqi
iPzfoJ7hTcJFMbsnvUBKwY1zsi9cVx/ZOKin7fy6ZQ4mRo3nDMJq3tI9eW3CvoJrPy9AKjwnW3Jn
lqPDRKlNVLVBPgTkxNpYfXcF+lqA/+afxrzSG/HW9i4xsWq0puVKGE9OKnaLcQRlkPbZB1I0OLd2
ZEnGuN8VA+oIdxOoxXv/BuiiQYLay3XGuHgIkkrVFNxsIfQkLtu5bdbr39+cyGyZ497RHTl5cfwc
K2D+BrCFfOropDbOMtu+rX9/M4IkugPlWk1OriD9gSfoLM5DyG1c/v22rxthoM4gZ686JACLCeLH
2cTQTV6IrfeJ7evGBX6Yp7iTI9dPUzM7H2poJOxDsP8drvvtxikfVLOesq6o0sABclDFrX/vrK/u
675u+HzbuehDBwf+97ni875c/Ojufzi7tuU4eWb7QpsqECDELcyMPbYncRwfYt9QGScBcRYnAU+/
F/lvHH3WUMXtTJWEDt2SulevlRTCWfl23ZmrgusshOCjaCgArkNQ1CTuAxTD/Ge3owyy8GC7LXP/
VECN9GBObn0zy/G8aVgq5q6lU8QLyrFhy8ZA2bppf52k9XK5cY01qGi7qm44VC/gYzhoUH9k2fgU
R95821NIOWzrYbnxfbAG6Ziw/5HSY0+H76afiSteF1FQcrLmxzQBAhVhlzuoKc1T3/iZAGp3SAHo
56N122TgBLJwpIUIKv4yvPzWNOuNS7JYz4cxEcdFZN+ryQnY74ntI7ei8W1CBHhVLk+a5jqsyvTy
2eK+1RDz9PdWzyV9dNq5QXlx/GsepjVOMN3ik3+HIZGqQv4ghXPO6+l73EfyEfz4bhc0BVIkK0eA
rhPF5gk1cOm2OvMEnp4sgIadBTIo2zzmkTVse0nbiuFXbdn6MbPNk2PIp35ASCMft1UUu74KsTOb
tAMynHUn1lJgapmPaFDgEcNfCWZodq+Kshu4HKLYltmPuGEkGO28CvqU/4qq9jwlsR3EhlGAk9i9
NWi6xtuoWRMVdyd8I+tcju1VLdpcf9fEaUpnb9mtdXV5By+m8ElKTFXqrSK3jCerN09QZk8eBCUG
uK/LNdCJbgDL7x8MEJVPIrX7qDvBTzm/OHP9e5FQkI2PSZ0/bhuBYuS0S7ym7DAC4ZU9YPUg76aV
2G1rXDnFCzmNVQ/444n7BXmjrfSG2xIU19PK9GsciAq5417m+2D6o0ficRFMPqKjpiGM29Kf+ytj
kVnYNg7FuqsWRRO0q02kUYb8DmV21TeP9e1asmuZ6892kWLZrHCK2pYmPUbClSDkBWS37MCrsenj
VeSdGefl4PolWh8i4zQJ2zghLO9+39b6vxG4y21o9rlKc0cmw7U9MApCKGjhjXesfN9HVhzmi7TP
5S509xqV1w71g+k0RiM/SwPytAt7sDSy+pEsMapSoHLONvwmqAVCh0NkubcgAV7jb9PsUhVix4Ye
nHe24R6LbtGuGJ/+BhLxlPozusUaTZVmD6nyu3Gbi97zEnpsnTh+o9NcvfsJSR4uT5+udcWQRWkW
ZTLP5H9+Dmk8aAPi1rGyOJrDQQXXQckwN3o5OceFViEz5j+mVbybTJqHhea9Y9VdanXi2sY/24aj
2PNU+xaSx6Z7jGhaXSO7TL4Ay1KsKOTotrNqzmNVmOls8jOYY4HsL6sIbCkp6Pcf56FYhfprlkTF
1vGZcFRXJPxMOW2fkIgi7zlwiCvntWYMKtEdBOVAYwC1yWPFIrlDRNEMnNyhod9Gm5B7rq8C65gv
awjQWu4R95nypqo60DL2yODtXNAdroR7Fi/0H8/qEDX7UCX93Po9IDxT3bmh21uhMRQPvlshoess
FA3JELagU9jiatHdv87w/+IREN2iiM33KEOO0pA/XQ8hsg17Fm0vEa0Pl4GqKHOaVbX9ThHvwbsV
tEtTRzZ++OK6PjRuMocRDrzhu2kDw0qXr6ZztikejU9X7jFcCMsggDe+J3ipBi1Dvo/ldMu1GI0v
9vHh08t0nKZhwqfPpoy9XZXMvr8vGGKqW0IR6EDxfT2lhkfK2Xxnk2Uf5zSNrjPQfa4Y2qdmjNbJ
v5/vuKYdQy2v+MMSlGg6OSjtNipno3HFzxWpD3pVpzHfy7bqfubUqhEppGzFz30e9kLziqMbh8RB
BibK/vh4OCxJGZqKYdeOiHXkRsGDoY5O7ticehGLYEzcNzFsIg12iJqFoFPpmHJi9By3KHgvUm7/
DbBtszU18eCAnC+Oh8E5G1XqhKYohzDKN4lX4tMVQyZ8ntlU1c4ZlVpDMKOiNDAb/rbJS6iZBeJy
yHA1Vfxnyihi/8UEvZpFoGPlwq3ZrWpqASIB0xTNjf/b6IoyGEbXCvKEv2/7dsWS7QTqKNlE6Tkx
EWKIrK4KCzFuumRg2hUzntOZ+bM3k3M7A85TMu83BewhnOzilfRFej03uCHPiKYkElIm20akGHcN
SZ92oGR8rx0340ERz+LYNKI6X25ec7qpCYbakzaYnw36e3CME3JWqBBpjqWUpxRMJnlX34AicMXL
Lpvzk4PUVUwdcl69m4L0/L3KkremK8O87PYmyOx8QH4msVba++m1wyFqzsFr7HiWsujefZH5N42R
jVfAxyFpYgyoxr48a7o+lEPacE3eFJ4c98VcBk1Pgrh4I9O2w0LNNtA+4XHdQ77TqoGMBEleZWw7
otUcA5TsJWBWI1rOvlrNoUufL0+HxqTVwneSg2sxZmi3cSMJXFP3U+bUXfnoT58+WE/FpCeozPTg
vhj3Br2e5H4ceNA0z5Xc5jFUvpu+4M1ILDHu+7g+jnN9joW3Qhz/NzL1yY7/j04Ps6aBO+a4R8z7
DuDjoNu1+2Y3hVWQ7Niu3n+hu2T3+O4EVgiar924j8MmkMFzteI8dHOnHN7NNM0+QQRlD16A2KqD
3ntO6CPv1y6UOjtQTLpJ2Ez8CJPXVNXXvC9vDDAhkTJ5ubyvNJ+vJhJQWy6GdG5GwLZLHuRRcsQ5
9KW0y91cFpvETh2iZg2StkBWzcQijWaZB2lF6qABZcPlEWgsQ80aiFH4nNEZCxtbQed1B0rkyjmq
mXtViccwEMulwBjAB9X9DjKF+bdK9kgP0s5eASzq5n/p+sO9OGmirEs6TE3qvoOcvqpPrg95hXJl
d+omR7Fs389ij9ctzGOcCqSGxt9kitdEcXTTo5zVZd+zFuRV8HUjhQrKENjowxX+ftvCKscyAbYD
5MVo3hCP1fDikKfL7f4NWHziM1S5HSftTT55MCn5XD6ae+uWpEH+4kBka5efyjBeOfd1c69YrjGU
k9O6OMG8tA6Hvjz4w9rUaGZezQMMTVbRucQIxuKpMfMgqc4Ne748PZrPVnMATkVr7rnDuHdqMfxh
beeUoZuWUqwcNrpvX+4uH3a83ZPMHGU17ueohyroHzfLgihdo5HUff1iZx9ad12KQkYXm6b0jnFf
BZn5cHladM8oVROnaYpurhlaTnGbPrun+zHsrr5nh2rXb9IVdYiqi9OaEIHzRkxNyUCW7le7yt9o
q6oWzhxPwuynEsY0HoQ8clkHk0hWllQ36YqlUtdvfaDm0Hh6mIw3uvHioGrdgGYfku4xvFeC7Pn0
4K9hdj8PM2OiFdNso8GvqwT2Y3tdyPviIbPGx6F1j4yQdyvrD3Nvf7faOWwNJ7i8fzSOXo3vl44d
Q2MLY3HSl8ESYQzKW06DYq1WSrMGakn9jHekHUMRee8l+664bdaExDVPCjXqXw2AW4KMaNzTif9G
uf6DnMp9bkxfnCw69oysIGF0n6/Y7VRT13VGrAjp7vh4k/Nt56sa1Z98UVWuV4x70/H2pPZCoPSb
ALQM3xkH39HltdV9/PL7B6fjAwM3Qe0YrmHyn2JDgHIAJUorxqXbrKpyTYmyZsRR4HhoGwUdlKvA
CBVYSMTaTn00HHbTeTlEvD1UQa6VjukWXTFowy5BKjxgQKA82xXUggbdgScsiOhXuUb0oTkH/vrZ
D5NmDUndDSMMYpTIkVvt0QV4JebFystAtyaKifvMqtMCwd09lKBRKFjdjuYmKSGHqDF9IScblIr4
ctbdOfIbbY51tHL4aryEGtCnTWtFeYumbQ72/q4JB7cJO57tElKudKGZGDWgnwzMgLQwthMrcfb+
kdnjJiNQS+PNElX9g8QhEHvZQdjRdy/Ptt1i1cL4kTXScm04By+PwtEYQluuoQ90s7H8/mEXTo6k
rPewTer8zWoeRncl6qprV7kbxyWoGrpl+5mg3RTuuDOyjVkAtfK9L8CkVkRYQKvnV/6QgWVprbxJ
t/2Ux+zoTK2cJSa6rJKDA8nWqv3pmEk4tWu5F43VqwI0wuEFsf0UPdi/a/cty8HKsSmoY6lV782Q
llYllik3orBtxW6M1wi7NJc/S614LyV4d1CKjBBGP+1QKzlb5aEuaVhCz9485UZ+07J6N4tbEInv
ttiTparPjDFENIANHfeukQeGbQdDt4bo+nxzWqr2TGTZYzUwmGqbH3nzrfH22z55WfQPxiSdOenZ
jHZ9ww48qEEjZretZcVM88rtx5nAL9btdT7e2duuHZavmKk7114BTcAlevOF9DtOH7Z9r3KAZv0E
3RLuyb0wr/mAzX643K7m7Wr5ioVK7C+Sxmh4uoGE+BU//ba+ueGNcR/v1m4znzsBS61PJz2UMRyG
myQd38ay2We2CFAFPXruSlhFs/3UwnQ7TWri2CDgsWwSlJMfeska+cFfTNF/3/aWWpGe+3HU5jPq
PaeQXoEDd5ceqlNyAPP+4/T1zr6ywzAJvgOkEDgPt/HL5VXRDWi5Rn3Y927TD57nYcby9ujJu5Ft
82hqPXoPzlHhZ/BoriBHuIKbiG10AUwx1SWUnENnU+7t3NstCggeXXtdafaPWmrewFRb1JDKPRPt
iRXeS5lGe5OPIXJqaw7582PEUovKUaXvOj0o6fYgXQohAHbya9SJ1GtBXd2CKuYrmywpaYZjdXLt
hQatzfYyrjYhzx1LLSOn4JZsbBsTVPlfYgOlJptQXmhYufMWEoSoksxYVL8MmHddwAVf3uGfPwgs
tX68nznra7Ai7MeuuWlnAGWs/GnESxBRund3hizI5X7+Ar0+sV+1dnxRgc3yHHNDv9WH7CZ+874M
wZXxZN9Uh/SGPVS31+7j5b40i6zWig+ZZ9dNia5EAenkr2TNvWn2plojXiZ+yYwmRngRdPWpG4Vp
8qMzycoJoGtdMVwODF4KPgWEz9wHnr0L/mCuaW3pml4m6oMbmynqYqwcTUMQKRDip2MnYc83frdy
0hpl49elD19mOOV+kM1VOvUhS7Y99yy12Luz7KwQDc7FumdfPLvY28Man4FunyhHbiGLsU4j+Boy
FgEQAUGTrvJZL9nMz7a7YrFuOnIXoGq5b37IMHrLrrtrI/T2fjh/uS/uijs3/OYdfxXnyzv+b7Dp
k+5UoNU4kLQ0l9eOeZK/o3siA3pvgqnlUAby/Cf6Up7qk3FMT94u+rnG2qI5DlS0VR8bBS7l8KU+
fAe4GEwfjOD1Vzosj4C+WFOm0MykCryqQSPYjagR2ufsKRZ3BQOvlvgWWU9cXrliLYqn809qIbjh
V6bXTrbcx1yGrjsfez+6InMfsL7f+Yx8rWHwwh8ggzHelSy6JREL57IKy5LsaTZ/HSdjf3k1dROr
eALUvKNWP8KnkP4pjXdtch+b94J/vdy6ZtergK1oLFJcDYTcF2ax96k84Km88pzXfbjiCro0530f
S1wQeO7vhGHvQGv6TdY3I1gCVw4SjS9TAVt963VGE8G5xwa9o0kigioqbs003hSvtFTMlhs3HrhE
4SsZA5gdsjub4pWWCtZyW4InbAFrGZId4ddV/DNl+16s3Lw1s6LisWzUV1U07+Q+ciKIM9RfZUUO
Y5mvNK+xQRWQVfGqZZFYDpCFNxTZizt3At1Le2tMAZUrl2LNVUQFZg0zKaw5XWY+7e5J3T3Owrlq
KvvUFwAJC2t3ef/rpmrZvB8OwzpvOYqq0E0y3RbeHZ8PPF0xLV3Ty+8fms6muO3HbITTh1BjUCAB
dvAmcHEzmuWHy1+vsV61+huXwMkcQHS8l+MbCjvGceOsKKZbp2Vut8vdZnQeJv9ZihPqOC5/sm5W
lDu3nTsdxHhwNrXtnWGjJOs+3xgZUhFYfeW2GSoVxv007nzjrt2WXbdUuBUfU547yywT2wlo9O7R
TdFDSwVY5dASF8aMhl0OlYGmwxNk423mP4XcUVLKYUTTzrTP7a9mvinebqmQKhnXqTW5uCXVcXHA
m+dmBqHF5Z2hsXgVUwUvGzmGnyBIQ76l8xHVbgZ79eST1a9FgTV7T0VXdZU35obE5aE0qx8On7+0
VfSnz8aNy7lY6QeDd9xosUYMgKBAOqFRKJs1mJxubhSDLLIsAuS8xsMMNJiRgbL5ThAw0/RfZCp2
0OVZS0NpDm0VaAVuz7Qo/QwdpeTA8+mK0ieLz+B+WHlialyWo1yzK8eLM06xMWnSPgNGWJbj4+X9
o1td5ZIdoU7Fg3wA4k2V96sDP3RocpSRjCCrebrcg2ZyVBQVHQwnQi2URMqGmnujyPtrA8D8HQU9
wz4ZizW1Hc0cqUAqMqVtKTJcnC0S+tmNv6aEpzm4VQwV1NnLxMmwuKS4yhGk4THIv+RVRURgj/H9
kK48QDS7VQVUdVkNUqkE8+Shqt81olPs1SHwkvdVkl3zYljpRjdNy0b4aG9gJWgE2OX2tvDfgDwv
oCPANnH3QqZ56fRD45UgoGRzYcyDlYTgUoDc9oqf0+xTtdAaZW9j7I102Nd2YKfWzh9eG5DYXd6i
ujkh/352DULviIz47CoZwWqZBQjmbGtZMdyhd6UkzuLdytu2v27GlSv8p/VmmGjFbKuC1ENe86Xd
NsjnuwShuBQg474Xu5x8z61v+bjGj6gxYBVQZTWdLRnkGPeuJ0NkvIIie/TdW2cNfvMXb/DJy1tF
VeWoYveTbpn+53MbsvuH6f7KO92Zuyn4bgANvrLKmi2kFlOPTmmONlZ477U3pH2WJAnoJil7x1Kr
qOscTKE2R9uZeYzHm2Tt5a7ZmSqwyhpBuJvPaLdt3n0zDYYmWpkNXcuKqfotXUpWC7xhwUKNMz7o
3Grlgv05KgN1cctO+uAGBLC+IAZbCvtM8O5YhEzBArhfFH2mspFBj3pImXU/QJ4g77Ihf75sbJ8u
MLpdfv/Qbdyj8h76uPRI8/r5r149tYrnZqBrJTu6DpQ5g4z1aOUjRUlhhHJbQsvnyCzS0DbBunR5
CJ+uCoagXlmkW+XSbJMzCIXSM3RMpjyogdHZ8rpC84qjI5EzgOF+dsHx0bK/AzBFWoZpm6yJfugG
oDg8JxcVtPRsTFHRjn5Ai6zsghF+cGWCPj0lMQLF8XWeMFlh9dmZtoCu7QwH1/VgILH/A7fg9oqN
meeFRjU9XV6Pz1ecqXnzjGWS2gmpvqB8vg9MiIibtpnvrUUoalsPy7Xjw6adupT6UTZXXxzW/xBS
zqFfjBNyCKscDJ8vCTQM/+3BnHozEVMBTm0CPjLQNsXHjq1SBelmSLF1306rzALl1Y8hWihKk6gO
0tyi38CYWbxcniLdAJauP0xRAeUmOUdxdi6Imzx0df3uNZG7EjLRNb78/qFxZqY5qVxZfTFJDUfI
wLhgRLO92/bpij0TFzS+fBTJj6ypzGsPVfsipFZurpG26L5eMWgIsSIm5iGJwugorlnPPdwDiqh6
uPz5yyL+52R2mZpRrzoymD2Y2V6qcnwyM/DOCFreGga0PWqjJfvLvegGodi0wUk6VTZlL97k8Lss
74ygdxP/aVPrakZ9yktzHgbff4kJ0uqGzMi9JEV83Na6Yr6MJjFA5o7/srDvTyASCykd1sRPNbal
krqzzPbzsYqjF0AmuhDIpvu8cUHf7XVrAuyaBVaz6FxMJnGGwXvhmfcouT2Dxgab3ynQw1gmdOX2
rllhNaNOZUNsEpXiVDQksW94V+fVntVgZ1o5FnQdLL9/sOI+jyhqc0z/pRC9u3OrzjqLQkxreRpd
84oZD7UPevu89l+q2M2v/dbp3mVirNW5fHqZB7GpYsTF0BWT3RbFDS/rYefE4zdpnzJcM1gvnyoj
NXdJ35yMea1gW7etlDO6983Ciwvu/XBa1t5ULSCUDIyoz43vrwUsdF0oJj15bmcmZuX9sErmXNez
nx8sxO7DrEYl1WXL+xzu4zI1706h353IjuU3RNAd793fLK3ve3ZPwJguB/lkpi4Uncv7qmTXxAVU
YS5eL3etGZ2aiB9kL5DaKpOzO+AisEuiRV85BbUydzvD2F3uRLPn1BS8WZltb6HG6kdcUPJeIQL3
1fZA+rft3qFm4kUkeEMzGwiUrHlPSJzsQB189uY82fj9y+R9MElI/FE7nVP2EqVx/9LXJhIRoKvZ
NjnLpH1ovO/KCuUILHtLGbOP1tjXRTBUSbS2uXSTrxg8n3uTelOfv00FJEjifuh2OWTZVraurnXF
4K3eBeldOeVv5ZA7e2IlbZDJZo3x+3NAJgxDsW+A0ZnXG372ZrZ5HiDOFjaDvLZTkQT2PD6BP+Qq
arzDkNA78F8eO7EGn9Y8/HD7+HdZup4VfT+K/A1iWm9t214z0/maNOUNXjNdMMTyIG25a8ziPcaP
l7eCzg+oiXvaonHLyLO3whmuJxv3dPevshKJgpm6JhhSxp/JkLUo8UtQHADvkEf9Ugm59ibR+G81
i5/SaHRETbK3vmtOqJ0O+5xCvy3On4HoDdylRn+Z56lcK0PTnNpqPr+3xrrPbeGcYsd4rvLqniYd
2Uek+944CNRfnlfNJlWz+WZcxxzVFOWNENREBgcKFdI1qm0moBKqGFZkO3hMZ2/cr5ogbgx2n4Da
8uflb/88pOQyNUOfCeT4SFZnb1MNrvtlO5T1eEB25/DXJsrUDpsa9pC2VIb5PFx7XXE3Ot4rTcqd
rHBIuajXuvwxmtNCZV8BYIzUhlmA6AMbMAvrUsJNtVZn/ZRV5V1v60RxKS2bSsKksE9tt4QmeNyH
fAZ7o1dU2+5walY/gpiQ41Q+ObE6eROic7/kBbj2tn2+4jgqKyKIwUr/jPWQyc3EYu+QGIlD9glq
IjfFeV2QDf7rnszcHYQ3R86RWPmD2YCDHar1a2FSjb2oCX7TdyyQY6BxnHIO8tXTzyzCS2bT/KiJ
fXC6kdGIGRpneMO3qfGM2ox2X4KXe2MPi6/5cKLKFHXidYoeiF1HQWR49+Zy6jUFVE8uj+HTRApm
X7kQiCzrc6ugzlEYzZE6NwRsqZXn7CvQ9ObU/DrUzkq6fIlsfPJsVTP8fUWdvkbC9WjCP7YF3vUo
HQohKf0UUfK7Z9bKHUrjh1VClt5OIX3mFeQntWnuQTO+qAMrjZ3QSTrnKcqntTCwriPFupNG2F3P
x+xtbPri0M95Fgys6gNBcHWYJ/br8gppPJWKBehayFzN9YRu3Hi6pjw/gOa/PkVTtHbz0Q1EsXNz
KMBCQIl5zhNwRgVN3sugLZkZ0gaK5Sg3WrsEaYaiogSkPU4ihtDtWzZASVzYvXdNOKqpvTb2V/az
xuBVtIDvMV+4GY79uhriZzNrjFtXDht9lYoZ4FUmUW/UmWeEhLsjxea9WYxk00KrqAHwpFVm5JT5
m1/w/GFsJn6kjZuH23tQjD3mYGVtGyN9K0bPA7FVc5qgRnKs/VXiWo2Rq8Qsgy8SmYIV/yzG7DBO
zvyXHM8XHjiQoLAHHtKVy4RunZW3AHG7rO+s3j9zPlhXQhhmGZZCzGu0OBq/qKIHoADHo8y2/XMX
G+SQWmAaK0uD3TC7GSHaNkW7KRvmEJthE07aZSqcIMscwUZvdH4yn9IX1OdORxbhOGF5Xq4Yh87+
FEOPxsm3EpjE2RhpeTWCmnTf2GW5xyjilS4066ICC4pkakU/W+xlMGIQCkE41gQX2bxaR6FrXwnt
TbnsjA68/WcstnXV0tJ7oIDVbMG9uEyFFUymGCrLyJw7hpTSIxNmVaCSbVX6QjP/KprAyGRsG3xO
38zZ/Wo6kDBO5GAcids4j5d9iG56FAsnrZQcOgHWuZ+78zwwGXY42A+XG9cYtwokcEyIoHksde6I
v1Bsk9BsF+WqDDzbQxu/+aZYsz7dMBTrlmyK0FkTveYoGS0PhQMRtN1sM2dlJLqFUI7uCmiOqGti
49z6UDSNPFxshW0VcTAkydpJpOtDefD7A9ToUyGNc5035dcUhemBZRstlDPAbnd5QXTTpNgznZyS
cdlGZzYM+QMbXfbLSKA8cbl1zbVAhRhIXnqWMc/GWQxtf0hqcMx1eJhJAzfQDvJJK4PQdaNYdDrQ
nLdpa5wT5E1CCLu5UPnKyh1v/+dfs5WQhGayVKRBBVa5Lm+t8bVP28YM+yiN2m/GaKdrXPSaBVfh
BnJoeqhHZcbZzQZkJMf0NCYGmL2Ael+52uqGoFi3gAQdipqkc5TT3P6smcluN4uhMZXMJbVm0E7M
LDrztjYOriXb536EKl1bE3PjGih2zcqe+AAXOmlAwQp3ZfaF/J1g0ralDVXe9n6CrNY0JvE7Cl74
D8tI6VUHZv5fl+1Bt76KQcsxmy1kJd00cIRv2aEwMkSXpk4cAdtI9pc70S2xatKD00IOA2UvwYTb
GmKChqzTkwER3HntUam52qjELiDYIlXVZB66qGfyMgjwqlatexcvFLRSlvGvqkz9G5eXK5F5TShO
ZXqZUPg40dqbXhFLond1baUEgoRzf9f3fcPvihKhoEM8+2VXB90UNXSXZ2m3VrKkWTaVD4aLsa3Z
3E+vosO2Ltvo3ohzdpsM4HbdtGYqB3zLWZyI3MaaxSVYY/8yjCOGtbKpdculGH3fQTRQ8g4203u5
M+8yC2nAzB7za5mjlsaN+BCO0VC6B/BeD2u1Oro1W/bnh8jDVPllb3Z8fo1TeTDYfOU2rznoW3zc
6yOwp9vuoyD1tpNGJYwR3HRbWQ/xe8xS/2D67t6U/nAqyuour8d8d3mZdBtBOfT9MeIic+foPFhg
A/eR75x2Y+dlD5MsC29lL+g6UZyE32ctLeg4vZa8cUEGjnBmuYSeCOk2pkH+xvk/Lo05Z+XsWAZC
l8YgAgL5k2dqYkiXp0njgVSyGDpQZmWZH51FBEjwYU4whM5O3E1crC7OqH93VjHHcWqR2E4DUkqy
ly6gOz1g4cEwFe+Xh6BZBHO5wH6YobgwzKZJK+Oc0o49jcvrxvEQM4kTZ9tB9h8wXRa1lDodUuUc
EhtFF0Z917XhYLuGvaZyojFBFTmXjZmZZrVL7grK7iuSPUYd0ug8ht9ylsxN1YA/mnviOBfjGrum
buYUs28Ri+2mivlnlhrG62R5j20eVY9CQHTq8tpornv/AdOlMZVT3bBjP5a7rHX3YoCotp3Iw6Kw
fbkP3SgUS2esSC27M6MXD/H3XQwypbAxO2dfCu5ttBLFzitReV1lR+SYmRAMxXFa7jwvXoNs6yZJ
uQUAE2ahAMjN3yfuDfdD79m7VDpvRYzancAHJGRlMT6fKE9F0tlVV/UQtmHnppTVoXZQJ+zEXrxL
wAh7eSk+9yaeykNjpt3oTpNN7iD0mO0mYvf7jqy+HXStK4bOMmEgnthTYMQyMwuliaORsbWElW52
ltX54EZE57XUn0l0XuwgK/Fcjwv3ruNI612eHF0Hy+8fOujx4jET6ZNjHBPge6C/RQSCrf6cPVzu
QDc/y+8fOiDF2OYp+MTOXCIduosqN62PKcQr0pUR6DpQLvT9ZKf/C8NlJUQmf7IRLGO3Me7EawWg
ug4UU67MIbMzZD9em9GWV3OWk2sjre4vT8/nAQ1PRdJR6ISUtBzIHS/bUzYgqSIrpBpp1O0XXZ2m
9exNLzfPVwya4LrtJ5XBfxCe9smhimevDfyol87KLVEzTyqgLkv51LZWW79mo1e9oTJp7nYLYeBa
jkCzVVWamoJHFkrxDcgzexnfR3YZQWvDA7Hoavhbsxgqri6bKm76SHYdUdcQ7xC9J0EFWfdDJpHf
lpUB+XJibpwtxbIzRvq4JH78jniZ4R+c1nCTu9kQUEq/vLM0oAtPBddx1IVaeC0yaE/JAzHrG1Rb
feW8visWytFeHAun+z40RdBE7Ppyn58/FDyVxkZI8IZ2fhu/TwmAiR3Cm0Ep+Ze2nNsH0K+V+znl
10Np+Nsuop7KaePgmBpaXrCjM1s0IDXUXeqs2Abv81QAnjCcnluzIK9LXjiJIKbDnXxtfXTmohzf
Qpjc9gaKWEfOiu+4TZfgdrLjb5dXQmcsirVPJS/AHpL4aZBZ809AXaKd07PTHK9C+TTf/x+Y3dTa
I+eG9SqISMF5MtAbY26cFa+u+X4VSlfNAFOmjmOjagZq1qhJ8aCqiCjvnPi/Ns2QiqObRpRnujCQ
VwKIq9NmeeDONAexjTUdtvWgmDjC1JwisIsQL/ceTGPKr5btb4C4+epyB7olWCbvw9nqQK/UaiDh
lwZRYza/4zHnjh/6Oai614rXl2/9b8rc85auP3QhHN+0eirJa9U1Q4hrbBRMjsme7Gb+mQq73oTz
8DzlEI8th2YRn/i7U5jgRZ8cyBCgeBZMZ9AWvzxZuh2lHOO+6VQd5DHIa27PyVUxZc3eayq2L2q5
hsvWrYdi0kXlgaUta5N3gMnFd2jtVKjMggj4cdsIFJuWfSYLE/Vkx2XHtqb5x3H9JPTdVSEuzWKr
iDk5Om2BOSKvTW+/QTkzDh0XkH6QnlW7vFktbdF1ozy/+VhyW9gO/yGi8rUoZXrdN+SFOVN+7fb5
GnmSZjFUMFxm04q1wgcruMnclr0VmVtkL1GyWp6gOexUINzESk+KsgFuxfQeBcIMR4aCxTBL4QSN
AULMIO0MDc7XNHF0A1KsHTDpqfGhvv3uZ7XYubbT7PIUIn+XN5duURRDl04+Ua8onKODF9KO1xH7
E3GjDCwf2u5J37orlq65Y6mot9nlMkHyrnqts/Hay8U55gOuP9l4GCJKQ2i1bssDeyqdjTDp/3P2
ZUuS4kyzT4QZizZuya2Wru7qtTr7BuvJmmFHgBDb0/+e/Z2LGk0pOcZtWpoASRFSRHi4D+Ds9OVZ
dxNQ3p4CpGTp1hRsbd9h2Hoa+iyHfkN2aZsGAkhuQUHjENB0x9s8/Ohl3DmoPokPt1fH4rxMipui
ckAFJkv4x6Kgd34i9CFZCnVsAsh9bnqECYIrBq0WH3H9GWC+KT+qipYnnk85e5x9n6/deiwfYqLh
xtTL42LM+b2PvlJcsUv9GLvX6m1Wrjl6i538BxNHHUq9tgrOcyE4+lZYdk+LPtvfnibb6Ff7eXMg
Ctxd/SCLyZkC9aF/B64/0AfqgA95LT1lm6Lr72+e4AYirVMeoziSaFAMRG4DDoNrkk/dpUu5plxo
QYNzEwxXCE11VxQ1+uW9FzKI/pgvcfi1j71ixxMgu0YveAxKRKReIPVXyer5GKfF67ZpNA58BOno
kxj76jyDNnmfi/YB0t3zYdvgxlFfFeOMvnTO7quk+dF2/rgbwlXRYdvyGIbfOlOb0yZn9wB5QR5m
qOLDFT1YoiN0U2aXmxQ5OkWxqAkydm7RIbFDvTh4CKtm4yXFRMCpTk6kzOr6HLt991g4uv26uYWB
m+C3shraukat7Qxg6gwI4rCMYMaokjUyOYv5mfA3IUQ908XNL7FXIyHM2nKoI8WzeSVqtqyuiYAb
2yyokPziZ1LGd8jYFzsadPeeK/OVB9g+wLDuqckk0PJpdRbaQ7HRCRyWRmMryLaYwIS/gf56mkdQ
L559EQTV0QeCOj9xxyXLyybjMpXJaFAj7AuLHJ1u7XSXerz/iitvv7L3LceqCXrTHOQ8A9TPL4Ez
unGU8QBVR8HlEKkBtrZzeNd8HHy2bUOBocFwRAFYZf/HpDDPn5b6fllr3nt3I2FcwwchSBoyl4Mw
JJ4/c9lHrbznSqyc1e9uIgxu+CB0U+dOWJdg6uPpgEa2+WvQrzIv2d7cCDP4NAalBK8KIqPnwrkr
0i9l/WXD3iGeWfcHnMoN2hZDN+SDpF/QbrNtXCOicHIR1/EiwICrsn2t4wO0//a3h363BIZXvm7U
N6dxpzX0s5s//MC5PvaeQ3aTx8o0omNcH8sEZAMBWO2f0VQS7GvIb28J9vBc457h5Q4tSIwljoPq
K8phCtrFjOz9iawADd+1NDzAcETOVIpJpBIPUF2wm6U6xxnVe4+kywMgEApFq5aufIxlv5oS7rEo
ENYvIZ4lPqr+k9gm2uqZVXtXtUHla/DfQRP55OTNKVgNHy1W8Ker7M26F4FyOgcEZweP/MP4AfnS
SJc/b+8p23QY5qvRJArqLmzXktT/tNM0vVaut/x1e/D3X9wNDcdDQ6/oRglJSkEfhfpF519CfLs9
9Pvv7ZrFClkqtAi3Hrj5+7vK+eLOr7fHtb2y4XEa9JJUHThhDjq/7/XfOah8h8+3h7a8slmUQIFg
ilkJir18OUrnGDeH2+O+/8qeiYCArAVBRznMc3I/VP6LCr9rt9xyRSCeCX/I3KGNZx/MYl2a/cN1
iHaksFjBubw/H54JfUh1XkuVg0dzisvITZ9LbyV/YHEnJuABfJGpL64sl0kJvolqR7ILrR5l/bNO
5Mqcv5uiwLwYLrFUZZFNI95dOu2ejA/efEYgqf1y5VS1rKmJdlg6jr5kH+PHuTgG+RgBQblvZ7Uy
vG3qr7+/8SiywN2SjqDbBi3ErmqmkwBb1qbdaCIaGPiHKoEg/TCJ1yJ99RkUoNfas2wLa/iTuVC4
UE44J3rnCSRB0D9v9tn8HCIwLKpl2wHuGh5xctJUh6U/HFzFD7LBknbjstWeTPcCpYm4LfEFpCnI
s9+r8dT3yN2trOv728Y1EQwAe/pYSXjFBr0mLFCnIRV7iCCs7Pr359814Qtlyrj2PTA/t/JxiL8t
XrlTIMwQD/OqbI7tEdff3+zMBh1+IdVXv958LsrTBCWEkCzR3Du7oF6pd9pmyTBewrhfSwofz5OP
gHruqvTE8rVLmm3w6+9vPsAblryY0dlz0CJ9QhfcqSivRdxN4ECCjs1/D5+PzAciFrszzNvj5A8P
AUc9GAIgSZ1uuiG5pqhOWjcJHwKscuY+FGESedmakPD7XtM1y+akw+ZJJ0z8wn+H+Yd6/iut/x6m
0xbP45ol89BfXLDmwGcu47RvwFKFv0Sg+FrZ/O/7TNfkoXEmWs45A8Z0jh32HAQ9EnqlN122vbyx
bUjajRNE04fDgP588N2n4YdYvmwb29gzXdCk0mtw8SD1eBS63A9a7EXPVpyObWKMsDV0pqwHRT+u
p5D5FB+bZOUYt1iSWfKeBWtcUmNcXqbfvRLlsaH+IEm+4gVsr234eb9MZcyum9FjyQfeDntgD37f
nnDb0IaXnxuQqI/hgqFxYfJpHCVTvXI6WSbFLHU3KuyDrsmwlsm0B/nKX2xZAEMmW7CCxP1PrVuH
fEgYGF59ckb3f0X+1vlaC9CfEOs/BVwMbvh2UiWuu/Sx8zpXzIVItvMjb4QflTx41DN+KYAyypQ8
11ygljgu7AGxKAdBn/upbuXzNG3LfOFNjBOAZz5vwwnyAk3TAcaGjI6zJvFlWyDDkK8NbaDywtrn
XB191kIcQR4BXNzm5Mwi+LSwugbwAzTrfv6dz6WIQmQIpfI2cQRgagxrjpmgZCA4v7j7il6U3dCv
ZYpsM2Pc3lrfqUJ6jQYHNI0s8T5J6ojmz7dNznK0mIQy4ZJwVvuw5jAIH9wR9aKQnbJ0+FCO8Uo+
0GLVJnNM6xWp0449otmR4Nrpv9BebAsNzWo37vpzJiGkCtZGb9+EbE9B23x7YiyzbjK/kECMEwRP
hsMcPEypFwXtBz39dXtsy4yYde2ZcDY7+hrfi+FJ0er3EsYrYYRtaMNCIbsZg0QTh/nMjkPztRj+
2fbKhnkuoY8mtwHjeuEJFJ3zuIkWlbgmnQuFHpIjAgzsdscu+6Tlym3MsrHNIjWZADQUMxw+R5ND
1AGUvJ8U+yU6r7wjuV9+uz0vtm1iGOfE6yFG+ztCK/9HXDz6y4S+rm33D5OWxaM1WFJ7GE43QCum
oocx9J7i1VSQ7dWN0zZjYwFtSV1dyJB3UUGqS1ZA+xSie9ve3yxHhzopdXAN9sP2iTV1tISQuV4x
z2ta+J0z0SxC81YVTsFwEgXedPQ0mKSFDx4QrnQUV8Nx0Nl5yMUaQNmymcx6NB24kv6EDLIH4UwZ
TTRvp6gdJRihaTkdAcHdehunhgEXo+sFI4AOh5SqiPrhCYyEuz4sD7f3q8U/mEwtcxfQAKLCMIug
PIqpAik60G3bxr4+800IN7dOqsrrei/iqVYvfvH99riWjWpysbRJjkrwNbAS2nmYJ4g9iCHZDWn9
um1804arRSl/hp0NIovkUv9gottxuU3VxDWpVyTgtL1kmJaxlgfEKpFyvePtN7etpmHCHVsc8Gth
6ELzKOUgV1VrChuWoc0ac48YmQ4KN1pPzFHbjXtF1vgJbUNfbfrNPilGUSZVgLuYhFzBYRxmH/WX
1F+5E1hs1Swvg0dxJHoAH+yYjB9GVpxECtWOwdsPbrJWAQ7f9z5midnpB1BeztiRtXgK/OSogkuX
PnT8hwfR2GZ8dNeOgPcR4MQ1JVrGTACQW0zJ32mKnoIwROYoQYPQ2KR1VPt8ucsLx4sa0CgMsV+e
UPDI95v2llmF7uKK+JCJRNKqO7L6S7kxTWIWn2MGhlgOKrADYfmOeM3dVPsrr2xxFGbleUYfjCQx
NlbQ3Y3hh268oLE92jYdRtiLhH7JkhDiGoKjVWvImhawbPX19uDvEx1imQ1Dzst2accEx1mnnYsv
A4hn6kjp/nfPpj2NNaRzZKQXtusR15OuB1pbs5XY1WIwJtnKDNQurVs8m8bJneDBc4G8eR8Xd9Wy
RmFnsXhTwCXUbR63DAvTVuOp9N2I6nnbuphkKz13l6lM4byz4IEhARRka+1ztpc2TuJ+EP5UzLil
O+pzrH7GciUess33dfe+dX85GQK1YCf1w/Ldid3nutxDpCEXatu9y2RYUQTIrLjCbSVbwI777PK7
bk2nz2JhplYLbwS/soVUl1CG7EH6eEg7dtm+GthGvxMYp/HYgkvOuW5H7qQnkYOitQ5XZt729oYN
MxoUQZrBgoakihb9UbhdFNKVG6ltWQ0TTmOwtVOJZfXy7334MI7fUqgAxuPft12EZTeaPCp16OeV
e5W9jOWjcn5xsvLaljkxFVra0AUu9SoHnAHprpJuF4NJtVzLRVomxaRLcb3YbdGMiBCA/RU632mA
bqKh3AXy97ZZMWw0AYV9Mnew/tF7Isi515B13Tbydb7eWClVkzMXBCPDGTZttUAQcVtnDBqcrmv8
Zuy0U7jT9piVolTR0NzV2cucbksAmGCoIaldPV9Pkqa7J9UH5h1uz4dtnxhmCSLWBoBo2HsYHJz8
09x+Ttecim1rG2ZZjXOqkxTtkqAKQLdFn/4k0F1ZWUfbDjTMMqySFHglmCV0lEAYMwGjHHtsiYqE
FpEm3SZWNOKauKjcV24sRaYPoWruuNfcD+hKb2Z3JalvmSOT/aRuJ+ZOGe8Pkur7JWc7R63BiG1D
83/vRhSD0dw7YIZ8hz96aXxVf1/pFLANbZhnkRKG/qlEH+KxigS6T4ALXFlX29CGfU4K3SHuNRUd
a2B4M7cZdk7XqN3t3W67kJlwp17SRvsLbiyZ5/TRUmb0QyoG+VyH8xMIs7ydn47f+8ajezkyupMD
caMcxMSRChe1bc1NoEeYFBBbimFy2oMs0VMwbBzXWHB3Io3XZaI/pF0B0ZhmF3Oxvz1vllUx8R2K
kjLgutYHKuIXD3F1hKT+z01jm0ixsJiqwucIdsEE0Dw2/eT9bBzibStrmWCxLq7pNDKJN1+6iIfT
rtRrgGeL6/wD33/j7sexc7q2v4bSIz2Xar7LM6R15o03YBPHJDpK5cAxPI8/kZDtkqnYuJrX8PfN
ixfD0LizhI2FzbIcaljyPlSr0uWWaTGxOgp6UmA6dvRhmZPIzT7W3l2oNxVNKHK8/371UKEMWlSy
uAylumqrTUsUlP6C+1iQrMzOuycLHmGcLEmf8GaeGT27zGmeyi7h5EmH3Uz2ZNBDuisrb2i33Fwp
N2M00IgOvPDwOVe2gWgY2euckWLH/OrLBuPCA8S/58uF1kA6QdXh0qKZvd2Bsi2e9kEmk429SWac
1jQOkkipz84BPgZlUv11DJP2JIZuk5nhE4zDhqBSjxtKUFwgq/NaSXRbMCf4hbIsWzkU3nVueIBx
5PhxUS41K7JLUmsqT7KkJL3jTaE2truZgVsg2mJhblJeXCjnPjggCv4sFpmvoIUt+9WM3ZK24UGb
zOVFYmN+nvMW2Pwqr382LElPrcrXcJW2aTJvimgJnR1aknPVQEFprxLtyfupTWSxEt/aHmDYtu8l
CYTu0vzit11yqIlsgGOdAYa8bQrv+iUss2HXVNbdJABmPceBEl/avvTrKJ3E+EsPMzT7bj/k3Qwi
5WY4x7w24Fcs7v2Ylt/Gmd1facwhU//cjvxZ94hN1VOdjJ9vP80yY2aQ59Qdx9k5pxfaUbeGTnIJ
FGAmRrq/Pb5la5lhXuWEPR08Ul782Vcf4dZBI5rPu2ti/a/cGdzD7cfYPsOw8HwMSAGvGpz/0CV1
czg96D7ZdC3CkhjmDcc3BSXLiwsyfMuyU5NCMS/Jyk3ZB4x//ao3p2nicpDqlkVwDgb0xkhIiZVp
pSNeghLo9vxcL3D/KYrhCQYGodLI4JVVGtzLZfmdTPRL4tenGLR7V178IFyjCLGttmHguqsGjepA
igYu0F5QsTjRnLAfzgQ2c+iXbLmQ4WMMKydLJyuZKnpOlIK8VAyxXXaaehWuMfnZdpNh522JvrkY
QiXnDszx99c+40sYp5Dgvr0YFjdiBoRinulcwvLQ+4TVkE2tnmsodoAaNVspcV/P5neW24wJIWyc
lrx08gsbhjjYK9annx0P518KhhAhpHdPQTQ6g8FnjbDOssHMThoXkKNxTDz2h74gydL8fp51oKOR
xeeB4E0WvsonYVme/3TPSFZKh+AwbOfUVTuQ4zSgEKy1WDkObeMb5h6KDlI+bVFdIOvQfoqLAXVF
pmV7vr38tuGvv7+xduYCrJWWbXnxmtIb9mUITt9j7RTtStbeNr5h64Mzp4XOccoWaY5lSFnxT+O3
7Urgbtu8hokjfyyGimTFhZZXWDSI7AeURBNFyBd/mNaWwOJIzMCIoTeT+5rxczBKkXi7cF7kWERY
aEjX7ot08YgTVUvjJuGKydhmzbD52gvABTTK7JLH8cwjGV45xhgXot9vWnaz8UOqXgqG+sylHdul
iVzaj0edgDBm5Q5qWRgzJ9DxsOYLkdV5yohzT9uyaXckqZsfIKwbV55huZv8pw8kq0ApV07FmfTg
Nb96L+LrXYsi9kFCzOCP6lY2QCx0dLYZi5k2IM0wKQ9cD/dzJ3+oUqA1NAwHUax8kG3SDFMvOvQb
zyA8vQQ9/dZdb7pxmB//PyIDy0Z2DWPnaM3r80kCSgOc1K6r6QsPu+alLDq6qxvNjrc3l+07DJvH
ST7V40yqMxpeX+Dk/ceqH9kuG5f5dPsJFgdvqkgD3FnwrsOhG6JTtz70dFZ3rI+h+VxLBvINH9SI
Q537GyMes2mkSr0BohhTcvGDOnMiT/T3Q9DqemXhLeZuSkr7OJxqLRU7Q5As/5TIPv3myHDcZOvM
7BohbFSLpCDzyYQvviuFOlUfl8umDCdlZteIKNtJgjX9fxQIvgoSOOCNugIsvG6AN8cTCWrcFhuQ
ICAGTL2HWHCeFhCdCno0AdS4qG6qm+Mrribz5kHJojXULqGRN8aOemClOzW7EkQ1axnH922ChYZt
h1CCxfUNfHWucuVdCZ2TZwkC6H/KHlml20Zhe4Rh3UNXi2H2lvSSu61qP2sIQum7OBFQHIvQmh+s
GZ/tOYZ5q35287DN6guIoX5ncRv+AEPNN5DarvHyvu+mmNlX2rlOqrUE/VCaV+IE/AXqky7rd5pJ
dVJgmF6ZsPfNjplNpiNikLFLe3FmjcceWOxSeA2kJtfoVWzfYZzinawh8pDG7Oxz3T3O1ZU9LZmT
faW7GhS3Xb+SKLcsiNl5qpyyJKUM6Xmp/PSkhuLb4Po5sG3eJjgeZWZnTwwudgFpFS+L9ADFwG9J
3MzNvk8b2q4Vpt5vH8AzDFOPZew0vSPL89wi5wz6N+g1QaokXuQjuXLDILoa/pzpEO58vooKapJ/
qYcQaWrnB0EV67YVWTaF2Qfk0oTHmdT0nnmz/ADkQN2DtrJfkhVf/+fW+N9wCHj7f3uarBnqQFRI
pWSjXJ5I05c6kumIDpUxd4pgl2aj10YJrmVDFHR+ee2Ou2oR8h4sdbmo/LWOJ8v2FIa/KPweQtAL
KtJjthQ7MebLCQR/9W6pwlen0fGmCICZxJkqSJfOywt2nqpaT5HHtPNX17n5SghgWy8jBHBAjtCG
pK8vo/avshHhlDH9Sy1gql5LG9nsywjxtVPwxWekvtQNf6yBwdzXtcC0cbaR5p4Jw1Wo3m2428TF
ufVauk/6/Buwu2vvb5kis6moZTNWOpvpfezWHbjCQECJKnl1vG0wlm1k9hT5s6pSLTE7jHifcHtt
T+2o2vYoeP3gU63Fyp3Psgpme9GQFg4yLEF9mWan2VXMG+517cp9MmfeJpQ/Bc3Fv20zAQXMkhNK
z02th3HvFXnaRAQX2i+358q2Eobtq6DJ0yTvxHmMGxeS52nm7Bw5Q1/l9vjvh0TMbB9ilZ4kGRYk
PnKivldjPXW/gfmGkBGdp2rcC47a7w5KXw4YkxaUmz41ec31FkwHZs+4GLgycJyZ4BauA158B44u
m0754FXhyk57/9aPNt5/r46GZ8zG2qX3CWmHnSZJ/60tqy8KF4R9Hkp1dGInXMt827a1YfTjlHku
9KCuU6lALAUy4ywBkedcyQ9O2a7JHtg2hGn3mc6HOrxeO/n8u0J8v/OSKV+xGMsnmG1HZZVD7wm6
aOcgp+7hj9J3Ch8cjcXY71Xr6cPtXWdZF7MHScRDWRGnlBc1Lb/jCjRlwBKph36o+H524uop6JNs
U4WRmT1JAjkF5TCC00Q16al02+D/kYb6qyVAy5qYbJsNYoFqGGt6nssAiZ0y7bIHhAf1GpDF4shM
4WnlkAJ7m7Mzeki/JsSDBru/6xd3Y0Bmtiq1HdQIMxqCGC1shr12JQJiKrYdt2a/khqrjkI4i5wV
GHqP6GyZI90PmzAClJlEmpMjXUFy1LSgiFMFRzAzx9Vz3MZFsZJYez8XzcxepfSqpClnys5eXr0y
MfC7ccgPcS8flB4OzIn9iADyti3AMLk060npenI8ealDDxRjY0MC57nyQPP/etvyLFvVbF0q3LqY
/bL5X6JbyhoFiAbBwKbWb8rM7iXhUDCeM83OtClZj4Rn4sh9Nzpk4wSZDUu6pkmXi0BeQIY/RLUc
y9fKp3xTuo6ZPUpVmSx1USEz8Ueyeo7Dbh+uU7ZbvKvZojT0buXXsYbXqwDYGMKeRASNmJ9jeY1S
VVz93LbG17V/k5kA10quwYjJ7oshCyNwOPl3EyTZ9rdHt32FcWa3Q5wA7sPp/ZW2v6i7dg/5sM8J
E09h2/sr1xLbQ4yDm+jKmVSo+H1LoOzt5qjqxip9jQGf3nkN/XX7Uyx+1WxgclkXS2/y+L3K5+8u
+qijeGqfwrSn28zZZMuMQfVaVM3A75Gm+2cO0yBKWf3j9stbLNnsY5JZ3E11peIXvaBYmbUpJOE6
IJK/3x7eMjcmWSbqdDql/hi/gIgt/TyKyT1CVbgvI6Qmlk3Ve2Z2NFUpgdSeM0IFopH1FMUpm5KD
p0ixMkW2b7jurjeGQJYsjRsfdKhZTl7+rG9VJa+5zrLD7UmybFOziSlrIFnLBcqGVXJNnVVDUoaP
QYUZQmeRX1NwLbthsRIW277GMOuWQQoHpWj/ibUZdM0m9ouxJT6l4arV2baUYdpEBX6WJULcQ5dB
7Xw4q8jjw6ayJDN7mHQARBmSNcnP1KclKNvngOxKn4o1l2GbHuP6TUiXN64EsZzSrntkrV88iJYl
e1SS1+5htvkx7t5+SrJWoqXySbOrslwPXfCBO2vMwJYPMKFwStCF9CBXe8IH9KiwxfXyrMduzHfT
5Invt3es7SHXa84bk5AQl0vmcOH3srn61CqsT4s3ZlEv+LK//QjLLJmAOLn0NA+z0XkZcy/+1GSp
+6ERXXvcNrph00qLIg6z2HnBhdu5XyQHR3e9RgBvm53r729mJykAT5sXxu/B5dvsMtlmEei0v3Ve
vzFfYCLhZOcUQ6Vw/8o671PsQzcdZaGNsaEJhGO+76dVgaNZoXmSRXKo53G3GbnAzA6musirusy1
89INWXXSGRinIE359fbC/iH3fCfNGRgGnGnUa6qMBB9wsuHADJ8kOj5OMePPY17JY+xXZ3+qxY7F
7Dhx99SP4JdPc1xslgTND5M31Iem6lbu/batYNi6C4E5rYa0eg0Lx49wZkwnPl7VE7JV2KXlESZU
TomANFMTFq9znnskavvhIxI0bbkrPUjK3J5VywllAuQy2nORdUn1CnBTXkRjEP/AyST2MVmCL96q
jp3tMddA/43hVD0dC9Gm7H4u2FPVBVB5hWxu0sTnxUFlddu3GKYfV7yjHdjILorHXlQwJn/MhXbH
yHEgIZR2/bKpkZuy/yDmwjKf+mUgj76Lu2AF8EYEFUn3ePs7/gD739npJmAu9nEMqsYN7knMef6U
hS71E8hLiD6DwwnHlP3w3aTN5GOXzG33mIR1PKcQ8ePAj+xLQarhL9aGVTlHbjf2bniICzqwFUO0
+G8TbJfykmoRVPFrnhdxE4261Ge+5MmKYdmGN672mivSyEKTx2oO5m6v06nzoITgq235HhNe10og
iFyvJI+CO6Kuo6LTi/ymdDkWPFqKOdxI7GRiI1RMseP9FMSWbvYL5OA/aVLtA5LSlRjo3SQZcU3i
zNApO69z0P4Aiti/Uf9ZIAzk487EOT2IYvk2K9quPOrdNcGjzDWBeJ1SIesPDZrVRq5PgMOsGK1t
aMOrF067BAvU0oGMB79IUyBbsnIfftfn4KUND72wFgIjBe0PWfF1Wj648xTx5ljQlX307osHoQmC
QHayr6nA8BNIx3dOqKYjZLnWhMzffXmMbtzDymwMmzrx0c04yX2fwRW/gLJqTzc1G2N8wyE3PUsa
NFZcuwPjr2lLPzns5bb3ss2L4YV5Ln3d+MkAjice7huQXEfa8foV3/jupsd7GzewAttwLCTeWyl2
An3uKXCSU19OkZ8v+wCsGts+4vpxb86rbkyqfEnxGM/5pNwkqtAMe3vkdw91fEDw75GBIIIgH8vR
LgnRlWRo3Siup2PZqNfb49um3zBVAK3RMfnnzb29yh+hALltXMNOeQX8yrQs+pC6A4iFEYAg07OG
U7OtqmGqI0Q9C5GCGqOQj1Mronx6Tptup8EElE4r9mp5holp8KBk7055pQ9D8yTEoaPJsUdwE3cR
IdW2xTVRDYA0BGEn0AWoF/plDMQ9i6FTWoxrJSTL4pqIhjKTFSgCnP7ApRf10LBfRPB8e30t+9JE
KVREjqMq8Opi+i7cxyr5WA9bMvxA2xs2Sxdf+0jz68PkfJuDH773/fYrhzCZ/1yTMK5hpNOistZP
CpjS9LHVX1rxnCYorqo28sjHunrBBX3juhpGCxaqdg7QH3Zwl/uZvJDuZ5mtCXXaJt4wWIAk8zm8
zk61/ApLD2fga7PagfludQJTZFhtMyL+KWOsald/ar2fMX3u+FkF/1Dt7ni10rBgOatMqEHqNKCV
aNBBOiTuyQGaJACxUaurY9tNKylryySZgANddU1AEhAHDO1nEf8t1F226ZoQhCbaIOkzkiA0hM2y
+HvZN1+8EkS9dNy7TbhSNrC9/dUlvTlNUmDKiwV10kPfd1FSfWnm+3mVJdUy+ybCAA3gVFFQLh8S
okEz9yqD9CuBLJ1TrpFN2l7/+vub11/UwPugwM0PMgdPatY/Re98roO1AqzFMZsQA1kuMktLGMDo
DHczSY9UvVbCuVt60KnP1em2s7B9hGHCYxcM0iN4iu93T7z0dv3YHOvc+3J7eItnNpEEc1AkgxBo
WadeuidiOIz+WrBpW2DThluuqeOW+lB4nwcFIoQE93vQtfdVsXK22+bGOH7zsHHcaYB1dUN7BKYa
hG3JjvXOyvAWP22iBnTP2ZJ0mJuymh67VOxS2oDFrtyl4NrWcRH1+RzxblN7UxCa4IHcg9g2gLD6
4NI63AkIeh+XMR9XnJ3Fo5pwgVE7VeWgneWCu0QbgdVu3BUqfBqL/mdDg/uJj9m+QU7q9ray2IaJ
HFhSCBrWSPceaPgJ6m0RAa9G2R9rEux4uAnNhQkz7FsM4wjKSpBVdG7rQ3GUZDvBizV4osUyTPBA
Ng7ZHIoF+9aH4OQSPANys789O7ahDZum0K0D7BEvDq5QsFLqfRIsu21DG6cy1x4rZNdg6NQ9BHS+
F3qNqdZibSZiIEMtSPoKLBRd1/+jS/mCJopDM67VUWzDG8ZMqzhMOMWkKPmDt9OeL6eYrBRELRNu
ogNEyxt3WFJ9yDWNKGgXp2mNt8A2tBHwxiOSSsWV1iTgy0G605HIdNtampgAMvPM6YLrCVk5H4N4
eSq6fuVqa/HNJiCA49xq3BKTnfof6uwEACyA5c81X2sisCymCQmYZkjOtg0u/JC2rPa8X9CO5I1q
1y35Wm+x7RHXBXlzugNmMM+qQ26no34flayMyhGwAOFnK3Nk8WEmi6k7wCp9dSUIkp9HSHwjdx2o
Lyn57MRrVRPbMhjWms1tMroMbjLxkp3vhT9Flb6iSfDKFrhJ5juAKMq/50lD54nm6Ok/NBTkaVUX
Zf1dWqvDbX9jWwXDakMAuDulYVnpIvfFnO/i5bFd9cGW0U0swMgD3aIJogelJbkr4/AZahUPvq9/
3H55i+2aWIA8pnPdMKTCKl3umlDvNXR2tg193VRvd+eMdK1ocDVBAiJ0vzuuO39r5eSsFc0tx7lJ
aMrbGJFmgdPJm3QZyeY06OAfIecjMrfFfu78Q8bCfmWR3yc1DUITD0AUuA5Lipt0L9ND21yK2D+I
Nomu9F8hehRq8Oc3vjyIeg2eZrEMk8y0972cgy8Ad/fxVxXPu6UrdzE79fL7tvUxjuCm75o+5372
Nyka/ZgkwIQrr12LjS2uw8QEYGUmF7oO2LcxeXDAHgz20WPSJLsSZJesWAkubXvAsGw/pYVMGCjG
6jEYHmmcfXHDctr7s3weMuKBHgw1pHKia8xsNnMxbH2EQkbgyusuIOy3P6RH1bovm5bDxAh0vvIH
H+XoQyK6R9Ynf/UiWGs+sry2yZTTTz3t9DWfTkHHWtTzHvq70e3XtkQIJiQAjcMDC2dav7p9dufq
S91Bl2Hu7wBAPAEaCvVCufdHfwVVbnva1Vbe+JSy4JwpMHccaBceg+ATigNBk8HDJGCePTAgjcI1
GkjL1jKZcxKnyeosx6Pm6jEl/4zlM0t+6PZbQD4HbCUisa3L9fc3nyMoL4FBZdWrJKm3G/VcHpbK
/ef/OPuy5Th5ttsrokoIIcQp0O12t+M4jp3phMrgMAgxS0Jc/b86+yQvX9q9y2euVApoSc+o9az1
+s5c+gEb+w7Ddi5rweYdYe5ItUyg75xArhRszASuPkzLWV1J0y64qi16oFKDXohAk011+XdgNr33
i578zA/Rj1lDXl/xWJdes7H2oDYxq8BTBUGH8RCu/i1koN6HVO0bmV9Jky+9YmPgDXQm0fl37a85
bKekGOVTH5vfJIj3I70mS/rnhv4f3c8tOqBZoCkRdODLFxREnewXxHCS0pLEiBdThMkCBBKu7NIW
nWIocj92+kNbvBcYRUST9CYQfma9l7bWECYBkn/8REexY0O5U+GcCRoktv4cGZaEJflQqehKKnhh
YbZog5iORUNnh1wzV6cpDO9c+8y1ytAz/v36eb30hk2+oIIGiNkFEWMp/GZfV7iicEGU39qW8TTG
YMSnt73n/P6/jS7wcVMc9zDshWa6mRMggz0sdJMEjFwDNFyw7C3MoAerLkgg8JI+lDIDhPNHXplr
UOwLOeEWZFBa3lpSOsgWWvI7iJ5Yvz6Wc3wl1bn09I3fmAciygES6rvOh6BmRax/LIC/SOpg5Nnr
W3DpFZukn2lfkrJYDNhTyY3tmxuV1wdT5FfwiJcev/ET67S0QciggzNVPPHdfCyITIlur1xHXXr8
xkf4LUdjvsECTRFIawJRe2DbjX+xdb5G03chzG15eJzXYPjSgMSEjpj17NJgyd/r+WtY3+ZRsQ/J
gYfXeuiXXnWOHn9ZQ9GZYVYNg0/tvUyM7mYc2oc4ME8aYmMuH342Q3QXl+H+TTu/ZePpic9AUM4N
OqJyByLxKlU03g8BtCBef8EFw9tS8IDCYvW7GqKJq46HZyM6Hj/O3A7XEPgXvNRWv3r14jCcywL8
kgwEyx3t9vMSHzA+l2ovqG9f/xEXTtiWyRUsMuuwxDhhZjp2wUl435x+eP3Rf6ge/xF8tpSk1Pdx
Vcjw7PWuyapdldw+LXf9U3Eabsq9Sovnx+CevPePO7Bnpr9J8vHjeCP3ZfIRf8rskN8fmndFZpMg
udZkvlAqbGlMV7r6pZ7/SEUedbOkc3hqg/0Qn3V9roT1S6di4xGWSVRFwfGjh8bHZE9zdJN+my/b
UplOftvIUOHrCVrWg3G7uCpT8BC97fFbch4WmwBswch5Sv6tb3437eMyfX39KFw4ZVteHtIvtLV0
hlwYiTDydGBtjAv14oqlX1jyLSMPD1Xn5sZVP7UD2TGtpMZczJvId4J4S77DRZ97FTVnB5lXcwLe
49I/nKnXyBUzubQ251/1l1uE9F5fotqDVEBa3Yr0GmTq0mM3sbXw1nVqTAUdbG9fGZP4bWaqK598
Id/fIr26elwqKqbyp504csbqwPMwm5C1UtF87eantWVXqrBLv2JjTUKPVVOWOUR1VUV1MnuBJ38P
5TAEO9Xb664Ka/2/nkpsdf5sWAd2DtH6MpDz6SCv6Io33mxseXwHkfexqKDcGEQEz1aoXKT8+bpZ
/fPgA2G6SQ8mEoUqoFjsQYXLwTYQ7K1KdcVmLzx8mxmA4wx5MavZia/NYzVSc4vm4DVyvksP3+QC
EGLis5riHkRgXuSnDGjU9qZUwq8eX1+afx7RkG+jP1sF85fVODD4YCz14czrMVUkf++MfOyg5lim
3Vo1wPoBYfz6Gy/9pE2yrzkd1tFJ/yX0c4oarg4PTVte0+C+9PSzgfzlJQJ/bYMx5vQF4aSw92A/
RyNi1f0oD2/7/POL/3pBV7dx6xSlP3XJBp5QAbW4pPW7t/EP820yoPsJdP997/8MkXIkpPG8DLjU
IAutbd6Sy2DPN7k+ZvRBzDAL/+esSIehyx4spmnvjdORetW1lPxP6fw/vgJv2bikqAtNgNEdUieL
NGPxhFnMPt9h94euT2TM/e7rZFTd+J9dQBcb7sB/1ZH6hrbGjJgmwoUhOWCev8tT1o72RS2sk1kh
52h9pr7xglPh17OPqRQIDz5S5kbw+6G12eHxuMjE7GoKjrZG2bQYpzJfwagwjsVJF6zmoOLtrA/2
5ZDmozP7SbCG7+3UW2/ve9CZvnJY/pmahnyLWq4AoV+RLdBT7kNP11XAt0tflEfoKO+84SpJ6KXX
bGLYHAUM0dGbX8J+aOPdOno2TtwqA1Onc92J+IFR1X96kwFsg5osBdgWIhKcaB767kbGckKfHdf4
+kpf4885/MfJ2dK5Ee40/M0KxvUusp0cUFTXA5yQU0MggiwI1ph/QcSzXnWQcaMXuiemKwt2i2uT
keuTwOA7r7IAkk61TJGEVGL/th+/iSQUoOQ8bzr05Vf+mM9gUwtVf42V8d++K9yCoKMKioqDUvIL
m9wPHcKvNARveMuXh1sM9EQ163hH1HFoxjqdTAOV83W8smWXvnzTKAKHgfRYP8a3doWsWe4zkWEQ
2r7x08/H/i+X6xoyNoJzfuomaAdgBGNNrGVXAuA/M6cw/B8MNNNoHjA+HEXdP+QLoftmNYdx4PEb
v34TMDzls7yxPn2ZCmMomnRVSG9jHhk0cF7f2gvmv613bI6DLqTlJwLLBOTfS6tef6yk/7n1yyue
7N/LxLdFDxfwI6Ct4yfXMZsCm7WfLIj3/fPU3uu/4t9niG9rnwoNrmoJ4StVE2v2fZrZRHeqLKL2
yk5fesHmkPKwws7yef6JueSo21Wqbd0BYsTLWypaOPvNMZXKGCwTpyfIsoEX3VqX/X/Mll36+k1i
U0da21y47stamWcz+zwZRX3tEu3fuxtucfRs7WITYtrzlg7zj0JhZFvk7DFUsrriNy+9gP7XhGmg
fA9DwxwUA0omXWW/SIUsPAynH6+fnksv2GQbnWrjpW1oc+TlVOyIL5+06kIQ0l2rsP69/pBM/u8v
KPyqnGeoKhyd9fyMjFAKUlAkfv3rLzx8C6eneU2VWyp1FLng6QBJosOMyaDd60+/sDZbIH01T0x3
sqYvnRvB0VeHDyKMvU+j9a+xvF16w9a0dGG6dYjK47SAHBUTg6gnRmJiDcls+9aXbOwL92WxGhqT
Y+DWLIlARoWZxwV2gCm0N/kgDBz9d5N5n8e6j5g82ngassnlBHf8/ErafWmTz//+VxjLFSbLfbt0
xw45/o4pjLZCLOD72/Z4kwI6YldvUq44agoOD1GARI6BQCxZ2uVtbDDgCvjv93dibgcO6YQjByQz
6Xz3u+/DtxGwhltsPQ0gHlp5HVLj8zA41bZItIog9VVfu3y9dEY3BkyC0UMPqUYCZDqMTfAnyiEf
6gfVm+ZVwnALq3fD4NXtrIejq1sJKSIHZR1ZTknd4aS+vssXjtAWXq8mFtVVU/fHQYGUSgLSkerc
u8bxeenpGyuu+ADaUOD7joT2D39Wf2FgpXjbp2+sVw2CLYaEzZE4u+dsBbVMOYgrOdaFvY02dqvL
tdfEteqoWQWFW4k6K6+lTHzPXAOOX1qcjfUKO0DG2g+a4zSCn0CJ9X1vqmsjMZcevrFetSqloeXR
H2kcgQ040E22cvXz9ZW/tDgbu51yaNw3BRYH3dMRsRfRvVDhXXB2QG97wyb4TnFtowKXVnD/5kth
GdufQ+NCrg7WX/oJG9udnFrDoFnKoyhRdoHOmDCbZ3Me1bvXf8GFDdii6ouO9n1hu/6o/WLKqgjk
pGOzPL/+8Atfv8XQC9REwAwuWB4HtyxEAeTYBMpc3PO96XI7BLnjf30zr4ZRdZ5URynAvFu0YdYU
b80ftrj5AhM31hPYXlrrHxwUw6mNzPN4jo6vL9Cl1T8v3F+RERP3ep3RrD7yttPw+0Q8j4qLL68/
/dLybyx3qKYSGGWvPOpF7OnZ6YCY7aa+fvwvff7GeoXQ4HjJz/vbgichHWBh8D+T4rvXf8Cl528M
GAOd64giFc+33U+3DDTt3dW+wKXV2dhupeKx9by5PRbOfGGS/JbBMmctRnCupP6Xvn5ju7Txp9Cr
G8RdOUBoCfxAIymj7E1Ls8XQa2r9EaqZ9ZEFdA2SgrWD+RzUrUevoSYvfP6WZC83sp20hmsObO+l
EY+KD8uM8vr177+w+ls0fSHBaCXqSB1VuDYZt2L/x75QEDy+7QWbsEvirqBgYeiP3Ede2OEgHVkv
3vkUMhyvv+H8pP/t1oVbVL2N/WUZfDCIQkirSJwFQZYAw8H+zDrf6HG6ef01l1bqvD9/+QjIEhHM
VaHEgMiLzc4TQmw2++C6LNjZVf7rd2ysGNPA3QzXo3ARPdxpC0Yrco5kjoCXsJZrXCd+p8wbz+3G
pLtazGgBCWxLYT5iCGFFnXGV8uTSUm1Muqv0HNQexS85l6p6Ht/xM6lKztsrt42XbGJj0pMOZjoA
8nS0HlTH/gSDGOwKr2/0hYdv4fXDMjShiGN5ZGgCJ6CcQece5fzbHi7+e4p0FNaowobmKID3O5Ko
je+MaOvk9adfWPgtxV6OK4iw1Xl7HAJT/Vn4ggU8DfQ15axLa7OxZp3HzJZOdkftkCd2eh4Oc5OP
2euff+np55/1l4kpqFLi6kzIY06gIeAikN13y7UZsEtrc37pXw8f1jycyqVojzp3a9oN3UNOwAlc
lNfW5tILNvY7WJbHsoxRQUqQrakeojkgJO8Sn6q30aGFWwQ9ceUaS+QoWH5vTv946gg/5G2rv7Fa
Z6pKOl0XuCZy3XkwaU0Rxz697eEbiy36fjVt3rRH15jdn631+dXk+cLKb3HyJIhaW5d0OFIIQieq
WlzmgvnjLKtrII0LMWaLlldGofVJF5zMIiwfKeQJ91QWHvQhw7t5mK8hey4YwBY5n0MCWVpzTlNq
MPHn4yqfo/bqXb7//y5b/hFjtuKywpYGqRbKDLKI7hswCEP/USNuftIr870dhVjVL6jQ1O2eLmw6
TDMIyPNk5ato2kTZkTRAXvjzwnd06ZsyARqg31Uaa5PUVYtuLbWxpNlUlZW/Q7OSqvf+2i39scPg
mzyIQkuhcHlCHSt2Fb5YqM/Kje0i0ylyi05ki0/cWyhq0KwLlrJMKWFVuWdRUd93FZnrDMSka7/v
BkXfDZSpd3TshuME+RF7ssizb0FfXi2pKr16F0dh/xXlp/lCurJcd0W++t/JoMsPESXB+2HJ/czF
NHh0Zbd+IEFefSxMSw46UApvozpOrdH8Qbe1RxLA/+svjDXhgQpPyZ3KZ723Sq4EbV4QB/rORgfR
Grs3XaheuJL8liDZMTdQSK3Bqz/F4rccG9D08VDO2OB4me61pOcVK3Mw76u8Zb+mjoFdd0VLAeph
gF7eduG6fOMY6f2MQoh/0H7M9y4EPwAusrEHnCsQ3TtbBIlox5nuCn4ugHHL/AEktMUJU8Z9n06+
wlgSKETntIlbHiRTndunomyLPaXBOuO61m9OZY47j1xM3pINEY61lYBUJUWAfWdBU+3WgVcngMtZ
k5CgjRjow0e9J8MwRQnzbPeh6DFakJA17vegPXbfRlB0c7CKyQoJIHg00WCY4R2nfvIndAmH5Y7E
KxROdL7M77vegWSFogRTcxzQTEZy0DfTItgzVKoaTARzqU+ENREDPRomAg9D3LEvXeugglKYxWf7
3FP6c4xV8A8ozsGzZ4ibvpO56cNEeKUvTmri07PUwJ2hriyAb8377tTyZcxsYMuvapr9l8L3l+I4
VHJts6YbWJgFHeTp7oATwZ05mSD4UIdeTPZF04aHhXvylxwG/VWvqnifa8wxJ7pf2l3TNd4ewlHF
bQne3ucOZOt1QnwfeYW1YXPwZoOjqutViGQV0vnHqQgEWBkICz6QFVdSD5U0fLwF5aHvDkOR5y+d
55/vpeIZWpl0EFMH4T84i2qJgZARQ23fRTH6ROnY5eJ+IDO+xYPGGsDaDiR0GIKLBpdSiSuX1K1x
+TAp5ptkmukMBm9iop/t+kdUZignlkG16cxpNDvZ35IKKBCw0s75O96sTIIpr1hpgsm6GSNdPa7M
M+Ys8E2TL5toV4e5aN95zPb1vigq2DaAaL476pKTZzBiVdOOSriDdJYOf1fNgitDX2iMrYYDjPeR
TEOpPtSuUDno2HUbpJh6zFmKJmE3HRSfePvIFpyg0Hb6o/JAYJfEJkfjtkJqyBIia9H+sB7MNhWo
WkeZzpVj68GP+rx8B1iar5H6zuOUgd0tKB4J7tSmFCoORZno0Q9lplDnqlT184xtyyeoiUEw1ka7
KF6iFhOw4Ii84XTGWohwhJpcnkekuBHgmmpurIRjAgUdA6tVPUw0AZ08PayQle733hBGIxA1bU9u
8LHzMCVrUShm0pzxnN5XSlVRSmYQAiZREMj22TW9wmyO1nW4JryZQ7bTweq3oCsYfMxoElLN7b0N
VYUyl+b8yGIMy36sAjTGEqvsMh8aYnv/bnFLH5aJZ8IaRLDR7MLxq9AFXTKtqEd/FkNRL7hfdVqP
CZdFG3/hcdeiBiEeNCG/gDlEm7vCrRiu8qqai9ulBCbJ7cLIhNwkK/UX7xuarYjFMHNu7V3n+zPd
F9W6sFMVS4yD76yBZpNJKJbf7D3QNpHvEvcH5pcsmnI4or8P4rHEerVtpsSB/FUjauiCfyTBXGEy
1ZGxPFSra2K0uEe53jJ/dWpHVT3ptIzi3t8b359EqiY38SwcQ8u/Ytpiupd2jdcP0gxgWkTBJadE
9hEGsZXxhmUXwsHadKJVM2SAVxXmgZeRatOpcjm/9U3E1nfE5DztCkaLPfP79aaMcAy+u37V5tbG
btB7VDw5JLFJWYMacwZR+km1SzBlczMHUZ9Az2EkD/6ax+5TPYIr5SZmsayWXazyfnqIChBPwSOC
4wSx1etzcgIUaYx/l6Gngoc8L2L+m3Dh+d8rU5Zqb/MYYTFa48rcQL6R21uvVH67wo7kOr64Io6K
Z3SbpN0DEFQ4yG/UlU2EK2r9NDFaPuFqy5HnOVam9pNY13RqUUMDT4i5zErHYVKFkssTaokhSkNX
NLNNlfSVfcp9q9pDNYGreslsA65LcEguA0T4ZsXj8nsRKwSQyOYVSUFiSaNnudi82Tmzwuhzh5m6
G2LCkSQV3GKfuW5unoBYEiGIr2XJD/Wo2zLTcb0ENwUci3tnh7ob7yI/NEgOPNrcgkFu6Hv0NYWu
D1BpQ5lJGDxfCtDO0GZUuKlIcUoGettXjA07p31j33FNVL2HCJvnHoForPvbSSz+d8qnkK9JMDfN
+LzWtZ1OFJpIa+YZgy8JZbCOKunAsX/XSAHUPx8FMqaUVCZvYWvNBPbCZCnqswsL+omJpJjsLBd4
EJB+7Btt4vUUClf/KGeShzcKqIkJE8sGk3FsKc2w4xXYsL7y2Y/id+tomvgHi/vYt5mqI8NPutZR
sB+DKW8OhrWK7AUPQ/d94P4a7/S8ThFLnWh7N+4kB5L12Nggtr87Mgd3Jmq1/y7HoS5uMaxVfsUS
LlVwU+XBHCz7gQHmFySoY8JF3IA0Y40+VJBRHT7TCKj2D5KAuOlTXnuoQ8CMU3j6vbBN22ZQaKA9
6qrZG+L3Utq6uwOL5SgfB6DZ4h1tRahzGGtbLzdE+XmnU97O/QotASVHfG+PYeYXRukAntOu7F31
laG1Mzy4smEjSAf5bL8Jx5Fd8DBWfoFvZJG5cRUP5McC5fRwz3lbsNO0UE79BHbVDz/Aqz3/DAug
TB9UoUoAtXzuBRaDTDOEQYeyAaI4gTARcYec9zrOpvXsSIdKM3q7mBFCSENQYJyjYbhl2A/L3MX3
GqBqjN7JpSXulkuQt96CcS1CRdks1n3J/Wi0GJwG6auCavZioh9zs84IEmXfFTOkKuNwnlIC+jqx
78o8PDHRMu/A6mYRmWu6yQd9GJTXMpr7JeIArzoJvnzIBaYVBbd2gwgDcQFjZLEThLXsIzkD3e+H
oFtsnBVj1/0ArjEubwPFmscpN2V3p3Afzm+FCmx40nZp3NEBFSE6dMwq3MqjD5iPvxpA9wbM30ze
+N73giD/1k8Ep3Pi5Qj6RCGhQETjvnlaQhO+K7yyMx3m7JH7nObSIeguXk3je28qwpMNeqYOGhAU
uqcxOtNllltVxypxuCCDo5GykRgBWJxkYoYwW7AE+4pox0zSWdG6Miv6WrGvbLCt/7ya0gOqBVzX
9QMrIER+GrBo4aeJm7HukmBt8zKVPUWeZFsKnhR4YkeSqJMYASb1FOPraOQV/FBUje99t94wiSOG
3avj4gZc3iXNOCDqMl1JhCZNlyEX6dDmvLoFBTlhyUrGJXxGpRnk+7leKdmBy6n7psTYF98FRM6g
kQ6OgSJzwrXtmIiqXZ502VbDg1JjaV5UFYzit+25qj74jQlV4rlF1HfxVPIm7cK5WHYV1C3LPXLb
SX3lFQsxwwk7Jy+UAYCTIQauxTvaBBN6zVMelPdFjR1KxNKO462bKDB7tFVr9JH6gRh/iDKoxx3G
RRp2y1jv5r1oOrekDIMYwzsalty+yAGLnUXjoIdd0y7G3AydVdXzJKKgwBwWoVNGhmWaPmPEIi8O
nl8iEeKhGVF8QPmQjftBVMhEbxibl2/jiBj8ozBNUPDElIJXe6T5c/Fkdcz6xyBS83qKm3ECiTcI
2vw7/KScfQQmCAuq58VDWkJcrvMb60fVR0wnT+X7inKYFGuCqvuii1mAVbLkXVDtWleJl8L6wJvS
AVTiqTONG3VCGeqnfQh+Xv1UDQg2aVHPvbiLse5rkdQYILXo7dnyJnBlP90Fch3aXWkCkvpeiPiY
DLEbVwzResua0NzY4MbGcaFSObeoTUk4Wp2Oy1RWiLmrURmfaqRaGskKqDpDOhSnsKuhotuV0pLb
ELC1X8oX2B+oEXoYdLOj8xPrWqR4IzL6dbeGcf9ZrYbWNxqF8Yn0FkkiYPcrbA5OiNxKUEf7dznR
4tnVPbwi9IOaORWgrVEnjiJ8X7TMqBRF0fQDOnKMHaQ/xaNMEAHZJwNdYnO/zLz5HJOoLz+XZRg8
RkaMHWqQTt/V5ULzk++PfN3PETPyRhUFPIRVUZyy8gyqUZg2HPfM9OfWmYk73DbhqengzoK4DndE
QMeMBNUGmKxjkhFto0cheCF3OaYG2QOSBlg0YSUCM1umCFCppsbfkDMGQCsVjIv1g+t8EDI2kJLK
4iKP5ixeyrh9grRo+KkLZhQqXcsQCJhPjbcvImruxRpwl+Ebq48yGqbvzmfdgzak5+/R9ZPNfQe4
82fETz19sUJjnDqS5//bDqy7QX5cjB+UxyNU/WsfQe3BVJAoLFsoS51BsCM8cpsHqJNwPbu+W+VU
2wPxi8jPjOOrlw0TDHhgjUXPL6/8NMcxBPPLsrbtTlYIfV/mnnft+y7naGlolFbivo0s2RFPujFR
0Ngpk6B0QDKzSPDPdASa4weMLp5Sy/rgTvZB/c6L6SJ2WiLb2sHKYJ1rC5zQn2gODlRvsS+5OkeJ
fB6gVcsRnwfMIC5llXUQE/MyzSao/AGCqH/l1YqziD5xAShTMfoiUQXpR3xL13RqV5hwzXfCRwWl
u0CvN7iQ6HyVgJKH88cJ1ZtIQfXcBPsFEudfiDm3dwLmYFXUm5pb0p6Xgbhicqc5JsOtJqY2YMeV
SG3zIDDTnljI1u8AGC+/SihTvSDMyiGDqgcupVGcoPBqWrjfb6aKZrmLImNh6GEskwDJ1W2HYqRK
0X1h4w5cMrPYT96M4zT1CyIVa/Ip3Eug3s9+0i+f1tB5Gu0L6TVINQjGC5NOrDj4VbWUYu9gjrDG
ZYJNAsGev0BCfAEzU9tPOHLliJ8VRmdVROspVHUjzir+jnqk0W0/Bnc5kqBTXAGfmkjrmgMY2Aac
It9T70Fiv0apdHP9njdhlB9zj85DxlQIc0Je7Mu0wBj1jy4ktUarXq1NMjYR3GasVt8cbDBb/2Y4
k9dM7eqjRjFq8JDnNjiUDKQK+JAA4j2Ji9GxKyBNp9LZJ9MI9idEmpu8980XWwY4J3TsF/XULdAP
zQrBivKm4AS0TXwAr94769CmeRr4yO+g+TTWR/A4ghFeV6C7zJytEa6qGe0lRR3afa0A9odGjh/l
lNeZsh36T0ZAukGg5rr18ga0p56Z0BgCtsFvk/NZ/uSQSmZUERQWUOmbjtrU/CYGSunr2UpOULml
96BTQXsJaJcgThthwSTYeXT1UgYE9g8CPN+yAyFU1Z46CDAWoAFw0z0jI/Q4oW4N/R2ZFzgTSAvp
dMvKPhjSgsPSdKfNuYeJ1Vgmtb5DUk/zrJW2/FxQU3yS9dA8IDs8R5J4ks9STMNBc2seVo4W7OAx
EyIrKD1ykqh7+x1HsXTkSxWNpxZhFmErD0wDgTivRdLcjYjMdxhTCN5B9lI/DWpt+6R0VfOridz4
AlOJ6jtM7EO1d3LlcN4FJHXFspASJakDsQi4eH4MudEfZTFYiOnNnv0+tPCZyVwK9X4C2brB2Awr
UuFj/ATXMWDDTCOh1gca2wgo7BK3n9BdUh/5hE6sKsf4E0Hv42jiEjvSIvc8FOjSoW8ifbdrCfTT
M8aC5VszeTWSn66J1rQqcsuRuaMJnnFdk/fcRKWXtBWZHjnubO4sz5ce0TGo7lkooipb5flUcijD
7GKIeLXHACUY2ijCfi+XHlLXmLU7dsafuwwHhr/Mfb6arGBi2tUMDI/Qogz6NC8n+Apg2dBewXh9
fegJXIWYAjx7KXn/lQJ/PKVx7oY1JVSi57WCe1ciCnhlamOCpqAERvmnrYS5J7jn3ncGNu23mqbw
niFPF1V0N8IPwxPs0z43fSErDMjwVYEqI58+EWDAH4OST8cqNkjg24bMmQNV5zcxL+rFuWr9PS62
/k7QskOiBkeVggUKJpUDnHX357+vblm+iVguP5St0Nl3zN70qy3AVOKig4kGbRM+1t4PDfaqx47G
dWYtvFLmeIWeAXNI1bKuUqLd6UWqewiJlAUGU6b2CCYXdFGnNrYvfV963yBYdGZt8voW6D8Mn7GF
sGdb+vge2LaZElvq8Qsvl4GkmF2pMZmkhugxHIw5ojDhn9EqkEftReQTfkR4U9XR8pP2o7onmGIr
E0Ka5cmhT0kPYMnMvzOUxU1SNWPzJFnbfWA5Gb/ktoPXQI5zDoMBlR04SUQgk6FYoviuaJp6XVJ0
y2CMa9l7ddb5KBmTAR56TnIIWkM4gECV4rCaFf1KMNSuv+Cf8psxiCCIgBsKfaoijNz0OC/le6LE
LN4pIzskMaQRBjdv6HG3cdc8NrTn42nQfHzRhBdp14eQJed5U9cJxU3LF7RacPj9KEcZf5YPfiDc
G+QzVBn5B7hp8xBEDNxwyqdIKTXCYAdpgAGaNTETpzgi+hfa7vOnvq+CEt3JMLppVkvQBOt8LKZB
1y/NDRIrTMCW6gY6SYW4ARtYfQu5jynPFAchSCL6kpy8sap4RgQmH9FNhiRhF5VYjug8R5HLFVUo
OG/rGzfHwts3CkCBhP4faWeyHDfObOEnYgTnYVuDVJJsa7JasjYMDzLnAZzJp78f3RsZLRb/4N25
FdEgCkAmEpknzyEbM14YZJkeHSUylF03cMkcmmqgejd53Gf8WX1QctVz9zTDsOC9mXhfYqBU9QHt
suGRM51ccBs0V6MeZrsud33ybPnIgRnqgteTayljtzfVoOQh48evDlUCg7PjBk825PRXeYJ+677K
E4GAksMm8SbLPnMDlw3oOM27E+4skpZ1DdxCuF4iAAX9Wl3v+4dOLbpTVOGiuKfNCy3yaLEStoug
uj7h9VI7bL6i8QWWdTBK5UEFP3siuUiCF49q/Ca33nxTu5ZwcHA18q51F0yXJfpWJfiwHldYlWLE
Bwx2ZiCSnrg9uYGs/0wGVlxo0Jgi9jLM+WJHb8Vp6BSi/iA1o8e8gKhxD9wjvq3Jfe4blxdv1KHw
OkcIV3ZsdxaJMcX6jnH9dkWNFeil62ZH6OAi7dIdlfBYERErl3nrsaSZ4rhPvh+z2wEC4cHOC+EL
4f8pg1s1cIB20DCgnsq4jn9EqUfeLw5V0nuO536lfS4gPDbbyxCehifVVE3vUKgifeA3T7/Rx1IC
+j8DstVaiyFRNTNu20oQAJhcNJwFWx9/F1ZfP4D6yK+sjPvAD3X3d2sH6S87T/uHOSI5sQvgrhzF
O9lpqDwoTpmUnwIzI2ANFK+sHhzdLipwZcN4nNypfiDPTBydg5LYW0OhXJjCx/PYqlqKXanbQFUr
JWDRVHDuj6NOaaQSVN3asYCeqc/t73lq6fecZdIPqRJR3mLqD57ISJ5GhkcjTqwQnY51B2Mb/Pgz
i3ff+YcyHbiKDUuwxUXgBf/YoU1NyaUEc+tGRnQTtpn5y4cn9FXPGmiS9Jr8iaO6hfY0qLHRnay6
8SJedeSAfWTh76hFh2+YEE2RBrEl/GWafxUUZIXuM43UDTSguq/urDpr9DtTKdqbjMRsc1C0+aDU
Yoqry8zKibaKPvR+icKJ8Z66nsQUjixczChq9darQrLdhVbVF3ll1ddOmic1qZG6ca5465LRUBWt
fC4ipQuPoJcc4sBOPDbd4JxSPeFBoQ21+smrbM09lRkMg6PCwVRLNbZ3apu13tz6liSvVWe6VzSz
86BKhKoGV0Zsm1/bdiy/DXFl0wPr0b+tVTxu90lWisfcBQ3qCcQmhl0c04tz8G1bvc4VepNG1Dl/
JCBVfgSW2UyHodbDh4k0cnmZIAN1ND0qfI8TD/Zbqh/+JbcvLsFVBlHfoDTsNNfczP1tWPf50Sef
X9AX4Cr+IehRXN2Z4GHsXarnMBlGjanF+6KHyuGo2tr4q+u96p6GZGgVa7t4LeoC/Z2MyOqo8sJ9
ABvufrEJdz6bRVRc8XZvrQNEJnXBe0znaR91XnY7dVFoHGKhTDfOlHCLlZVPpUxYDVdDQK7T0xox
7Cvd0O/1MqqOeti2j/VQ1hDIZfPDHMsvaAezeKjpSpi8dsN87aVRTbqQpJf9PSnM6MtEddw4cIsl
wcHW1OJnEBOvKkNEMApZTvIP1RdeF0EXE/sOTmDuIt6C/RHETnJhh4XyIy1aCME91TCnXRlYoBiK
vjM+TS7J050VGIN9oQWhjVxPOv2qVM77SUEqKt4JDU3tkj3WdopjN+GFy+X+RSCemxz1sSFI4k4h
FZHlWXxykzh+0RW7+AlHQ1bt3Qo5Nb8yhHoY/cJpb9phKr8lLf9NzBR9+VMlJdAKvxY0PnKJgpVV
iPy7L05kl88ooMSoUsLhnwd9NPJatdMTR43H3pynp0kpyfUflddRvh2czqkv0iFKoiMcRiY9/zxr
aI823RfF9Q3z1HVGkZwyy+IFoJjgjNHJ8pEhLfNQjx4U39Spy1BvojO3RE9qJ0YtxK1l6oOZZRg5
UNX0oZuYnKGQedw1kDF0u05Lpl8FR6y/1SdffVBjLXtWeas+Wo5T/1MqpdvuQscNFXCnsTLtoIEg
6o70FLooI0oPaj20lxRt6qdezcVlZZVUF4Ig5J8K0XZaDuM3s9O18HMRUPLa1VEzXmWAOV51NvnB
SEcqvmZgFDfdwG1/iIZEuSCipLhPBp1tFFb3pSQAFoD8/hQCkqGYjNcgxmMfXKqfvwmeRPC9GCKE
TmxVVy6TeEJeRYnGn/0kGvNYJFrnx7vads1T0wlnIl7zlPxH7YSvvtbm3mXQMeGyyJQHnvoTT9Ix
IwEh+jSZbyL/yFusfA6mLOKC9VoK08LpsscxsuqTVsfhN9LT4hF3EryWtkZFlDpb+IaKH++C2olT
Yx9RLrxFSEk9tDy0zW+U7MdrSu2FsnM0o3MvyVta40FJgemkqO/ayZMbqOKU+TXJOrtX+v5Uxxqs
AyGvll3d0XB/Kkadqw8aAnEIhlqUp7pEbu4wtCgSk9T2IshWaxvwiheow20Xh2XyOdNNO/6qhChR
XVIITR/MMBDuYwiLlrfPWi19TuKUA0lQjLxg3yiNeqOj72odKBPpn9MoNOMrZ+r89oUhtOZkjE4w
UZdRgWqolp+6/zhNPvzKnSTfK6UdB0e/6KkyeaHqe1/IxOj53mta/TmfJhWqFVJHxckr4yk6KONE
7RiTLvpL3k3kY8iQR8EXz0zxJ7w6Kf174WiWcNhMnMY7gBbtN6u1U2CCJGnNdgWWvgQ2ktB2uprb
Y9m2wb8dTwXJmNOkTMZhE+BLlr50k6qAW8IvrhMS5Rdimr1Q6OBqV8ZfwnxJaDvdT0t/plf4F/Ub
GcLaC7151EZTXQFTLq2PBJFtM6vvBMkc6LYA2d2MgB5U0hjAifKNOyAh7gpuUpcHWHE9KnSEzT8B
gcBxv20DJMRdZIpByUwWyIyjWy62evc/IDVnuOoHODKZrpLoL/J474Ajs5Df1UWYN9xhg3aph0aR
0TQ3hERzDm8QlEVMextCUSacVKOBkH9wM3Cz9Oj1hV3unbS/P79eCwdKlzpYfK0GHBYXwTUXg70H
gfYNn3PXGO6a7N7SByTsrM0TT9fpmLumXdS+R/50PBaqa/xWfM/dwnJoWbpk0tQHOoNSIm28Rkmu
3qSEpFfW/9KovWAUMs9kMnhzuc3BKEweuk+20sXmvaZMxUqP6gLQUpaj1EUWIh/saDeqQaLjpFJ1
zTTAXiNvpHwMnPEnqZYJMOK2TZdsnDw5D1gHqD2x0+0494u1U/zwPzTWLW26ZOJqr7SWaSvKlTnS
k9+bYU4MKX54SbbGtrz0BcnO0RENUttKQfJT6Ch2NQw6+y5ovU9DXKRfzy/Twq7LFFOoiVHBKYL0
WvcG+xrWc8LowW6ddsVXLey6JqHig4R6n92YZLQsZWeyvXu1R/wrFyTEuUW2dXDIVFMFAbEYB8Dr
QitBsxg28Mq7sScX5xymmpfJGo794y0xZUqPwGw8T2nE+MlU0V7QYwhaxhYyACcmNDq/Ix+vGG+s
v9HsKnS7tciRURUePEOuk5HlzABUme0XJ9vY7mvKtAx2rKSKHzt8pYh/uZSPD3B1jis/4eNVsmRa
zqDNhFoMWXGtcpkQgebfYIbBWa22PS6d2vnD7xD/RWNYQ6gFhCD+xCU1dxxlmfF2fgOWZi9tANX4
UBNKjjenV4G3v79Th+F7XK12VH4sL2BZMhGXMBNDmH7ecccGr4EV3ZrW1wAqcMAWj6BhvwUiPOX9
+H3S840GInlDuwu0MlBoTom8ojvMfdIZ6M1Th09e8bdLWyK5w6TVgNE2WUenok+gpjsJyf0wUPXT
+V1ZGl9yhqqf2pRptVnKGQk4pf5R6PlK8LGw4TIBDXUoXxNVbNyMtavfuZB5dTcqpTBS6Y1F3u38
D/jYri2ZhMbVwzwcYkO/SUJNvQAaFljUB/W+Gu4bURY9eFC1KNe6F5d+kxTziIHkg44a881o0DiR
BEV47xNEV42/SS3SsmROGuFHOKqm4hDrvrEfscZdmDY/zi+W93EUKlM22jz+ldKKmuvWqyDlGKC2
dH8FivHQQ/lvRsqORNh1qvPN899bOF0ymxqonrEezaK57r00pVpslnslXaOHWBpcetCANfUnrx6b
69qlSVuQgjykySpBwZI3kVnTEKOJe9uJ2mtKc1QT8OcUxB/nxUKttSN3nP0DfvTkuPllXm18YspE
ambVGuD5dFKALqTqmQutDGCM7OL8dsyn9INHiCwJTebNyxV/4CdN/Re/hQgqyImvhCM+83ZXdtpq
l+zHzx1TJkbLhrJNAwSV/nB0tXSKQ/GAxGcnrlS72Q+8Dp1xE4+tZco8aTY1f1UptebajMYnQQfO
AYp9fSXQ+viQmbJQNCX0yDGivL12Bzhr9Lb6kRp0X5zfj4+9ienNPu3dfRuotg/ftWivE0f5h1ok
aPYaBafBX+1a/fALcPxK7r2NRrsehd0fp4N+NH+KLe2kBr2df098wI2Q742BYPWOu0+b7DYqyjVa
sY/n7Mr7WaDe4RTIAR1BWlMJKgdl13N9kyyj3LRh4Zm/5MY1CB68AgAiNScK9cZzMAL76X6fH/zD
G4nBpV1VxnHKawvBrwbIK6qzefEci7soW3l2Lw0/L9u7Q1MGwg/NiuH1FgE65Xo07wqbDqJNJ57p
z5bwbvwereKQWnR7zPP6ckhIKI9rd/WHxsTQksdu5nSE6bPs9M4caZI4FN3KgVw6M/rfk7Z0RXEG
ivVHtIzoH927Qb2flLfzG7o0bSkG6xTyZtQA2mNq0pBvAokeVo7K0siSecahAwcLLYNw4Jef0lZ/
jZo15asPr3rDlQnKugIkQRUytMhuVDGCxqLSCKTRvTCqCw7LYK6EeQu/QeYqo1apDJlg6WeG6VIL
Ljp3LWW5cNRdyUwrSs7QRdQ1fR7jMY2sYNe19EzlzoWeGZsibBZKMlcb3HKRz7sLGu7gOwIQzzZL
lbnJLKVrslKfLQn7bM2bmM4yTUcIZOXQLy3PvCPvLNWmXATkrqItDPhoCfG8O941wX1ZryV7PrzF
WRrJXj2thBgFcoKjMt4B4Q5py/F/4csM+271+CxYrsxRVrUg6KuM5W+m5xrB0cD5lfj24bzlLg0u
WS698WCaQLceB3PYOea1XgWoNq24haXBJeO1U0+P/fJfC2Pyg8omaC+bJi4zk2W9WsV6gVHVVnft
9SkupzjkcHieH37BZmVWsqDPB3o11fGoW92rXxonvzdWDuXCqjiSzaaT5YjIhHC+b6edWVAaHO29
hTjQtplL1pqPVejQ14B4WacdDNqN67W3yofBseHKjGSFpxi0JVG0ChPDASbv1DeAV/YNXNTX/WQH
F1Gxdg8ufUoy3KyfjNFLOTmqhZbpeBEkN/PpQXJ3ZxnP2xZKst3WdhJy8+aIWgetynZ2cvJgxeMv
TV+6bAPB1LtZYnf2a1H23HpvbvRUapf4hW2Tl0xLIxOlVQiaHLXKuirrO+HE206+TBvWUzLutBDx
QW2IT1OjXTTmtoMvc4b5kODGXogjA46zC6H11V2fHqSN15TMF6ZAIxjTvwG4IrduhKc9WvSPnF/t
hXtEZgsDZYkeIFzBIH5vUj/fmeEN0CwUHTauzOwq3t1TPV1kIFfn3dQBqjdvrvHWZdM2h2BLtuR3
gR4MKcseNc6+7mhHdn5tWxbJgnJLAR4pOOYshGO8xdl9Z1kMv0kBy7UlK8onvxgSst7HRNzNwRn3
Kqu0sioLXlgW2QYYSCclnajz4HMMT9iRI/5xfmHmpf1PGsGAmv3v/fQnkOk0tSPgyQPHc+yDR0/b
+aEXjqLMDhb6NFgq6nzvuc9EHLxt/HHz00lmButNZg04uzlO2puWv9ADxLpsdVoyM1gJwScErrNb
5OHk2OVh9SQuOFxZZluj4z3QzH9XhRff7Fz+nXtob7stZEqwImmEQg8jGrCxtZ9aGsC33tiWZKC1
YdAPM192vXjrS3EYvLVk7MI5/K+ydjKSUWQ7zek+42k269WfP4YL5mNJtjk4URZ5PSN3nHBVeavR
NFwN25cGl4LS1MqNcRrYTWwTtZA5aNwaTVuSadKaHttRZozHOKj6Jx9iBrFLaa+4LzqP1pvzq7Ow
7jLfV0tN0E40ZTw6wfiS08RfOOXKVbQ09PwSeXdVTEZn06SLYKwJxk7Lrceo7FduoaWhZ+N6N3Ro
VTB72JinztBoLwEnW/NaS0PLQWnQFGUldFa9Ll6aPryfVpUCFg6LLJkd5XlAHxjWwwvDaN64JEzu
im37OP+c9ytiBBZ9Ex5P62y6onX1iR7cFVTC0rSluzNxXRPKSKOEeIKayc5NdTgwHK1Qsn0JFdfa
+27hupDpvUY4DbQxx2013Q3WVM0a4sXbaiZvaV8lSw3mAlY04AYGXfzxiuthy9LMJUMdonhUpp59
5aJLh2fXeO54L63eRQvDywRf1IfV0cwZnusCAvbdCMky+TCP9MamsyPze+VZ0ua2iaHOYVfogb+1
8sO2oSVDVURP17vPqnNh5AGNaVq14l0W8hkymZft2bYzCrc5utEJUcjiTY2bnRLTAe5frGYL52l+
EB3JmtdhQ0OS3bIyI0+6XLurmjsnv7PiZ0272LZAkt3SLe5rQwSrSwlHsbHXoKA4AW0wqhW/sHR4
JOMNDLpxGrevQY6nN3Yqjkb5O3epoa+VD5b2Qbpe9UgktFdwOslN9sXNlMMMyloVb/+Pq9CQjLep
MjqN57xkbjVXvlfddtAatX55d34TFvKrhmTAQKPbDvwzRE7p74mWkx0mnPt3VWbuS6F80a0Stcnn
899a8KYyeBAH56TDyNUV57TS4uSILJ21RMHCbssYQWHoveIbDN4aOSQub6b5CzdkNm/n577gQ2WU
4CAaL88g34LAplQPpg1Jko+q9spRXRp9/lHvrrDcc8asnnNwcyFndK3/Qd5waV3mzXg3NE2gUI01
rIvXPrvxzAk17WAZ3G0VUHRlaKCWNGre1fPkqbDMHnr70JIJw++WuNGf1HNS7v6Uh/LmeH5DF/yb
LhmvpqDTFlMXP/Im7rrf8+2Cc6O8FXnlyg2w9AnJdFu6Kv9NpfDyhpdpx9NbSd94q6mbgMSGK+tL
wssC5U1J1kAtjeHJrpPpRzUJa406dcHByfC/aKbvh4XxT+ogxGbD0T3xlmWdvMg5eeHv81ux4Bdk
FOBM8tW1NI8fhfYNIddd6qLTZ66pYyzYloz+azJf6FyZ7c8yp1UVxoHhuciN9NP5uS+NLlluGwbI
hhp5fSzb0B2OwoHM7MLVBLQy2z4g2W+qtp5rWnygmouN0QhhnHM6P/SCa/iPtDSTDHJaNY5TET23
hnqLjuulHYWnKiy2vVZkLBvkrFWj6sy+HZy94YvLDDs7P/ulUyMZ8BAghTF0gvb1wth7Q3KwyuqQ
9Oa2yFBWkSxzq5/SsBiPhge+yM33bWSsDL00c+nOhYUi9WB1qo8oVV4nkJ8NwXBPg9K2hZEBa0YM
IZmS0KzZ96F4EU1cdY804toerS5F2Kw4t4WDr0quuWn9yGtoiP0TH84FEpWs6KadlSFLYOUjRR+N
6QgVnrioBtPd22oeHIu4WGuSWPBsMkDJLZQoMAcowkgonPxQfKKU/4WkV7/TJust06AK0jLzbdvv
kfa7E3o0VKgREK+bpwrWbDj3YXrapEFjODKKJXHVeCgbgw5CH6BGdJepYg816MpmfLzPNB7/HT80
EIxBvzTUx0DVrpGL+W03U7ViCEtjzxfnu9ik64JuMnoidIgbPkVDEe+TPFt7VH9sZY6MX5mqFnrQ
lsHjxjoEurrL7fQprcqv5zf147m7MmCzVRNayOuxOAaCaMp1aNIKlDVtyAXPrEoLI7LYrDIrHY+J
ZgXQEApv35jWddaU5ZOOwOj5n7AQn8gYzZFw2esqKDydRtuZUbUbx8sqnfa6n+zouz//kaV1mrfn
3R4PVWPSMQvwoRfWzahOh7Z0V47mx9hGw5VxmYrIh6kdIjhIOwhz6FI9QIxx6Q79RTNoV1BX7AvI
Zm576x/dMo7nf8/Hi+bIGH8bcsxCbbGHKCFVW9wTD4VGfqB9azX7+fGSOTJ0CXrTYvC0rj7CsgC/
b4WLHVeWbGloyWvDD1qMRopRzDVPwF13SmKs5MqWhtb/3uiwckaja2CnrqrhES7Mz56/coQ+tgbH
k+JovXM0XsAsOWmIIIQ/t3nzh+5Yi+fzW7o0c8k/05uo13HFoji59ezU9a4ENLuy4Atzl/FLQRon
qLIzNtkxTgtSTzuP2JAwd+U8Ln1A8s+24tFLMU8ecEvZ3dj2nfCuy3oNqLA0vOSJaO+3yqZmeJ9Z
w2OyB37SK9cDzSfnF3/BnmTcUhVMYWbNWZrIuoBaAQogf0YXoZ8GnbO/skgLOyxDmKoscTTa+wHQ
NPGXRAA4rNK78/NfGnr++zv/BjdJXUQVQ4+Fv4uZMQyBl+eHnl3kf1NwjoxbCrXWtmBtro8JiCvh
XIDADLOVM7+0r5K14ha70OvBpJXeNa/UA7k9XBjcWCvbujR3yWatGPT/mAPqgl72Aa6nK7NPbsO0
3/TsclzJZO2eZBK+rD721LJd04Mp5uX8oi8sjAxZgm7O6nqoXY5tHx3p3leIHKzJOvbxWs554cTL
qKUJjoFc0Zi7EipzYlvXLqgA7irwFqtV+aVfMX/73amcGYggbeGJEan3Vns5ux1e7YP1uG2R5s++
G74XSEkAN/zjdFLoV3sNPiLzEIC6OP+BheMjo5iMvqoVTc04nloNsdwjGnmXQbPtpnIkky2dyFFM
BDKPA1BPS3VORmVdnJ/3x+8Kx5HuVxU6SxXuTIhz099WkV+yvaCiev1XAo2ptYYrWlodyXiBXFg1
dAJ/vpKNxS6j+2E1G7Pg0BzJciFnNGFxd6ujWZqHXrf3SmQezq/O0tCS1ZpRNuax6lTH0oxPSj9e
0C+57cDIgCjVUgwfp1AfraG5ztTgFsDbHiLfb5tmLqOiRGRnKoxLPNlZ7pEmUni8V2xpYTNlRBQc
Wl2BignRRxGlJ31ue57QB4FaQx03ZWEcGRnVcdZTq/HrP5iuXg8+l+m2BI9jz7/qnSewRjMastim
vKWmPbSiyWsRxit31MJxkTFRYwQ9SG4Z1bHr6hJOHtuD59nbluBxbMlUa3sMps6ozW9uQc98hELH
3prWnvxLU5csVLH8RgvLzvyWehAflUYGj2hl/7PtMEoWWrtwgnRha36L61DsG6t/gTfl57axJRNN
YO4qEUEwvzmwE+xquIcgZUu7/abRZVxUUlahTSVFeVUseLKdiHdNWSKccH70BUuScVFFUTYj6Ajl
1c1RqYfIZtoPhaDXYUjW7qWFfZXBUfYkwgIZ2PEn4CJxsmGs+lpnQfNw/gcsjS5dqx48KVGd9+Y3
RUWJwKUdT4clecVDLg0uWWoWoCcJeGT8MeOwdrlVQ2FbB2v+d2n0+e/v/ABqNdAAelAO9W0Fgdno
aR6QILTZV+7seQk+iIVlkJQP/DcxEZX4CW/2S95BH++NzqcmqJP9oGUrx3PpAElWawxp5w1WUr5a
IGyuXIQ6TqTe4ex1zU0UAYZjSbbrClGmVaaWr7AqfBUGsjuWTmc9QOro8fwhWggvZexUXYsgKSkb
/+xSu/rUx555MUwuDGFdFEP6lWQw5sWbNDghxfT+3vYRrvEIDt7sJ/Ijz1WT7wvH+oQIwCdHbIQM
O6b0wp0U0cVtMMTfjXLsrlpobS60pH06v1oL51ZWTsz71MvSpA6+NwEdnSNAbXgHjeCwbXTJoHsY
CG2jwt/BbPx1jPQeMsxV1cSFWFPGVKl2m3roBFQvHKPHocr2Bvx55NtIE8YP8ZjuM2Ut6bVgfaZk
3Xi4AZJ0R7yYMCTvulH7FCsk2VQR74nnVhzUfGY+MHHTkM4SHbBkOw1KFr3xXGVPwqYPjmbuIEHf
Km5eDNO+6uP4dH5rFsxExlzlYRspEzHoi97ZB81pTl4UvVqNcax7/wQT58v5zyydL8neSyTrItXI
9Be7CejrVpKdieLMyoot/QbpskarxYcZR+gvBuzmXEZ3fWghrqU9CyxRgQ33/G9YOGgyCou8iQZP
qF2+eKH7FtHiFzXFTVtUn2EYfUvi8FQXa1X5BQ8s47HsCjrLoq7z743n99bl0Av3CQ4+yJ1tPWuj
lXVb+sq8nu8uKycz29HiivpmGQVcF4aV3AuV53fvwFl9fs0W9l3GaFWo4KKAnObfq0br98iF9JDb
Bc7KjixsvAzO6gyY4/UmyL+rnvfZ8jR117qwHXhl+yNJYgRl8m0gWUemc/OgnOeCaptXD+meQ1DB
+RqUa5f6QgIfRbO/N4IkAsTGaZx+Txr7wVXHpwBe7vlkzacqGOOvjhVdRH5EU6a1LXNkSHc8FWMr
jXs9+z739dN6lXV3MFAqK9u+dLIkc4ffsVRVvyxfNTMzd1aWovlOfhDJm3Ythv5Tgf7AT8qQLRXh
J4Aepvc6uOmFbV6XlfHbt527ULdPIc5MLzOk4K3nyG/uK8td8ZcLB1oGbwknqh1v/irCZeUujcv8
kI/baI3g855dzzuLDBINrIyvT98iqwz0N9eBR850wkJADgt5umkXqrLClbZwl8lILpHU7M1Q+N/I
SGbO0XW0oYBDX09hPW66wi0QW6JseHveDyxYqi5FACaqi0o3Gv4PMOxpizBw+BDGRXSIESZ9qkTa
hyh0rubllr42H8v3ywj/Sa5UbfUzVPrTHI4FSncvUICI1a9o692d/01LR2H++7uvJLBaK5nWeD/+
0HubShjRr07Qv210ySf0gyWyWQr12eiTF3jBVEScKPGdH3xpgSTr7wHLI5vouT8CE/0Cpb9v++5L
VLSnWnT3SrOxaqJLbqBrPFRm3Ml9RhT1ufZ5jQoYjY1ICQ4i9Ve24Q9O5wNHIKO/MtcP2tL0lR+D
VmhpvK8ExIvqXsD02yKSMw5Zrl3USBumjyYSdKOxi8B7wo7jVog2PCG8m8OH3jZd0u8MuiEK4yYy
1ASG7MS1Iu3r+SX/2N5suTOaNu4wQKgkPZR294+pOF9RY7yvarQMgjE5nP/GxyfSdqX1TpqxoCib
pYdMaWJkNCwFyAgqqmsy0B+6dQud3b9PvKm5YBvtVrsqxlocdFJzOztUUbEoeFid/wkfnkw+IZku
BOdqhbKGduU38S+od+NLE3r5aVeFZU3jMVp76BWg6XX+a0s/SDJhmzbhGJEW/aof2hCpEE87tD2q
ArEZRSuf+HBP+EGSHWeZm9ZJ32hXwIvN4AHtUqiIo6R2N/XA8gHJljNdFwiCOXwAnZYbn2LTJdpF
a0Hv0vSlIyVs6BtDCIGvbFK+6KbB+eQpax70Q5tg6lLgbme+Roeqb99EFrJucKKVe1648/FFVqUB
frdyqBZ+hFx9VpsihfM6Da9qW6vUzyBo7TcoNevx6fwxWhpfurZ5lU1xBkvSdV95n31gKxAhC+uw
bfDZUt5dM0oS54M6TOZVBUNrcqADB3JwJJ6d7+fH1+aD8h//aWly6TlzSw0kB1tslnho1Qg1hLiD
+pDw0Cym/ilycsI3ZCz3wMW+mlaFYpZq3HSqs4YEXDgHcl26bic9nipvvO6hFdwlqr/v0c6xQ+MN
SeKVCGRpj+a/v1tGO9aH1CuEceU2VncfRB1KzQoaxWsh79JvkOx8tKERyw2rudGrPLJ2dWUalbIf
fQX57J3iDkbbHWNUyLJm46GW7B4PPMUqiPnriNrJzjaEvnd0/5/zh2JptSSzt8VQ9WZdI5UZaLdJ
qFA3LUjbbBtcMvuxCPW8twvrxuj0t85tk11SpI+bxpbr1i0Kq141wjNAWxqiuh7ZLMMDlHZ+9IVN
lmvWqq8qnUCq+qodrKq/Hn3XO9IHV36Oe8jlqWxuPK0y78ZYl0bihbp1ZddZcRqHUE9OeaOq3uX5
H7Kwv878A99Zg6YkAnbydAx2Vq51X8IM1ZloitMtryRLk+vWmVoF/oDW6FXaq2X1ZDRTVtx3iqEp
xbYzJBev7VIkCM+iHSsUDYlG3fJUdw8wFl2+bStk/L1CPjT5cZsZyimLY4FkK6/XLvZ+bRtcst26
jUcUPjx6Kf94Wh/u+wsj2UalqMmla0APTZkGOlIWZf8lKaL4JTTU9Hnb1CXjzVQUg2JPY+roXSSH
1glqwML5lgIznLhSIr03fKPODM+6CloeCX5ipftURaVj09zl8nU/oGmXIfN+UkfNQtWGLsfveoME
x7bhpZsaBVV+EfpTAbL3lXeROPQjToWabBxeslm1RLE31SKGrwrVPA6T319aYPNXfNuCS5BL2AU6
EYkvCuWEeO/0JajRC4azfa3JYmn0+e/vHA56Hqx8jyjgLuvqz+YEvXVIF9zK3BfieLmIDVWv21U+
c1e9vDAPbmXAS+sjaXgRboOvs5GSzUbuQK3QT3tEbsu4f5kip99Xbq589kSx7daVeT50L0GVeYIE
ZVdMNUUMiqC7FNM9nD+fS6skmW7hI8Drh0ieItBCkOcjoOK2rrr3+Mf5L8wn/YNQUi5sC6N3HGJh
+ybLtMs+Iv4pLBWxPvfzFBDZxc0as+rSh6SIOzEaxXJTYZ1U4NRzwOjOgWqX32gNWs6rYdDCfS/X
uZHqSnwT5ZnrwCNPoncXQBEPozPdxubGSEtmAxkNKD3HcvCuinwgd807JQx2ilJvIgez0HL82/Da
SROwqCb9jTtCNNK3mHUcTitvh6VtkKy6iIeuN1GmvxEJArT21zq2P9mJ/dUs3c8VinIr5r3gPOSq
92iFSCs3Rn1ZiA5d3xbtuM2hlswOMjp9AXZklu/OqBLTuVkjT91MyfjzvE0sTV4KpSFM9gIrqK1T
ksb0FhRRCSQubJ+3jS7ZdKBVwVC4jrguaHDa1b2JcgTR+vnBF7ZXLmsnYpZbj/Im2Jm6d9LH5CFA
PHKnFtaVU5vXjbeNJdbS5OI2EnjqmClxf2Oq5R0STi4tbGgkhcm4VmRZ2Aa5wq2PXW0gGtpciqb8
NKYEFlMlNnEoMX3pas4Qz9SVSXOuRO3d6W0jriYFnc7zu7DgtuUCt++Gk2Yjm3Xl+sREqqfNWrs5
zMjFJ8Myy3JbzC4Xt/0YwS7Uo1ggy3pLEis4hPxhW+wiF7XdqDA71BL9k5mgunTQfRcxSx08mP90
fpGWtle6nYGG+52TNtYpQj7Q3ZNgvYfKFNGsbcNLRlyUqhenumlRjUNjmc4IPftMK5t2uW14yYpH
FN+Cyg6qa31KEBnXSbFYOpHG+dEXDpBcuPbbFMQpdY9oJ9Jp2mceLgPNXVO/KZtZt/78VxbuSrlm
HTWCxIfeNZeqNSV70zJvEFGkmzN2EfDUJn/8ff47CzttzM7qXSQpVK9A8S1GswZtmR2UN7djkm88
p3K9GsKyfNY3G26SRCAkrlal7T0ZXaboycpmLE1fuo9dVyB5XwRuhKgz2tdu19+jjrfWqr40+vz3
d4vT1+iwlWB4TvaAgvNl7tfh5eCr9hrQaekoGX+PH6UcTcWI7FNgEc+1Jg7C/j/OvmxHchzL8lca
+a5qiZIoqtFVD9psN19j8XwhPCIjKFELtVES9dbzPMD8wnzCzDzOAP0NWX80x7yqJyut08MHDgQE
Wzwk00Ly3nPPPaevPwYrPKPed3uvBnJRN1O7ohqzsd3pc6lhyAa/97eKxq8saNcqIh3NtQD/i76E
jSaA7mUE453OxLBe+RJ6F6d6C815b9VLXgDMP4iHr2vUqLP5CwsduoWpcF9HnQ6A3S7LRF2YrM95
k8CTfL2TLcxzIRfRwWAUFo7enFotHvCNC5P5+S5A5+/3pvNh/Yhfmfdow4DdYuc0dnnmBV4KBERu
TMK1Q4BkCFS2arSrpmUrQ76VEJr8DBdG1txDHIF+UWqlTeYR33oCcFKceQfDjcgpHHiNe7AqQCvc
HJInOo/BFK/qYq+pc+pCjThs7OE0rbkS6ay8lbOI0ob6NHox0Ug6OpYFUsYWpusEfrYWei2QAQQd
1Gxk6eU3oDjoEg7vzawv4tULNL67lElU5x69Fc69jxT2zyye4QhXxLW3siEmkgg08fZ9OMR6KIDz
4AMOy21nnW5pn+PjurTd+7WcRnlboahXpk2Hst9j58AJ7AwLGWgpO1Tz5casbGqfgsaCQTuYgXBS
Jc0yuvCLb5YvqvDrb3NTdJ/ynIl8P9cUXBvAA7BlJRwa8NHkdnkNKtmkdbKyvChgiM1h4FgFo+Kx
ZiwnaWXnDothme2Nb7A0XplTr9U5SJXLpoQq/3am6M8eL08qCX34nOY8yPyh6qz3Lf7XlVo+yUab
ED0gZWk5EbOC9dBQub6xvL0ya1yTJmDgLWEzRumW23lxy5f8Fz4u5b71+9OPJ43XDnCVDqqu1DCE
Hei2wC2LB4RiNGGtvxsXOefJj4/xytR6TZiAFdHcO/1Mt10R3rJuGlHJnd85b1/zI5QTmMBTld6U
PjxjZwrkaKbvEnH2nWtbPO65upSLT7elLh/ngMJ7N/BrO4FBYf9WqvDa1blaeMxoTWHHArqFWfqn
ogAx2bfetKJ87fZerTqlp3I0Awu9KSxaQZzGs07EyODJDzv7jZH22iGuIjBVqWlhULveMp/ReOhL
4OGq4BdvA5L++AG6PIx/sBhcy8jYkxfOfYFDeN7ygVlkBsfSjPbPdo9FTuFpXWZGM+hVS/vLj4/4
yk25VpRhHa8Civjrb6PaG82zl88f3rfvqzAMOHA4u9AcLCJlw/gZYqkmysFTfCMMeOV+XLujKVh4
+wMXsKOc57KLPDr0nw1HW3XoB9U7j3E59j8ESx1pHSWGHKdAaV1GSvHTS37b2foNktVrN+BqVHRw
Jpbd1EMuaACmSlHVITeWgGT1G/Pea/u/GhjCvvgajUu4HXr11TZWHgdz+BYV47WdX0ViMGWlPgzX
kfiHDnzdo6LzXxyCl2W8e98zdJVV6VrAXjoIvOIlDJ5z796iwKfet/OrEW1zSKeO9cq2hWVXRdxR
Jw9iWQ5vUVtfeUKv9WWI33s9aFn48YpbH8kFzFZr+NF5N6p9ra0hRjKEHnTTNy/IkRaAUkGOGaP3
g/7XChta22GV52Y+wH+wT3kgOlAAcYh33YJrZQ2mJeIoh8wH0w4nHQLVQZTxlvLOa9f/avTyrlN8
aJz5UFf0Z7WAkWugZPbk9heT+x///lfCr2thDcaY3aJyEe6Ky9Wxy/luDhW/MQJCF/BMSn98lFfG
2bWEEDT0wiCwZbirkS5EtAvG2OrHt87htb1fjWIAaA3RjtIbHUCsgArsPajU7Y9/+mv34GoAD0j5
LViIsx2wOzd68SCrm4tz23tdtZxrzyslZFfCE9cpIriSd+CQU5TY5EYyTTyZ9ZY32e+KgUEZ//1y
YGvVCTTTExxpKVDyXQZ1bFBkeFcQbF8rCBVutQBxNGpPbZBryFB3mfAQRcqgbd/1JIH88fszmFen
7UBOZjvDepoiy2nTkNDHH9/rP36Q7GvyHwvVCA9fKz9xY/xTia6wO3iGje+i59jXvD8CmpmXhxVm
Uz1aTkJy0MACK3/nrb2c0z+s9AQGygo5q7cTwtUb5VKxnXL6Ruj42oW5WoQNWWseLqFboCPa/+aV
TpVWbTMl77vsV+O3mOqQwRXI22mEEKdBMdpFUCJ573W/GsFsITZTxcuPJ+4nbvdd3NTz8MYE+sfz
g31N8LPD1sw8D1vg4jDYNBVcn+HEQlI0u5rsXdfnmts3yEte75YtZk8comuLOgJc9/HHO3/l91+7
YSF+hn+4w9odBGD3epLOx5IZvZmgfvSW48Vrh7gas0IVBNJlot0JgMwJwIcworPs46VCSPrjs/jj
Zcy+JvjNwvb9bvTa3eBUJtb2RXqts/jPo9/7MfRD3qVx5dvXNL6aBGYI7brdlV17O8O6N5Lum9Ho
a9fpagiXylIwB5HtTqGCFqkOOUepYPnch+W7pKrx+68G8jxWXRksUuzRCd9E+lLdGsGL//FNeGWW
uOZ/K8c1AUJQsS+h4B9TX20BcL5vkbevid801EEfEIJxNmn7hpU61CDlFO8rYQKG+/30aZeOEWOJ
MeYRSMEYqh9M376rtQoyI1fLbs3zwOrViKcztOknD14k36d6HuX75s//RNkr5JoXpWNjbgBugz7y
Jh7Jm8jEK3f1mqdnD25FgkFj7wpiNhGvLH/TTlOTvuuhuabpUVX7IKW7pohsz/kuwAq5n5z6Lf2U
V+aFa5aeBz0xVlhWtbuwNUqlNhwPj+jZyXXYL+87gct1+4eFV9QCsErT9bt68WeQNJCh5qX1Vhf5
HyMq4Bv/fu9dpQqjYHh0grFCkXXTQNMC8WIEb9Y2BldgTC6+86eJvUkAfe1+X63GQ4CG32L1ql1Z
qa8EjN80nN50p33tflytxdxd9QyPQTxMdTdCz0ljfhBNYfYQ3H5wNTKc992Uq+FcwjnYWleMOO01
wo0Gwv0g0v26vBFtXZau/wx02dckPuZLFlTELk7DVPk7bwgu0/Ut9/IHrYR1PxUoCL7rTK4JfVAu
gQrh3GHukKs8Kb6oD6tjkffxTuxrTRpu0XYsuFvtOuIysCnb4tjP/v2Pf/srC9q1Gg38aFr0xvbV
Ti2ru5vrnt4WoT88wv7xLSuwV57Wa0qf3Tuzh77rases4qZTyDjayiHZj3//azu/fP4PQ1tZq3Zp
41Q7A4XRo54B6E/ifawl+5rQZyq6Aiqd9Xa2ARh02n8Ec/6tkPqVaeOayVf7oSxsu4PIs3E/FXLY
lZN3KB19B8nY3aX7rSqnN4bCazf5ekhLFwXHSuutWTX5BL0w1P8QWORPY9W8ZWj72jGuhjPvIMsM
kFGDmzBnvM3Hx7Fht0H1H+vEP39d/kV8U7d/G7rDX/4V77+q1vSFyMert395VDX+/evl//y/v/n9
//jL5ps6P9ffhus/+t3/wX7/ftzkeXz+3Zu0GYvR3Olvvbn/NuhqfNk/fuHlL/9/v/ynby97eTTt
tz//9PxLXTRJMYx98XX86e9f7X75808EMv2Ytf75H4/w968vp/Dnn37977/++1//7a//5dd///V/
/fXffv3fv/6Pv/63f8Kb//nr/8FLfPHX//oH+/v2PIx//snz/uR6AXAEaL6hmZJcAP/52+Ubl/2J
EA/tctSzHZcGl28aBUznzz/5Nr4ibkiZD69dP7zQKAYFT3Xsz/9T6LluGPjYVUBQWv3pP3737+7d
b/fynyAZf6tA0Bpwqt6LENBv83NgUyAEtscIw0+wHec6uwFjA044zO1SeJ9GzbT0O3gH3vDVKXbo
nBw3EzwNwLIIhn3dj+P+t7cvr8bLt69+5hS0iHIBuWEYDJxHvxNbagzqfjI/v3z0snl5u9hds3Gc
qkqW0mrTwhRexuZCJC3HzL7opY1WNIykfWcvm9wekeDJlt8OBtqYXV4ssVAWgSKZ+5G2c5UGBlp5
3O/rUzfyHQAcBHwIDZ4KmDPEchgzkwfexvRlnxTgpyR0LdVO+NNn6Kv0kWit8qgIqe7WNk+bhVbH
UMLgvtAfejmzVBRre24kfQqpPC9z7SRccXc/acfdixav5paAxGkNe2nVZdo1bD69bMwMECKiVVNE
ruOrzcuHblMvJ/+y6axOZK7ftpkSlCZS1Ws8oZ62ATXA3oxTW4L1zeUNayoS9xUv46C0Ax1VXLhH
7q/yqPl27JsuzlEHuMmttt8Ma7DE5Txbd/D3AZZV5UfSEXFoh1FAuMIvEn9WD2FTinhXu7PYIrdd
cevXNhlz3qbjVPcRy4Mg4/XBdUx3KKyxP3QG7qNjsDes7lMBCkLklcQ+o6cEjs7WFvmydQxmhx/n
mcgIHfIqXoAsJ1Zug9VXwcJovVCRpMk3iqo5dvpBJfVowpSLQkR0sNFgajfbEMoEZ7RtAWuiJ5+H
Hz1w9/c5WZO6qae9DUeeozL668qXryitbSRaEcAsUy0MsQFjwO6jjXhZz9kkvVuwebb95EbLMAeJ
Q+UM9w/W3dW83uUFibsF3UKsuhhaddUN2sXDPVo5vzVdHnEBilRD6vzQc5iFQ/wD1HsRu7Wo74NE
tPTgmSE/h60oI6G721FNUB1ZKe5NJ3hEmZigLgq+Pi394yi/YH3nsdvhIhM8kG2t9z2p+G65FeVU
H4Sksbe4Y1K3ausubh9XawPVIr0s296jVURh8bUh3piRpRwP9mWjCpF5rJz3BD2a4C4U29qR/ald
x/7UdFbSLpKe0YJtzjlCi6KsbsXQ3zRAsG+Njw4XBtvybY1A8w4JRhEzopqvJmyioayGb2sNqlKH
1v1HS1h1tnrwjaYFWWNKqjmtPbeKOTX85zlHA3ZY8Q06pIKI1eP6QW4sh7ofQiQBHyg4pJCV+ZDz
uvsQwkaAZWs3D5+nsmGgPpdQzWx49dQHPbrBfJfejD3WCLcSn20ce2scQqJyWUwVTQLklqnENICK
vD9E6OyjQ2RDCDLOWWDFoR7roy/h+qt5mG9sezIxH4c2tuDNvgtbz7rlRZ2oGm66xm/5hueWScg6
9Yd8mWRsTQ52V7rhh1DUY7LObnmugy5aplXcS+7aae7yIFmakm2kDMrEAbkhLkBw2EDCrVCDPuHm
e+jsIXHT2ezgcd/ZWwzjS+RNdeO7q5UEtJ4fufB9OH3XDwKyinfQ6N7qxtSp5XqQnNNrsHEoBFF9
sa5ZLeQU1zb5SFpDb2aXzZmqSQTLcPFYIN5tKz8/lmNFIuPCrIFByc+08nZYRj+qZdB9Mbq9YaCH
J2Kt7O2ab4p8JWdtNe7ZWvtyI7UL8ywFcxNSkvuXzVDMTVas9WdO7HSlJewlBg88cohFaK8+Dzxf
z9PidNumd769vHvZ2NAQOF3axGOPcx8u5k2zbQc+YooDeMBIOH0q80ZuVrh5Z3p260+sTthM7t1h
ZB+XVbKsVj2Nudtt107n+6CSdWzNndjls6+OAf0CxXO+J/WImm07+vey8f17H0Im0SUQ2jET7tZm
9Q+SFGHSraFMNSuCYy3rY27TOjYEkyBk8RoaN44lDqUka5R7hdmWElIYGATuJliN9Qnt6U8cPUO3
cmwbmLH7J2o9YAzxkyJjNkgjYbTXIb9U+ee29D80revtndU/Vt1SH1XQ1EfPFCuuW9Bv1tKOp5Xz
D3jmpn1v2R9lYO9LU1pn4bbJ5HXIMxC+QUV/7r39y8btbW+vfvuw7OopQ8H08bc/qdgat8izd17F
mn3ul2ovBObi6OXlYtZm//LNb187RT+BFCW71FrF3RBaZotAwDrqshOnl1eUaoEJ0quQSg/+sfRH
/XFZqjNsrcPb2RnsQ8nc74Ol2zHCxR83sDCb44Xl/p64nb8P83xKcD4QETMdP5gQ3YtWEPIYvBwn
quu22BDaGS9SWMhufEcFiXKnJoEQyBco8tWQ8fJQgJmn6sMyjCptuNXvx1zlCWUrObh2Rw6AWnQ0
DIPalJjmeDetT2KxOOx9LTvzWh/tRcjZFB3ZgU0iPIDtZyLXd6v05Qvp4ubJ1c862yJ7VAeCOhou
L1/eN5SQvWjyY03MsuUuOrqh6bkpRSB2ym/OVs750WHjFI+6X5KwVwEkksFvPq5Bm9iwwIld5NZt
FvYyc2zVJC06R+uoBHK8H8my7l9etRA4zGyDSUcWMWiPSxrMpNibcVQ7gjknhtRBjGW7f24cPx2U
HM9TNYxRu5p2q2vupx1KJL4Ichr1vAQ53J9MZqHTCka+/nyA3oT/MCxPc+vUEfFCFgvJWUKgWZz4
niSbQU5OBGqifMqDHGinNl4WNo21VzEzbvN1kGWRmFGRE1fCjfO2DFLbXutDYW6pKh3cj8KL607e
C7Tr79G+VKMJ1iTe0H8RjT3v2mWs0gllKaxb/Z0MA51Jhz2BfCzjVTh0L5eEDb6KdDOGD8BtDrAj
HiMd5PVG+n21n8z4S78q7zRUsV0N5mxRGWbeCsVcS5E2KQOWdRbCHjnB8Mxxx/zAiRMFEqKX1beB
YXgXyn+yy5psgoYWcQmeYqZ7x+zKYf7kwbkoM9ASiioC/G6C4HIEO6n55NbuI6LTtF+0vG1mg+jC
aY89AqCkyes6FWvgb6CeUqONaiJJ34Q3xNSIPi1My5gV5UZ3kiczGsIt02drUzibqmuKPat/vnQI
slzFLUL8fVN1VTJVYxUh4QURQqs76UHuabwMZ6cM3agkUMchgkEekTMvpqOyksmhN8XcmlRDyiWx
ZnmPVdeN2wBRtKXJQzf56dSv1WYgCGwE5eUmnHWZ2c33ddwzPtJD3oGx06nWuzX1eCxWklgLdY/E
4lWiJoZotsNTUPlY22z4zi6cZW3tfawuqokTpOpBewgSbiBJYD/Bn348uyjQboqFfbfWUUYTVuWt
AF3LyXMSDx1D6Wd6NpD/OXtT8DgOfjQqf8yWRXmZ35Y5fnwHH+fVyZRPsj4niVouru5LVSKghhah
VfISPhDQcmRny8isLbHuGieY01XCcNChCrcGcIpbU0ws9i/9oO/sddSRqxyJzq2izaYcXE2/bFLH
9sCv1eY4DBnKRe4tFLfKSK6HfhxqLKtumRXGSs3Q27tKQKS1KFmbQX/pYMk+3zR6+WW6PDU9ng49
9CIK6qWLKxSkif201vmU2aUWqfBGCvPbxUldgTOPVl2gq2WcBKrARav2vKVl0tcubB+hGHkL08Rw
RkjdBXHVeh4UBtv9yNzUaxAHGtBredR4NZqRF30SHZ5ot5hxet5Cb4Vp23jsrTRYC9j4hJ2MHFxe
XJ+aHFvz0SncPYVNy8C99udQdyTK69bZOSBkpiNVQ9SveaxXWDgG9rexN7edbBFQtXDzkJdNAOrm
EcvycXS3+Wp7IDPpamMvXX4ShTfg8bDGw8vGasLMDbtgy3Wzbm1e5Gcr5NMdH1yzQRiD4PjyFlJ6
850Ny5Us6EYah10pzmqh9xLiWrHb1l3UDsVwAsUjTFZFxWYkbH1cQXjeFlrQmNjOd6bK6ai8QcB1
uQdW2vrOTShLcKzohPYShVWQcU1uJnd5cNppPFn8vmnqPOFhBZMy1qGGxMeslw1iGx/hSKcVzXRl
HS3eOLvKW6ad4fq+r1oZE9356eiXSwS55GnTi43neH6ymtk9D16bx/DUGWU43rkKwMYy5GlY9vAK
Uo5AEiZSUEiGg+U297Ki+m5RlyYe4pTHhfePnVyXWLXxDEj5E5iN27GRJ8TwGB7WZGNlQebSFKWf
uSRoNrM9MDzh7rRn5VJjk5Zw5brvOkzTZdFv6MBJ4lU0slZ/RhbvqERZt25jq9vAWupb1iNy8uD/
8DhzqDsQ+cVwZHhk4l3sETJkSikNKwSnjIJeiTu01qi97nVKOzVkSNnQN8rZLyLA4qHHcTkSW5jj
y6t6CVJnkU68wgxCxFMtKPR6RLn1+kHeSdeVdxi6kIAUfZ3NhSzvXr4gTT+nMneTJrB1VPh6iIWf
I6RoMf1NvvdAEKhGvgMjGEwaX4zM2cHu+zyb5WYeCNu1vcPOiMPntEWn6aGFv1qqVRCRrtIpt0sT
Vyic3CHRDub6PC+efyRLcIAKj77Ti9hQNlhgd2cdxtFJXTYvr0ijLnhIu7Eg2L4fo2pGROuysood
hPdRB3DkYOl+BghgCazWztz/7cOFrmjONoNMVcPqw6qq5oARlcdr2J6YNdfQEKyth3kog5vgy5JV
Yfe1MwD9AWKJJCT5g+dYbVbx4Jmv3gPUE5d7mz4oJpwMwvRrRLkf3ip98fhk1kEOiJf60sAcg/r7
qmXhublselNB0guwQ5ifbEvrz0qeSA9CVq31fSErE/WQoNp1sxoeAObuOmdOWMk65JshyRCRkBhq
72Uim/wGVDc8unXw1E1F7K2KfIeG1wlhYflFejH8IT7Ok+0/C3dvV3UV8cF+6N3Fz3KMxcQAiDvM
mFHKUY+fSqfYepAt2g21LWGTXBtoeJcO+HPleWiZBQ8OPUbNak27GbHxprRg2D6t5mls5xVCiBbb
5rBd+ECc6iakLn0GAbyO5SzdxHURVg4hm1hUQVUmcsI63y3DkqdLM3cHutRZPTTF9xAppnJ0EzNK
vVu0fmz8cW4BYAQi6+m8UfmkUsunH+xBO7jxiPUOyEiiteqtTdOMXebX4/y0FvRgQ3fpEepOeIh6
b9v4HFn6MucToDMLpId5cA/V9H2BHd0nz1hi58sPcra7g9U7w95pQM9FMPHR7QMHS3dY3aLHYkpc
BbMTuqzBbd+q4FbDfvJUUWfz8lFNebstSRCk+ZJHVlfOvyBcMFBvd4b7hjTdFkUkvV2Bld1bFsME
cvmTiT+Nuh5PjhicFAIg1oMy2dS09mMTesVGdsgk4Ddf7DTICNxxI1pObGdh5b5xrTArvILfW9By
3M6DLdDh4QXJsHx3LP6McY2pxAZ6Ngm5n13/7CDJ3bZmRDrUxXZd58eWqT4GRX9NcEVFRkRQ3c4z
svS+rbHcFUBLI6ac8JRrRKg9mPyY7r1iHD4wgfZuvrj3U+APH7Rad8IuBrR77JvcMUgryyn1MW0w
UdaHknblA8qynyvWswjst2KLdK8+F2v+Da0l6BCYu+XGRUvxyZbihH7+7hN0e2C6iU7sgzuD2iSn
TieLNvJn2/Yy6sjpOe++5NzApZB4aD9RyDL3L+9fNgMibciInaXtDWdMEPYx91qAVFZOn40PSiui
TiiNAeMcOnns+0Nry3KKVlhX7yaqvgSN4Yg8vfzjWAodh41nAGu3VjwpUj6EXmvADp/8ux68vWRs
lL1xZtecC2fBJF3gprml5xz8yyZwvOeptxC8LfUA7wecEer2jy+bCe98P+hvbH8uH/2izxMfSgBN
sCRSLMXBWH5xkFYhDy9vId3XxoaqPK1AqYynuVXpWuYbrCnhA9LSz3mw2nfUWIjpvAxVanbnuhxt
yIGfTPSSW45Pnm8L5Fz18FB4ytlJnyDoW5e5jf2BbsYR5ebVUC8VFLCsZXm/jFI6G4hDdBF0wKxN
WIfPHZpgstUMHwujEcKgkB/3E1ufQyd40LnrZpxTYIjrzO7Gdp3S2fmQDz3fheUiU4SCSc8wx9b+
FNxUfqgTH3CmS+pU27ONOivQb+N0S9rW+SmQCFtLjiwaJaKICONHoeVMmUA9JW6hLHuwqjJAD/30
cVVqiawefVzO4AFuqkIaL6V76rQzp2jd5LFsxmrj9Mu8CYNpC5k8QKi1nE8zu7Hp7MYCctuPFtKj
uJ36IebGXw/SYGH2JZfbqgHKSrUfOQCMv/UTP9qVfYPEsYkKsQD4WQpwadHctPpYccHMllHT1wcE
keQgNCr6pd1CYnli6RjYSEg8F8gPGrcumH2Zk3G/eocFYn7JSjnWKD9cN6PG8lRNNrJIB4Cs9Nsw
mYrpXsLbKdKIGM9w00Lbn0Yu6yGpwxy2q0qz0Qt9DiYj8DT5qWugJsucHNHOJ2/+7kK1L/VkFwB4
cT76OFQ1tPkd5mMWhSHNd/38YAYSZq3bIiWCsnGDFWY31e7XYLF7LDV6P5jmMOeATRaJGa7idwHP
v5RGVKnTjBktBU8qMnwpGWmxevY3NavhPl5pcRj7Tp2A7gJNNgYr1ezs8aTpxKx8y+tQ3ki3GD6t
aEPeA9+RMbAh/9NQ1huDBSmoA+eWFusntDnMKei5QRyyvt4PC+IqOhwh0ypSxCh6v8LdpuupnXDh
hDduOw8bewzRyi5gXzKqvMpcSycDGGPuLBF2C3JWvBxZVHgSUMWMwB1Zn7z9bUPy8UZzAPq9qLa9
dgB9IjmKPS2CpGM8iFeGcNR/lMGlvc1hQWYBevpgV21MoErNIMuz9v5WLU4sK4XFWc93gyRztAQe
3zh5l8cO0BjMQ33kTVW4R3PhVgONiITKn0Np94krvWcELYBTQpXpQjTRNJbwqgCwlc5tDtjVC3Cd
EJeC9J4svk/T0vaWmJYwUUTCf7ykwMxAW4cwZFQ92lCSoG/bjbCWGNYLFfqbLCerUWHBA1tggdXr
ZiI15B04TWCl3WTtEDzbnuugPAUJ18kK+Ln1Kx31VoHcXd+hxKNSZsghWHqaFIu1puFqeOIhA0kn
kGGPrTse+xz6axorUDS60/cuIHds9L4jgv8GOYOOj/xoyLMLH6EIp1ZuKJUeYJQ5syuA4i1HiLnw
72vQj5HqB3Ghy+0XUTzQllCUYMYRA3n+NoYGqwvqCMMSngcyPdpu/32ccJa+N2XUmuEeUu+lyfjc
3ZQYhPFqWLbUxbkESIjJZ23SwSxZuapgI4llp9bQjUmFNsWbwLOBvEzu2Rtw5wU6ubIeQz9G2bGO
G29+Cuye72eEHai3aZ6wIk96N1wPMDZzoxzhBUgywc6dPkFyyr8dAkaOnpi+cr+OFgdgsMnnIdMX
6IfnAKTDnt1p0YWZrD86K+YZxkITBQDOo0JLgNYzKnMLEOZlmrpELBPSqQkEEoYqENQzh40wE42B
aK+RwAO21+PJE+3PgiIPAj1Kx0GDXa3W2mz8+eR5M9t5oQd/pdYMuFyg0a6tzO8LRv2oY0sCSZz2
55ZiuCzIWr1qWh+8Up/YuA+9ADOhRDgmrY0htovMOif7Yp0wscKuzF7DuJngYUaGnBzgO8B3PeMJ
YZW6KatL861ukpwgfWQ16om2NtsaFICUL8GucqHAUlfWuFlDABCcORsbTZ+x9OysmNYZgoiujltP
R7gCwIwm206HBdI6wE/Gu2BpQQZj5bGpve0yByxyoH6PBGH9v9SdR47kSJumT8Qf1GLrpGsVOiNy
Q0RGVlJLozByNcBcYs4yp5i+0TxkFqqqu4ERwGxmYyDpId1JM/te9f10DDAvHDtx51xK8ZApGE8J
OsxxF2687rW1KS6aekgwCDfXqhJPSjWVQZWMAnqjPNgkgqeDQ1WETKjmb9s586ao9f4qanFobcXa
0Ns73DhOsivpXE6diM14btR3Izc/hNcl2xjW39d5ILe4wbKNYUAEjor2rNCnYZs7qrpJ7fohM+zG
b0tK+5SWh12qN5uI3pYBnp2NIR3djzRTv8jSfAHVqm55qn0ONfv0dmD3KvtdNZnfNSVNg7IR17I3
n9k4vFdqQXxIH/EvWvGvVDf2HdC4n4devxtj7zP2HlkStUB18Sgq5qRtPDV/lHH8rYjNCq9u8pFk
8qQs8UWQk1EgfzkWRmHT1kx/KKNf6tQPJ3YMXySLFkE2GZ9qSSAwz3RkltNGIxjXF5FISUJg+R80
50Xa6Qmo9prhska/EvqR+2nh99goop3Z4Ial70A3+6MxbItJPoPe5pt0sOu9KZnveJcEtIPWbvLp
h+ygU20izsE+6422WL49W+HjSRzYL5Wgghy3Sl9vItAtwxTZ1sndBCgjpV4aaQiWLPiwxlROXzy5
M0I1PSeuBddbAfzh8Xopx87kdvag67EoDBacI2KBwh/CaBvq8UFv+tbv0vHGehRvxi76w5nDn2gH
kZW9eWCpmmV+8hfum1B5rhs946bqLtnIxrJTzsvuHaHwhZUyuZCk9Jym8aOS2fehab7rrXgqZiDd
tt7J/DnrTSYwtTxW2h9GAcBr6Na7QpT9RgKJAIEe2ol4wYQ54JATu1mZYetrPd5uJTWP8ZRmQZfM
ie9YU6B48+fsdx7vLMjR86DhdKoj8Uy400uWjPc+L1+zTBs2hqN81+P2pwkoHS57LLcKYM53rF/D
TrGhovNQ7U9lCeValjmTnnecCvVNWu5DWNps89LmlM6R9HPTI2E22lH1ZD4Czo+oMJ9qlzcnjlXe
QYfVtELtNRZbwveJy2CjtfFy+H+MOqmX8Ym14OgLgldB4HLkgXDvyPrl+VO3FSnPm1yzKEEaD9AZ
NfQmEpCgaD+mjWBbtDGjSQ8kVvGpBAQ3gKn6PPfOnbi5HTPpJHpoyDoiQhT8NB/S5zpX36VdpIvk
kIk3GZ0NTmffdj+dypjhA9JA7cIP2hrNG2USUdDLye8y2mwoMG+BSEC2mWQIqCs2vPGRErUswnV+
hJ656UYcbpNcPZF/YG8S3UWoaU6Z35ifTUPDhiZ3hgBriXNMNCUI86jeWJjHdpKFtA/ZYJvmdpzS
a2r2L/rFlcMHiz+LueaZm3q8UMp0pAe/hAmgaeTNdzl3+zIDJ5CxM230YgCJJQkhz9t9Ms18I3Qa
T7WflCxiqTbqvtbZKda3N81mZcnMO4gpAI5QXm3ZlIfG1vvALJg8IRCsvUqbaK9GcaUN2jauzYw+
SfO1D8G2ZKGwH0jCYPCQRzQZZHQdN/xVTMfCPTnptbOqW2UvGy4XT1P/mE7e14iQa0NKuj+LFGB2
ZqLw2vrb+CU70gFaykt/IG0giKdB9dNWHOPMfjdjkFyvqmhlhwnUT2bN23RSnMMRyhb6QwaZrj/P
tfE2VuXss+imz9ls3TEP1fs86gO3w/MhTdhcCuW5AtTK7eRz6MN034XxqysyOqmPSfHBwt0Flufe
ilCqt7B9CpOsPFLc39HliT0bto6eRPG0hbTvd3GFPLxGFWHn7q0xDPvkdPl0LtKcd06S85wiAjbd
kkrGSk5ZV6NTiIdNVwyvZvasVZkasCNMAeOL9NhW2lvf6dZOz727KVtximMjfkiNnwV+oc00d/HO
jaLxbOn9A/az4jRU/U1W+XyS4B/1aASTAWFWCMqR0VDOmrDZbQqR7UWn3+dC/zZZY7irQgB10OvP
WPRwJ1Mbv+GkOiZxfISSCk+T56Y+iGKzRZMw+Vbt9IEBbgOBXjRBkpYApy6Ll44s49Ip6kfRsrg1
ludswS88pCKhy0Y4/pCmHl3q8klnTwM100zOnaf5KROhd3al+RNZynboKxVVEsVQV9MQZKBZHMkM
9t5NuRer0tFPYHMk67kDlV7RaL4RLsIGUJlApUtuwA03nZEDQOpFZyuS2smM3I67PXmbusTcV5lS
B+1T7hnGNXR+VnScMaPC3cg1jtcKt6IeXti62EFNW/FAqEl7kmFFA1hggY1ZJu2Z1N7Mt0KWdMqp
myXqz2FEDKI37T20h2gLT2+RsSyMLY6KJ5nDKjWC6KRU/5Yb3bTL3CHdo5naZIaIDwq9EoO5HHel
VV+oEo2DYYa+rmFlpvPy5Ktq5/hP0g6dBwSJPy2L+UeX2i3su2Gnxba5D5cWYjRI64MqnW1qIUKI
2gFgXFeY8+p80wglpCRTzrQS/lnrc3rUNIU0IYI8csW70nVZD0KpmdBQgRpJ562n8Pfc6jGc9eY+
0QnXF0UxHydh3Yy6+3JmIw0K6e778TBWUX1RKS22hqkXm6rI2WT0PY8R0i4q34sp4aBD4PIJShml
iRFTNLvPTQc/2MV1ivqqaI7ZXKY73eKWFTkII6yz8IU9wIW5cDy9wuOuIEL2mypxd/pk3JMuMvdD
aPzwZL0rDLdnI+BmrV9AGp1k71q/h6TJ7VO2DKmildT4f53rfQzinHk/dNcTJaqpItpKvW52HQKO
jTpOxqmP6hmMuwQw0g3jhvJaOySz8qNbzuo+7raVl3ubIouLc5uaOdlGHIWeRfEXRZ5Pph5AYlLm
W3gQkAFbuMEYDvGuNUrhJ3ndbhUSpA7p4vnQ1Bl2fRIELTqC5EW32BRJJA7ccvFTWbkHhzfHacuN
5VnWZWwoSMaEMM7eCk1+SfXNruceW6XbgwgyRFUgzMEAmM1TogMr9zRhzkgHz3jQKMFOiV6/qHr+
oNoDcptQdNfBmptgMjtmBLqK3S09eXSyHb3kskc6cLKWVJnLTJ2I187MYDBmj0yF5tx5OpQPWp5Y
ke42Jj8Hzc5Q7lxbpWzRLfdkkAL4e1hPUUOpdn1Z/16jnTIQD0cEUjeXHzMi0XPS4qYntdyCW+jA
Ngig2Xmy91WUYMr7kHBWE/piQdSKrtzZTloea220ztLTh/M4bfNsTC/WgImp8uS0Sxy4VnBX59JN
71VbRI9hpTVXEhy3eswc3ZKJXuqRcagz89TmwkVEQbDTvGx510H+dfT3NU3CdW3Wc0T5w8ko5zZQ
9Sfh2uLsTCFRMqqDNiutu/NUuW+kuxfMAyZ7CDv3XmbNTQ9qHlZXJyHm2gT+vqTCfSiclLueZClW
fFYUxCJhd+ti7ZSOkzwXTf3n0KgOIpL1XLGb8FSXyN6s4lePBPjJi4b0HEqeCdts/QgrzafMYtdX
8TcGCqlPh7h30kMxomfINLZRTh5/L8rGObtzZ21Lo7COSs2Oq7NY8Voz8us8li91JSjAChmQuR4+
ddnS/zJ2JG83KqEW5FxBeXtZB0ITvd9HEV192LGlaIKSDKFJqsrxsg4gIATe09L8qDMZbAaXPRo8
z2kdanWOt2qYhhta71LVTJ6xDylRH9fBAN7leTe2E5sAZI+lewpnQUMkBcaTmsEAMOhG9VRgRhvB
CDURzDHQkoXAaTOqijwKCZE7liXNmbk9j6QOpU6V3Ul+ByFKqeAjVxf7rLCSF0p3xYoek8q2dyXd
qvayeiojZT92Zf9SQOT5WT50FD5Mj+sAdzjQV4jSg/5iV7isG/J0eRtLq9TBNiv7DPniV4N6LVkC
Hq08D32yJqYdE3Z6KobpMa7IO3KXe8UrJLAP7MLGyId+N4fGRWZZshlnkkdN+rcTlevM2A/U+NAa
7bhLCpt5PELPp6iGOPFUtZs0zGfAxU6q/qT04rQOoBzG/h8S7j+l0P+UPq9m4n8nfNawoqoukeCW
Z6v/qY9JZOgZMspepRFwM2xRYg++irYSXMWl1K/c/tC3KRSrKC5S9FMwack98cSAbKDYkRfyR9px
182GeW56188bSpbMdDazPfMpOupxdphz+xKZgaaYexmNKFrmg11wv+Y2RGZaKo8ZfwPNWc1Pdq+o
iFSqnEy1/LoMG7L283oXJ2iMPCVRjkAC7wAXPd0YhHFplczc0Z+kOhq9/SmI6t+nwmmOkTD0B7o/
F37uZvaXDfxGKtaj2Qyv9VKf/FYg1Pk8BXVjgrElWnnode821pISKOFmwEjQ+Voa7tgH65H2o+7o
9TInp4jeY0Ghm29TQ/ynBbjsz0jx/DFB/ijGiOdRoN9IqtgP3fGZqC7+pStPd79v1eZO878/Siqe
SB3qY+kAupSVsa9BxtJ8sA9W/iksmN20Kgn4SlAsru91lF8TrfC2XUa2HJpu+dv99P/azXBNvtpK
VL+6/2hn+HcOiP+PPA8OxlbXwq3zv3A9/Ld/+y//47//23/F3vC/9zz89fN+ux6Am//leLbjuYvB
ANv+X64Hz/qXbZqW53noIjB6Li7VP10PtvkvA6O5ulxc4qn+dDxY2r/4cTgodE23CQBwzf8bx4Pt
aYsh8B8PvgUiaNioXC1Xd1yQocUR9A/PEsbqNDEBTm8xbOvGcpT+pg9aD09eChRLXrFfT8HZmXWJ
ajyr6aDQGy0ud+NCPgLFKruRZokiH0tfDJH62C+D7Q2OjxhG30EhQI+HyoWs9ms9FeEX3Ywvamsk
8KIuEh3DnW6zGFJaw6LMdsvpRhdDgE27Rp+Nwp1mnyVlZqhNXzHdV3jI++5BtGn3MAHrVDK+GYBx
O+wa87VehrVGbEcw9CFy28MQqsbdKBX9PgHCKcV00VLKNa0zrwkCzevcjuywx/GYI3S+2mFoXiPR
eHAEpfdD8V5FbGvXrndDnNVue5QUegEKReUNtdRIsEE87Z0ufo1SU9nKRkxmkJtT6w/A4FtJL3GN
PhIqUYVWyb8XDig/xMzuSDWr3UQvlHITy6gjTxgpUdxr9mU9Wgd03VFgs6fwe9kQvyVmsRXOzJYq
zpgPJcu9P7YDRVZOq2Nbb+AWKQfurtaY96SZroSa5Sjrq2QLBeDeSgdhTFirF+So01YuVYoTweVX
szmd2izvnkscOkc3lwbhi0p16Vz1mX9jUfiMvRkU2VQjf8h8lTjAB2MRaK2DTWNGu9bsbVeachMq
pnj2lKY5DRmiOCvOpytCDgcVqNduijyGU+jmm2Km7wQfZh+xHT0ntoVayND2MgnNc8+b84/h/+Ca
5p08DCzneKafZi0pPWinHNanusumoznYx1jrQcsapcfT25k/52UDJ5dhPcrrGq+FFgNLLNfaKPrK
K63e6W3mnFZrh7X4O9aj9ZqMSlZIaZA+uGz9lbwWZzNLtFMMyVxMxaVdhl59zZxcOxtprl7WgeVE
gR9RLwkb6H1Ex78zt199VqKZWEcTcCuky8wuC+32lJsFwRk0wHR3zlC1z24jg6EvqeGLSfFjHOJb
V7NixASQqGYxDFeNR+06mlO5N1FsgKzxlBp5DrIK5/cUtWm8LRwnDlZDQJaofaC06ZXs/oyPu23u
cRM193E5srJdO5bKMVO6e6vr4c1WpH5MBIGTss2zgy7SReXelM/4mMqNN3gx1dqEHFlv8e94NoK3
2XxYq5YsO6WkBZ+TEQAWDEJ7sSRgwhypCBw5S/XhFQCPUiCmo1KtpO53F1q9Ce3+j8HxXgYjF99g
2+MtX9RQ/Df9GQlXuZt1xUaSSq+f9Wu7+HPWNbnXe0uePbgjfVbLdxFptZ8aPOtJX77lUj1FczF/
otUl6cGt8uvEqvwAX0Zf9cyI77M2Wb7lhRSWFoI06b1Sc0AmS3JYJkECBdqosK3Kn3Vf7pupOViE
771IeuFeGlNwUwCLnrGRN4EhiMglW3C4IbYfvs3vCq14vtWJZd9MVLYbt3ZPjTKHdAIQ6mObR4RB
daLfyuV0nUSX3affauisbWn8eY18kiCb+09DoxMFHZbEo5IypDF66yJCY7JeWwcExB0oX5sR1rHh
Q3YfJNT8Y9Wzk6uhG4isTUuwAnQMU4bgQ3X6bRmZ02dp5B1C3TE8G+yxHzMJGLi+MGn7dIh+Yq2s
XtuSqlHt1OSSFGN/saOF79Ec83XeEcL92k1R+VZFWnSNcwvmvQUQL2ojvRp0wD11E8Gd4Jfj25Sd
ihSGZVaT8k1ThXJADZgH66nFXjJkvtik6M+eQzevn4HUVXo1PK1XKkfk2zkEkIiXLzAFPVvbwUK9
wZkSK0mQtI7CxtMQN696mfNitpiPdHEv0ii/KfrP9aSxou4ulViy+cu/Q0nU55Zo1XM7d6A/2A+P
mWtCO/99zUQmuE9tCKeys82b2nAzObEbf6lomnMhsVJJZmAXZUVm6zNKKj38cKyvCG3z+9ha3TE0
h+dKktuRGW70bOiIeUioWE8wpNV3oh92eZUlKEiL26wLeY81jf2xaQJwophVHd1M/KkX+J+cZLqG
o/pp0BgtaGukm1aBdiJqTO8m6wJiqNf6A+YDBaV/8wN1UPGdNXQXVv0p92gBaSbPSYK+VEuS6KRE
Y7lRh8T5Y9oZ4xD9skJYCLV39GPXeAhVKj3cTnJwzxZ7/MvAm7uNC3c4jLOlYuMJaRYIP0Wzkba9
K47W3s2+S/cFSIA/TlCeQ2QWS2q487gO0qoeSfocL0a+RJQvw7cmy+3HPrdK8lIgVESsyoc5ivc9
+t9rv5wRmG/7GpVWQEcc44K3VztQcd3qFDI3Rx16sSvtKy7y4pLqTnaQLcrUShjiTUZy05k4ISRs
kz70MFE0kLsK4q1vOvinNyvySev09sXsF8IhNbFBUctiwkKx4+As3JXYRwOQyO7cKwYqx7hXgjTx
3Ksz0Ia8tcVutPpx60gxfbhgtEQwFF8Ar9C9APwPUVnl55LOz1t1stFV8N1SWihAteptTMIKvL92
d+2s1h+2UZ/sStQvxahV15yHATfW2HyoLdqxIS/kBRavfFXTeD+LdxoAp0+T8Ap0hrmJ9p8/uIXE
fzb73D0bTfHHerYOyVREG7TQ2rnqIu2YqCVzhEcEgqbyGblVND6vQ4YOVx31/HE945bygknx2l2L
LvCAtrLdToXIfDnnTC+6Vx6tSnxqfZuVm7Lp+gVXSklX7sc3RR1f5DS1P/PUeJja6a3Qu/QbTYrp
bVem9N3SjHOha873ukB60ojeeqrTXOz0sMQ5mJWILpXReSvH9Op07fBoSgk2PGNGSZ03U8syhIHW
y3qmeAniImdCDjAl8qBqoaSMzvuDk4BYDengviL+svcprsQAKNl9LTXSPsYqrrepUnmvjc3OFdpI
+IMJZ+1F7lNnKMZj4j2HjnCf1ivoWHo7HzeTULvXcjFct23ZPXox/zE/D71bqzz3KmqGLNQ+lHBK
9rRmrfYu/k7IJl0Bd9R2w/KWeFOYbvRaUx5z2WxgPIpL4QgaxYxFB78zqocRrQnN2/j8tXp6VGxr
5M/NFF/PrM+lWcdLmpfpYRyW/ti2GF/cXvnu0t/vy1Ord0KTzcB2vfSgEHW/dYSWXcfINbBmjQV1
pwwfCVUufcl0H/SmV+/mrpQXo570jU5o4bdhWH5fOs7btnBT/Gmq5+uG8h2/Xg9IwucFpds+GLob
bufEKO5K7qLkSbP0NiWJ2DPzxtfJsO41qq/GRp0iQzPb9plXP8VmUW4AfOSrGSX5FpFreDW1yj4q
BjuNyvEKnv0aaZoF2j0k2dPvodFPNMRwr41nZU81lNetLtXD+toka3Ec0+iXIGPg3Pw1oP7MziOM
c+kNt3UwAPBv1jJU6K0qy/Bei3AJGg+Leeehv3pnw/WjTfv2AZbPQPqlXdfLJo2bDsJLzC1K0OIo
IXUDxdW6bdhIj6C5lu0HapxdU0NuF7NA2kl67j2eegzgRFsckAeMe6VNHlwl095CoI5dD2Ye2MLI
zl4eoUXFRhYrYGXzgMWh6w1mVxMlY4hz/cXKuyvJyPP3ITXmIJazt60QGR0iN5/vsOvTvcXh5zcs
hdv12joUcf7ZNlHFb8eOFwNzrgAyGSTdZYhZ5FO3+maV4hv+8ATDw9S+VcYpMfvqG+Kr+VbrHqmn
y2kp5XxQXAWZ0XIKIdgE1NjtcT2t4/m7N6DPa/IBMGaOPqbCia8tquNrO9SLEowbSyvo5rReG3FE
o+dwjmbZTayJagYUa3TinEcIRzaesfSwD2GZ1ldY+8S5b4fAgSC1p/FPd2Y2jTdtctXreqlukyTo
UHCe7Lzz2G9H4WU9wm87go+24dYdFB0GPWwZBZu9XTrEeDGSVtt0ah4x8cru2ZIxln/bJVdrKZDM
5ZoHSwGNwq54Oct6t9sRVf809M50jbWvvjfrcZtl0Ta3RHNTwlpcMMArm7SbWEuWIbLdA34EWIK6
bs/rMCJ3+H3UIwwBVwRHjzzDejbCc9aWmK/c7L0i1P48hePHoLjZp+1BsmmNXt9geeTdDDMdb2vZ
vybF/NKYNSqlKiuCwmYTpA6q+ZbSbHwjcru5raexLLcUayPq1TR/EYPur5frDD8RQcxf6xmKgv40
eg3LwPIjeK6dXZtX8W49pWs6soV8hN7VY+uN7lnlhhtivq6v0lluDz6qPgEBJK/kp2+s2mDXoocI
u+E0VeQnZ+4D5dwQaH1UYEuUsG33ndvStMoM1Wf0Tnd6dNXsX7UZoUIRpFqj0a4mVMnUHB4ML2LN
nislv2jrYZfN7zlpBXsouUJ8y4cE1Tg0yxXYszq0ZSSOVZHEmBgijGueqb15mnWcPcU+rZzCOiB4
zn0eTCR3VF3PUWa7W6dx2+3cNAlaFZ6gUs0fLLWsDp4eniH42tM6OIranpoG4/FmPfz7FTsJ7wMC
qw+LYGv8WRRDcUizhRob/tRF+0QkySFEwh7wPeLNMIcInW2oUcbUVF0akrTIcwT7MxuMOBLDu2bj
pvCw4vGW06o+SEZ8dQNw0qUqeowbtXUvXdayiehLpwuHiyJoGrUJB6RjkSOsXacnGMIghYJ2wAYw
l9U3vWiTR2OsNF/UlXYRljc9uamzB5P2yxpB6ybuyORONdoeYys2nkxDn7YZQc4IDzmtbce6TqV3
zt0IuBfSfW99dOOskspRZXgH1B/zrKhXLVH0o1PP6W8mZqVj+hoDDw2z8MyV1S+POv1xkpZJ7sSZ
1IL+NtiZcrfNQYECb8sdOszRZyum3NcXwi5mP0cOAq4DJGUddpGtXrfmNxM7SDdBXyZorg/5VGSX
NI8xlmDl89dTqTB7x0oER25n8tI23bP0Quiq5Wwdmr6Xl2oZ/r6GC7m8wJW7aTt8b62QyHLg/1Mr
1OrVSLEiLdcRtCZbviiRFLVKSEJfM9ycBWZL/j6ah/d+ygi1yOMDMvcU+g4IOVFasR2yLF86+MwU
lvWwp/DId26JhCOkecS5qH61bk0SdUgwe6sr0a+sByKPDPXLIR4CAaJzYO+ibckAQ7s/92819tGt
GmGBE5hJd1E85VcTQ8x5iqaPweviJ4Llu4uGIJWqS91Bd+VP0Mb2qzXFeCRc/akQc3yI7eStcmae
vX88gU7FfKQ+Lb6wq7kMGeZdKpKsCeLOFkc5Kx+hTjSJYy1SwUwqN+wnym096uZZ0Ir4gE9kuJSq
OVxQVQ8X1xqVfWwiscrVBjNmjTwahWxdLYl+JdzqJoJG2g+TUhzUpbI1nGZ4RAXTP0ZdMu6dVq/8
9XR9wcotG8NWAc+0fMk65FVfYCvL8mA9TevB2JJtUF+U4kc5uO67yI3m4E0KwlUMjZOTmjsndZL7
OvCIFFuC1jyfWMlvHpQH6XFjdc9du7qny1CZTYNRynT367X11fUFpY2Rm6WkT5r5vCe+Z75S0YFi
9sV0mpYpXzbZiZ7v4tSPIcItdKcnmXjGMamkdSIoSB4np4jOufQ2TMQhOXVjfLcNdKyyab7aeH6w
kj77UKfUxTyhyWM7tLcZPx5LF1+uTkGfzO1tHVo4wa2datysbv4JRT2+qbZZbROhJVe6bUGHTmW7
k0NR45/osVeZwvgjCtp+mP8w4lRsMndOXpTW6Fkb2vo81HV5VU2HPZ1t6W9kMH6s3xL2I9vFXv/R
m3gXKryLj3OSWntTSdXjgKB6D9meAlq1xnmIcaTXZvxhocDBfN9mP1TbQTkQ0aJxHRIQ20D3sIkW
pRO/VIT6EyhlDF/s/33Y/UDiqToaEfonJArWSW8hXIfJPaRNYZ3mPP+qaqN5KyGWjdpSf5GTEGCW
fuBWV266nSWPnfFTSZCG6XOsH63GtR/XQfbWYS7vWrFUA/LsKo3+gDZHfygEMyruo1uEK3vr9EVD
qgi6PPzm89uQIL0CMkvtRjt5mhaZfp/mQD9qVh4oz+ddrs/he1FVdJK18h+W+u7ow900TYkTXyOF
cyo8fhSn67VoCiGD5zGeTr8PUZj3e0Bez8/1Pt1qiam+mFpJqAOauA0N07WXsEnbhzCejuuLsWe3
t6xxg3asnPMUG/rJwKWynuX10LW/D2XEIkfUJSbB9aW/h3r5vtqcx60N/PfPbywKBVt1j4sxjMXV
GoYPGE7j7hX0INGQWp/zfsxvThRDFfaR9x00Q5/q6lNgHupnNf2GdfWa6LnYi4xJh/QmmDIFbIM6
VH/WzfwJW/z83RmovfJWaueMjtDUrdPv63asEKGEFvDcZ7lzGA35kLVzKXEV6/BxJTOtYjbnfi60
L9OpP735QUnK+L3qYxMFUVYcs8T6BKxUb+ookHAu8oRRV61XUvkF6i+rv+jhbJ8iOu34ZZupR51c
5UOCSv6BnX8S1JGjPCLcrE8r/Js77acR6dW+7Uz1ojixhL4eiOzZjGavXtahVPg8K7GU2MsXjTmu
pk2/juvrc+HpKOty5KF51u31ErVq2wZDFtvvhUyJG6Kp3zazqOdxBNkH257cO+pMMtSdpNnxNjv3
2Svd+/rC1IaBGBAyeG1Z+z2oxEFGmPmTqPnehqLf6EZZ3dII4FXTUXi5ht4GsuvTa6Ha15EWlB9l
MSuwAgBexBtlW7NJdiBlzcUQU3NBO0dYTt5WO6f2wvPfw7r1KzPsVxusple3QSa2XrOd1m1/7wz/
/ur1aH359zWlKk65jaUtVJ+STuufrFA7yyRTv6k2UIKQFN6OjM5EYj1CQLRHurwKHz1qv23Cvatb
QW8ryK5GD4deg1hDM78LjV2ja0R/ZFGFaMaLDhWcDG6HBRlQMfuXEDH4PMY2zW7YdWFQYtZmElw6
kd4j10QAqhfVzSFbc2QxO5WTX+jxr26RBJFIsXj+veSST817msrmIBKSVQYj9lFXIEtNotd60uxN
A4AchCmmGjEibQqHsPenGgKsCVFWNIYMdJYMEkDUR9l1X7Ht6A+KWRXEDKWZr9gGQrYJe1boGggT
+N+mukCM4ZHih0PHPHcmhb6jxQcj7KvzCHx60+wquUUpSTtW+CvUUhGQiKy/QcPwF3p6tPe66Zqh
dnoaw+itUkeM5rgCEYZ9S+HGLLNycHH1d5now3E9q1rzlkSVC8owgYjVLY1vAWVfWiHU24iPKC2L
MKjnJgnAwstzbWAHtv860hSp+EZXYQVbXmj+J13ntSSpsm3ZL8IMLV5D68iMlJUvWKmNo8ERDnz9
HVD7nOq+bf1QbkBERoqKcNzXmnPM2v5V52zlY80XtxqK06ZQCuVJbLmPHDnYyDLlaTkbhTvtg0Az
12Uq3YcdJd7DTPKnKoDBszwjhrh1yue2F2pDlAYGUZKQ9IsewSFPHhBiX01tfPx51BTmsE60TK7T
uPnKaeujicnjeIvrqN+ElMOOxTTWa7bD8s1E+noM2wgFqP4eFVF2z0NcJHyjUrsO2pfhgdJy4gu+
5/y2tFWomNEhG0bepKl+IZjcgSUAVE0QooWOzpcC9X1r7kui6Ndz1tkzsAX5jKIq3E86XYo/z/G0
oDg4VuWulueUgVE/TxmVryiD4fH3WsUtyw2InDbn7TsF1+ijgmITWF5xrRA2WRgoKn9vRCV29YmQ
Qqm5t6Z2uVOZuD+6Pm73UZD85JmxXIVebp/Bv+2MxiqoY+XBXpdFurOa7GfURfLOZ4DqSHZEVtM/
YkRh9wCBNPKu/rEMZl3lOxcm3ubvNatw3gJDUI+Yn4ZgpeYGULNz4qyTsbFuTdyVCFqNrZMyTbMY
Jn9sskL4LbgjNDtsPlnkcacyjPZo2EJuU813Vwrx45FdwPRSp653FHa1N0J+RLK35mUFgR9VTmEi
EOMljKngCtb+V91xFdSwij1klWvfyjSJD4lAmNy58mmh24SlHl78ecgwI+1Ab8d/sDf/PjC89sFc
eW6lOietWe7ayete+wybWg6v4jdS70zvMcH5yj4N7T9Zq8OKkrp1C5xB2/JDhCTkmu2Z/KX2zIdV
HWx/vAyO6ZVo2k1SpYIo24mglTfNZ8gga6HX2SPf8t7IrHMRGib1cQiU9xY3llrXAV572Fv2IYUj
cCr0TWuwv66YYo7Z3BZao3XDvZIksBH6+JnpQN9bgLrxt7AYUilyPbNiw+7VT5gycubGgpSdOpdP
wX+HCVeThJdzG9vhP9cRrG2kG/Ctkso99Y4bblHNo7vGTNKtAmFTs5cdtfz/Hi3XgrjFvBP0vwxA
KzdcisZKZpDyHLg3d1kYAzLESD/UM+ze9zDQapWIXzwRXc2o0z9nN28zwD0ccVSeiyaqz7LCGxPR
scWNHW1Z9GVfiHE2muENP+n5M/G6yn/KYAKdWl0RSiHb8qP2+uvyDNUaycrVCyy8ufWtHbQI1R/K
aDeakn0sv086WvN+aJ+RRBmXGElkarfeM95HrPyRPKRj3CZr2QXG0bWvaXnLh+DHxIry2arELo1j
AvNCuIxG5fObxmF389yxv1WNaezr1CICWFffDWG3R+F38JTs3r5A0gJ7OaXuptYJMaWE0uwFxfi1
8sP6g9f3RnZw1EfqJ4TZ723ZyA8xOvrRy6kPLU/SDSoPfKKoNM9fo3r1TzR04c2aLGMXjuk/Ci/T
tZsHJPrOblJZRe3M5jc0XiBtukfDB2QH/qbY1F0mD8tpodlfUwKbjPVl/0T3Wj11Ujvx5m0vuROp
81A5j8DRzAfLnoPpDyHve87qRg1Hs8eoH5qS1th8bapLoh4dDZyXxTXKK4J7THdZHvSGVu4oRzob
0xBybdoWAkGH6llmjpRbJuHzpZwuQ1eBAurqg1ZMHbUjA7wdGpnsUskmu5hZaWJfI2rrqOsVAkMq
DYmfnAj29FsfWQjQyVU8m74U6/6PyWjyYyQbuVlOiyQtt0YyBYBdxD7AJHav46q9IHZ/04twzNDY
codGRIAMHUv9RseMvY3nRmxto/kvXdPfGVlfPC/XZF880qCu970tcfFkQXeCQeHgCopNoAqsEbsP
bej2OcanixMrBtq7axhU9kaO+puhS/szGZ1x51ZetR9G0W2zmjVfr3pKmouizqrYg+DXwPk3C+xy
r9Auy9GQH9FJ1/sazsG37MUrR/8irAFbi1kyM1f2jwmFD5VpPXhOXKs8tVkEbsyY5LcS35sf740g
6264cZm5yv7nUMVq43RN8i2vuX0MjmWuQHkd6yyaTm7teWgv7WZLO7l5ks3GI7v1XlQeYIN5aJvG
oz5jattOPJej91JWXd2sNeueebF4Qckfv7Y+VhQrznEhUalDKFEHmK2BCdi2rJ+wZ0L5TPMlOIcS
Wt/V65rd9VHJgh0p9tzQbDZF6g4fA2wjpDQe5rY04QjRNu/DbdGK7p43MriiBH9lTk8R6XrNcyMN
Y+MJ4+KFEDd6fTDPkig4yJLpq1eL6OZZRnQzs6TbtoOL/475osNHgVak1x81Va4tcgJ0s/qSsZsl
JxIiKRE5/dp0ZLxv+R/Ym0pNj84oZzLfYH/1GJIyetmrKvCsnZBDtMHiqFBgjOMGd5HY9A7YJvTZ
bnFrW8/ewF3x12nRotiNx8+xSeGmln51R80c7aPZG21247bH48kNaxa+5rjytp7ZVlgL/3tRGzwB
wzQXhzDMQgeQCeKKPr2yZBluw9hD+8rnLy75sOwqTQ3EyHH65xWi/jBoQ/TNx5+2zZBfnJ2qQKTJ
KnNlAjP8QYnhXEBV+4jsRNs5QOLQj5ZfUnX6ejBEfzFU1zHn2N2fo+XalJC9Pgl7N/JX++2itR/C
mPIHNd61jSSPqRhGSZK7JeWF9qB1aFmGxuvgl0T5DkBZusqxf18HRbPTqRqwAHEbTMwY0YQQXESH
tCzUnZz0tUaP9Tk0XZxZ+uTtlYOrbek5L23ofO5Ft1mXrydNEtcTuBltBkoXp958Y2ov9tAQoMra
uOj7zN3CLfphdoBxbAFNR590/WRvHTZgp4BWxFm4tHW7Sn/ijRbuxFh8arM9X5Vg65DjvnUoXFcU
z4ZvEPh/VKbofzoThjWeNLiGPPe4ckWfxNcZz3LKC/Pe+VZ2y31MAblb2TdcB+oq/PBaSKt9tIT/
HZChD1R6G3ft4KU9tKMQrxn5uketiJ90DNyvUeUlqPootLLx3zRlgdN2HpIqaFHZxP0pK4f930vL
kVVA6Fqe8ecL/Js3sLv9eyU3TLRjy4NV7d01v4ZGOL/i8pV/vsgLrrRH2zVhWtoFE7LBtG16R0ro
6QmV5Uc08EYG4LpulaqffMqw5qg9kC9pjyJt0+0kk3OqqpFektahWW876CjmvwNwLDYCy0VL+v5K
eCjXPakHK7cQ3qlxnP4tzSJMx0UUHLMpV295ZXnI66zoSAFObWtoiWx/7lPkmb/cAX+Y5VbRa+M7
cNYGNqgY5dQFLqu1DemivsWjiemf4NfZKVoA8fK0S9zBt0LIExXHoK8vGYzIHoju8ggDE+78HI6M
DgOEptrNcgYpNtB2fx7NFetDOBbzU0M25xvbF+4O+397EiqEvihK96OETOJMbQtk1pW7ci49RkXn
7t1e+0aBUrQU86AK+tbAryrKC1vn8iIGGWJy7NJT44kEusNoXDQ/r6ggACCqjTP9Xu+Ridh60WZx
YYc/5GAQ2/oSOqF+6vuRzdP8aGihMk2mS9Bk5bXh3X3GTAQKed6GdBkCDW1+YDlfBpxs+XqJy8M1
6mq1gDiQboiESNortmWLyRts3Ehw8xUfE43Zrv5mUu6kE8Glv4MoUadFNqBCCoM/luvLpeUo4OPG
nxqlWp7pSAUN/RVPbP6SOd6WF1zpZRZ/OElOfSee7ytDm36jZ/BW2nHwrJCjb8MOpRNTur3Ty8A7
53aSn0dllfsZ7/HUoIbDz6ZDEfadQ5I73tMYtN5TAY9lTYs/xj+LNVUYgTz9HTT9P6d1Ol6HMuqf
00RLz7HbkypH+tj3ejTBYfvje5GKr9QD0diUzK6Nq1vf+C7PSWOIlwGn5jWUeQwggWVr7mneKqfV
fs3sqnuwBtqDv95b3VR8BIGXbwl99y5t2YuLJWp4e66TvKss/i5GUf6udTo7mZLfXac31l0H5APL
e3cMw9TaM7N3D2WF1kq2pv7L8dfQw4rfXlX3Kwe2+ot0vWwfkjp+mr+lb2GCy0tf2CsxyeiObxt3
Cr7y7XKaV2CN6xAxQZBH9qOOgnRVtQVazPk0g7+zTRrtVNmZ+QxbGECPiiYUDZzmmYlJoQV4W7ef
1P/cy6D3c1CPYe57gc2rcbwOeWsP3XEKhrkbBgapqi8QFYrnfnSL58DoP/k4iXNsTdm+1xzsXgN8
aXO2epk5f8NaqH4bdMFwY62zN022kLqYBuhKEKwdSgOrAgPCCl+q89vv1m0bF7+dSnQrPeqgBoEr
3OWxyz0vk/22TuUvwXz/SklwBY7ZeC9H17y3fftOSpD+3iPXOGMs1dgBKYkXuxi22kwqrPF2+dgR
nrw8eTEds/pwqPCcSFpHpjGfaiO27bI0Ut53PTzWTi83UZnZsDSq7jxYLjMFZ8ulZVAu8leJq4cF
lk15VjY4yyDEg6RSWsxqgWcv15ajIaz3Zp3ROpuftlwKPcjEcdMd/p8X7gFdt/wO/8cLm1hr17WF
MdJKlH3HehVhNWXXm1SSpdTfF+2i9BrT9fz7omzH7BN8nZ9OFbvfENaIuXQ5BHLaqwAwZQ7I77nz
EBrG8DMnSyGMvqKFzF7zQLznyua9Tb006+J0U4zuNc6yfmPAIdAqfNJleR6TpLz4HnM5U56ByOAj
QnvK1R1EHTbnyrGP9CvdgzJGODTc3YveBqoUNyx8hu9IitqtYePkdXCUcq+qxs+5Lp+Y6LYC0zqy
c46PkdanZzQ31amdaA+MVfY6dP/krIwfnntyxNjcu9bQ1n6vqycljX4210e7Mgnk5yCHg5H3pO94
PUSdUDXPglc5qX4uN1i680Es6Gl5BlJXypVWNW9HbeeYN4HaZR4/aG0ZZ31mFrZlPV7Y/Va14lVp
e9NqVWu7qZyd7/nB0zQOwVPRQYZUNY7v5VQbSwd/kpB74AuiFZBQQvWM5teKVhNrwzB6G6ZKnXRd
RU+B1dVoIJJT5UfuiQYTN9CkOo1Sg5ATsqGtbKB/qpLdCn27+RwLIztZfccqHHf6Z4syOHCr4M5t
E4BNLZv7ZGYtOA7L3qcoae8eeJCNkbf1Hs6HC4ucoIUWXlcbZtXelIm21ZSbfWEe3lQ01lkpTFdr
qpBnkAvKsigUCGP6jvUsw2gXv3TTmhmpbvcwtMrZGhbbp/hqjGBmM7NvaDcTqwTSdjxPVFxFEDg/
50jxVRvQfB4me1wXbIFXTSyrg+60IPNio5o3n9UPmBw6vRy92lha5t1clF6bMaT2WZZ5eCKfBhO3
sPSjDNt3x6AxGIdgYTOpm8coB8TdGWdMlAYs2iSr17wnIc/MF6WB6nwZXCT85/917X+dLs9brg0x
4PG4p+z69wWENHn9v+f/64uXU1t/r5rqWdVhdKNzWxwUfJtNBuvrZMEhBCU8H065L7ZQ1syNUfq7
qEA+1kEUkp3Wfu+SagMCIPlpdhHUQ8d20NkNKHIELmCIvNCw6fPX89BEU3TWzODJwmZLaRWRkfTK
F+y0KKv6QfxKqt8pM/Kqqegkpuhy2DOa91LXD/1ou681e7xZZ/voNOm+VqPzs0rd8ro8NqYEPSJe
zW49C8YnI4bXMXVh/W1ELLeBKB+d2LXan7WkotfIb2oMqyPuYubW+TTVy680cuTzGGfmXQT4qvke
8lve5M0m8OTIJ9nyPqT7ubxomQbQEeF0//lq38rfYCrAYPIb7Ray71rl86vWjvFDCi/ce3E3nmlW
juflqJ6PkjIVq1wiBB0EuJxwGH5MKBkoqIYrg98b20nlo+tBX3daBtzxK9NEwOR6fn0wU3mdWouS
9CgkYJtWZ1wuTDWlSbwA7n4sa+PRG98sN2melxMrGMRhBHK7thSg+CB0bdoWobo3nQG/PxrH76D/
vsmotnHz9pgYHJNFSeZcLM/O0Y1k8PtZse2k243rgCTD6yj4DCS1OvUzgiV2rHYL9ob2GtiYmqLN
TxMy3QpdlXgRFYRrEpZWFpbMG+KU+D61+q+4jpxDE7Vq79IGO6KP3oMel3vbRJVf9HjoGlP7rAhe
3qM+c/bFqLJPl9AJF8nR93Sg/FU0Hu7LQhAbkadkmfwkwiA7VX0Yn1ltxWc5ONRTl0MLZ8Q6iBtU
SErF9w7lB9TB6Z0tJHtO9qdPg2dZT5ZBOVfqYv/30nK9qeyTBipz3dEYhfCtmbuqrbKLHSbGicAE
fy8QhNzl0OsbV3j6m6Mgy0dFZfyIkgz1dIt2z6F7VU9p+ruw1C/sovZHIABN9RUiVGz69s7MXVxV
YQ+53VLe3gFPe59on25qwXrUGtuXPojuKMbt91Sk1cXj/2m1nJYs9Q/aaIOt7Xy5T8ovpoZgB1EP
dVJYbrsczHwzGv7bOBKh4ESsy/kPcC8Jit2nsS+gcblMpFpS0CRE+l8La/xUBIzA8erMg6nG6RNH
176x+uZ1soOR9ATcQZaENcOSJDgObtqcIpTBa4khiyjcAlq2LD5CC3aYF765WNL3sHgd6EUCeif+
6+2QReXR7qjKuhrrG0tY72A+mfDrwUfN2VnvMf3f9SQxtii1VYWKj4NZ55eUYuh+FDGpKm1AbTix
djLHfrb6M0ZNcOjNsCapstOvy2AFRbJJRhPazuh6p7+DhQblRJbJsQOxdtFjLwO0H2UbM1bGt87A
RmerqHoKEz99qmnyaETaoZ/7HQKOeoEuT6NCZ5HZ9xCuPAXjT7trOVOb0ZegrLOhJ8eKofOHB8lr
/UZqmbGuBmN8SeKJTQr+7ZVRSPFmJ0QHZylqsLAPuEPUKesxj48Te0U8LcNzC/Vui97e+nDTsVv7
CjMSrlL7oxJqW/J5e03TbnqKXe4987NaRc+IDyUmIuwKHwINCILh9tOxB+fYzqSeujILbLFIlQ91
UlAI4VrkKOA7+iwXK1ja2FaEKjuYScRtupZ20Bw738dUXbrDMa0i9Jdo/B/44r3CfbY8kB4xi5rZ
1VaELmCdZNoSegIYQY0fpZFVJ7LzAiB7nBZ6ANWKltFhOVXDG3+pNcb6axLGUN3cvLmQs0H4Sc+U
ENgsbAzZ6W+jgjlpuKH+Ln1+rqpMrI9CuhB2nR47m1v5MBNc6memJj7sGCWVSJ/7wcye6gwKmsjs
fu/rjfMZxvG6Tprw3HZNvssy/PMqNTAD53b8nMzw3XakX5nH9zoRvGo4hbDTgr5c66kegrlDJ9QG
o3dN48C7BnnhX8mgQqPTRf7ati2Wd8tFYasdPOwAVyVISD2rNmVqVe+ORgPM9U0bh73H26akz5DE
zfCayuY9dMXZLXrxopMp8JTp/ru0zWET5U1yqPvKfZpslLbMAOLImtF9mqkHdgnEki1hg7J/ZLDa
4dDV+Jb9TqA4aiRgYUSnq8phS7OvOiu+mhN/7jksKDPzp9Tw0g+rFMeOjKAX0eXFHTgl8HruVXuP
d+/J8p/BG3ePTLm8NxBHn8MK0ROODPZ5FBXsbR0Qn6En4SNppnBXYy3is5AP3Znl475XRMTkIFPW
jV6bD8l2ED6TElsUOOUp7uYoJJ+dWkhYPaCrYMt9oKRLNI47gG35K4RVYiVab5fZ4p8ekvDFG8Lx
z/D3tKDZ07FdoZ2J2wX6X+VvO8rsEKei8qsu/jHLaPg0HBkcEGLEeijOyAiKswFH81xR4PxzpEk1
8YYDQ0D3DcJYEV2WoyCUhELR28KD6t1qO7ePsgmfCo/mihlLezOlTb3H1FivVBJ6VzFV/QdaCuT8
YOp6A6NQ3UCYb6MYLInnziHqPre36Z/Sz5Kb3VoDsp0Zx2NY5nMfhvhIyvqjDjt7XcTAnXTHuTZ2
4v45GqqZ5VeWREVx0zlKu6pPfwbh/efo/3vt/36KiwLkBO7D2UqI6Sv6U9MLbniTfc5WL1qqPnlh
3NIQO2OvV+N30pXWYRGeaTGba6QhUMQRQzyZHhtOZG87LLPqHYXnowrb/IksD/fATfPNWjo23tzB
MbJUULXSqRnMvRz8eSyinLw9eknGfaNJteKaE4y2suqxgmLgU/CDXKGi8l98RaI1c/BEWLSz65hZ
15S30Y2am0t+09ms59rwMEN7o6G89fPgzpqPiPf2NjBbPvC0mNfevP6vfBTo5swWl4OmzstRV3no
PVLdO8BaAoulNPsc16713mMvttu0YV6xwANMwV1K09/kEueKa5TBPSFe6yaxAmw0qFbPHo3VdTKM
3mejjsOQ+mekiaQ+QRdC2B+lhO0ApiIxxbsaFLhpBvkKXbIHw8xyTvNn4ZAHwaGI0csbuUcmUjWi
0i9t7KlecET6vM4LK3jK2H7s9d7SVsRyO+egUsPZ7FLyp7iD7ipDpF9a+9mUsfHdb6kxCBtLQKIT
HdGqkTg1Kuw7cmmCfSu9aaNZ5YSUkbSX5Uj2XQcyIXO2UzbiJPCod2czbxKlLBOjP9n7vB3UZkAp
9Yb2rTllsNXsLjzh8rEPrjQe0pq23P3QiPiAHCMEr8ehMr+8WSXMnKJR4OAoDzRJ0l3+WmX8AbEh
I8EJu59mRSJU0TXVi0sDgQCSLXWjGoWg6V3wbHoXbWq8yxCRsNN02jcLXcG6lLJdW7MD4c9AreLf
o/kaTAq0pLqmQQKKnQf5aCQHyjQ+9B53417TjBulRPMWwxpjsxm3YuVoLUj6vxcL43vn45m1K+uA
RVfdXKpsN1yu6oa4Qt2iOP49BkG3RygXXJJ4DOjWMfw9NUrt1BKqdooowuirLKKwbuuJvpVsP86y
1i04Jqa7cW3Us8s1D+fUlgJOip8xK8+N9Is/A3Cqf09FkjSHtutZmDXqIkSE9UwF4Fdm9VRKcdhs
TXWx/zs4tRtt8WDi9+sM6zTqE6F3ymUf1EzOxREekJ+cNvZKoyKwXS56PjNP6bmkJ+VYFOIK5yeK
yPyDWLDxAKeGznzpPOde1X/ia3mxyDL6J8dq6Cap/j0gSy5Nkb6mU2WedM0y/gyI1s1TCFvUbuEf
6jh1rstg05s6Npn352y5JKGCIvdgWE5zXR93mcEU0qlxBZETebIRPozQIgbJwuycEMjzXJn1s5Zn
/TXT6jfEKfWesK743aYZu3elru3G2s2h2BjuhhqC3LZ52Gz5F+VrlUYXxA3Tx9iN4r3JpxIja/YD
Z6G+N0M4rvi0mAiq+LVqBvxFUR2ue2G8BiDpy6yb6JZZcgXFMXrnlgqKiQoweqqCHmhE3bUFp4N4
hExCJHKfWqhpp2JIYuI8ygnfWPRJec7fjLFuHvpkRyY0Vt6KglQO3xKkiXu32+m3YaJBSoFCPkHn
95+SGt9r7JwMK/sOpqJ5T318HIURqkNfu1cjbHVETye3g1GWT/UNtJd3Nmql35FTYnUsJWlkY7MJ
U2Wftdaxz0KU5goAjdiqzkkvms1SY1V1BpaaXB2Xa938ABg/8AodkCtbNRuniZ2NrWsZBpbcuKOb
pU/TIO9rYQGelyGF4DxHVgrKKM9gMMSmDtzxLZ5aFFkh1swKdF6bWcFPvRoOWhbgyGBFPJoiv7s5
DQdr6NU9jHEMd+WdSMM9RXGQXGyrXyYHw28kMW5h8r6jC/0K5jOYtTcTIj5lj5DWvkVTgpUYjdys
LFEVl0G8CuiL7gMtT05eEpwpWDkYdQ2HuwADuLF+V/ry53JpefDvkMfoodO9lOn4CsrjHzaD1iXy
LPhOgao2iWkjobY+DJIi33UFUA7Lln4h88GC6P19mi/DIvHXEzbDTaCBplqG0kGIHIY698wBWCCq
YSivviYd+HKeufMIul8tp3oRudflSKJFm80P6YyEstEoXYrEfgm1hh4PBpnnmI78oZ2TTnoQB89I
6xF0YifZuahvL2zfC5Q+HNEopQs/qqspVYIjJ0vvjYkpKoz3nXLX7N2OfDDycxN1M5hHO3qaMvkD
+HiVEkwKgdNcJFRSAidyELIW0XhB8ZEgtaST8U3hpl9T4huODnpidFjAseNemyGt1JjYBlP6EMyP
o9LqWwIn+FFr7bMkaPSZIh7Ge1q6z9gPuyesAeypMuNlUAgORdYf8qJLP+wiASjiRz/CjK1Qbvjp
l5uAM3RVdxyRBpSlJIxnHkLHlDtuIWrbiGZAw72MC/6KEBJ/l43RG6IKNip+KP4MLcExm9K0yrXp
Oum+87sbWSObRMQZOXpyXFNHqLYWZevz3yHvk4NnNd1RulDEoPAG+qWrx54ESx1zmeoog0qr+eHb
X6314TlRgDDSSR7kUVJUMtOvqan7dJ0i5dvaLQVzl/+Tx/KUEfjIqoa+eFxOu9TANBzH727bVuBl
lYkbgkB7I2nFzzh+0GBtfznlMKc+IsjNEqD0gW+AT3X5pHfVkFxRAyVX1y1hpS2HfeoBo2i692iE
W5YeRl8EZ2fozIcvalKFrPaXUv/gSRx+tAbahYHvxzIveJtw3F9JFf0dlFrzoqgE3BMgHBvlRuWW
FiRKet4fBDp6BqLVwDmX6EZSNM17OdjJpreGCvxNLHaoF1jhiBhfcxx9uOZ7kVjNZ6BijdS1yF0n
pC58GPoW5F94muahFlOt/TlfLrZa1/PVZbyXzui+eJqo1imcZrv2spvPcmJvVlmAQT2sD61wLESA
7gtmif6SwH2qwrG4Q7rqN9n8rkkiSjWtBzLXoSPwJERzq9l/n+nswe32shD/2oh3nMmZpJ6pd/eo
Rg5iNGAV9GTr2SNpapnTtQgFUAB6ZvlVVXq6EeJd8z3Q6UKwl8N+RwOuqeRTNc5BmJFPudecoieU
ChtlGL9Is8L2ZCCMtOZhOdWC8qjpXoNJLmLOlt+jAkgMhh1C5GIJnyCeYxcnmHxseSjG0vyoQK/n
KkPyotc3I741Q5bdk/nKcnk5Qnl2mKbq0KIhuk5zuQdehCXjDwup4wa7uLNSbU56DPnMZ6+3jFWd
ioAdGSu0vw8sj4Y9IXSBodQGN+zWcUWwdZlGorUWhQ+3b4YzeqNE079sQo5B20SoumjZt9tosNM1
aITyS0ykAZQ2FPm0EZeiJ1lQRcmDDVK2cdoxWaegN85DS2BGQHWY3fx57g6zzhRHf1a7L5doVrBX
++/pUDsN8Wy2dbKw3a4y02d5OiEYcjQjgu6Tkk6pdN5TTooFzCaXmMi0iEZYRSRYX71bZsJt2orX
qL24IYZadJvmoUw0Y21orAJKoqF4K4GkCNArvOrc6p78qt+N/RC9isIMr1ESvQSRoV4IOmR/UKtn
lYvhxYl6/VT2TrGP4xTC8/Ldl5/DaqnBEFbmKd/94G9XbFwkrPcB/9XBkxZvLhVMN0nxCGRopN4b
w/4H24W8UxZ1V4UO9AaInrvTpi57yDjPH36Li99HNbJcwuZa30zEyctZFzjdiX5nug6y7MPDBn43
kNq/i9Y5lWYiCcwyvqYCcV4zb127eRhT4s4qlkn75drfB5yu7I8GSvpjQlX+Opp2etUB1NogsR5d
bj1z87R/ha4B/CGOP8kFTLdD53bH2BWb5eZbWjF35ikn+nk5pES/GrNqOi1nzSSNHUpMQlRLGnd1
/xtNACxrI/FeVNRa5PrQ7YsSeW0IVMXsIxDdLsGgy9DNW8i69Ysb9Yjy5ljeRCu2Is1pX43KfVNF
Nj18ukwUrod3Xcb9zXbhOCjDPQwSmLxBw+7kzHYgQhH/PQrbiRtuZ/HJAMRwdngHUC1fRj/LtJVQ
VbZJej09L4/TYycAUtPylagc4+5jurn7k2NdivRFwPWskcLDU4Zj0hB1Rhw3p0wAQJXd8sUzTeNS
DwRsSOAnuqU1j2qQ7QNpPUh+CFGJEREVh1x0g0aCAlEdRPPEcAjYH15j992om7e6Kcf3GKjP0TYz
kCu0Ut/tluQ5FDLadnlUo60BKOKR+1a+6TLN/c5uYqPVRrQzgKBuHA2VShKBWk2J3lam1G/LUQlV
+kZiNY0106g2RqxTbTPhlldTHB48N7imQeL0K7fPq21FcPq+7vW31qnGf0z7d5y6ALQmHWBl2KhT
Kf2vwOzgS87esWUoeHuCpnTyDxJhwDLVNYk0UaiDbbUQF0Jkr/UDK8h5OYlyoHHMhJKkwjRNswUF
7XxRkX1Lm8PzbBhEurkN7Kzc6VVlHyur8B/h7PDEhjP+EB74fg+NjWFDpQzGw2R63l7S0H0p0UWN
2twMyuLymSDa4MT6r8UwUttfOKxgMab6j9wm5KgOzfrq26wohhwrXhga04+2oDtuJ9m3ALwT3Jc5
L6j0hkeZkrO+fCktrc8piepXN6spulUy2Vu6lX10jjpNVgM92jFPHc1WOwvSV+N/GDuvJTmVreu+
0E8E3tyW9669bohWq0XifWKe/hugc7Z2nKv/JgMoutWqoiBzrTnHnCKVVE2/JgVBIrUV8dX1Am9r
BfxmSWVhq6XqbTCGElpB+KvL9Pcc1fWJHnTx3FIoTpE/Ey7NQyV0vIMVDSY1+9LYDeX44hVquXTU
wTmpteuc5i3Twjc6ZQYEx9wkUmN6VRYax+bNeUjq62AWxZ1zizUYhxR/5q5F4KsF7s9GLWuHC64o
90DuA8RL5aZoTe3SeLFzj5XauGLmXNY+bypp37c6NzDRTgPl03cgR/Kaksu87fV0WOZleJklxSRs
n3UePLtZW1xpVE8COLNe6hb3MinCfQpcgqouu62aldOf1u9NjXZKQjn/Lgqt34RxWq8t5oNb/kbi
4/ju/WiBzTZ2Fr9TwwrJhCtMyG6us2O6o4BlxX9t2cm3q2g3fSgV2tDYbbTOLM6qaNKtVyHkmpMh
5qGZjNf/s0ul8VIL30RnLxQoRHq5Kjo9XapVpRyzsOhRKSv2Qs+oSRea88uoY5T9QL+e4IwGhCfE
cOtrR73A8tGgp3pjvBxKehi1IOvJ1KxwgjAfyCoYj5YmqW0yy751ffmhcR2ydMevngaewu0u/qmI
riRhCphqGfrjczqgj2lDb/zZ6uYGg8LAJD4pN9jd4LOOdaodJn8gb1n4Xo/Nvk21+B0LQ7Cp0bXz
xeyQ61f8wNTSOMxDWEw5xNNuJhPMvpAcN8XUf0cMRDNi2vo7GNqvcZpIyUDxP1KbmPlU2M8Obrgj
pNhnxUfUjCChPGoFdIdQek8olZXNfKhNg+rI46g6zrsZMA8iq7R6L71MklE4OWDH4WHENHi4fut1
1pIY5VjSXFoDQgcv1aMzkbrR2WOCA7wUyHBwl04mflsx6gQzdj+VYQr/U8qUyNomXRET/dAs/LLw
2NubGtVXvYt/DaLBHGkNEutaBjHeaIZdgwWX6D/mkyRzae8kFSQOvVQmd9euEvWhM9UDCndi7azR
PWRAT5alwrqunvpPLO2jPLEf845Tjd5S5ZG3nXcFXPwTrYnveW8eslFc3FyTTAT5YV+DI97WdNLn
XbqCAsK18uc3Z1UxPJVochep+5JXTvmiBxI8epSPv7yWSXRvJsGi1KJzjfjjR2ozg7OK9McYwxif
/H03LMDyprIopwGFCGre1UpF3lySMRa1B3axmMQFQZVoGwQyJCDMWgMPD043mOrez3psbG7xGpeQ
6poKCCaddPGp9m9d1fUfemrU9Jt5Rma2En3YYHMh6ohPoY/W2uxCuc+rWpBCJwVp68xBummYt+aB
tYBCz6Sip8gsJXLaf7/491jd4NHW+YOQYbXKDpIQbsZ/eg1jD7VfceF3xbXdHGo+fUrbFSrTeTOT
9d5AjL1TJ1xGFrQGeKtp0456hEs+JXBCFvFTUEiPkASSYzy9ihNyigWYpKC4BJA2cqwX3qLrASj1
tfua6TRt81j3H52iEJFjEZ40BgQO5vXVgH35iCwq/DTx353Kkxsi3VFTTUkuUHZimjMemS5RTycd
Pb7bDxQvK/SHiblGOgBtt0IjoHhkDfJ+ygPxGYBF4YguRQLEa9ICHeNUJZU7DfHhtU2PsQncOhYx
qkSwVpZzsDjtWoTR0zDv/j0GWY8r3jaIYmUC3YRVeaGQFZyFlQBVVwvl53TPl+5P/n94PLTWOwWu
21yYVgNlnl4vSRots9b5QbR3vDbicDzSO0o2eRdl67Ad3bWuZ/AE+wofwGQGyP/ZGgwyPUjsK0jO
PHL3knS1wENnoXmEJo3XLMi8vdY06kaR2gmIXH0aTawui3nTkx1WrnnTMkpyl8LftC2HSw67xqp9
9+zkirWeta3RJHydBy9E4TjowbuuKdXWrXzAoZlMQXIiFCom3ZDqYZ5YKLq9i80ADZvQPurUplKT
hcbzwN+SD1b57gXDHRGGd4emiCExNZ/pvFY8jpJ2q4/MX8Ysq971rv5FocK7AJvQX+mRLowi6Z/H
GPtURaF/Plz0BfJJrf12ppNgH7UHoaRI12PWMKPALoMuLMc+R95gCfvBw4u3BTcbnMxUhtHKjXzl
OA/zQUx+KUT5G1MUGHejJNqG+vRHR3Rl1+rqF9l4HYkruXIHy1juyUYMt0Yk1JdUei8tj6xtPRnE
RgqiqHkbzzsYwAEXQZzAQzQdj7ASgniDjnfZpEN+qDuC4vs4dO51qVfrHiE5VVdTvzSovA8qaqV5
r3QTelqKux0cSaanYObpKHq3lkpprcpY31nUjonNzjEBiYLQr05u0r7+oZqkiRtt+2zr6avnyENW
yfAFf9urDg0ssm0J1Ly9RqARlkXt57e/Q45S0nUg4upqFiMLoNwOT5TvYtwWxZ/zDBJXmY69MA3R
4Xi2wj+gkvUOTeo+E/ONiszusgNJ3d6yVZL+LReqvRryxtyh3+/eFD9/oWbRCFU9YnHu7lbZEGJt
xKc6GMTZmPbm4x3th6QOiRcP0VZbA9+ZOZ9zDiL7135uJOFS5MazKbNm1ySRQqtI0w7uILUdxaCM
slGnbUAnTf14ShUOVaJLFnCJVSXe08CmfhUNJWGtRm4WxANMdw9piUtb+h96rbY708N3vw17+MA6
eRnIOkmBKKaewqfqF+Z7UFSE0LNsQYrHLsrbYIkRxsWwVorXHvfnfJrpUwOx1Y7o+cQ13v2AtFc9
Jvpawbf/1NFQRABkvtP1xSbStOFmPk0v+0+/7vWbiMvxDvb0Zf5leGgGvjF1sSWrEfBURyDUGIc0
iGF+iyi48vX4rZHHtiHQTmB0INhQEgrPPZDEeyt235Ky23APD35O3J+lD1Dn7I0iuiZT2KoD//qa
CLINsDfGr0n7M6+r8ovscG3hovkrPNpezmS/7lxyyuvRPRkExl08tyOKQYhd7hnKUw2cEOqbNWBp
y+6JZ+EDUrT/Fgr03swXPLzSnWmHh15r0wsSi3wTOB3IWiIEzvTpaRO1Ty0LCG8pFHjpJA6Nyypx
EAU0cfE5oPfdEIntHpWwdyAT2jQPyGrpcxU65cRomkFN89YMagqSfmBiBMxkpRXxuNZcmd7L1H+m
49Ee6y5O78VUxu1HEAMuTuKBkJlpaOkSTaC92F7mVI+WdpKlBClOhJ8R+V+UtM+mmja7SMnkk0dB
GAGsR8g9q8NA+8i8ekl3InjjLqgeLKQX5duQ4w3xzNx7565MaK2fhMRW+GvRgIVoKFofUwoba7p9
AqV+9YkyI/mWtC/5XOLPHFD4csw08l9ZU+wjrphtyXSZABlij/PRSb6J7gAXbf3irsiUJ21YY9ul
tY21sdyjv0huYepQtXZM+9PsWd9Pv7+yy2+ead3BaakVwKejWYl9EySdX/Fw8jRzZRLmtocHrS80
7gEPIeN+5dlpe0pbyzsE8I4uXgVDX63GYW11XXzxmZJfCAWYTBSSgEPXxKBUU6jKEM1ldCEip0M9
oCSpSUshhanb6pihHFo6QmONq+K3UjzhnPPQT6/zAJImu0oeqzHEhi3rv3ZH3o96bNJRPWowcRDG
TJvzYE6Pqv/ZdVESUp7pgzVegnod95DYKtr7EfiGnxUR1mYqht+W9xGpVszKOE2NpQM24BDQPNxZ
WpVsFcKGgWTqwZG0JvAIky0sUhq0UIhBl9Tt2pGsiQbUAYgBHdsf2D3XfKHzf24kOd9d3FTLdvBx
21H4u6AjT0nOiEgk0PKrHRfZzRT6rQ5Mlc/MwWYOVWE32h5ECWcgHkMPrnFh/vYDMezcMcXJqJiB
uJIJT56rxccHczA+jwqJWyT73OehnxRNLt5ffNt/jigiOkWCmow9AI6wstDfZ8OXFN34xnx3ckqQ
ipYSYLYbLUwWY8DdVAU/vTWw/XzktCqBcrSvesnl5qcG1EZfyQ9AdahVSMDwcz8rpYmlLZCBPfXQ
4faDGXUrSDbaiu/DreNL+QV053fv1eaWSnTGJIJyNm1ReQoDcMSpEh+YHsAiG6qROnWS+vtYkNlT
abG10mw7u9YdkZS2wRqqKiJ4yv89NB/Pk/plQJ24LW3i5kWs//BEb27cjpnVYj4WmINcGyOXYeVR
/jrB0/5KFU0nFYgnaBg13UGp4u7A3TRAnowxd9OWztOE0ibSNS6YWE6DU4VcA7FPDWr6l3SQSKwh
frhDVT2HQv9Jlkbzleb1cx64+gs5xLjhyXrYwztRH94ALbs1k+ZLF86R7urwxgWTbYTRZwcvIZkk
N2lFzmfISlt30pIfhQ/0S6U5DuEqklfLYk48/yudPUUBj/JTI5l1BSDPOlE6DC4o/ZVln/n5V08Z
Omq/BqE4S7fUuP1q3ngKFPjfntWlnyWuk/kfC3uc4WPmaFe774qjmnpyjUmlflPFpyv7Q4Or9Gto
ui8ji8qPvBqJiwVR8lK2dARsFvqPMLaw3SuGctGYB28TB8xu6SXDvnRLfd/2iTiN2hT0nMXOxYsg
Q7eRR/xuJPqVm44fZsC8SW378Vao7ogStQLtGDUNfIC89YHbZdjJrJfGtvAWdomzsZ7jfOxP89Dl
fkn8cEOS0HRskEO5RsxsbXCih6QFVhtVJ9hwFh+hSakgJE86pHkYWJzwNE71zw4ZR49D/EslRm2h
5cPwbLgmYpK2Tc749LtD8V3USknNr2n+NcSG/+/d+VW+b/8+Nu9WsknxozbuCkeGOHlMV7eDnn3W
MNROVpvyYEV+YsFBnSSuRuueZOY4p0QXkDRBEmg4/AgyDSSCIXpDsA//GZyARqtaRBpNyTo+SNLK
2oXTuM1ab0gsJpFNxcttV90pVcD2RBEV37gNocDFoiSLzs4xP0+b89CPTr7K2rA5V1qZYyxVJsd3
kyBib8R+iAP4m5VoN0YLSH00fes6DzUV4isXtbrQ5TZ2Q/+ls1CsD5oynDDyJvSa3R9MnNODmVmv
PWafU2dgnOlN4oKtETgWftWlSeHi0zHsPc8093cOCziikX5qiXHoVxm6LiAjkKobNxFr3TNMoE1I
YPqsg5dsDg0tG88h+tOIDnVoIGbJZfirNF7VLNW+G52Gvl+q1YvpDPa60C0Y2qFczu2h/+kWhZn2
VdJRAB6f+0dTV1j0lVn2ngSBxKJfG3uNPDHk4j34t7h+BmldXXsTw+B8mmUQit5P4Nh51w3NH10R
1zcbZ/mTEo+HPz8NMnRH+5IYCN1K35EukflNu/KUI+v3dHubIsEl/sFNdxRx1ZPpSW/rOF1wNqIQ
FVac4oadbDZe5Kmk2xRPnUl5J6fe/jNm9uk6anvnY++I2AQplcSl8gvlVaiG7nfvsaLIZVu/eG2v
rwsrkqdAL2F5IUneUL7qnt2hLlD8J+Z3v55/RmlZEtSqYyA4KYJNoRXBiYw7hzJ5qq4H0LTnkNLL
ed4ywgyZdo2jvlHcYwD/bZGFyMCZ8Nar1qiiT4f0piwew1eppMW+Y+m8no8Xxp1PcS2JI9CioMNT
mZOGXOX6i611yjKKrfQRRz50MSuD2xmofIMNRNvUeveZEffXxqrdPVZ4WFqBQ+UrVlOxDKVQd6Iu
+4fARn9PxF3WZZou6UsXW2appFr1fveYz6Cg+iuK6/Y470UCqnDUN6d5j/U4Hus2zPYdNORjWTFz
W8eepGWqKbd4Gv5s+Vz8vjaVs0vlhgr+7OlNcXatKgdEeHVjmT0I18gehmkA5A90Zt7TMcWRclfT
n6ecW6YkngbptTD0lFhwi5T5addxI4uIrDCLDpb0H/Mxe2hNE9Qay/oMWfC/zps368FeCi8T53lP
AWyMvdLvX3GnaPv52DxEjk34spu/wqVeiKxpSbOMhmteBb8GE2BUmcfD1VTqEsZ11jwqvL57LCbK
Rsu4bAtpgUsnj/jUmC5wHFNstYYAUy9Q93lgZ+8GFbsAs+grZETnbFh9hx+mzt5bYQ9rjNfJzqQE
9O77/Q01r3JXQfjcxxoiyHSWOtAvqGTHnHnaDXPkjVprpRdzENYL4WjL+bgZVfohsxG2zD+V94Si
DG3vHebf7aXjIkyG6DWS0j+D+8eEOmAs6mF7r+H+dzddYUYVGASlRE5WLrKxj7hJG+u2b4u3ylGv
tkrYscPa5+RkVUOunyqPYvoGWiFgHSf8FQ2RtaXa77OwqqDLFsHPAjLKwvZoDPGYfaFB2y1s1W0/
AR5dmO8rL0NiUTTwaYxbI/cryYxI6r2/4n8a/zDq4EaagLVMc3hszKhTtBtiWOWt6/xQycHEOXFV
g9Dd8nxjYTMNfW3XVBUM2Cdc72tq8OmB3ufDt+3kSkpFSNc9TvvmglDiRW3zZNWge1ihIRTvpq2o
y05hHYGEisclshyKDfmlmPqS5rT1n10nOXfe23x4FsBipEMqJLJbPXQHI8zdy6hleLGwz2wRimcr
d3Cyp3mgHp9WLd3z6YShmKCQW7egvlfZwj7nY1uvB+ZWz4pw+0VpECpOHFeytnQNDT6sjEetm8aO
FlF1/nOMolV9nvf9UPGWQ+M53HH6q8kc9Fc1toD/+CRjJUCe4b37NOAflOOVB4SNC9Ol4dD0mVg4
esCKU7jKq8t0dqk5Wn9gpq+8hsX4auYuKahoSplBsFqMnGB4MxMW6ckQA/8yqhVpQjmPNIQ5aqNq
d743agtlwud53SOWeDA3/R1DVptsEGCjxx/9kKUvepmrN4cb4cjzrs7FyTd7cXKnYd6dh//ZnY/Z
pftM9mh5hBqg4wz9STctPpUt2Io88ZFLs1g4o3m2F8giv1xD5rvWB0htkG7Cu+ntcyGTpd17y0j1
wgtLt+o2Dw5C15Xp0lH9ewz7SXwZS4J5JgfAOIGc5hdVR+MNscIekdZ/f77DBnCgRv5jPvfv8aC0
IOCH/uHv8agc3Q1tuGw5n1b/8zuS4Feg46X6e2oRKsyFYrjL86nzCyYdYmSGHh7i//5BaZu8RDat
N1IbKCROQ5FXA1UDnq8VyJ0yw2pg+vDtqGqbLB26CCXpzghTWElRiZMnxL5OJUQfKLL2Z0nR6252
+LXjypLPTkCZVfFMd6uWQ/c8WLBPxFCBDNbJTUpsh0o16KtneiIrtcvzO7rL4Jy6EJalP951VTfp
gFOjQvzTlUsrVrz7PLjc8ZnlyGbjeLAMlo3lfVfSsw7zqwJM9r3wA9SnvYDCCsExHLuT0aVTHdCp
iPw0Uh7ddX4ZvYHevWtemZ0aS2/I4s/AcdaZa1sLRIeU+UURvifioyELCpp+na4cKK2J7pQPJn3Z
dRi8ZDnQcaZqVpNTRfmP5FW3OTtFEF9jv0TkOGj/2WIBW5V+d/lz6uDqz4OTE4M9nTWfOg9+rKRL
CDIJqr86Zc6TWSRUjlq7nE/MWnqLrRiNhWrjGe/zeguJr3pSrbR+gvVOsu/GasYckQmlbSe01G3E
nGEjq+HbmuFHYAQkQlO1PSCpag+9obxZPbISP2Om2/r9c9U71zIdbYo4lBJk5xP4WKP6AQCoHBDE
c1VOg1VBCyQSIQNRaT0bgS3uyKOzJ0xse6lr/hsQaQ/JgY8oPKmqNZSq8qrnTgqbxUcFYKUEp2Cs
qdCPI8IuqO7QRbMikzRIJ3/VMKHqFXi+PPe2pcOsTQr7N5Uuh/a2Zz3R5GIqHz8NWm+BGyryJQWj
by8am6sc7QtzaoSi/merdsU66VLjQLBB91DfkJUQCo6B8zkYh3GN5ag8D+mYHjS1pMhse9UthUWI
/CmI3508eBcKiOqEAGbmfASQJUoRXnyKEE9aoJ8HV8s+YsPuN5ClBnIHMjQeFBjdPqPCO4qJVloU
FO043pbhTdOFWGSmRKvlxtpTC9XsaCSCMs20+2coG6oubX7jD9WecJq42OctnEvTGZ6I0P7k0cv8
4nwoCLUn3PzqWebR8OSsRpAVW1vTRjQUTYmi0CwfcYqW3S5kt593AxuyWpuv5h3HjKsHhkFnx2LW
of7E+fPQTPECrTGCV5+OORW8fr8AAKkkk/wz7Yv3TPF3ljnGsCwZRAhTQPX1FQGp8EnzTk1XwWhx
uzfbJ1OXAc3GhIqNMvJ11YMFYqbxtbXEuJKuItc1Nw2YDJn1QC2L/kz55URT0Zvw5dnKwcLuM4Rn
vy6lMjx7JMgEufBe6RFT6Uzz78BK3deC7PM9TCOHvBzMWnmqECpSdPYGoQFzOVPn6xuCB4gahcKe
UvebbNoNICvcu6L/EWCIOM5783Frr5u8V/OPoFBWj66pvc8vm7UYj0pH07CTNv1Dlx9kKtTq00e5
IjsBJsmf6KMp/+jPvp1XHP2blKT+k5kExF7s0tA9zD/y57x//Y4uKBsezEOyHiq6/xJMw8JMk40R
G+aaL2Ox7CvYh3Ia5q3QLYyL24IVizPlOB+3ESQQkG64q7wTcDTd+iISzKmJ1hSL2tHtq6owMc1S
CxDMtCsAWFz/bOUbG7vcVYWcv2zqMd2wxPHP/oRAkrJ/lIhxzCyxKXXnuHMkD4smQqVXVjC2MetR
xuvrs2IqNztAhTMPcRuNEIkmdg4hkA8TNRVSTWc5v6hibJhsQnvbS6sNzLVwZWVZHi41C7+qHcbJ
GivgcJ8HNAdi1dhqvSFJ5AxQTTwQoamrMQdylDqa/V5VPwb6d2/gL6iOo75bzofzgpw92T0CN1dP
YI3Hk7UMQslC3G6fKUMWu0Fp8rM6DaNJjJwQol2iFWxOOV31U6qCaY9biWxNpQrdd+tGT7NP3XLo
TA0S/InpF1tf1d577hUqnUCKL7XK/6hCgzlszRzRFgICY5X2ATLBNnaIA0iITuVr1hE/V8jkoueA
ZHU3AVcy/1Cr6cHed4oXdz4H9Y6Ky8u4lbYsDvNQkaPxZ+v/91gSme7y/6Wu6YdJbbNYLIvhyjTm
IPEmgQWmjM3HmUaLfBtVIMsXGUH0fMLJLpMSUj0LzgN1qP8MforSAq/7FeTZj9CU/rViQfTSEY6b
dbJ9mFCQiKWkU4yTU+2IKVEvaYTHDnMHHzbSvdW8Ow+aiUZfa+JkE9VetGSG4K4oLxIyQANwbxIp
cg0Kw1r2ZktNubCBDGn1g8gyVPNopkEr6ehep3lxqdXNo2tY6KJu1X/klnOMmezjKUj2lYEde9k5
eMKUZtyNqZE8It0Z+e+SZltGPC9QhRrxkjzMBBRsiBIT4c2mNB2XVTGq2niW1tISOc67gsTzrYVs
cbqq+qSleGu4B5IF241CCw6lv3MMpgHCqSv3tG27reFpj/kYkMSg3TQ9uDWlhZLCuuZSgBfCU6sH
bxJjjcbSichwy7xYLGgvaTHSrStsKln/HJu32nRoThl0jBpgc3gg88W6a1Fo36XhO/TpxN6ro/GK
evapdqhF4S8uYS1VZOiqbUZsNYMZJ9mpi8z/7M7HrKCs1iYM8cXf8+atVu+gMDui2Pl1TBRC4RUn
+nCwM7s8WIhWOalqvs0tOqSp38Eu9kb0TkPZ3xQtIb4udH2i7eqQZod/LolyWPWJnbF4DrxHB6p/
QfGnIy3SYdEyQdK54ThH1L/NSg0JLAid1D4p1ExP1rD3VTv5s/P3sBvVFUs2Gyt+SUOX1B9jZZbD
p/Ct4IxXnYBRp3wLI5Ge6gjJ3eDJYJ+ZbXF2HFFvUqxS91w2QOkrtXsZKwu/YmouqT5fQymbXwlh
rbStg2+AI0cAtRaPcoiK2myfijRYT1Z2MUr4L6uWyGvdV4y7luFGkjqrjxGo/xWsPUEkZn7l0guf
ZQGLXdEN5CQEvje5Sv5mG+TnZlFFxAuGANUeehoi689V+UwUgbnUYjV/BuXGvRSYM7upgzBbigse
CHHxpqYujXm84zxds5Lw0SI+1n7YbHB2qc+42xNwxln53fK8djK3IdYYf7DUpX7yU/IamhwW4kAk
2ybWQnFOp2FsEBSq1yB0Bm0zdFawNfrxs2bid2KWGS5qA9Rxo/jByS75unW6t7ON4YLmVD76vITa
Vst4BX3GWDhlAfB2ssqaU/153rKLqiAZpvbNjY0AdWM3ZXwiUO87oop9CKsetns36dcUaaTrKpY+
zCKCwgKtaLdGXSfX2FGqdY2v8uFapFjwxo/7RsPjoMxdOSorAMZC8caDzd6ZU7sOdUt8aRySryof
zFdpVQf6/88Z0IxtHDTlTTruww5dYAmitI4m/ARq0F+tkzQEm6Lm9rLqZ9DGhKSHo3wNRbo1CsKy
SIF/17yYVWflDweQBcGCaYC2w1BQHBTPewJe52FXbLut7HPlCEvD2TcedRvRKO/kAXoAyXr3zxAk
9K2kmnAFckj0zn+OK3a4RsEqJxdFfg06JLULROWAXw/As8QTxrHgCcfUghBw1JNYgJ7a3kfs3vTj
6u8ZhuEs9KE9lg1ot8Yt/Js9oEEOGhKr+kgFCSDcYpEgQz/HGlptsABVv7Cy/GqV6gcFd21KYAhX
qh4oAFRN95ZNg+s4sOGZfSzBF33ITJwCNRfHTFOCY+3RLxRhqwHto5c2kmdzTxJ1PEU5HDhPxSCU
QDRaO6324uLY/WzKiIlXomrnwGbW7FcdgZAEhGFMa/f6kBUnjXDAk/nPltQ6g3IUvAgW6PYhzBP9
qVLSF8oX6ee07CMhoLAoylr3iVi3sKa7el0kVrkQXgIEDfT1qjBxioRdZexGrRC3fhrsJDZOVjFs
Vd0PbqqqosWbtoCbHlXX5n3tvQv9MeIlE9g8WTk+JyKxMS6AAC9Hu1g5k9+hIWSgq6lAA8j5T8wT
1wZbVZUvbYogZA26wNfowpAQUnyOQfvQY8f7KE0jWg7kzCyoIb3XiLCflPZcCsd5zDuR3lZLoq1d
phJKcnBLrzyPbZRvbWfUtk3ZNuey+wIrTYLxtKNU3sPXGmgj3jAeR71gwKnBxdaP2hLhPblZjW8D
A4lVpoUW6xyjkScjNJyXSjdWwN+GNZWhYBVXLDfnIUAYeojyQt8Orl2sbanTiUwHTAPzpuq5xpYL
9c0qSjDtjqBCOOTUg7MBvRnwoxt/MBx+xJjwd5UtUWj9qQxAB1b0/29J5lZ4trP+pYd7sKjtJPhk
anXDGU8GQKtGW4UFwtWw23FrEWSzsFga4jxRPuIA4681+vmhr5v8MO+iCIff2XR0bPEzDX3ybOKh
/W3b4JWdUfnKStJ+6tDJkPx0/lrSdTyJ3ANMI2Md1JkPZV8bvIVpN+FT4VYptT5jneKU5J5fiTtS
6vAuvZMmIe2XTnPguZlsMZFB00iiDIiYg6E/iDDUu7kTbK0E/UTeJtEPTbCOSHjO3LhBjRT3I8y2
o0ccOTiKbVw3hNV0xAF1YXHv+gGGj2/iZgWHFg1jDEE20U8536+dQmFjQwHbelhTkKHiIDBrbVSX
Yxe9mPVkLEDMYWM766eIlnEaamS3nNnagKPJbhGNS6HR0Pdujc48iDqAXnxL9xor7WPrEJfSerpK
d9RX9o2FuHZ0m/ag5cJkcs6E2PejXyDKSd3TJ3Fj5j2CAMef1HTrEtZ1RnuqqPVtFGj5IpnEdxXx
STiTeQgxGet35ljJm0eU1hYIkL4wLA9pcO7BdLcWZcBb4aYIilZdM/AB2ymJHXpzaWJTN9F6oHgN
SiK6kd2je9EabnXTMO/+HaYHLMVL83cWONGxFBlJ5kIxP2RfALoinq2rOzJzpGAiOVr3NsZuLYR/
UbXQxuCdYalOlO96CnivddFTMcIVx1OfdaUCil9Kiz1ZsqjOHRIbnZzFwYheeNmloflT9/xlr8bq
RzjUNiU9dH6+7el3LjD6FJF1zNqR/3I/Bqx+0aMknbcyx9H6trjyXaInfnp9HcE+HDucCL6/8IPi
okOPWzehLo6tkmdrFJ7Zgn5QSusdK+IxrS9pbdy0VoctqNLYUQuTzE2dTi8OHeJBmxJrhFmvNK/W
flGz+spRWzEHRgKd2xbvOehJHScUeQ0G1DKZhBcUj96mgaO/NQa7eKqSvjkXw3PlZfXaTIEA8uS3
7EU4AMJTlTjfz1nYKou6janJblnrOdHYZIKu4TghU6hKqsWj1ywFKSavnjGm6GohLzP9rE5moTNT
cWEdDZMckzURzLOMt0EhebGhkFlQHss9K9ujQrNXhnTpAQpvo+Hmu5RWfyISlKVJppBKWUw2roL6
qdswvdOmLSMazaWHiwR4bOVt824I1qh85Wvik+uGLAaT5LSrh8QKx+ro7mGYf6mhF689Oxgu6lRt
nQdTq+lyKVhwK11bAQYfzqgOcKJ3xltKYPaBCA59pdZ8/pmMfqLYxTufi+SasRhdzMfTXiW3w8h+
t2np7lQxlMA0GULhagcrxIjXITQwyb2kLgpcrWsj+SmVsFzYpc6afCqPJn3KGttXxbs22RO1SeXn
4ieDmerfxTTolUWRQ4jbUFoelNBUPbt+cKR15d1aS1vaDbQoZSijlziWEWImKdYEW0EksSN3XTRh
hLKzCS8907GtB92d+k8JOikf9yaKyRe63/aqzkyeRImtvpSkL1L38dstnktcdHb9EtbDe2DT8Ka4
NDJrpJykqM/F/3F3bb1tHFf4rxB6ah+ILLkklyxiAVJs1IYqW7Fko+lLMRK3JMPLusuLu3qSZbQ1
4KCygxZ1HV9iB0WeCsuylci2LP+F5V/oL+l3ZnYp7nI1W0sDAztAFJjkcjjfOWfObc6c6aEx9qA/
wsXYpZLxZdPCJcCbv0dnztqwc941ykNk9W8ONq9sfn3RdJv5y39EEUVlER7M6CLObf32xhAtQAc3
l1G5fxNtrIZNHIroQgHP5T6b//yzjT/9qmE7Kw5OGju9/vzneL3h3PDcVqM5iL2cX3O6+I9/Z/JM
9Bvzyy04033nDwPpU7+2ncusa/fjD9FsJiPj14PZnWcDFnmBfuvQ9V8Obde7asMHH8g/FTgAEz1A
O3X+5Zbdn/p66gMcZeIAOZvP5VL93FzRMOciD655N2wxtHiIXs+zOl0I3OoP3NaGoNLUhyFiPtHg
6wERZuce+a0QVfjmxZbtMnej6fEPvGCaRPVzc4us32yjQMXpD1hvbgoB+jsVwtf06+fmIrPlEiME
Rjb8edaw4yPjVJl19pEXOgPmhcMQyQvQvQpmfGnEes7IiYyMzUQFM15iaAbLogOjMiV84/REXmKu
jbbL4UCcGJVCtRy+cYaRcQ1qOAof1ioUFdB4CdLmOt3ojK2iWQp/6wwzdlm/59SZGw4lpm2qYODq
ILdiD2y3vz50G7kvoHYiP1ItGZXwjdMDuOyM0GjKqYcj0fwh2WUFAngFYhIZtlS2jPCN0894pd92
RuEwfLqVKtRfoEtOP+5VSEls4GqxpIAOVz22yXr/3fpXOEc+6WqppIB9qwgZbVTcTQ+NswkVBdNe
Y931KD1MtP1QsBzXhqPIUjRLuLwnBHB6/l3vsHoLDWnCkYjKaM2nQoFcxwrp2ZvN2NA1BVT+isFp
6bBRJyYfplUwFQy/iDsS1ltfx2wtDsirWIjomoCaBnuaKqVCrVYN3zgDL3FezGm4LKKWsJdVrpQU
SMo1IrZHdje6cCo1CwdxVEi4N+za8RWP0SulqgLiwBGOzxsKUIXFWYO368b9J5SxmYWaAnlZHdlu
vTNL9CruSVFgileZy2IK3DIMUi5nl8cV2+2Go5BesYxCrVpUwMsVu7cZUYaWAV9ehTmD9e2R4xCd
drFsqLDBuHAqYnIwa5ylVaCv4I44/dZ6y50ZH2dsFcjg8tDtspi9tAxU2dcUeBBoVWcP4hNHmaup
QKUsDWdIgptLVGhDjNyI2gfLwN15KoKbJe4de9Ap7Rz+HfHtLQNHaVQorSWYuIg/aKEaEDm8UPBP
b4WWmmwd5jlmJTB8uaokjrLRNCcW+2HwiqnCZUGQxjaaDPuwTdtt2/1+NGDD7+Am5poCGrEOChV7
cVttGdUCUkYqxgcL6rjMJL/IOm3mxmFUC1UVQnTJbQ9nlm4VcZACCL+DFHlt1um3vdlVUEBrEhV0
Aps7HltvxXVbwTCh88/OB4y/0ex5UVuFwcsqqL+A+Jy1mzNBklWAO1lRIKULLo3esMnxiynoQtFQ
Ej4u1L2GHSNPsYybsM9O+1UbnlOPeSx3pY+jsx7LL3QYzu5Ffg2CVIHSVuAer7IulEc4bXJ3xNgq
grRFF353lAPB4AqC4bVhJ2naCtySZcet4xxX0ugKnMBlp7/h3EwguALJX4PoxEJLQXBTgVL4jZ2g
+oPhCyGe09vfy3YP/lQ4zrEgmgrW1LV6d+gOkjhqKvAEl5DIzFPQgAbyCfNXYFSWYQpzFyL5tYDw
CjTAF02kaPrNROooWKe4ia4J9ZVLyj0GIBSsWeS/u157FoOFkDDkyellc3XARq5zw5nhAIZXIECL
NhIgsbQskQajK+DvdafjNOoz2gyDK+DuAhZWSF+xZguGVTQUcHSVfAS4mwmjq9DCrMHq0UCoYPCp
K1DDS6wLb3zQjtGchi8oUMSIVHpoorMM29qaoY5pKdA3X8Ep6Dj5JJUMEKalQCovjOxeO2n6CoTy
Wn+Qv+LWvV5+cQgXZJBAJAUCutBoSX5AgYwuId8atyic/ApEFEq/7SQQpqpGPtssHoPy1VVSkesS
PI2rehAGZwdCTp9B1ZPaCYeZaLSSoUDkaVe5NRMUcsLUVISea8zrerPauFZWMPdLaPHVbyIeidMG
V3SqILvwimf3PY1CtYrmzCFDTuJrUu3CpFZjtqIhVsxx0gOTco0VbILjQh6qwDihoOPEJ8I6iYQH
pgoihCNE8RxqZUTlQ0I9hf+9vz++5X8Y3/Zf+u/8A/+tv5vzn/n7/h4+2PLf+7vjnZz/BM/sj7f9
g/FO3r+HB3fxCV6kEVH87tREw2oOWgZUdDJdyHMSRcLpTw0TJZnkgRmCUBAqJcgzYDsE6i1ABjEI
/RGnze741nh7/E0GIcP+SSHfB9gd/70+gGGKpYCfQ9zfjb/RBzBcAyngxFX+yD/CCn8N8d7L6FqG
1yKFTQhpFQOhNrymvIsU9HOhuvUBXEgB/B2sFawR/l5Bnnf91/pAR6JByuvHHPr++C8Q8gP/TQ7o
92Cmj0CLI1ix9+O79OaR/xYa/rb/Knu2i5JpUgr8AAV2OL4NfNvHbE9QdxmEnuapJKDM+Y/IdRGy
8B//XQZRpzkrP0KQ9wDyjm7sTnNaHoOrP2G9v+Jm+0gbNSfyqdJFnijpD6Hs3mHt3yXdl71QROR5
pbCfQZWTQt+CBv+Av9Bl5ZoeKh0fvsnaChcJaCns+xDydzqKeZpq+5Z4jD+scE1WN+WnKXMv5fe9
wIDrEG9zwGnRGFIM4z9z7QWn9diMZTjNwGGnR2O7EG345/jTBzZtv0jFm+zU4fiv4LnwULOrvcFl
vhckhftvzt3t8d08+aKc0UDMpVy7CIUTJM1Nf0HpRNLreV/rcI2IQXs9Uukg7x35mOmloFPIChrw
DSkpDRK9WVo2lG6+lT1floPGPtnHg77PA/cdsbGQLU+Wg05b+omcDqx/7hf+C+Rlbgvwv8wcer6/
KGU59ol4ADOl/DMZtOA4HN+QlIJNZPUDnpO8Pb4Tbp5lisvigPLHo57wPVNoxaFpKdoHlHjiqVUt
thPK/DS3FDHPscBk/6RDlCIOg0vxJq7ihwjHD/2DTEmzOJ0uxQpYfEebskuHWvCXHweSY6akGbDS
9gjC0GCTP7MRmTjCL0VM5Qzv4Wds5/2n3ApRVcdL8ruytR0UFovIKllInhP85w1n2BtQu5VGy0Ht
54RcU/Uk02UpFRzbwYUltWIJzSNwvYVJhVr4UlAQNPWt/7sKJSwOmimHCUeYKlMJmidMZplUtPMY
4runVYa0KHo7SFE/gcxSelQH41sUPSekeJ9ypawJXtEKQ4r3e2GQdOGwaNAhR4yyq59JQWtgfkUD
JjlcGKCZWsP7MMN3eE4IW/iBBIAiWfK2goYpUuzP4ELS7g5KVXRgtujkIkX8HIJ9iMpJPRRY0GRG
ijgxeniODWqEjZmSZ9H1Ror1W8gybeUcUGgU+NHZLpZFrx9qyJOCmkomqbxqX4uYOOgSJMX8ghBD
ZxG/dXC9TNG9SIr5H7zqYj/Yt+JyfQ9vTVXWwWpluTLcrPE+LjIiRDXWDZwYt3G6B9/4RIFQ0ApK
NkX/KWSTNBBWJbeqWY3kT4o5T4x2LwzRGuX45Iw4xLKB5v+tnt0TbJoJNqeD3GP+fyJuTppvSfkp
KmCo/kWfUt5JVzAp8h94dRdOYWjiL026lUlRPx//DatXD58Yfc5EFzU5YvBXh2zrpKubFG2yRwzb
icJGUtl8fzBTsR5wi3ZzUtzP4PJTovW1NgmrSSu8FNxUfU7s1SPqm/Tpk6KmxPpWsKqz6oFM+gam
IYWF+lkTjU1dB1PdYJx93SK84aaJBtmbSbdFKa+faGGngFV0fpRiFRsqFOUeIGOlRz5j0pZSivwR
3wqkCkUd8pLoPIl2ddT6GPd0GWalVhKHBz9RkEM/z7t1Skn+HYTsA0wGHdrLdhaBGn3yhkJSvA95
lV/2q/snbU3T0fI6dz0WVNBlNQXzpKxivJPxVMyk+6scMRkJbZzcoCGtFDEVKL+kqG2COruubtAj
V4r3IZw+pCam8GZdVwcde1NQiwAOx1WAf48OLfzIifAW/6fqmsBkJQT20XzxSbfvTJXPTOcjw/Ke
T2aog/bCacRA/E6NBfRqLkDNlXnX41T0YsHTLh/yknkfe/UgCImASLfzFZF9URBtmqXEeAA9wIv1
j5dAZo/rWWgNxXtGSxH/U+h7/w3xO/NHj4FZ9LGWYoaqA9IdCgH1CIfCBttpqHE8MZKEz/qaDvt+
S3HfC8qfxWFcLbz1sBl5Cu4tfvwY/XK4vOvQBwu1/aJXuhR5gljn0M7uNUp0QIps9ZAQ1xJ+PNy/
Q5sT2E+795Lm16EvIj2y0bGZO/8/AAAA//8=</cx:binary>
              </cx:geoCache>
            </cx:geography>
          </cx:layoutPr>
          <cx:valueColors>
            <cx:maxColor>
              <a:srgbClr val="00B050"/>
            </cx:maxColor>
          </cx:valueColors>
        </cx:series>
      </cx:plotAreaRegion>
    </cx:plotArea>
    <cx:legend pos="r" align="min" overlay="0"/>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 Id="rId9" Type="http://schemas.openxmlformats.org/officeDocument/2006/relationships/chart" Target="../charts/chart9.xml"/></Relationships>
</file>

<file path=xl/drawings/_rels/drawing2.xml.rels><?xml version="1.0" encoding="UTF-8" standalone="yes"?>
<Relationships xmlns="http://schemas.openxmlformats.org/package/2006/relationships"><Relationship Id="rId1" Type="http://schemas.microsoft.com/office/2014/relationships/chartEx" Target="../charts/chartEx1.xml"/></Relationships>
</file>

<file path=xl/drawings/drawing1.xml><?xml version="1.0" encoding="utf-8"?>
<xdr:wsDr xmlns:xdr="http://schemas.openxmlformats.org/drawingml/2006/spreadsheetDrawing" xmlns:a="http://schemas.openxmlformats.org/drawingml/2006/main">
  <xdr:twoCellAnchor>
    <xdr:from>
      <xdr:col>3</xdr:col>
      <xdr:colOff>19049</xdr:colOff>
      <xdr:row>8</xdr:row>
      <xdr:rowOff>109537</xdr:rowOff>
    </xdr:from>
    <xdr:to>
      <xdr:col>9</xdr:col>
      <xdr:colOff>676274</xdr:colOff>
      <xdr:row>22</xdr:row>
      <xdr:rowOff>185737</xdr:rowOff>
    </xdr:to>
    <xdr:graphicFrame macro="">
      <xdr:nvGraphicFramePr>
        <xdr:cNvPr id="3" name="Диаграмма 2">
          <a:extLst>
            <a:ext uri="{FF2B5EF4-FFF2-40B4-BE49-F238E27FC236}">
              <a16:creationId xmlns:a16="http://schemas.microsoft.com/office/drawing/2014/main" id="{027C730C-D067-FBE5-A954-3D7EB91783B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666750</xdr:colOff>
      <xdr:row>8</xdr:row>
      <xdr:rowOff>104775</xdr:rowOff>
    </xdr:from>
    <xdr:to>
      <xdr:col>16</xdr:col>
      <xdr:colOff>561975</xdr:colOff>
      <xdr:row>22</xdr:row>
      <xdr:rowOff>180975</xdr:rowOff>
    </xdr:to>
    <xdr:graphicFrame macro="">
      <xdr:nvGraphicFramePr>
        <xdr:cNvPr id="4" name="Диаграмма 3">
          <a:extLst>
            <a:ext uri="{FF2B5EF4-FFF2-40B4-BE49-F238E27FC236}">
              <a16:creationId xmlns:a16="http://schemas.microsoft.com/office/drawing/2014/main" id="{FB920E7A-539F-4E3E-808B-796B329801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0</xdr:colOff>
      <xdr:row>32</xdr:row>
      <xdr:rowOff>0</xdr:rowOff>
    </xdr:from>
    <xdr:to>
      <xdr:col>9</xdr:col>
      <xdr:colOff>657225</xdr:colOff>
      <xdr:row>46</xdr:row>
      <xdr:rowOff>76200</xdr:rowOff>
    </xdr:to>
    <xdr:graphicFrame macro="">
      <xdr:nvGraphicFramePr>
        <xdr:cNvPr id="6" name="Диаграмма 5">
          <a:extLst>
            <a:ext uri="{FF2B5EF4-FFF2-40B4-BE49-F238E27FC236}">
              <a16:creationId xmlns:a16="http://schemas.microsoft.com/office/drawing/2014/main" id="{6B8EDC9F-2B02-409D-9BD0-D72BBB95337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0</xdr:colOff>
      <xdr:row>32</xdr:row>
      <xdr:rowOff>0</xdr:rowOff>
    </xdr:from>
    <xdr:to>
      <xdr:col>16</xdr:col>
      <xdr:colOff>609600</xdr:colOff>
      <xdr:row>46</xdr:row>
      <xdr:rowOff>76200</xdr:rowOff>
    </xdr:to>
    <xdr:graphicFrame macro="">
      <xdr:nvGraphicFramePr>
        <xdr:cNvPr id="7" name="Диаграмма 6">
          <a:extLst>
            <a:ext uri="{FF2B5EF4-FFF2-40B4-BE49-F238E27FC236}">
              <a16:creationId xmlns:a16="http://schemas.microsoft.com/office/drawing/2014/main" id="{D9DE3E27-EAF9-492F-9535-AF7B20CAE1F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29</xdr:col>
      <xdr:colOff>22410</xdr:colOff>
      <xdr:row>8</xdr:row>
      <xdr:rowOff>145677</xdr:rowOff>
    </xdr:from>
    <xdr:to>
      <xdr:col>39</xdr:col>
      <xdr:colOff>376690</xdr:colOff>
      <xdr:row>23</xdr:row>
      <xdr:rowOff>123265</xdr:rowOff>
    </xdr:to>
    <xdr:graphicFrame macro="">
      <xdr:nvGraphicFramePr>
        <xdr:cNvPr id="2" name="Диаграмма 1">
          <a:extLst>
            <a:ext uri="{FF2B5EF4-FFF2-40B4-BE49-F238E27FC236}">
              <a16:creationId xmlns:a16="http://schemas.microsoft.com/office/drawing/2014/main" id="{6DBF1A55-D040-4D3E-B284-8F85808C272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605116</xdr:colOff>
      <xdr:row>32</xdr:row>
      <xdr:rowOff>0</xdr:rowOff>
    </xdr:from>
    <xdr:to>
      <xdr:col>33</xdr:col>
      <xdr:colOff>179293</xdr:colOff>
      <xdr:row>46</xdr:row>
      <xdr:rowOff>168088</xdr:rowOff>
    </xdr:to>
    <xdr:graphicFrame macro="">
      <xdr:nvGraphicFramePr>
        <xdr:cNvPr id="5" name="Диаграмма 4">
          <a:extLst>
            <a:ext uri="{FF2B5EF4-FFF2-40B4-BE49-F238E27FC236}">
              <a16:creationId xmlns:a16="http://schemas.microsoft.com/office/drawing/2014/main" id="{4F965D91-4B91-40AA-8183-3DE695F855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10</xdr:col>
      <xdr:colOff>134470</xdr:colOff>
      <xdr:row>51</xdr:row>
      <xdr:rowOff>33617</xdr:rowOff>
    </xdr:from>
    <xdr:to>
      <xdr:col>17</xdr:col>
      <xdr:colOff>246528</xdr:colOff>
      <xdr:row>77</xdr:row>
      <xdr:rowOff>22412</xdr:rowOff>
    </xdr:to>
    <xdr:graphicFrame macro="">
      <xdr:nvGraphicFramePr>
        <xdr:cNvPr id="11" name="Диаграмма 10">
          <a:extLst>
            <a:ext uri="{FF2B5EF4-FFF2-40B4-BE49-F238E27FC236}">
              <a16:creationId xmlns:a16="http://schemas.microsoft.com/office/drawing/2014/main" id="{A5DA1AFF-2C6A-4D0A-A9EB-78F9C4F3B92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1479175</xdr:colOff>
      <xdr:row>50</xdr:row>
      <xdr:rowOff>179294</xdr:rowOff>
    </xdr:from>
    <xdr:to>
      <xdr:col>9</xdr:col>
      <xdr:colOff>616323</xdr:colOff>
      <xdr:row>76</xdr:row>
      <xdr:rowOff>156882</xdr:rowOff>
    </xdr:to>
    <xdr:graphicFrame macro="">
      <xdr:nvGraphicFramePr>
        <xdr:cNvPr id="12" name="Диаграмма 11">
          <a:extLst>
            <a:ext uri="{FF2B5EF4-FFF2-40B4-BE49-F238E27FC236}">
              <a16:creationId xmlns:a16="http://schemas.microsoft.com/office/drawing/2014/main" id="{1D25BCA0-048C-44CB-A1CA-5A33A9F10F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18</xdr:col>
      <xdr:colOff>11206</xdr:colOff>
      <xdr:row>8</xdr:row>
      <xdr:rowOff>168088</xdr:rowOff>
    </xdr:from>
    <xdr:to>
      <xdr:col>28</xdr:col>
      <xdr:colOff>130162</xdr:colOff>
      <xdr:row>23</xdr:row>
      <xdr:rowOff>145676</xdr:rowOff>
    </xdr:to>
    <xdr:graphicFrame macro="">
      <xdr:nvGraphicFramePr>
        <xdr:cNvPr id="13" name="Диаграмма 12">
          <a:extLst>
            <a:ext uri="{FF2B5EF4-FFF2-40B4-BE49-F238E27FC236}">
              <a16:creationId xmlns:a16="http://schemas.microsoft.com/office/drawing/2014/main" id="{DC0F162E-E2E3-4F69-9EE8-79622F15C4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108857</xdr:colOff>
      <xdr:row>0</xdr:row>
      <xdr:rowOff>0</xdr:rowOff>
    </xdr:from>
    <xdr:to>
      <xdr:col>27</xdr:col>
      <xdr:colOff>434067</xdr:colOff>
      <xdr:row>46</xdr:row>
      <xdr:rowOff>171450</xdr:rowOff>
    </xdr:to>
    <mc:AlternateContent xmlns:mc="http://schemas.openxmlformats.org/markup-compatibility/2006">
      <mc:Choice xmlns:cx6="http://schemas.microsoft.com/office/drawing/2016/5/12/chartex" Requires="cx6">
        <xdr:graphicFrame macro="">
          <xdr:nvGraphicFramePr>
            <xdr:cNvPr id="2" name="Диаграмма 1">
              <a:extLst>
                <a:ext uri="{FF2B5EF4-FFF2-40B4-BE49-F238E27FC236}">
                  <a16:creationId xmlns:a16="http://schemas.microsoft.com/office/drawing/2014/main" id="{E2094615-9C47-4D30-BAC6-32C009EFED95}"/>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08857" y="0"/>
              <a:ext cx="18498910" cy="8934450"/>
            </a:xfrm>
            <a:prstGeom prst="rect">
              <a:avLst/>
            </a:prstGeom>
            <a:solidFill>
              <a:prstClr val="white"/>
            </a:solidFill>
            <a:ln w="1">
              <a:solidFill>
                <a:prstClr val="green"/>
              </a:solidFill>
            </a:ln>
          </xdr:spPr>
          <xdr:txBody>
            <a:bodyPr vertOverflow="clip" horzOverflow="clip"/>
            <a:lstStyle/>
            <a:p>
              <a:r>
                <a:rPr lang="ru-RU" sz="1100"/>
                <a:t>Эта диаграмма недоступна в вашей версии Excel.
Изменение этой фигуры или сохранение книги в другом формате приведет к остаточному повреждению диаграммы.</a:t>
              </a:r>
            </a:p>
          </xdr:txBody>
        </xdr:sp>
      </mc:Fallback>
    </mc:AlternateContent>
    <xdr:clientData/>
  </xdr:twoCellAnchor>
  <xdr:twoCellAnchor editAs="absolute">
    <xdr:from>
      <xdr:col>28</xdr:col>
      <xdr:colOff>153599</xdr:colOff>
      <xdr:row>6</xdr:row>
      <xdr:rowOff>23850</xdr:rowOff>
    </xdr:from>
    <xdr:to>
      <xdr:col>38</xdr:col>
      <xdr:colOff>539321</xdr:colOff>
      <xdr:row>60</xdr:row>
      <xdr:rowOff>168088</xdr:rowOff>
    </xdr:to>
    <mc:AlternateContent xmlns:mc="http://schemas.openxmlformats.org/markup-compatibility/2006" xmlns:sle15="http://schemas.microsoft.com/office/drawing/2012/slicer">
      <mc:Choice Requires="sle15">
        <xdr:graphicFrame macro="">
          <xdr:nvGraphicFramePr>
            <xdr:cNvPr id="3" name="Субъект 2">
              <a:extLst>
                <a:ext uri="{FF2B5EF4-FFF2-40B4-BE49-F238E27FC236}">
                  <a16:creationId xmlns:a16="http://schemas.microsoft.com/office/drawing/2014/main" id="{CE9D9CBF-4B01-4FB3-ABA6-F3461A144159}"/>
                </a:ext>
              </a:extLst>
            </xdr:cNvPr>
            <xdr:cNvGraphicFramePr/>
          </xdr:nvGraphicFramePr>
          <xdr:xfrm>
            <a:off x="0" y="0"/>
            <a:ext cx="0" cy="0"/>
          </xdr:xfrm>
          <a:graphic>
            <a:graphicData uri="http://schemas.microsoft.com/office/drawing/2010/slicer">
              <sle:slicer xmlns:sle="http://schemas.microsoft.com/office/drawing/2010/slicer" name="Субъект 2"/>
            </a:graphicData>
          </a:graphic>
        </xdr:graphicFrame>
      </mc:Choice>
      <mc:Fallback xmlns="">
        <xdr:sp macro="" textlink="">
          <xdr:nvSpPr>
            <xdr:cNvPr id="0" name=""/>
            <xdr:cNvSpPr>
              <a:spLocks noTextEdit="1"/>
            </xdr:cNvSpPr>
          </xdr:nvSpPr>
          <xdr:spPr>
            <a:xfrm>
              <a:off x="17096893" y="1166850"/>
              <a:ext cx="6436899" cy="10431238"/>
            </a:xfrm>
            <a:prstGeom prst="rect">
              <a:avLst/>
            </a:prstGeom>
            <a:solidFill>
              <a:prstClr val="white"/>
            </a:solidFill>
            <a:ln w="1">
              <a:solidFill>
                <a:prstClr val="green"/>
              </a:solidFill>
            </a:ln>
          </xdr:spPr>
          <xdr:txBody>
            <a:bodyPr vertOverflow="clip" horzOverflow="clip"/>
            <a:lstStyle/>
            <a:p>
              <a:r>
                <a:rPr lang="ru-RU" sz="1100"/>
                <a:t>Эта фигура представляет срез таблицы. Срезы таблиц не поддерживаются в этой версии Excel.
Если фигура была изменена в более ранней версии Excel или если книга была сохранена в Excel 2007 или более ранней версии, использовать срез невозможно.</a:t>
              </a:r>
            </a:p>
          </xdr:txBody>
        </xdr:sp>
      </mc:Fallback>
    </mc:AlternateContent>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Cache/_rels/pivotCacheDefinition2.bin.rels><?xml version="1.0" encoding="UTF-8" standalone="yes"?>
<Relationships xmlns="http://schemas.openxmlformats.org/package/2006/relationships"><Relationship Id="rId1" Type="http://schemas.openxmlformats.org/officeDocument/2006/relationships/pivotCacheRecords" Target="pivotCacheRecords2.bin"/></Relationships>
</file>

<file path=xl/pivotCache/_rels/pivotCacheDefinition3.bin.rels><?xml version="1.0" encoding="UTF-8" standalone="yes"?>
<Relationships xmlns="http://schemas.openxmlformats.org/package/2006/relationships"><Relationship Id="rId1" Type="http://schemas.openxmlformats.org/officeDocument/2006/relationships/pivotCacheRecords" Target="pivotCacheRecords3.bin"/></Relationships>
</file>

<file path=xl/pivotCache/_rels/pivotCacheDefinition4.bin.rels><?xml version="1.0" encoding="UTF-8" standalone="yes"?>
<Relationships xmlns="http://schemas.openxmlformats.org/package/2006/relationships"><Relationship Id="rId1" Type="http://schemas.openxmlformats.org/officeDocument/2006/relationships/pivotCacheRecords" Target="pivotCacheRecords4.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richData/_rels/rdRichValueWebImage.xml.rels><?xml version="1.0" encoding="UTF-8" standalone="yes"?>
<Relationships xmlns="http://schemas.openxmlformats.org/package/2006/relationships"><Relationship Id="rId117" Type="http://schemas.openxmlformats.org/officeDocument/2006/relationships/hyperlink" Target="https://www.bing.com/th?id=OSK.3ff5ef5b5d82d66f1683e3e1abde6f20&amp;qlt=95" TargetMode="External"/><Relationship Id="rId21" Type="http://schemas.openxmlformats.org/officeDocument/2006/relationships/hyperlink" Target="https://www.bing.com/th?id=OSK.6b17e29582309b03c29fdd07b491266c&amp;qlt=95" TargetMode="External"/><Relationship Id="rId42" Type="http://schemas.openxmlformats.org/officeDocument/2006/relationships/hyperlink" Target="https://www.bing.com/images/search?form=xlimg&amp;q=Karachay-Cherkessia" TargetMode="External"/><Relationship Id="rId63" Type="http://schemas.openxmlformats.org/officeDocument/2006/relationships/hyperlink" Target="https://www.bing.com/th?id=OSK.c682b1e7fe2f7345d3fdaa42af642bcc&amp;qlt=95" TargetMode="External"/><Relationship Id="rId84" Type="http://schemas.openxmlformats.org/officeDocument/2006/relationships/hyperlink" Target="https://www.bing.com/images/search?form=xlimg&amp;q=Perm%20Krai" TargetMode="External"/><Relationship Id="rId138" Type="http://schemas.openxmlformats.org/officeDocument/2006/relationships/hyperlink" Target="https://www.bing.com/images/search?form=xlimg&amp;q=Tver%20Oblast" TargetMode="External"/><Relationship Id="rId159" Type="http://schemas.openxmlformats.org/officeDocument/2006/relationships/hyperlink" Target="https://www.bing.com/th?id=OSK.b6e260546df7ba72c6be9d1562b27774&amp;qlt=95" TargetMode="External"/><Relationship Id="rId107" Type="http://schemas.openxmlformats.org/officeDocument/2006/relationships/hyperlink" Target="https://www.bing.com/th?id=OSK.afbed2a24f8e8ced5e29dcfc23cd3b8b&amp;qlt=95" TargetMode="External"/><Relationship Id="rId11" Type="http://schemas.openxmlformats.org/officeDocument/2006/relationships/hyperlink" Target="https://www.bing.com/th?id=OSK.6d9da5e011f255f014753f1732706876&amp;qlt=95" TargetMode="External"/><Relationship Id="rId32" Type="http://schemas.openxmlformats.org/officeDocument/2006/relationships/hyperlink" Target="https://www.bing.com/images/search?form=xlimg&amp;q=Irkutsk%20Oblast" TargetMode="External"/><Relationship Id="rId53" Type="http://schemas.openxmlformats.org/officeDocument/2006/relationships/hyperlink" Target="https://www.bing.com/th?id=OSK.17f99860125b229c4206cb05c0c26ef7&amp;qlt=95" TargetMode="External"/><Relationship Id="rId74" Type="http://schemas.openxmlformats.org/officeDocument/2006/relationships/hyperlink" Target="https://www.bing.com/images/search?form=xlimg&amp;q=Novosibirsk%20Oblast" TargetMode="External"/><Relationship Id="rId128" Type="http://schemas.openxmlformats.org/officeDocument/2006/relationships/hyperlink" Target="https://www.bing.com/images/search?form=xlimg&amp;q=Sakhalin%20Oblast" TargetMode="External"/><Relationship Id="rId149" Type="http://schemas.openxmlformats.org/officeDocument/2006/relationships/hyperlink" Target="https://www.bing.com/th?id=OSK.00b60535abed1faf06abe0a1429f7628&amp;qlt=95" TargetMode="External"/><Relationship Id="rId5" Type="http://schemas.openxmlformats.org/officeDocument/2006/relationships/hyperlink" Target="https://www.bing.com/th?id=OSK.0b8b151be7c2fda2f055be4c7d7196f8&amp;qlt=95" TargetMode="External"/><Relationship Id="rId95" Type="http://schemas.openxmlformats.org/officeDocument/2006/relationships/hyperlink" Target="https://www.bing.com/th?id=OSK.09d24b55cb1231e5ffed736c05e53d38&amp;qlt=95" TargetMode="External"/><Relationship Id="rId160" Type="http://schemas.openxmlformats.org/officeDocument/2006/relationships/hyperlink" Target="https://www.bing.com/images/search?form=xlimg&amp;q=Chukotka%20Autonomous%20Okrug" TargetMode="External"/><Relationship Id="rId22" Type="http://schemas.openxmlformats.org/officeDocument/2006/relationships/hyperlink" Target="https://www.bing.com/images/search?form=xlimg&amp;q=Moscow" TargetMode="External"/><Relationship Id="rId43" Type="http://schemas.openxmlformats.org/officeDocument/2006/relationships/hyperlink" Target="https://www.bing.com/th?id=OSK.a7c9f8431d5a274ad6a679512eb4c63e&amp;qlt=95" TargetMode="External"/><Relationship Id="rId64" Type="http://schemas.openxmlformats.org/officeDocument/2006/relationships/hyperlink" Target="https://www.bing.com/images/search?form=xlimg&amp;q=Moscow%20Oblast" TargetMode="External"/><Relationship Id="rId118" Type="http://schemas.openxmlformats.org/officeDocument/2006/relationships/hyperlink" Target="https://www.bing.com/images/search?form=xlimg&amp;q=Khakassia" TargetMode="External"/><Relationship Id="rId139" Type="http://schemas.openxmlformats.org/officeDocument/2006/relationships/hyperlink" Target="https://www.bing.com/th?id=OSK.767b00e38086d56071690ca3d6c8f5a5&amp;qlt=95" TargetMode="External"/><Relationship Id="rId85" Type="http://schemas.openxmlformats.org/officeDocument/2006/relationships/hyperlink" Target="https://www.bing.com/th?id=OSK.b17e549fe84c5f8b6d01c42103e2c63c&amp;qlt=95" TargetMode="External"/><Relationship Id="rId150" Type="http://schemas.openxmlformats.org/officeDocument/2006/relationships/hyperlink" Target="https://www.bing.com/images/search?form=xlimg&amp;q=Khabarovsk%20Krai" TargetMode="External"/><Relationship Id="rId12" Type="http://schemas.openxmlformats.org/officeDocument/2006/relationships/hyperlink" Target="https://www.bing.com/images/search?form=xlimg&amp;q=Bryansk%20Oblast" TargetMode="External"/><Relationship Id="rId17" Type="http://schemas.openxmlformats.org/officeDocument/2006/relationships/hyperlink" Target="https://www.bing.com/th?id=OSK.dbe5aaddc3fd1eb13db16a5355f0234d&amp;qlt=95" TargetMode="External"/><Relationship Id="rId33" Type="http://schemas.openxmlformats.org/officeDocument/2006/relationships/hyperlink" Target="https://www.bing.com/th?id=OSK.b264542339c6de6f0626f647afe93e52&amp;qlt=95" TargetMode="External"/><Relationship Id="rId38" Type="http://schemas.openxmlformats.org/officeDocument/2006/relationships/hyperlink" Target="https://www.bing.com/images/search?form=xlimg&amp;q=Kaluga%20Oblast" TargetMode="External"/><Relationship Id="rId59" Type="http://schemas.openxmlformats.org/officeDocument/2006/relationships/hyperlink" Target="https://www.bing.com/th?id=OSK.8edb0cbe7656642ea1f0eaada30d2056&amp;qlt=95" TargetMode="External"/><Relationship Id="rId103" Type="http://schemas.openxmlformats.org/officeDocument/2006/relationships/hyperlink" Target="https://www.bing.com/th?id=OSK.9d567f286af9dc8f261caa345c28cd00&amp;qlt=95" TargetMode="External"/><Relationship Id="rId108" Type="http://schemas.openxmlformats.org/officeDocument/2006/relationships/hyperlink" Target="https://www.bing.com/images/search?form=xlimg&amp;q=Mordovia" TargetMode="External"/><Relationship Id="rId124" Type="http://schemas.openxmlformats.org/officeDocument/2006/relationships/hyperlink" Target="https://www.bing.com/images/search?form=xlimg&amp;q=Samara%20Oblast" TargetMode="External"/><Relationship Id="rId129" Type="http://schemas.openxmlformats.org/officeDocument/2006/relationships/hyperlink" Target="https://www.bing.com/th?id=OSK.73149bcf360691a0048a1366e4d6d641&amp;qlt=95" TargetMode="External"/><Relationship Id="rId54" Type="http://schemas.openxmlformats.org/officeDocument/2006/relationships/hyperlink" Target="https://www.bing.com/images/search?form=xlimg&amp;q=Kurgan%20Oblast" TargetMode="External"/><Relationship Id="rId70" Type="http://schemas.openxmlformats.org/officeDocument/2006/relationships/hyperlink" Target="https://www.bing.com/images/search?form=xlimg&amp;q=Nizhny%20Novgorod%20Oblast" TargetMode="External"/><Relationship Id="rId75" Type="http://schemas.openxmlformats.org/officeDocument/2006/relationships/hyperlink" Target="https://www.bing.com/th?id=OSK.dabb8493d09206a262166c7cdb79ecb3&amp;qlt=95" TargetMode="External"/><Relationship Id="rId91" Type="http://schemas.openxmlformats.org/officeDocument/2006/relationships/hyperlink" Target="https://www.bing.com/th?id=OSK.d9a8a009b9d62af6291a3bed06e4736b&amp;qlt=95" TargetMode="External"/><Relationship Id="rId96" Type="http://schemas.openxmlformats.org/officeDocument/2006/relationships/hyperlink" Target="https://www.bing.com/images/search?form=xlimg&amp;q=Buryatia" TargetMode="External"/><Relationship Id="rId140" Type="http://schemas.openxmlformats.org/officeDocument/2006/relationships/hyperlink" Target="https://www.bing.com/images/search?form=xlimg&amp;q=Tomsk%20Oblast" TargetMode="External"/><Relationship Id="rId145" Type="http://schemas.openxmlformats.org/officeDocument/2006/relationships/hyperlink" Target="https://www.bing.com/th?id=OSK.056719dfb2bf9f9b9f0e7648a9b7ce5b&amp;qlt=95" TargetMode="External"/><Relationship Id="rId161" Type="http://schemas.openxmlformats.org/officeDocument/2006/relationships/hyperlink" Target="https://www.bing.com/th?id=OSK.e1db7cb129ef1a80eb194314d040bdc6&amp;qlt=95" TargetMode="External"/><Relationship Id="rId1" Type="http://schemas.openxmlformats.org/officeDocument/2006/relationships/hyperlink" Target="https://www.bing.com/th?id=OSK.6eeeaa0fc4564b2a6dc5d9e57b044401&amp;qlt=95" TargetMode="External"/><Relationship Id="rId6" Type="http://schemas.openxmlformats.org/officeDocument/2006/relationships/hyperlink" Target="https://www.bing.com/images/search?form=xlimg&amp;q=Arkhangelsk%20Oblast" TargetMode="External"/><Relationship Id="rId23" Type="http://schemas.openxmlformats.org/officeDocument/2006/relationships/hyperlink" Target="https://www.bing.com/th?id=Ad9d6bc8df6369312e550aa5ad5816989&amp;qlt=95" TargetMode="External"/><Relationship Id="rId28" Type="http://schemas.openxmlformats.org/officeDocument/2006/relationships/hyperlink" Target="https://www.bing.com/images/search?form=xlimg&amp;q=Zabaykalsky%20Krai" TargetMode="External"/><Relationship Id="rId49" Type="http://schemas.openxmlformats.org/officeDocument/2006/relationships/hyperlink" Target="https://www.bing.com/th?id=OSK.d6189340be284ce88c3310c731f29797&amp;qlt=95" TargetMode="External"/><Relationship Id="rId114" Type="http://schemas.openxmlformats.org/officeDocument/2006/relationships/hyperlink" Target="https://www.bing.com/images/search?form=xlimg&amp;q=Tatarstan" TargetMode="External"/><Relationship Id="rId119" Type="http://schemas.openxmlformats.org/officeDocument/2006/relationships/hyperlink" Target="https://www.bing.com/th?id=OSK.1c8f5e78340579ad411d3be6121120cf&amp;qlt=95" TargetMode="External"/><Relationship Id="rId44" Type="http://schemas.openxmlformats.org/officeDocument/2006/relationships/hyperlink" Target="https://www.bing.com/images/search?form=xlimg&amp;q=Kemerovo%20Oblast" TargetMode="External"/><Relationship Id="rId60" Type="http://schemas.openxmlformats.org/officeDocument/2006/relationships/hyperlink" Target="https://www.bing.com/images/search?form=xlimg&amp;q=Lipetsk%20Oblast" TargetMode="External"/><Relationship Id="rId65" Type="http://schemas.openxmlformats.org/officeDocument/2006/relationships/hyperlink" Target="https://www.bing.com/th?id=OSK.fafa6c972a012a092c0e83c4dff23a35&amp;qlt=95" TargetMode="External"/><Relationship Id="rId81" Type="http://schemas.openxmlformats.org/officeDocument/2006/relationships/hyperlink" Target="https://www.bing.com/th?id=OSK.3ee31c29ac7a51c27bbe392a06b23787&amp;qlt=95" TargetMode="External"/><Relationship Id="rId86" Type="http://schemas.openxmlformats.org/officeDocument/2006/relationships/hyperlink" Target="https://www.bing.com/images/search?form=xlimg&amp;q=Primorsky%20Krai" TargetMode="External"/><Relationship Id="rId130" Type="http://schemas.openxmlformats.org/officeDocument/2006/relationships/hyperlink" Target="https://www.bing.com/images/search?form=xlimg&amp;q=Sverdlovsk%20Oblast" TargetMode="External"/><Relationship Id="rId135" Type="http://schemas.openxmlformats.org/officeDocument/2006/relationships/hyperlink" Target="https://www.bing.com/th?id=OSK.174ea27a418c12ad64e86c359edbf9f4&amp;qlt=95" TargetMode="External"/><Relationship Id="rId151" Type="http://schemas.openxmlformats.org/officeDocument/2006/relationships/hyperlink" Target="https://www.bing.com/th?id=OSK.817cf9a772695350cfbf98783970214f&amp;qlt=95" TargetMode="External"/><Relationship Id="rId156" Type="http://schemas.openxmlformats.org/officeDocument/2006/relationships/hyperlink" Target="https://www.bing.com/images/search?form=xlimg&amp;q=Chechnya" TargetMode="External"/><Relationship Id="rId13" Type="http://schemas.openxmlformats.org/officeDocument/2006/relationships/hyperlink" Target="https://www.bing.com/th?id=OSK.c528bd6fe526357fb05a49643cc5d62d&amp;qlt=95" TargetMode="External"/><Relationship Id="rId18" Type="http://schemas.openxmlformats.org/officeDocument/2006/relationships/hyperlink" Target="https://www.bing.com/images/search?form=xlimg&amp;q=Vologda%20Oblast" TargetMode="External"/><Relationship Id="rId39" Type="http://schemas.openxmlformats.org/officeDocument/2006/relationships/hyperlink" Target="https://www.bing.com/th?id=OSK.8edb5ca7b5d7b5f705c0d4f85c95c4a3&amp;qlt=95" TargetMode="External"/><Relationship Id="rId109" Type="http://schemas.openxmlformats.org/officeDocument/2006/relationships/hyperlink" Target="https://www.bing.com/th?id=OSK.d90c135c692c549e1a301ff39b71e9dc&amp;qlt=95" TargetMode="External"/><Relationship Id="rId34" Type="http://schemas.openxmlformats.org/officeDocument/2006/relationships/hyperlink" Target="https://www.bing.com/images/search?form=xlimg&amp;q=Kabardino-Balkaria" TargetMode="External"/><Relationship Id="rId50" Type="http://schemas.openxmlformats.org/officeDocument/2006/relationships/hyperlink" Target="https://www.bing.com/images/search?form=xlimg&amp;q=Krasnodar%20Krai" TargetMode="External"/><Relationship Id="rId55" Type="http://schemas.openxmlformats.org/officeDocument/2006/relationships/hyperlink" Target="https://www.bing.com/th?id=OSK.6b0bb7588e7747141e0760b7433d54cd&amp;qlt=95" TargetMode="External"/><Relationship Id="rId76" Type="http://schemas.openxmlformats.org/officeDocument/2006/relationships/hyperlink" Target="https://www.bing.com/images/search?form=xlimg&amp;q=Omsk%20Oblast" TargetMode="External"/><Relationship Id="rId97" Type="http://schemas.openxmlformats.org/officeDocument/2006/relationships/hyperlink" Target="https://www.bing.com/th?id=OSK.6d9158663921c580f1b911124bbe0913&amp;qlt=95" TargetMode="External"/><Relationship Id="rId104" Type="http://schemas.openxmlformats.org/officeDocument/2006/relationships/hyperlink" Target="https://www.bing.com/images/search?form=xlimg&amp;q=Komi%20Republic" TargetMode="External"/><Relationship Id="rId120" Type="http://schemas.openxmlformats.org/officeDocument/2006/relationships/hyperlink" Target="https://www.bing.com/images/search?form=xlimg&amp;q=Rostov%20Oblast" TargetMode="External"/><Relationship Id="rId125" Type="http://schemas.openxmlformats.org/officeDocument/2006/relationships/hyperlink" Target="https://www.bing.com/th?id=OSK.b7ba6cbe195ea601a0f20322c3befbf3&amp;qlt=95" TargetMode="External"/><Relationship Id="rId141" Type="http://schemas.openxmlformats.org/officeDocument/2006/relationships/hyperlink" Target="https://www.bing.com/th?id=OSK.ca8e453f813c4738e7e5678558a818ed&amp;qlt=95" TargetMode="External"/><Relationship Id="rId146" Type="http://schemas.openxmlformats.org/officeDocument/2006/relationships/hyperlink" Target="https://www.bing.com/images/search?form=xlimg&amp;q=Udmurtia" TargetMode="External"/><Relationship Id="rId7" Type="http://schemas.openxmlformats.org/officeDocument/2006/relationships/hyperlink" Target="https://www.bing.com/th?id=OSK.ed4bdc7ce21d0299cda5ecc3309b7cf8&amp;qlt=95" TargetMode="External"/><Relationship Id="rId71" Type="http://schemas.openxmlformats.org/officeDocument/2006/relationships/hyperlink" Target="https://www.bing.com/th?id=OSK.99d9036d676c521ce4ec7f6dd6e9bef7&amp;qlt=95" TargetMode="External"/><Relationship Id="rId92" Type="http://schemas.openxmlformats.org/officeDocument/2006/relationships/hyperlink" Target="https://www.bing.com/images/search?form=xlimg&amp;q=Altai%20Republic" TargetMode="External"/><Relationship Id="rId162" Type="http://schemas.openxmlformats.org/officeDocument/2006/relationships/hyperlink" Target="https://www.bing.com/images/search?form=xlimg&amp;q=Yamalo-Nenets%20Autonomous%20Okrug" TargetMode="External"/><Relationship Id="rId2" Type="http://schemas.openxmlformats.org/officeDocument/2006/relationships/hyperlink" Target="https://www.bing.com/images/search?form=xlimg&amp;q=Altai%20Krai" TargetMode="External"/><Relationship Id="rId29" Type="http://schemas.openxmlformats.org/officeDocument/2006/relationships/hyperlink" Target="https://www.bing.com/th?id=OSK.36667d92f2ed6d7c96c504ed9ba160aa&amp;qlt=95" TargetMode="External"/><Relationship Id="rId24" Type="http://schemas.openxmlformats.org/officeDocument/2006/relationships/hyperlink" Target="https://www.bing.com/images/search?form=xlimg&amp;q=Saint%20Petersburg" TargetMode="External"/><Relationship Id="rId40" Type="http://schemas.openxmlformats.org/officeDocument/2006/relationships/hyperlink" Target="https://www.bing.com/images/search?form=xlimg&amp;q=Kamchatka%20Krai" TargetMode="External"/><Relationship Id="rId45" Type="http://schemas.openxmlformats.org/officeDocument/2006/relationships/hyperlink" Target="https://www.bing.com/th?id=OSK.1db216396a534711e1d7be969c939e97&amp;qlt=95" TargetMode="External"/><Relationship Id="rId66" Type="http://schemas.openxmlformats.org/officeDocument/2006/relationships/hyperlink" Target="https://www.bing.com/images/search?form=xlimg&amp;q=Murmansk%20Oblast" TargetMode="External"/><Relationship Id="rId87" Type="http://schemas.openxmlformats.org/officeDocument/2006/relationships/hyperlink" Target="https://www.bing.com/th?id=OSK.5180f9bfb59e1c4ac70c56d10bbaa13e&amp;qlt=95" TargetMode="External"/><Relationship Id="rId110" Type="http://schemas.openxmlformats.org/officeDocument/2006/relationships/hyperlink" Target="https://www.bing.com/images/search?form=xlimg&amp;q=Sakha" TargetMode="External"/><Relationship Id="rId115" Type="http://schemas.openxmlformats.org/officeDocument/2006/relationships/hyperlink" Target="https://www.bing.com/th?id=OSK.7a123ad0393f2f191a7ebc503171c1fb&amp;qlt=95" TargetMode="External"/><Relationship Id="rId131" Type="http://schemas.openxmlformats.org/officeDocument/2006/relationships/hyperlink" Target="https://www.bing.com/th?id=OSK.783019b8d9b8320e6842d65f63189696&amp;qlt=95" TargetMode="External"/><Relationship Id="rId136" Type="http://schemas.openxmlformats.org/officeDocument/2006/relationships/hyperlink" Target="https://www.bing.com/images/search?form=xlimg&amp;q=Tambov%20Oblast" TargetMode="External"/><Relationship Id="rId157" Type="http://schemas.openxmlformats.org/officeDocument/2006/relationships/hyperlink" Target="https://www.bing.com/th?id=OSK.255b830c3c0a9d23f53ad6afc21ef2c3&amp;qlt=95" TargetMode="External"/><Relationship Id="rId61" Type="http://schemas.openxmlformats.org/officeDocument/2006/relationships/hyperlink" Target="https://www.bing.com/th?id=OSK.7abd71d7c8ad9e1c1e839f7948ccdb80&amp;qlt=95" TargetMode="External"/><Relationship Id="rId82" Type="http://schemas.openxmlformats.org/officeDocument/2006/relationships/hyperlink" Target="https://www.bing.com/images/search?form=xlimg&amp;q=Penza%20Oblast" TargetMode="External"/><Relationship Id="rId152" Type="http://schemas.openxmlformats.org/officeDocument/2006/relationships/hyperlink" Target="https://www.bing.com/images/search?form=xlimg&amp;q=Khanty-Mansi%20Autonomous%20Okrug" TargetMode="External"/><Relationship Id="rId19" Type="http://schemas.openxmlformats.org/officeDocument/2006/relationships/hyperlink" Target="https://www.bing.com/th?id=OSK.9e5af1ad1354b44acdb69e58af767e47&amp;qlt=95" TargetMode="External"/><Relationship Id="rId14" Type="http://schemas.openxmlformats.org/officeDocument/2006/relationships/hyperlink" Target="https://www.bing.com/images/search?form=xlimg&amp;q=Vladimir%20Oblast" TargetMode="External"/><Relationship Id="rId30" Type="http://schemas.openxmlformats.org/officeDocument/2006/relationships/hyperlink" Target="https://www.bing.com/images/search?form=xlimg&amp;q=Ivanovo%20Oblast" TargetMode="External"/><Relationship Id="rId35" Type="http://schemas.openxmlformats.org/officeDocument/2006/relationships/hyperlink" Target="https://www.bing.com/th?id=OSK.5215479efe3675b83cafbb66ebb2a1c5&amp;qlt=95" TargetMode="External"/><Relationship Id="rId56" Type="http://schemas.openxmlformats.org/officeDocument/2006/relationships/hyperlink" Target="https://www.bing.com/images/search?form=xlimg&amp;q=Kursk%20Oblast" TargetMode="External"/><Relationship Id="rId77" Type="http://schemas.openxmlformats.org/officeDocument/2006/relationships/hyperlink" Target="https://www.bing.com/th?id=OSK.bbfcb78c7d984189e5665732cf65017b&amp;qlt=95" TargetMode="External"/><Relationship Id="rId100" Type="http://schemas.openxmlformats.org/officeDocument/2006/relationships/hyperlink" Target="https://www.bing.com/images/search?form=xlimg&amp;q=Ingushetia" TargetMode="External"/><Relationship Id="rId105" Type="http://schemas.openxmlformats.org/officeDocument/2006/relationships/hyperlink" Target="https://www.bing.com/th?id=OSK.a57f129afd00c44c9f625d22a4172c25&amp;qlt=95" TargetMode="External"/><Relationship Id="rId126" Type="http://schemas.openxmlformats.org/officeDocument/2006/relationships/hyperlink" Target="https://www.bing.com/images/search?form=xlimg&amp;q=Saratov%20Oblast" TargetMode="External"/><Relationship Id="rId147" Type="http://schemas.openxmlformats.org/officeDocument/2006/relationships/hyperlink" Target="https://www.bing.com/th?id=OSK.e334838f9ab8d172a394fa8fdace7d90&amp;qlt=95" TargetMode="External"/><Relationship Id="rId8" Type="http://schemas.openxmlformats.org/officeDocument/2006/relationships/hyperlink" Target="https://www.bing.com/images/search?form=xlimg&amp;q=Astrakhan%20Oblast" TargetMode="External"/><Relationship Id="rId51" Type="http://schemas.openxmlformats.org/officeDocument/2006/relationships/hyperlink" Target="https://www.bing.com/th?id=OSK.45a16b6a47f718b6cc0e91aee010374e&amp;qlt=95" TargetMode="External"/><Relationship Id="rId72" Type="http://schemas.openxmlformats.org/officeDocument/2006/relationships/hyperlink" Target="https://www.bing.com/images/search?form=xlimg&amp;q=Novgorod%20Oblast" TargetMode="External"/><Relationship Id="rId93" Type="http://schemas.openxmlformats.org/officeDocument/2006/relationships/hyperlink" Target="https://www.bing.com/th?id=OSK.c7afd8658f72b0daf40d0886564c3e46&amp;qlt=95" TargetMode="External"/><Relationship Id="rId98" Type="http://schemas.openxmlformats.org/officeDocument/2006/relationships/hyperlink" Target="https://www.bing.com/images/search?form=xlimg&amp;q=Dagestan" TargetMode="External"/><Relationship Id="rId121" Type="http://schemas.openxmlformats.org/officeDocument/2006/relationships/hyperlink" Target="https://www.bing.com/th?id=OSK.a283a896bafca615c7db32ba8b8b29f4&amp;qlt=95" TargetMode="External"/><Relationship Id="rId142" Type="http://schemas.openxmlformats.org/officeDocument/2006/relationships/hyperlink" Target="https://www.bing.com/images/search?form=xlimg&amp;q=Tula%20Oblast" TargetMode="External"/><Relationship Id="rId163" Type="http://schemas.openxmlformats.org/officeDocument/2006/relationships/hyperlink" Target="https://www.bing.com/th?id=OSK.ce22253c4048702029cd414a9baf1817&amp;qlt=95" TargetMode="External"/><Relationship Id="rId3" Type="http://schemas.openxmlformats.org/officeDocument/2006/relationships/hyperlink" Target="https://www.bing.com/th?id=OSK.d024e3425c9e132d4cb7984128b93a67&amp;qlt=95" TargetMode="External"/><Relationship Id="rId25" Type="http://schemas.openxmlformats.org/officeDocument/2006/relationships/hyperlink" Target="https://www.bing.com/th?id=OSK.c9b2c0de79a56687c93967a42287e0f1&amp;qlt=95" TargetMode="External"/><Relationship Id="rId46" Type="http://schemas.openxmlformats.org/officeDocument/2006/relationships/hyperlink" Target="https://www.bing.com/images/search?form=xlimg&amp;q=Kirov%20Oblast" TargetMode="External"/><Relationship Id="rId67" Type="http://schemas.openxmlformats.org/officeDocument/2006/relationships/hyperlink" Target="https://www.bing.com/th?id=OSK.3d56210c8553ed2b085ab6576b63adef&amp;qlt=95" TargetMode="External"/><Relationship Id="rId116" Type="http://schemas.openxmlformats.org/officeDocument/2006/relationships/hyperlink" Target="https://www.bing.com/images/search?form=xlimg&amp;q=Tuva" TargetMode="External"/><Relationship Id="rId137" Type="http://schemas.openxmlformats.org/officeDocument/2006/relationships/hyperlink" Target="https://www.bing.com/th?id=OSK.47b5b668754b86d94921e3d165053630&amp;qlt=95" TargetMode="External"/><Relationship Id="rId158" Type="http://schemas.openxmlformats.org/officeDocument/2006/relationships/hyperlink" Target="https://www.bing.com/images/search?form=xlimg&amp;q=Chuvashia" TargetMode="External"/><Relationship Id="rId20" Type="http://schemas.openxmlformats.org/officeDocument/2006/relationships/hyperlink" Target="https://www.bing.com/images/search?form=xlimg&amp;q=Voronezh%20Oblast" TargetMode="External"/><Relationship Id="rId41" Type="http://schemas.openxmlformats.org/officeDocument/2006/relationships/hyperlink" Target="https://www.bing.com/th?id=OSK.82093a954e816ed8f1de2bdf62aa5ccc&amp;qlt=95" TargetMode="External"/><Relationship Id="rId62" Type="http://schemas.openxmlformats.org/officeDocument/2006/relationships/hyperlink" Target="https://www.bing.com/images/search?form=xlimg&amp;q=Magadan%20Oblast" TargetMode="External"/><Relationship Id="rId83" Type="http://schemas.openxmlformats.org/officeDocument/2006/relationships/hyperlink" Target="https://www.bing.com/th?id=OSK.ff2e84ab27c0409afae6ce133cb17ee3&amp;qlt=95" TargetMode="External"/><Relationship Id="rId88" Type="http://schemas.openxmlformats.org/officeDocument/2006/relationships/hyperlink" Target="https://www.bing.com/images/search?form=xlimg&amp;q=Pskov%20Oblast" TargetMode="External"/><Relationship Id="rId111" Type="http://schemas.openxmlformats.org/officeDocument/2006/relationships/hyperlink" Target="https://www.bing.com/th?id=OSK.004581750120b1e7bbc5ef4e953dd65c&amp;qlt=95" TargetMode="External"/><Relationship Id="rId132" Type="http://schemas.openxmlformats.org/officeDocument/2006/relationships/hyperlink" Target="https://www.bing.com/images/search?form=xlimg&amp;q=Smolensk%20Oblast" TargetMode="External"/><Relationship Id="rId153" Type="http://schemas.openxmlformats.org/officeDocument/2006/relationships/hyperlink" Target="https://www.bing.com/th?id=OSK.cda9fef6f36032a0d8e43048eca738f8&amp;qlt=95" TargetMode="External"/><Relationship Id="rId15" Type="http://schemas.openxmlformats.org/officeDocument/2006/relationships/hyperlink" Target="https://www.bing.com/th?id=OSK.e131fa4900155fb6b3adb986781544c2&amp;qlt=95" TargetMode="External"/><Relationship Id="rId36" Type="http://schemas.openxmlformats.org/officeDocument/2006/relationships/hyperlink" Target="https://www.bing.com/images/search?form=xlimg&amp;q=Kaliningrad%20Oblast" TargetMode="External"/><Relationship Id="rId57" Type="http://schemas.openxmlformats.org/officeDocument/2006/relationships/hyperlink" Target="https://www.bing.com/th?id=OSK.a6270dd58f53a115565e9fb5d12916e6&amp;qlt=95" TargetMode="External"/><Relationship Id="rId106" Type="http://schemas.openxmlformats.org/officeDocument/2006/relationships/hyperlink" Target="https://www.bing.com/images/search?form=xlimg&amp;q=Mari%20El" TargetMode="External"/><Relationship Id="rId127" Type="http://schemas.openxmlformats.org/officeDocument/2006/relationships/hyperlink" Target="https://www.bing.com/th?id=OSK.87c4a9529786e4eb038630ac351ebc76&amp;qlt=95" TargetMode="External"/><Relationship Id="rId10" Type="http://schemas.openxmlformats.org/officeDocument/2006/relationships/hyperlink" Target="https://www.bing.com/images/search?form=xlimg&amp;q=Belgorod%20Oblast" TargetMode="External"/><Relationship Id="rId31" Type="http://schemas.openxmlformats.org/officeDocument/2006/relationships/hyperlink" Target="https://www.bing.com/th?id=OSK.24800ffb7b7729ca8c37448f1cbe672e&amp;qlt=95" TargetMode="External"/><Relationship Id="rId52" Type="http://schemas.openxmlformats.org/officeDocument/2006/relationships/hyperlink" Target="https://www.bing.com/images/search?form=xlimg&amp;q=Krasnoyarsk%20Krai" TargetMode="External"/><Relationship Id="rId73" Type="http://schemas.openxmlformats.org/officeDocument/2006/relationships/hyperlink" Target="https://www.bing.com/th?id=OSK.a84fd81c2d08c065364ded9095729abe&amp;qlt=95" TargetMode="External"/><Relationship Id="rId78" Type="http://schemas.openxmlformats.org/officeDocument/2006/relationships/hyperlink" Target="https://www.bing.com/images/search?form=xlimg&amp;q=Orenburg%20Oblast" TargetMode="External"/><Relationship Id="rId94" Type="http://schemas.openxmlformats.org/officeDocument/2006/relationships/hyperlink" Target="https://www.bing.com/images/search?form=xlimg&amp;q=Bashkortostan" TargetMode="External"/><Relationship Id="rId99" Type="http://schemas.openxmlformats.org/officeDocument/2006/relationships/hyperlink" Target="https://www.bing.com/th?id=OSK.2c06edaca2d897ec4d6fe6a7bab49375&amp;qlt=95" TargetMode="External"/><Relationship Id="rId101" Type="http://schemas.openxmlformats.org/officeDocument/2006/relationships/hyperlink" Target="https://www.bing.com/th?id=OSK.cc8d75de9dabc924a2993ecfebc5128f&amp;qlt=95" TargetMode="External"/><Relationship Id="rId122" Type="http://schemas.openxmlformats.org/officeDocument/2006/relationships/hyperlink" Target="https://www.bing.com/images/search?form=xlimg&amp;q=Ryazan%20Oblast" TargetMode="External"/><Relationship Id="rId143" Type="http://schemas.openxmlformats.org/officeDocument/2006/relationships/hyperlink" Target="https://www.bing.com/th?id=OSK.968cf39ce0ca36c997d92dfa72305b39&amp;qlt=95" TargetMode="External"/><Relationship Id="rId148" Type="http://schemas.openxmlformats.org/officeDocument/2006/relationships/hyperlink" Target="https://www.bing.com/images/search?form=xlimg&amp;q=Ulyanovsk%20Oblast" TargetMode="External"/><Relationship Id="rId164" Type="http://schemas.openxmlformats.org/officeDocument/2006/relationships/hyperlink" Target="https://www.bing.com/images/search?form=xlimg&amp;q=Yaroslavl%20Oblast" TargetMode="External"/><Relationship Id="rId4" Type="http://schemas.openxmlformats.org/officeDocument/2006/relationships/hyperlink" Target="https://www.bing.com/images/search?form=xlimg&amp;q=Amur%20Oblast" TargetMode="External"/><Relationship Id="rId9" Type="http://schemas.openxmlformats.org/officeDocument/2006/relationships/hyperlink" Target="https://www.bing.com/th?id=OSK.c0b17ff4911d053e2f6918a57792b407&amp;qlt=95" TargetMode="External"/><Relationship Id="rId26" Type="http://schemas.openxmlformats.org/officeDocument/2006/relationships/hyperlink" Target="https://www.bing.com/images/search?form=xlimg&amp;q=Jewish%20Autonomous%20Oblast" TargetMode="External"/><Relationship Id="rId47" Type="http://schemas.openxmlformats.org/officeDocument/2006/relationships/hyperlink" Target="https://www.bing.com/th?id=OSK.e7180211ecaaf91b598d6513710f36ec&amp;qlt=95" TargetMode="External"/><Relationship Id="rId68" Type="http://schemas.openxmlformats.org/officeDocument/2006/relationships/hyperlink" Target="https://www.bing.com/images/search?form=xlimg&amp;q=Nenets%20Autonomous%20Okrug" TargetMode="External"/><Relationship Id="rId89" Type="http://schemas.openxmlformats.org/officeDocument/2006/relationships/hyperlink" Target="https://www.bing.com/th?id=OSK.f46bbde7e2b2663064a34c56c3fc90ab&amp;qlt=95" TargetMode="External"/><Relationship Id="rId112" Type="http://schemas.openxmlformats.org/officeDocument/2006/relationships/hyperlink" Target="https://www.bing.com/images/search?form=xlimg&amp;q=North%20Ossetia%e2%80%93Alania" TargetMode="External"/><Relationship Id="rId133" Type="http://schemas.openxmlformats.org/officeDocument/2006/relationships/hyperlink" Target="https://www.bing.com/th?id=OSK.ec2cfb084ded46dc4fdd205dae7cff66&amp;qlt=95" TargetMode="External"/><Relationship Id="rId154" Type="http://schemas.openxmlformats.org/officeDocument/2006/relationships/hyperlink" Target="https://www.bing.com/images/search?form=xlimg&amp;q=Chelyabinsk%20Oblast" TargetMode="External"/><Relationship Id="rId16" Type="http://schemas.openxmlformats.org/officeDocument/2006/relationships/hyperlink" Target="https://www.bing.com/images/search?form=xlimg&amp;q=Volgograd%20Oblast" TargetMode="External"/><Relationship Id="rId37" Type="http://schemas.openxmlformats.org/officeDocument/2006/relationships/hyperlink" Target="https://www.bing.com/th?id=OSK.3d680ffee023ca43a65ca67bee246234&amp;qlt=95" TargetMode="External"/><Relationship Id="rId58" Type="http://schemas.openxmlformats.org/officeDocument/2006/relationships/hyperlink" Target="https://www.bing.com/images/search?form=xlimg&amp;q=Leningrad%20Oblast" TargetMode="External"/><Relationship Id="rId79" Type="http://schemas.openxmlformats.org/officeDocument/2006/relationships/hyperlink" Target="https://www.bing.com/th?id=OSK.76ed37c466293a466288f785ebc88430&amp;qlt=95" TargetMode="External"/><Relationship Id="rId102" Type="http://schemas.openxmlformats.org/officeDocument/2006/relationships/hyperlink" Target="https://www.bing.com/images/search?form=xlimg&amp;q=Kalmykia" TargetMode="External"/><Relationship Id="rId123" Type="http://schemas.openxmlformats.org/officeDocument/2006/relationships/hyperlink" Target="https://www.bing.com/th?id=OSK.44eddf6d05a66f3baf32a474e07607aa&amp;qlt=95" TargetMode="External"/><Relationship Id="rId144" Type="http://schemas.openxmlformats.org/officeDocument/2006/relationships/hyperlink" Target="https://www.bing.com/images/search?form=xlimg&amp;q=Tyumen%20Oblast" TargetMode="External"/><Relationship Id="rId90" Type="http://schemas.openxmlformats.org/officeDocument/2006/relationships/hyperlink" Target="https://www.bing.com/images/search?form=xlimg&amp;q=Adygea" TargetMode="External"/><Relationship Id="rId27" Type="http://schemas.openxmlformats.org/officeDocument/2006/relationships/hyperlink" Target="https://www.bing.com/th?id=OSK.c69941db605c75cbe42a84fabde87925&amp;qlt=95" TargetMode="External"/><Relationship Id="rId48" Type="http://schemas.openxmlformats.org/officeDocument/2006/relationships/hyperlink" Target="https://www.bing.com/images/search?form=xlimg&amp;q=Kostroma%20Oblast" TargetMode="External"/><Relationship Id="rId69" Type="http://schemas.openxmlformats.org/officeDocument/2006/relationships/hyperlink" Target="https://www.bing.com/th?id=OSK.080ceaf31634b242d47d12b13c219d5d&amp;qlt=95" TargetMode="External"/><Relationship Id="rId113" Type="http://schemas.openxmlformats.org/officeDocument/2006/relationships/hyperlink" Target="https://www.bing.com/th?id=OSK.cf46e8ea3ac3ee330956f83c8efdd02e&amp;qlt=95" TargetMode="External"/><Relationship Id="rId134" Type="http://schemas.openxmlformats.org/officeDocument/2006/relationships/hyperlink" Target="https://www.bing.com/images/search?form=xlimg&amp;q=Stavropol%20Krai" TargetMode="External"/><Relationship Id="rId80" Type="http://schemas.openxmlformats.org/officeDocument/2006/relationships/hyperlink" Target="https://www.bing.com/images/search?form=xlimg&amp;q=Oryol%20Oblast" TargetMode="External"/><Relationship Id="rId155" Type="http://schemas.openxmlformats.org/officeDocument/2006/relationships/hyperlink" Target="https://www.bing.com/th?id=OSK.7e0207004272fa5b8f3642e3eace48eb&amp;qlt=95" TargetMode="External"/></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2">
      <keyFlags>
        <key name="%EntityService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cvi">
          <flag name="ShowInCardView" value="0"/>
          <flag name="ShowInDotNotation" value="0"/>
          <flag name="ShowInAutoComplete" value="0"/>
          <flag name="ExcludeFromCalcComparison" value="1"/>
        </key>
      </keyFlags>
    </type>
    <type name="_linkedentity2core">
      <keyFlags>
        <key name="%EntityService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DotNotation"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DataRetrievedTime">
          <flag name="ShowInCardView" value="0"/>
          <flag name="ShowInDotNotation" value="0"/>
          <flag name="ShowInAutoComplete" value="0"/>
          <flag name="ExcludeFromCalcComparison" value="1"/>
        </key>
        <key name="%EntityDomainIdString">
          <flag name="ShowInCardView" value="0"/>
          <flag name="ShowInDotNotation" value="0"/>
          <flag name="ShowInAutoComplete" value="0"/>
        </key>
        <key name="%InfoToolTipLabelNames">
          <flag name="ShowInCardView" value="0"/>
          <flag name="ShowInDotNotation" value="0"/>
          <flag name="ShowInAutoComplete" value="0"/>
        </key>
        <key name="%InfoToolTipLabelValues">
          <flag name="ShowInCardView" value="0"/>
          <flag name="ShowInDotNotation" value="0"/>
          <flag name="ShowInAutoComplete" value="0"/>
        </key>
        <key name="%InfoToolTipLabelValuesType">
          <flag name="ShowInCardView" value="0"/>
          <flag name="ShowInDotNotation" value="0"/>
          <flag name="ShowInAutoComplete" value="0"/>
        </key>
        <key name="%DataProviderString">
          <flag name="ShowInCardView" value="0"/>
          <flag name="ShowInDotNotation" value="0"/>
          <flag name="ShowInAutoComplete" value="0"/>
        </key>
        <key name="%ClassificationId">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 name="_webimage">
      <keyFlags>
        <key name="WebImageIdentifier">
          <flag name="ShowInCardView" value="0"/>
        </key>
      </keyFlags>
    </type>
  </types>
</rvTypesInfo>
</file>

<file path=xl/richData/rdRichValueWebImage.xml><?xml version="1.0" encoding="utf-8"?>
<webImagesSrd xmlns="http://schemas.microsoft.com/office/spreadsheetml/2020/richdatawebimage" xmlns:r="http://schemas.openxmlformats.org/officeDocument/2006/relationships">
  <webImageSrd>
    <address r:id="rId1"/>
    <moreImagesAddress r:id="rId2"/>
  </webImageSrd>
  <webImageSrd>
    <address r:id="rId3"/>
    <moreImagesAddress r:id="rId4"/>
  </webImageSrd>
  <webImageSrd>
    <address r:id="rId5"/>
    <moreImagesAddress r:id="rId6"/>
  </webImageSrd>
  <webImageSrd>
    <address r:id="rId7"/>
    <moreImagesAddress r:id="rId8"/>
  </webImageSrd>
  <webImageSrd>
    <address r:id="rId9"/>
    <moreImagesAddress r:id="rId10"/>
  </webImageSrd>
  <webImageSrd>
    <address r:id="rId11"/>
    <moreImagesAddress r:id="rId12"/>
  </webImageSrd>
  <webImageSrd>
    <address r:id="rId13"/>
    <moreImagesAddress r:id="rId14"/>
  </webImageSrd>
  <webImageSrd>
    <address r:id="rId15"/>
    <moreImagesAddress r:id="rId16"/>
  </webImageSrd>
  <webImageSrd>
    <address r:id="rId17"/>
    <moreImagesAddress r:id="rId18"/>
  </webImageSrd>
  <webImageSrd>
    <address r:id="rId19"/>
    <moreImagesAddress r:id="rId20"/>
  </webImageSrd>
  <webImageSrd>
    <address r:id="rId21"/>
    <moreImagesAddress r:id="rId22"/>
  </webImageSrd>
  <webImageSrd>
    <address r:id="rId23"/>
    <moreImagesAddress r:id="rId24"/>
  </webImageSrd>
  <webImageSrd>
    <address r:id="rId25"/>
    <moreImagesAddress r:id="rId26"/>
  </webImageSrd>
  <webImageSrd>
    <address r:id="rId27"/>
    <moreImagesAddress r:id="rId28"/>
  </webImageSrd>
  <webImageSrd>
    <address r:id="rId29"/>
    <moreImagesAddress r:id="rId30"/>
  </webImageSrd>
  <webImageSrd>
    <address r:id="rId31"/>
    <moreImagesAddress r:id="rId32"/>
  </webImageSrd>
  <webImageSrd>
    <address r:id="rId33"/>
    <moreImagesAddress r:id="rId34"/>
  </webImageSrd>
  <webImageSrd>
    <address r:id="rId35"/>
    <moreImagesAddress r:id="rId36"/>
  </webImageSrd>
  <webImageSrd>
    <address r:id="rId37"/>
    <moreImagesAddress r:id="rId38"/>
  </webImageSrd>
  <webImageSrd>
    <address r:id="rId39"/>
    <moreImagesAddress r:id="rId40"/>
  </webImageSrd>
  <webImageSrd>
    <address r:id="rId41"/>
    <moreImagesAddress r:id="rId42"/>
  </webImageSrd>
  <webImageSrd>
    <address r:id="rId43"/>
    <moreImagesAddress r:id="rId44"/>
  </webImageSrd>
  <webImageSrd>
    <address r:id="rId45"/>
    <moreImagesAddress r:id="rId46"/>
  </webImageSrd>
  <webImageSrd>
    <address r:id="rId47"/>
    <moreImagesAddress r:id="rId48"/>
  </webImageSrd>
  <webImageSrd>
    <address r:id="rId49"/>
    <moreImagesAddress r:id="rId50"/>
  </webImageSrd>
  <webImageSrd>
    <address r:id="rId51"/>
    <moreImagesAddress r:id="rId52"/>
  </webImageSrd>
  <webImageSrd>
    <address r:id="rId53"/>
    <moreImagesAddress r:id="rId54"/>
  </webImageSrd>
  <webImageSrd>
    <address r:id="rId55"/>
    <moreImagesAddress r:id="rId56"/>
  </webImageSrd>
  <webImageSrd>
    <address r:id="rId57"/>
    <moreImagesAddress r:id="rId58"/>
  </webImageSrd>
  <webImageSrd>
    <address r:id="rId59"/>
    <moreImagesAddress r:id="rId60"/>
  </webImageSrd>
  <webImageSrd>
    <address r:id="rId61"/>
    <moreImagesAddress r:id="rId62"/>
  </webImageSrd>
  <webImageSrd>
    <address r:id="rId63"/>
    <moreImagesAddress r:id="rId64"/>
  </webImageSrd>
  <webImageSrd>
    <address r:id="rId65"/>
    <moreImagesAddress r:id="rId66"/>
  </webImageSrd>
  <webImageSrd>
    <address r:id="rId67"/>
    <moreImagesAddress r:id="rId68"/>
  </webImageSrd>
  <webImageSrd>
    <address r:id="rId69"/>
    <moreImagesAddress r:id="rId70"/>
  </webImageSrd>
  <webImageSrd>
    <address r:id="rId71"/>
    <moreImagesAddress r:id="rId72"/>
  </webImageSrd>
  <webImageSrd>
    <address r:id="rId73"/>
    <moreImagesAddress r:id="rId74"/>
  </webImageSrd>
  <webImageSrd>
    <address r:id="rId75"/>
    <moreImagesAddress r:id="rId76"/>
  </webImageSrd>
  <webImageSrd>
    <address r:id="rId77"/>
    <moreImagesAddress r:id="rId78"/>
  </webImageSrd>
  <webImageSrd>
    <address r:id="rId79"/>
    <moreImagesAddress r:id="rId80"/>
  </webImageSrd>
  <webImageSrd>
    <address r:id="rId81"/>
    <moreImagesAddress r:id="rId82"/>
  </webImageSrd>
  <webImageSrd>
    <address r:id="rId83"/>
    <moreImagesAddress r:id="rId84"/>
  </webImageSrd>
  <webImageSrd>
    <address r:id="rId85"/>
    <moreImagesAddress r:id="rId86"/>
  </webImageSrd>
  <webImageSrd>
    <address r:id="rId87"/>
    <moreImagesAddress r:id="rId88"/>
  </webImageSrd>
  <webImageSrd>
    <address r:id="rId89"/>
    <moreImagesAddress r:id="rId90"/>
  </webImageSrd>
  <webImageSrd>
    <address r:id="rId91"/>
    <moreImagesAddress r:id="rId92"/>
  </webImageSrd>
  <webImageSrd>
    <address r:id="rId93"/>
    <moreImagesAddress r:id="rId94"/>
  </webImageSrd>
  <webImageSrd>
    <address r:id="rId95"/>
    <moreImagesAddress r:id="rId96"/>
  </webImageSrd>
  <webImageSrd>
    <address r:id="rId97"/>
    <moreImagesAddress r:id="rId98"/>
  </webImageSrd>
  <webImageSrd>
    <address r:id="rId99"/>
    <moreImagesAddress r:id="rId100"/>
  </webImageSrd>
  <webImageSrd>
    <address r:id="rId101"/>
    <moreImagesAddress r:id="rId102"/>
  </webImageSrd>
  <webImageSrd>
    <address r:id="rId103"/>
    <moreImagesAddress r:id="rId104"/>
  </webImageSrd>
  <webImageSrd>
    <address r:id="rId105"/>
    <moreImagesAddress r:id="rId106"/>
  </webImageSrd>
  <webImageSrd>
    <address r:id="rId107"/>
    <moreImagesAddress r:id="rId108"/>
  </webImageSrd>
  <webImageSrd>
    <address r:id="rId109"/>
    <moreImagesAddress r:id="rId110"/>
  </webImageSrd>
  <webImageSrd>
    <address r:id="rId111"/>
    <moreImagesAddress r:id="rId112"/>
  </webImageSrd>
  <webImageSrd>
    <address r:id="rId113"/>
    <moreImagesAddress r:id="rId114"/>
  </webImageSrd>
  <webImageSrd>
    <address r:id="rId115"/>
    <moreImagesAddress r:id="rId116"/>
  </webImageSrd>
  <webImageSrd>
    <address r:id="rId117"/>
    <moreImagesAddress r:id="rId118"/>
  </webImageSrd>
  <webImageSrd>
    <address r:id="rId119"/>
    <moreImagesAddress r:id="rId120"/>
  </webImageSrd>
  <webImageSrd>
    <address r:id="rId121"/>
    <moreImagesAddress r:id="rId122"/>
  </webImageSrd>
  <webImageSrd>
    <address r:id="rId123"/>
    <moreImagesAddress r:id="rId124"/>
  </webImageSrd>
  <webImageSrd>
    <address r:id="rId125"/>
    <moreImagesAddress r:id="rId126"/>
  </webImageSrd>
  <webImageSrd>
    <address r:id="rId127"/>
    <moreImagesAddress r:id="rId128"/>
  </webImageSrd>
  <webImageSrd>
    <address r:id="rId129"/>
    <moreImagesAddress r:id="rId130"/>
  </webImageSrd>
  <webImageSrd>
    <address r:id="rId131"/>
    <moreImagesAddress r:id="rId132"/>
  </webImageSrd>
  <webImageSrd>
    <address r:id="rId133"/>
    <moreImagesAddress r:id="rId134"/>
  </webImageSrd>
  <webImageSrd>
    <address r:id="rId135"/>
    <moreImagesAddress r:id="rId136"/>
  </webImageSrd>
  <webImageSrd>
    <address r:id="rId137"/>
    <moreImagesAddress r:id="rId138"/>
  </webImageSrd>
  <webImageSrd>
    <address r:id="rId139"/>
    <moreImagesAddress r:id="rId140"/>
  </webImageSrd>
  <webImageSrd>
    <address r:id="rId141"/>
    <moreImagesAddress r:id="rId142"/>
  </webImageSrd>
  <webImageSrd>
    <address r:id="rId143"/>
    <moreImagesAddress r:id="rId144"/>
  </webImageSrd>
  <webImageSrd>
    <address r:id="rId145"/>
    <moreImagesAddress r:id="rId146"/>
  </webImageSrd>
  <webImageSrd>
    <address r:id="rId147"/>
    <moreImagesAddress r:id="rId148"/>
  </webImageSrd>
  <webImageSrd>
    <address r:id="rId149"/>
    <moreImagesAddress r:id="rId150"/>
  </webImageSrd>
  <webImageSrd>
    <address r:id="rId151"/>
    <moreImagesAddress r:id="rId152"/>
  </webImageSrd>
  <webImageSrd>
    <address r:id="rId153"/>
    <moreImagesAddress r:id="rId154"/>
  </webImageSrd>
  <webImageSrd>
    <address r:id="rId155"/>
    <moreImagesAddress r:id="rId156"/>
  </webImageSrd>
  <webImageSrd>
    <address r:id="rId157"/>
    <moreImagesAddress r:id="rId158"/>
  </webImageSrd>
  <webImageSrd>
    <address r:id="rId159"/>
    <moreImagesAddress r:id="rId160"/>
  </webImageSrd>
  <webImageSrd>
    <address r:id="rId161"/>
    <moreImagesAddress r:id="rId162"/>
  </webImageSrd>
  <webImageSrd>
    <address r:id="rId163"/>
    <moreImagesAddress r:id="rId164"/>
  </webImageSrd>
</webImagesSrd>
</file>

<file path=xl/richData/rdarray.xml><?xml version="1.0" encoding="utf-8"?>
<arrayData xmlns="http://schemas.microsoft.com/office/spreadsheetml/2017/richdata2" count="10">
  <a r="1">
    <v t="r">74</v>
  </a>
  <a r="2">
    <v t="s">Moscow Time Zone</v>
    <v t="s">Russian Standard Time</v>
  </a>
  <a r="1">
    <v t="s">Russian Standard Time</v>
  </a>
  <a r="1">
    <v t="r">126</v>
  </a>
  <a r="1">
    <v t="s">Moscow Time Zone</v>
  </a>
  <a r="1">
    <v t="s">N. Central Asia Standard Time</v>
  </a>
  <a r="1">
    <v t="s">Yakutsk Standard Time</v>
  </a>
  <a r="1">
    <v t="s">Yekaterinburg Time Zone</v>
  </a>
  <a r="1">
    <v t="s">Russia Time Zone 3</v>
  </a>
  <a r="1">
    <v t="s">Russia Time Zone 11</v>
  </a>
</arrayData>
</file>

<file path=xl/richData/rdrichvalue.xml><?xml version="1.0" encoding="utf-8"?>
<rvData xmlns="http://schemas.microsoft.com/office/spreadsheetml/2017/richdata" count="583">
  <rv s="0">
    <v>536870912</v>
    <v>Altai Krai</v>
    <v>5e9c8636-bfc7-6ace-eac3-4751db61d1cd</v>
    <v>en-US</v>
    <v>Map</v>
  </rv>
  <rv s="1">
    <fb>169100</fb>
    <v>10</v>
  </rv>
  <rv s="0">
    <v>536870912</v>
    <v>Russia</v>
    <v>ed4fce79-8ad4-352b-205b-e4db36c49bbe</v>
    <v>en-US</v>
    <v>Map</v>
  </rv>
  <rv s="2">
    <v>0</v>
    <v>8</v>
    <v>11</v>
    <v>7</v>
    <v>0</v>
    <v>Image of Altai Krai</v>
  </rv>
  <rv s="0">
    <v>536870912</v>
    <v>Barnaul</v>
    <v>c8d593fc-b557-8fa2-9799-500a02d406dc</v>
    <v>en-US</v>
    <v>Map</v>
  </rv>
  <rv s="3">
    <v>https://www.bing.com/search?q=altai+krai+russia&amp;form=skydnc</v>
    <v>Learn more on Bing</v>
  </rv>
  <rv s="1">
    <fb>2131019</fb>
    <v>10</v>
  </rv>
  <rv s="4">
    <v>#VALUE!</v>
    <v>2</v>
    <v>3</v>
    <v>Altai Krai</v>
    <v>6</v>
    <v>7</v>
    <v>Map</v>
    <v>8</v>
    <v>9</v>
    <v>en-US</v>
    <v>5e9c8636-bfc7-6ace-eac3-4751db61d1cd</v>
    <v>536870912</v>
    <v>1</v>
    <v>RU-ALT</v>
    <v>1</v>
    <v>2</v>
    <v>Altai Krai is a federal subject of Russia. It borders clockwise from the west, Kazakhstan, Novosibirsk and Kemerovo Oblasts, and the Altai Republic. The krai's administrative centre is the city of Barnaul. As of the 2010 Census, the population of the krai was 2,163,693.</v>
    <v>3</v>
    <v>4</v>
    <v>5</v>
    <v>Altai Krai</v>
    <v>6</v>
    <v>Altai Krai</v>
    <v>mdp/vdpid/10107954</v>
  </rv>
  <rv s="0">
    <v>536870912</v>
    <v>Amur Oblast</v>
    <v>706fd605-8507-bdd1-46b4-ee14136bf6f2</v>
    <v>en-US</v>
    <v>Map</v>
  </rv>
  <rv s="1">
    <fb>361913</fb>
    <v>10</v>
  </rv>
  <rv s="2">
    <v>1</v>
    <v>8</v>
    <v>15</v>
    <v>7</v>
    <v>0</v>
    <v>Image of Amur Oblast</v>
  </rv>
  <rv s="0">
    <v>536870912</v>
    <v>Blagoveshchensk</v>
    <v>ba6d135f-6188-698f-89a5-999b40c255c8</v>
    <v>en-US</v>
    <v>Map</v>
  </rv>
  <rv s="3">
    <v>https://www.bing.com/search?q=amur+oblast&amp;form=skydnc</v>
    <v>Learn more on Bing</v>
  </rv>
  <rv s="1">
    <fb>781846</fb>
    <v>10</v>
  </rv>
  <rv s="4">
    <v>#VALUE!</v>
    <v>13</v>
    <v>3</v>
    <v>Amur Oblast</v>
    <v>6</v>
    <v>7</v>
    <v>Map</v>
    <v>8</v>
    <v>14</v>
    <v>en-US</v>
    <v>706fd605-8507-bdd1-46b4-ee14136bf6f2</v>
    <v>536870912</v>
    <v>1</v>
    <v>RU-AMU</v>
    <v>9</v>
    <v>2</v>
    <v>Amur Oblast is a federal subject of Russia, located on the banks of the Amur and Zeya rivers in the Russian Far East. The administrative center of the oblast, the city of Blagoveshchensk, is one of the oldest settlements in the far east of the country, founded in 1856. It is a traditional center of trade and gold mining. The territory is accessed by two railways: the Trans-Siberian Railway and the Baikal–Amur Mainline. As of the 2010 Census, the oblast's population was 830,103.</v>
    <v>10</v>
    <v>11</v>
    <v>12</v>
    <v>Amur Oblast</v>
    <v>13</v>
    <v>Amur Oblast</v>
    <v>mdp/vdpid/10107207</v>
  </rv>
  <rv s="0">
    <v>536870912</v>
    <v>Arkhangelsk Oblast</v>
    <v>a26f0229-f4b7-1b73-1448-9522bf6b8a00</v>
    <v>en-US</v>
    <v>Map</v>
  </rv>
  <rv s="1">
    <fb>587400</fb>
    <v>10</v>
  </rv>
  <rv s="2">
    <v>2</v>
    <v>8</v>
    <v>18</v>
    <v>7</v>
    <v>0</v>
    <v>Image of Arkhangelsk Oblast</v>
  </rv>
  <rv s="0">
    <v>536870912</v>
    <v>Arkhangelsk</v>
    <v>922034cd-5da0-4142-6b3a-68218b09dfe2</v>
    <v>en-US</v>
    <v>Map</v>
  </rv>
  <rv s="3">
    <v>https://www.bing.com/search?q=arkhangelsk+oblast&amp;form=skydnc</v>
    <v>Learn more on Bing</v>
  </rv>
  <rv s="1">
    <fb>1127051</fb>
    <v>10</v>
  </rv>
  <rv s="4">
    <v>#VALUE!</v>
    <v>17</v>
    <v>3</v>
    <v>Arkhangelsk Oblast</v>
    <v>6</v>
    <v>7</v>
    <v>Map</v>
    <v>8</v>
    <v>14</v>
    <v>en-US</v>
    <v>a26f0229-f4b7-1b73-1448-9522bf6b8a00</v>
    <v>536870912</v>
    <v>1</v>
    <v>RU-ARK</v>
    <v>16</v>
    <v>2</v>
    <v>Arkhangelsk Oblast is a federal subject of Russia. It includes the Arctic archipelagos of Franz Josef Land and Novaya Zemlya, as well as the Solovetsky Islands in the White Sea. Arkhangelsk Oblast also has administrative jurisdiction over the Nenets Autonomous Okrug. Including the NAO, Arkhangelsk Oblast has an area of 587,400 square kilometres. Its population was 1,227,626 as of the 2010 Census.</v>
    <v>17</v>
    <v>18</v>
    <v>19</v>
    <v>Arkhangelsk Oblast</v>
    <v>20</v>
    <v>Arkhangelsk Oblast</v>
    <v>mdp/vdpid/7120803</v>
  </rv>
  <rv s="0">
    <v>536870912</v>
    <v>Astrakhan Oblast</v>
    <v>06c7a94b-2d3b-41f7-ad05-8d46bb820ade</v>
    <v>en-US</v>
    <v>Map</v>
  </rv>
  <rv s="1">
    <fb>44100</fb>
    <v>10</v>
  </rv>
  <rv s="2">
    <v>3</v>
    <v>8</v>
    <v>24</v>
    <v>7</v>
    <v>0</v>
    <v>Image of Astrakhan Oblast</v>
  </rv>
  <rv s="0">
    <v>536870912</v>
    <v>Astrakhan</v>
    <v>e96c16f6-1ce9-7cf1-0db5-6c9f264c77a8</v>
    <v>en-US</v>
    <v>Map</v>
  </rv>
  <rv s="3">
    <v>https://www.bing.com/search?q=astrakhan+oblast&amp;form=skydnc</v>
    <v>Learn more on Bing</v>
  </rv>
  <rv s="1">
    <fb>997778</fb>
    <v>10</v>
  </rv>
  <rv s="4">
    <v>#VALUE!</v>
    <v>21</v>
    <v>3</v>
    <v>Astrakhan Oblast</v>
    <v>22</v>
    <v>23</v>
    <v>Map</v>
    <v>8</v>
    <v>14</v>
    <v>en-US</v>
    <v>06c7a94b-2d3b-41f7-ad05-8d46bb820ade</v>
    <v>536870912</v>
    <v>1</v>
    <v>RU-AST</v>
    <v>23</v>
    <v>2</v>
    <v>Astrakhan Oblast is a federal subject of Russia (an oblast) located in southern Russia. Its administrative center is the city of Astrakhan. As of the 2010 Census, its population was 1,010,073.</v>
    <v>24</v>
    <v>25</v>
    <v>26</v>
    <v>Astrakhan Oblast</v>
    <v>27</v>
    <v>Astrakhan Oblast</v>
    <v>mdp/vdpid/7119969</v>
  </rv>
  <rv s="0">
    <v>536870912</v>
    <v>Belgorod Oblast</v>
    <v>c8940f0f-9335-1cda-1a75-5dd0ab1960ff</v>
    <v>en-US</v>
    <v>Map</v>
  </rv>
  <rv s="1">
    <fb>27134</fb>
    <v>10</v>
  </rv>
  <rv s="2">
    <v>4</v>
    <v>8</v>
    <v>27</v>
    <v>7</v>
    <v>0</v>
    <v>Image of Belgorod Oblast</v>
  </rv>
  <rv s="0">
    <v>536870912</v>
    <v>Belgorod</v>
    <v>fe8ec62d-5e63-d6a3-74c3-d1e51da64c01</v>
    <v>en-US</v>
    <v>Map</v>
  </rv>
  <rv s="3">
    <v>https://www.bing.com/search?q=belgorod+oblast+russia&amp;form=skydnc</v>
    <v>Learn more on Bing</v>
  </rv>
  <rv s="1">
    <fb>1541259</fb>
    <v>10</v>
  </rv>
  <rv s="4">
    <v>#VALUE!</v>
    <v>26</v>
    <v>3</v>
    <v>Belgorod Oblast</v>
    <v>6</v>
    <v>7</v>
    <v>Map</v>
    <v>8</v>
    <v>14</v>
    <v>en-US</v>
    <v>c8940f0f-9335-1cda-1a75-5dd0ab1960ff</v>
    <v>536870912</v>
    <v>1</v>
    <v>RU-BEL</v>
    <v>30</v>
    <v>2</v>
    <v>Belgorod Oblast is a federal subject of Russia. Its administrative center is the city of Belgorod. As of 2021, the population is 1,540,486. At the turn of the 17th century, a solid line of military fortifications was built in the area, stretching for almost 800 kilometers. Zaporozhian Cossacks, who moved here because of the nobility and the tax burden, were in charge of the line defenses. Even more Cossacks moved to the area during the Khmelnytsky Uprising and the internecine wars in the Cossack Hetmanate. Belgorod became the military and administrative center, after originating as an outpost on the southern borders of Russia.</v>
    <v>31</v>
    <v>32</v>
    <v>33</v>
    <v>Belgorod Oblast</v>
    <v>34</v>
    <v>Belgorod Oblast</v>
    <v>mdp/vdpid/10067345</v>
  </rv>
  <rv s="0">
    <v>536870912</v>
    <v>Bryansk Oblast</v>
    <v>0ea1957d-9d7f-b8a7-f59b-31b5d6b1bd4a</v>
    <v>en-US</v>
    <v>Map</v>
  </rv>
  <rv s="1">
    <fb>34900</fb>
    <v>10</v>
  </rv>
  <rv s="2">
    <v>5</v>
    <v>8</v>
    <v>31</v>
    <v>7</v>
    <v>0</v>
    <v>Image of Bryansk Oblast</v>
  </rv>
  <rv s="0">
    <v>536870912</v>
    <v>Bryansk</v>
    <v>47e4f705-2212-dfde-2168-ef71e6101773</v>
    <v>en-US</v>
    <v>Map</v>
  </rv>
  <rv s="3">
    <v>https://www.bing.com/search?q=bryansk+oblast+russia&amp;form=skydnc</v>
    <v>Learn more on Bing</v>
  </rv>
  <rv s="1">
    <fb>1182682</fb>
    <v>10</v>
  </rv>
  <rv s="4">
    <v>#VALUE!</v>
    <v>30</v>
    <v>3</v>
    <v>Bryansk Oblast</v>
    <v>22</v>
    <v>23</v>
    <v>Map</v>
    <v>8</v>
    <v>14</v>
    <v>en-US</v>
    <v>0ea1957d-9d7f-b8a7-f59b-31b5d6b1bd4a</v>
    <v>536870912</v>
    <v>1</v>
    <v>RU-BRY</v>
    <v>37</v>
    <v>2</v>
    <v>Bryansk Oblast, also known as Bryanshchina, is a federal subject of Russia. Its administrative center is the city of Bryansk. As of the 2021 Census, its population was 1,169,161.</v>
    <v>38</v>
    <v>39</v>
    <v>40</v>
    <v>Bryansk Oblast</v>
    <v>41</v>
    <v>Bryansk Oblast</v>
    <v>mdp/vdpid/10066826</v>
  </rv>
  <rv s="0">
    <v>536870912</v>
    <v>Vladimir Oblast</v>
    <v>2d317c56-15fe-4a06-56e0-02319a666d05</v>
    <v>en-US</v>
    <v>Map</v>
  </rv>
  <rv s="1">
    <fb>29000</fb>
    <v>10</v>
  </rv>
  <rv s="2">
    <v>6</v>
    <v>8</v>
    <v>34</v>
    <v>7</v>
    <v>0</v>
    <v>Image of Vladimir Oblast</v>
  </rv>
  <rv s="0">
    <v>536870912</v>
    <v>Vladimir</v>
    <v>a3ebf7d1-5d48-4222-8874-1f7f2229e662</v>
    <v>en-US</v>
    <v>Map</v>
  </rv>
  <rv s="3">
    <v>https://www.bing.com/search?q=vladimir+oblast+russia&amp;form=skydnc</v>
    <v>Learn more on Bing</v>
  </rv>
  <rv s="1">
    <fb>1342099</fb>
    <v>10</v>
  </rv>
  <rv s="4">
    <v>#VALUE!</v>
    <v>33</v>
    <v>3</v>
    <v>Vladimir Oblast</v>
    <v>22</v>
    <v>23</v>
    <v>Map</v>
    <v>8</v>
    <v>14</v>
    <v>en-US</v>
    <v>2d317c56-15fe-4a06-56e0-02319a666d05</v>
    <v>536870912</v>
    <v>1</v>
    <v>RU-VLA</v>
    <v>44</v>
    <v>2</v>
    <v>Vladimir Oblast is a federal subject of Russia. Its administrative center is the city of Vladimir, which is located 190 kilometers east of Moscow. As of the 2010 Census, the oblast's population was 1,443,693.</v>
    <v>45</v>
    <v>46</v>
    <v>47</v>
    <v>Vladimir Oblast</v>
    <v>48</v>
    <v>Vladimir Oblast</v>
    <v>mdp/vdpid/35421</v>
  </rv>
  <rv s="0">
    <v>536870912</v>
    <v>Volgograd Oblast</v>
    <v>8b9d97f0-f2de-ac3e-5891-976a9a8b1e60</v>
    <v>en-US</v>
    <v>Map</v>
  </rv>
  <rv s="1">
    <fb>113900</fb>
    <v>10</v>
  </rv>
  <rv s="2">
    <v>7</v>
    <v>8</v>
    <v>37</v>
    <v>7</v>
    <v>0</v>
    <v>Image of Volgograd Oblast</v>
  </rv>
  <rv s="0">
    <v>536870912</v>
    <v>Volgograd</v>
    <v>8da0eeaa-247e-6c9b-1ef4-0d259ead81f3</v>
    <v>en-US</v>
    <v>Map</v>
  </rv>
  <rv s="3">
    <v>https://www.bing.com/search?q=volgograd+oblast&amp;form=skydnc</v>
    <v>Learn more on Bing</v>
  </rv>
  <rv s="1">
    <fb>2468877</fb>
    <v>10</v>
  </rv>
  <rv s="4">
    <v>#VALUE!</v>
    <v>36</v>
    <v>3</v>
    <v>Volgograd Oblast</v>
    <v>22</v>
    <v>23</v>
    <v>Map</v>
    <v>8</v>
    <v>9</v>
    <v>en-US</v>
    <v>8b9d97f0-f2de-ac3e-5891-976a9a8b1e60</v>
    <v>536870912</v>
    <v>1</v>
    <v>RU-VGG</v>
    <v>51</v>
    <v>2</v>
    <v>Volgograd Oblast is a federal subject of Russia, located in the lower Volga region of Southern Russia. Its administrative center is Volgograd. The population of the oblast was 2,610,161 in the 2010 Census.</v>
    <v>52</v>
    <v>53</v>
    <v>54</v>
    <v>Volgograd Oblast</v>
    <v>55</v>
    <v>Volgograd Oblast</v>
    <v>mdp/vdpid/6965645</v>
  </rv>
  <rv s="0">
    <v>536870912</v>
    <v>Vologda Oblast</v>
    <v>e52cd8ce-a2fe-316d-8b57-f4e3b77333a5</v>
    <v>en-US</v>
    <v>Map</v>
  </rv>
  <rv s="1">
    <fb>145700</fb>
    <v>10</v>
  </rv>
  <rv s="2">
    <v>8</v>
    <v>8</v>
    <v>40</v>
    <v>7</v>
    <v>0</v>
    <v>Image of Vologda Oblast</v>
  </rv>
  <rv s="0">
    <v>536870912</v>
    <v>Cherepovets</v>
    <v>b33b9976-cf62-2041-6a69-0e1256e10168</v>
    <v>en-US</v>
    <v>Map</v>
  </rv>
  <rv s="3">
    <v>https://www.bing.com/search?q=vologda+oblast+russia&amp;form=skydnc</v>
    <v>Learn more on Bing</v>
  </rv>
  <rv s="1">
    <fb>1160445</fb>
    <v>10</v>
  </rv>
  <rv s="4">
    <v>#VALUE!</v>
    <v>39</v>
    <v>3</v>
    <v>Vologda Oblast</v>
    <v>6</v>
    <v>7</v>
    <v>Map</v>
    <v>8</v>
    <v>14</v>
    <v>en-US</v>
    <v>e52cd8ce-a2fe-316d-8b57-f4e3b77333a5</v>
    <v>536870912</v>
    <v>1</v>
    <v>RU-VLG</v>
    <v>58</v>
    <v>2</v>
    <v>Vologda Oblast is a federal subject of Russia. Its administrative center is Vologda. The oblast has a population of 1,202,444. The largest city is Cherepovets, the home of the Severstal metallurgical plant, the largest industrial enterprise in the oblast.</v>
    <v>59</v>
    <v>60</v>
    <v>61</v>
    <v>Vologda Oblast</v>
    <v>62</v>
    <v>Vologda Oblast</v>
    <v>mdp/vdpid/10067346</v>
  </rv>
  <rv s="0">
    <v>536870912</v>
    <v>Voronezh Oblast</v>
    <v>9b7449fa-9d99-9753-8580-fc09a3e938a1</v>
    <v>en-US</v>
    <v>Map</v>
  </rv>
  <rv s="1">
    <fb>52400</fb>
    <v>10</v>
  </rv>
  <rv s="2">
    <v>9</v>
    <v>8</v>
    <v>43</v>
    <v>7</v>
    <v>0</v>
    <v>Image of Voronezh Oblast</v>
  </rv>
  <rv s="0">
    <v>536870912</v>
    <v>Voronezh</v>
    <v>a7702ef1-bade-3a85-d440-fa1bb1936953</v>
    <v>en-US</v>
    <v>Map</v>
  </rv>
  <rv s="3">
    <v>https://www.bing.com/search?q=voronezh+oblast+russia&amp;form=skydnc</v>
    <v>Learn more on Bing</v>
  </rv>
  <rv s="1">
    <fb>2284671</fb>
    <v>10</v>
  </rv>
  <rv s="4">
    <v>#VALUE!</v>
    <v>42</v>
    <v>3</v>
    <v>Voronezh Oblast</v>
    <v>22</v>
    <v>23</v>
    <v>Map</v>
    <v>8</v>
    <v>9</v>
    <v>en-US</v>
    <v>9b7449fa-9d99-9753-8580-fc09a3e938a1</v>
    <v>536870912</v>
    <v>1</v>
    <v>RU-VOR</v>
    <v>65</v>
    <v>2</v>
    <v>Voronezh Oblast is a federal subject of Russia. Its administrative center is the city of Voronezh. Its population was 2,308,792 as of the 2021 Census.</v>
    <v>66</v>
    <v>67</v>
    <v>68</v>
    <v>Voronezh Oblast</v>
    <v>69</v>
    <v>Voronezh Oblast</v>
    <v>mdp/vdpid/35497</v>
  </rv>
  <rv s="0">
    <v>536870912</v>
    <v>Moscow</v>
    <v>6bb559e5-6af9-adf8-d8bc-7f999aba8a3a</v>
    <v>en-US</v>
    <v>Map</v>
  </rv>
  <rv s="1">
    <fb>2562</fb>
    <v>10</v>
  </rv>
  <rv s="2">
    <v>10</v>
    <v>8</v>
    <v>48</v>
    <v>7</v>
    <v>0</v>
    <v>Image of Moscow</v>
  </rv>
  <rv s="0">
    <v>805306368</v>
    <v>Sergey Sobyanin (Mayor)</v>
    <v>6b5f6242-dae9-73d7-5afb-baedbd37479a</v>
    <v>en-US</v>
    <v>Generic</v>
  </rv>
  <rv s="5">
    <v>0</v>
  </rv>
  <rv s="3">
    <v>https://www.bing.com/search?q=moscow+russia&amp;form=skydnc</v>
    <v>Learn more on Bing</v>
  </rv>
  <rv s="1">
    <fb>13010112</fb>
    <v>10</v>
  </rv>
  <rv s="5">
    <v>1</v>
  </rv>
  <rv s="6">
    <v>#VALUE!</v>
    <v>46</v>
    <v>47</v>
    <v>Moscow</v>
    <v>6</v>
    <v>7</v>
    <v>Map</v>
    <v>8</v>
    <v>14</v>
    <v>en-US</v>
    <v>6bb559e5-6af9-adf8-d8bc-7f999aba8a3a</v>
    <v>536870912</v>
    <v>1</v>
    <v>RU-MOW</v>
    <v>72</v>
    <v>2</v>
    <v>Moscow is the capital and largest city of Russia. The city stands on the Moskva River in Central Russia, with a population estimated at 13.0 million residents within the city limits, over 18.8 million residents in the urban area, and over 21.5 million residents in the metropolitan area. The city covers an area of 2,511 square kilometers, while the urban area covers 5,891 square kilometers, and the metropolitan area covers over 26,000 square kilometers. Moscow is among the world's largest cities, being the most populous city entirely in Europe, the largest urban and metropolitan area in Europe, and the largest city by land area on the European continent.</v>
    <v>73</v>
    <v>75</v>
    <v>76</v>
    <v>Moscow</v>
    <v>77</v>
    <v>78</v>
    <v>Moscow</v>
    <v>mdp/vdpid/7053257137799036941</v>
  </rv>
  <rv s="0">
    <v>536870912</v>
    <v>Saint Petersburg</v>
    <v>e3ed1086-8cd2-4813-dfa1-22d6666852c7</v>
    <v>en-US</v>
    <v>Map</v>
  </rv>
  <rv s="1">
    <fb>1439</fb>
    <v>10</v>
  </rv>
  <rv s="2">
    <v>11</v>
    <v>8</v>
    <v>53</v>
    <v>7</v>
    <v>0</v>
    <v>Image of Saint Petersburg</v>
  </rv>
  <rv s="3">
    <v>https://www.bing.com/search?q=saint+petersburg+russia&amp;form=skydnc</v>
    <v>Learn more on Bing</v>
  </rv>
  <rv s="1">
    <fb>5384342</fb>
    <v>10</v>
  </rv>
  <rv s="5">
    <v>2</v>
  </rv>
  <rv s="7">
    <v>#VALUE!</v>
    <v>51</v>
    <v>52</v>
    <v>Saint Petersburg</v>
    <v>6</v>
    <v>7</v>
    <v>Map</v>
    <v>8</v>
    <v>14</v>
    <v>en-US</v>
    <v>e3ed1086-8cd2-4813-dfa1-22d6666852c7</v>
    <v>536870912</v>
    <v>1</v>
    <v>RU-SPE</v>
    <v>81</v>
    <v>2</v>
    <v>Saint Petersburg, formerly known as Petrograd and later Leningrad, is the second-largest city in Russia. It is situated on the Neva River, at the head of the Gulf of Finland on the Baltic Sea. The city had a population of roughly 5.6 million residents as of 2021. Saint Petersburg is the fourth-most populous city in Europe, the most populous city on the Baltic Sea, and the world's northernmost city of more than 1 million residents. As Russia's Imperial capital, and a historically strategic port, it is governed as a federal city.</v>
    <v>82</v>
    <v>83</v>
    <v>Saint Petersburg</v>
    <v>84</v>
    <v>85</v>
    <v>Saint Petersburg</v>
    <v>mdp/vdpid/18406</v>
  </rv>
  <rv s="0">
    <v>536870912</v>
    <v>Jewish Autonomous Oblast</v>
    <v>f238d267-34ac-88dc-5e18-ecd8a1d9f1bd</v>
    <v>en-US</v>
    <v>Map</v>
  </rv>
  <rv s="1">
    <fb>36244</fb>
    <v>10</v>
  </rv>
  <rv s="2">
    <v>12</v>
    <v>8</v>
    <v>56</v>
    <v>7</v>
    <v>0</v>
    <v>Image of Jewish Autonomous Oblast</v>
  </rv>
  <rv s="0">
    <v>536870912</v>
    <v>Amurzet</v>
    <v>13f90df1-f360-160d-3087-7c2f21aced56</v>
    <v>en-US</v>
    <v>Map</v>
  </rv>
  <rv s="3">
    <v>https://www.bing.com/search?q=jewish+autonomous+oblast&amp;form=skydnc</v>
    <v>Learn more on Bing</v>
  </rv>
  <rv s="1">
    <fb>156500</fb>
    <v>10</v>
  </rv>
  <rv s="4">
    <v>#VALUE!</v>
    <v>55</v>
    <v>3</v>
    <v>Jewish Autonomous Oblast</v>
    <v>22</v>
    <v>23</v>
    <v>Map</v>
    <v>8</v>
    <v>14</v>
    <v>en-US</v>
    <v>f238d267-34ac-88dc-5e18-ecd8a1d9f1bd</v>
    <v>536870912</v>
    <v>1</v>
    <v>RU-YEV</v>
    <v>88</v>
    <v>2</v>
    <v>The Jewish Autonomous Oblast is a federal subject of Russia situated in the far east of the country, bordering Khabarovsk Krai and Amur Oblast in Russia and Heilongjiang province in China. Its administrative center is the town of Birobidzhan.</v>
    <v>89</v>
    <v>90</v>
    <v>91</v>
    <v>Jewish Autonomous Oblast</v>
    <v>92</v>
    <v>Jewish Autonomous Oblast</v>
    <v>mdp/vdpid/37220</v>
  </rv>
  <rv s="0">
    <v>536870912</v>
    <v>Zabaykalsky Krai</v>
    <v>4eec5a15-6252-a5ba-a675-32f7c3941986</v>
    <v>en-US</v>
    <v>Map</v>
  </rv>
  <rv s="1">
    <fb>431500</fb>
    <v>10</v>
  </rv>
  <rv s="2">
    <v>13</v>
    <v>8</v>
    <v>59</v>
    <v>7</v>
    <v>0</v>
    <v>Image of Zabaykalsky Krai</v>
  </rv>
  <rv s="0">
    <v>536870912</v>
    <v>Chita</v>
    <v>78cea9e7-cf11-0922-3464-acbe611d4725</v>
    <v>en-US</v>
    <v>Map</v>
  </rv>
  <rv s="3">
    <v>https://www.bing.com/search?q=zabaykalsky+krai+russia&amp;form=skydnc</v>
    <v>Learn more on Bing</v>
  </rv>
  <rv s="1">
    <fb>1053485</fb>
    <v>10</v>
  </rv>
  <rv s="4">
    <v>#VALUE!</v>
    <v>58</v>
    <v>3</v>
    <v>Zabaykalsky Krai</v>
    <v>6</v>
    <v>7</v>
    <v>Map</v>
    <v>8</v>
    <v>14</v>
    <v>en-US</v>
    <v>4eec5a15-6252-a5ba-a675-32f7c3941986</v>
    <v>536870912</v>
    <v>1</v>
    <v>RU-ZAB</v>
    <v>95</v>
    <v>2</v>
    <v>Zabaykalsky Krai is a federal subject of Russia, located in the Russian Far East. Its administrative center is Chita. As of the 2010 Census, the population was 1,107,107. The krai was created on March 1, 2008 as a result of a merger of Chita Oblast and Agin-Buryat Autonomous Okrug, after a referendum held on the issue on March 11, 2007. In 2018, the krai became part of the Far Eastern Federal District.</v>
    <v>96</v>
    <v>97</v>
    <v>98</v>
    <v>Zabaykalsky Krai</v>
    <v>99</v>
    <v>Zabaykalsky Krai</v>
    <v>mdp/vdpid/7100844</v>
  </rv>
  <rv s="0">
    <v>536870912</v>
    <v>Ivanovo Oblast</v>
    <v>fdcd3a68-b12f-1397-beb5-b43095d4606b</v>
    <v>en-US</v>
    <v>Map</v>
  </rv>
  <rv s="1">
    <fb>23900</fb>
    <v>10</v>
  </rv>
  <rv s="2">
    <v>14</v>
    <v>8</v>
    <v>63</v>
    <v>7</v>
    <v>0</v>
    <v>Image of Ivanovo Oblast</v>
  </rv>
  <rv s="0">
    <v>536870912</v>
    <v>Ivanovo</v>
    <v>ccc56409-7c5c-0908-a2d0-8d88283d63c4</v>
    <v>en-US</v>
    <v>Map</v>
  </rv>
  <rv s="3">
    <v>https://www.bing.com/search?q=ivanovo+oblast+russia&amp;form=skydnc</v>
    <v>Learn more on Bing</v>
  </rv>
  <rv s="1">
    <fb>914493</fb>
    <v>10</v>
  </rv>
  <rv s="4">
    <v>#VALUE!</v>
    <v>62</v>
    <v>3</v>
    <v>Ivanovo Oblast</v>
    <v>6</v>
    <v>7</v>
    <v>Map</v>
    <v>8</v>
    <v>9</v>
    <v>en-US</v>
    <v>fdcd3a68-b12f-1397-beb5-b43095d4606b</v>
    <v>536870912</v>
    <v>1</v>
    <v>RU-IVA</v>
    <v>102</v>
    <v>2</v>
    <v>Ivanovo Oblast is a federal subject of Russia. It had a population of 927,828 as of the 2021 Russian Census. Its three largest cities are Ivanovo, Kineshma, and Shuya. The principal center of tourism is Plyos. The Volga flows through the northern part of the oblast.</v>
    <v>103</v>
    <v>104</v>
    <v>105</v>
    <v>Ivanovo Oblast</v>
    <v>106</v>
    <v>Ivanovo Oblast</v>
    <v>mdp/vdpid/15217</v>
  </rv>
  <rv s="0">
    <v>536870912</v>
    <v>Irkutsk Oblast</v>
    <v>d1d27863-f692-cd79-ec4a-a224cb9b6b50</v>
    <v>en-US</v>
    <v>Map</v>
  </rv>
  <rv s="1">
    <fb>774846</fb>
    <v>10</v>
  </rv>
  <rv s="2">
    <v>15</v>
    <v>8</v>
    <v>66</v>
    <v>7</v>
    <v>0</v>
    <v>Image of Irkutsk Oblast</v>
  </rv>
  <rv s="0">
    <v>536870912</v>
    <v>Irkutsk</v>
    <v>01eb7425-580f-2f55-0321-145298d78626</v>
    <v>en-US</v>
    <v>Map</v>
  </rv>
  <rv s="3">
    <v>https://www.bing.com/search?q=irkutsk+oblast&amp;form=skydnc</v>
    <v>Learn more on Bing</v>
  </rv>
  <rv s="1">
    <fb>2375021</fb>
    <v>10</v>
  </rv>
  <rv s="4">
    <v>#VALUE!</v>
    <v>65</v>
    <v>3</v>
    <v>Irkutsk Oblast</v>
    <v>6</v>
    <v>7</v>
    <v>Map</v>
    <v>8</v>
    <v>14</v>
    <v>en-US</v>
    <v>d1d27863-f692-cd79-ec4a-a224cb9b6b50</v>
    <v>536870912</v>
    <v>1</v>
    <v>RU-IRK</v>
    <v>109</v>
    <v>2</v>
    <v>Irkutsk Oblast is a federal subject of Russia, located in southeastern Siberia in the basins of the Angara, Lena, and Nizhnyaya Tunguska Rivers. The administrative center is the city of Irkutsk. It borders the Republic of Buryatia and the Tuva Republic in the south and southwest, which separate it from Khövsgöl Province in Mongolia; Krasnoyarsk Krai in the west; the Sakha Republic in the northeast; and Zabaykalsky Krai in the east. It had a population of 2,370,102 at the 2021 Census.</v>
    <v>110</v>
    <v>111</v>
    <v>112</v>
    <v>Irkutsk Oblast</v>
    <v>113</v>
    <v>Irkutsk Oblast</v>
    <v>mdp/vdpid/7083854</v>
  </rv>
  <rv s="0">
    <v>536870912</v>
    <v>Kabardino-Balkaria</v>
    <v>3c3eefab-1013-5556-2903-4a792d0de818</v>
    <v>en-US</v>
    <v>Map</v>
  </rv>
  <rv s="1">
    <fb>12500</fb>
    <v>10</v>
  </rv>
  <rv s="2">
    <v>16</v>
    <v>8</v>
    <v>70</v>
    <v>7</v>
    <v>0</v>
    <v>Image of Kabardino-Balkaria</v>
  </rv>
  <rv s="0">
    <v>536870912</v>
    <v>Nalchik</v>
    <v>bfc47c85-234c-bf51-664e-bc0f56020bc4</v>
    <v>en-US</v>
    <v>Map</v>
  </rv>
  <rv s="3">
    <v>https://www.bing.com/search?q=kabardino-balkaria&amp;form=skydnc</v>
    <v>Learn more on Bing</v>
  </rv>
  <rv s="1">
    <fb>869191</fb>
    <v>10</v>
  </rv>
  <rv s="8">
    <v>#VALUE!</v>
    <v>68</v>
    <v>69</v>
    <v>Kabardino-Balkaria</v>
    <v>6</v>
    <v>7</v>
    <v>Map</v>
    <v>8</v>
    <v>14</v>
    <v>en-US</v>
    <v>3c3eefab-1013-5556-2903-4a792d0de818</v>
    <v>536870912</v>
    <v>1</v>
    <v>RU-KB</v>
    <v>116</v>
    <v>2</v>
    <v>Kabardino-Balkaria, officially the Kabardino-Balkarian Republic, is a republic of Russia located in the North Caucasus. As of the 2021 Census, its population was 904,200. Its capital is Nalchik. The area contains the highest mountain in Europe, Mount Elbrus, at 5,642 m. Mount Elbrus has 22 glaciers that feed three rivers — Baksan, Malka and Kuban. The mountain is covered with snow year-round.</v>
    <v>117</v>
    <v>118</v>
    <v>119</v>
    <v>Kabardino-Balkaria</v>
    <v>120</v>
    <v>85</v>
    <v>Kabardino-Balkaria</v>
    <v>mdp/vdpid/7081817</v>
  </rv>
  <rv s="0">
    <v>536870912</v>
    <v>Kaliningrad Oblast</v>
    <v>7898a7d2-2c53-4ac9-fd66-da04a64ed92e</v>
    <v>en-US</v>
    <v>Map</v>
  </rv>
  <rv s="1">
    <fb>15100</fb>
    <v>10</v>
  </rv>
  <rv s="2">
    <v>17</v>
    <v>8</v>
    <v>75</v>
    <v>7</v>
    <v>0</v>
    <v>Image of Kaliningrad Oblast</v>
  </rv>
  <rv s="0">
    <v>536870912</v>
    <v>Kaliningrad</v>
    <v>32074622-aa4d-2f50-37a1-97e0bfac17e2</v>
    <v>en-US</v>
    <v>Map</v>
  </rv>
  <rv s="0">
    <v>805306368</v>
    <v>Anton Alikhanov (Governor)</v>
    <v>0f8134b2-3eef-594c-932b-dce676d7b441</v>
    <v>en-US</v>
    <v>Generic</v>
  </rv>
  <rv s="5">
    <v>3</v>
  </rv>
  <rv s="3">
    <v>https://www.bing.com/search?q=kaliningrad+oblast&amp;form=skydnc</v>
    <v>Learn more on Bing</v>
  </rv>
  <rv s="1">
    <fb>1018624</fb>
    <v>10</v>
  </rv>
  <rv s="9">
    <v>#VALUE!</v>
    <v>73</v>
    <v>74</v>
    <v>Kaliningrad Oblast</v>
    <v>6</v>
    <v>7</v>
    <v>Map</v>
    <v>8</v>
    <v>14</v>
    <v>en-US</v>
    <v>7898a7d2-2c53-4ac9-fd66-da04a64ed92e</v>
    <v>536870912</v>
    <v>1</v>
    <v>RU-KGD</v>
    <v>123</v>
    <v>2</v>
    <v>Kaliningrad Oblast is the westernmost federal subject of Russia. It is a semi-exclave situated on the Baltic Sea. The largest city and administrative centre of the province (oblast) is the city of Kaliningrad, formerly known as Königsberg. The port city of Baltiysk is Russia's only port on the Baltic Sea that remains ice-free in winter. Kaliningrad Oblast had a population of roughly 1 million in the Russian Census of 2021.</v>
    <v>124</v>
    <v>125</v>
    <v>127</v>
    <v>128</v>
    <v>Kaliningrad Oblast</v>
    <v>129</v>
    <v>Kaliningrad Oblast</v>
    <v>mdp/vdpid/7081144</v>
  </rv>
  <rv s="0">
    <v>536870912</v>
    <v>Kaluga Oblast</v>
    <v>97df7123-82c1-1ae8-dc29-631fa213b57f</v>
    <v>en-US</v>
    <v>Map</v>
  </rv>
  <rv s="1">
    <fb>29800</fb>
    <v>10</v>
  </rv>
  <rv s="0">
    <v>536870912</v>
    <v>Kaluga</v>
    <v>c0caf50c-9329-99b8-be55-eb3c3ad8a96d</v>
    <v>en-US</v>
    <v>Map</v>
  </rv>
  <rv s="2">
    <v>18</v>
    <v>8</v>
    <v>80</v>
    <v>7</v>
    <v>0</v>
    <v>Image of Kaluga Oblast</v>
  </rv>
  <rv s="3">
    <v>https://www.bing.com/search?q=kaluga+oblast+russia&amp;form=skydnc</v>
    <v>Learn more on Bing</v>
  </rv>
  <rv s="1">
    <fb>1000980</fb>
    <v>10</v>
  </rv>
  <rv s="5">
    <v>4</v>
  </rv>
  <rv s="10">
    <v>#VALUE!</v>
    <v>78</v>
    <v>79</v>
    <v>Kaluga Oblast</v>
    <v>22</v>
    <v>23</v>
    <v>Map</v>
    <v>8</v>
    <v>14</v>
    <v>en-US</v>
    <v>97df7123-82c1-1ae8-dc29-631fa213b57f</v>
    <v>536870912</v>
    <v>1</v>
    <v>RU-KLU</v>
    <v>132</v>
    <v>133</v>
    <v>2</v>
    <v>Kaluga Oblast is a federal subject of Russia. Its administrative center is the city of Kaluga. The 2021 Russian Census found a population of 1,069,904.</v>
    <v>134</v>
    <v>133</v>
    <v>135</v>
    <v>Kaluga Oblast</v>
    <v>136</v>
    <v>137</v>
    <v>Kaluga Oblast</v>
    <v>mdp/vdpid/15979</v>
  </rv>
  <rv s="0">
    <v>536870912</v>
    <v>Kamchatka Krai</v>
    <v>aa601ace-14aa-0457-d7e0-cc6046c92351</v>
    <v>en-US</v>
    <v>Map</v>
  </rv>
  <rv s="1">
    <fb>472300</fb>
    <v>10</v>
  </rv>
  <rv s="2">
    <v>19</v>
    <v>8</v>
    <v>83</v>
    <v>7</v>
    <v>0</v>
    <v>Image of Kamchatka Krai</v>
  </rv>
  <rv s="0">
    <v>536870912</v>
    <v>Petropavlovsk-Kamchatsky</v>
    <v>e31d0305-ba0b-ce51-68a8-5a2e606ba603</v>
    <v>en-US</v>
    <v>Map</v>
  </rv>
  <rv s="3">
    <v>https://www.bing.com/search?q=kamchatka+krai&amp;form=skydnc</v>
    <v>Learn more on Bing</v>
  </rv>
  <rv s="1">
    <fb>289033</fb>
    <v>10</v>
  </rv>
  <rv s="4">
    <v>#VALUE!</v>
    <v>82</v>
    <v>3</v>
    <v>Kamchatka Krai</v>
    <v>6</v>
    <v>7</v>
    <v>Map</v>
    <v>8</v>
    <v>9</v>
    <v>en-US</v>
    <v>aa601ace-14aa-0457-d7e0-cc6046c92351</v>
    <v>536870912</v>
    <v>1</v>
    <v>RU-KAM</v>
    <v>140</v>
    <v>2</v>
    <v>Kamchatka Krai is a federal subject of Russia (a krai), situated in the Russian Far East. It is administratively part of the Far Eastern Federal District. Its administrative center and largest city is Petropavlovsk-Kamchatsky, home to over half of its population of 291,705.</v>
    <v>141</v>
    <v>142</v>
    <v>143</v>
    <v>Kamchatka Krai</v>
    <v>144</v>
    <v>Kamchatka Krai</v>
    <v>mdp/vdpid/10107210</v>
  </rv>
  <rv s="0">
    <v>536870912</v>
    <v>Karachay-Cherkessia</v>
    <v>427be6f6-6a91-8144-0b4b-023b249fb86c</v>
    <v>en-US</v>
    <v>Map</v>
  </rv>
  <rv s="1">
    <fb>14100</fb>
    <v>10</v>
  </rv>
  <rv s="2">
    <v>20</v>
    <v>8</v>
    <v>86</v>
    <v>7</v>
    <v>0</v>
    <v>Image of Karachay-Cherkessia</v>
  </rv>
  <rv s="0">
    <v>536870912</v>
    <v>Cherkessk</v>
    <v>388374c6-aac9-2ec1-bcde-fc2e9d260924</v>
    <v>en-US</v>
    <v>Map</v>
  </rv>
  <rv s="3">
    <v>https://www.bing.com/search?q=karachay-cherkessia&amp;form=skydnc</v>
    <v>Learn more on Bing</v>
  </rv>
  <rv s="1">
    <fb>465357</fb>
    <v>10</v>
  </rv>
  <rv s="4">
    <v>#VALUE!</v>
    <v>85</v>
    <v>3</v>
    <v>Karachay-Cherkessia</v>
    <v>6</v>
    <v>7</v>
    <v>Map</v>
    <v>8</v>
    <v>14</v>
    <v>en-US</v>
    <v>427be6f6-6a91-8144-0b4b-023b249fb86c</v>
    <v>536870912</v>
    <v>1</v>
    <v>RU-KC</v>
    <v>147</v>
    <v>2</v>
    <v>Karachay-Cherkessia, officially the Karachay-Cherkess Republic, is a republic of Russia located in the North Caucasus. It is administratively part of the North Caucasian Federal District. Karachay-Cherkessia has a population of 469,865. Cherkessk is the largest city and the capital of the republic.</v>
    <v>148</v>
    <v>149</v>
    <v>150</v>
    <v>Karachay-Cherkessia</v>
    <v>151</v>
    <v>Karachay-Cherkessia</v>
    <v>mdp/vdpid/7079179</v>
  </rv>
  <rv s="0">
    <v>536870912</v>
    <v>Kemerovo Oblast</v>
    <v>1e6a003a-be48-9fa5-55bd-e117a8409e45</v>
    <v>en-US</v>
    <v>Map</v>
  </rv>
  <rv s="1">
    <fb>95500</fb>
    <v>10</v>
  </rv>
  <rv s="2">
    <v>21</v>
    <v>8</v>
    <v>89</v>
    <v>7</v>
    <v>0</v>
    <v>Image of Kemerovo Oblast</v>
  </rv>
  <rv s="0">
    <v>536870912</v>
    <v>Novokuznetsk</v>
    <v>bcf49603-d0ed-9698-e476-de6913f47f78</v>
    <v>en-US</v>
    <v>Map</v>
  </rv>
  <rv s="3">
    <v>https://www.bing.com/search?q=kemerovo+oblast&amp;form=skydnc</v>
    <v>Learn more on Bing</v>
  </rv>
  <rv s="1">
    <fb>2567990</fb>
    <v>10</v>
  </rv>
  <rv s="4">
    <v>#VALUE!</v>
    <v>88</v>
    <v>3</v>
    <v>Kemerovo Oblast</v>
    <v>6</v>
    <v>7</v>
    <v>Map</v>
    <v>8</v>
    <v>9</v>
    <v>en-US</v>
    <v>1e6a003a-be48-9fa5-55bd-e117a8409e45</v>
    <v>536870912</v>
    <v>1</v>
    <v>RU-KEM</v>
    <v>154</v>
    <v>2</v>
    <v>Kemerovo Oblast — Kuzbass, also known simply as Kemerovo Oblast or Kuzbass, after the Kuznetsk Basin, is a federal subject of Russia. Kemerovo is the administrative center and largest city of the oblast. Kemerovo Oblast is one of Russia's most urbanized regions, with over 70% of the population living in its nine principal cities. Its ethnic composition is predominantly Russian, but Shors, Ukrainians, Tatars, and Chuvash also live in the oblast. The population recorded during the 2010 Census was 2,763,135.</v>
    <v>155</v>
    <v>156</v>
    <v>157</v>
    <v>Kemerovo Oblast</v>
    <v>158</v>
    <v>Kemerovo Oblast</v>
    <v>mdp/vdpid/7076321</v>
  </rv>
  <rv s="0">
    <v>536870912</v>
    <v>Kirov Oblast</v>
    <v>d59795b1-20b4-27f8-b756-5227d25439ae</v>
    <v>en-US</v>
    <v>Map</v>
  </rv>
  <rv s="1">
    <fb>120800</fb>
    <v>10</v>
  </rv>
  <rv s="2">
    <v>22</v>
    <v>8</v>
    <v>92</v>
    <v>7</v>
    <v>0</v>
    <v>Image of Kirov Oblast</v>
  </rv>
  <rv s="0">
    <v>536870912</v>
    <v>Kirov</v>
    <v>e9bde87c-5229-17ca-96a9-89b5d5194bcf</v>
    <v>en-US</v>
    <v>Map</v>
  </rv>
  <rv s="3">
    <v>https://www.bing.com/search?q=kirov+oblast+russia&amp;form=skydnc</v>
    <v>Learn more on Bing</v>
  </rv>
  <rv s="1">
    <fb>1250173</fb>
    <v>10</v>
  </rv>
  <rv s="4">
    <v>#VALUE!</v>
    <v>91</v>
    <v>3</v>
    <v>Kirov Oblast</v>
    <v>22</v>
    <v>23</v>
    <v>Map</v>
    <v>8</v>
    <v>14</v>
    <v>en-US</v>
    <v>d59795b1-20b4-27f8-b756-5227d25439ae</v>
    <v>536870912</v>
    <v>1</v>
    <v>RU-KIR</v>
    <v>161</v>
    <v>2</v>
    <v>Kirov Oblast is a federal subject of Russia located in Eastern Europe. Its administrative center is the city of Kirov. Population: 1,341,312.</v>
    <v>162</v>
    <v>163</v>
    <v>164</v>
    <v>Kirov Oblast</v>
    <v>165</v>
    <v>Kirov Oblast</v>
    <v>mdp/vdpid/7071692</v>
  </rv>
  <rv s="0">
    <v>536870912</v>
    <v>Kostroma Oblast</v>
    <v>48255075-9db6-a984-2d1d-fcf0441e427b</v>
    <v>en-US</v>
    <v>Map</v>
  </rv>
  <rv s="1">
    <fb>60200</fb>
    <v>10</v>
  </rv>
  <rv s="2">
    <v>23</v>
    <v>8</v>
    <v>95</v>
    <v>7</v>
    <v>0</v>
    <v>Image of Kostroma Oblast</v>
  </rv>
  <rv s="0">
    <v>536870912</v>
    <v>Kostroma</v>
    <v>a8702bb4-9c97-167d-5549-fb94095cb0b4</v>
    <v>en-US</v>
    <v>Map</v>
  </rv>
  <rv s="3">
    <v>https://www.bing.com/search?q=kostroma+oblast+russia&amp;form=skydnc</v>
    <v>Learn more on Bing</v>
  </rv>
  <rv s="1">
    <fb>571785</fb>
    <v>10</v>
  </rv>
  <rv s="4">
    <v>#VALUE!</v>
    <v>94</v>
    <v>3</v>
    <v>Kostroma Oblast</v>
    <v>22</v>
    <v>23</v>
    <v>Map</v>
    <v>8</v>
    <v>9</v>
    <v>en-US</v>
    <v>48255075-9db6-a984-2d1d-fcf0441e427b</v>
    <v>536870912</v>
    <v>1</v>
    <v>RU-KOS</v>
    <v>168</v>
    <v>2</v>
    <v>Kostroma Oblast is a federal subject of Russia. Its administrative center is the city of Kostroma and its population as of the 2021 Census is 580,976. It was formed in 1944 on the territory detached from neighboring Yaroslavl Oblast.</v>
    <v>169</v>
    <v>170</v>
    <v>171</v>
    <v>Kostroma Oblast</v>
    <v>172</v>
    <v>Kostroma Oblast</v>
    <v>mdp/vdpid/17234</v>
  </rv>
  <rv s="0">
    <v>536870912</v>
    <v>Krasnodar Krai</v>
    <v>9a429c3b-d4ba-835f-1b73-b43e11683d61</v>
    <v>en-US</v>
    <v>Map</v>
  </rv>
  <rv s="1">
    <fb>75485</fb>
    <v>10</v>
  </rv>
  <rv s="2">
    <v>24</v>
    <v>8</v>
    <v>98</v>
    <v>7</v>
    <v>0</v>
    <v>Image of Krasnodar Krai</v>
  </rv>
  <rv s="0">
    <v>536870912</v>
    <v>Krasnodar</v>
    <v>54d5a33f-1b67-836f-634d-20b805ed87fc</v>
    <v>en-US</v>
    <v>Map</v>
  </rv>
  <rv s="3">
    <v>https://www.bing.com/search?q=krasnodar+krai&amp;form=skydnc</v>
    <v>Learn more on Bing</v>
  </rv>
  <rv s="1">
    <fb>5683947</fb>
    <v>10</v>
  </rv>
  <rv s="4">
    <v>#VALUE!</v>
    <v>97</v>
    <v>3</v>
    <v>Krasnodar Krai</v>
    <v>6</v>
    <v>7</v>
    <v>Map</v>
    <v>8</v>
    <v>14</v>
    <v>en-US</v>
    <v>9a429c3b-d4ba-835f-1b73-b43e11683d61</v>
    <v>536870912</v>
    <v>1</v>
    <v>RU-KDA</v>
    <v>175</v>
    <v>2</v>
    <v>Krasnodar Krai is a federal subject of Russia, located in the North Caucasus region in Southern Russia and administratively a part of the Southern Federal District. Its administrative center is the city of Krasnodar. The third most populous federal subject, the krai had a population of 5,838,273 as of the 2021 Census.</v>
    <v>176</v>
    <v>177</v>
    <v>178</v>
    <v>Krasnodar Krai</v>
    <v>179</v>
    <v>Krasnodar Krai</v>
    <v>mdp/vdpid/17317</v>
  </rv>
  <rv s="0">
    <v>536870912</v>
    <v>Krasnoyarsk Krai</v>
    <v>1266f13e-65bc-fc05-ccd0-3c7a17af0597</v>
    <v>en-US</v>
    <v>Map</v>
  </rv>
  <rv s="1">
    <fb>2339700</fb>
    <v>10</v>
  </rv>
  <rv s="2">
    <v>25</v>
    <v>8</v>
    <v>102</v>
    <v>7</v>
    <v>0</v>
    <v>Image of Krasnoyarsk Krai</v>
  </rv>
  <rv s="0">
    <v>536870912</v>
    <v>Krasnoyarsk</v>
    <v>66ad8e92-b2a5-693e-86f8-46fcb62b5617</v>
    <v>en-US</v>
    <v>Map</v>
  </rv>
  <rv s="3">
    <v>https://www.bing.com/search?q=krasnoyarsk+krai+russia&amp;form=skydnc</v>
    <v>Learn more on Bing</v>
  </rv>
  <rv s="1">
    <fb>2846000</fb>
    <v>10</v>
  </rv>
  <rv s="4">
    <v>#VALUE!</v>
    <v>101</v>
    <v>3</v>
    <v>Krasnoyarsk Krai</v>
    <v>6</v>
    <v>7</v>
    <v>Map</v>
    <v>8</v>
    <v>9</v>
    <v>en-US</v>
    <v>1266f13e-65bc-fc05-ccd0-3c7a17af0597</v>
    <v>536870912</v>
    <v>1</v>
    <v>RU-KYA</v>
    <v>182</v>
    <v>2</v>
    <v>Krasnoyarsk Krai is a federal subject of Russia located in Siberia. Its administrative center is the city of Krasnoyarsk, the third-largest city in Siberia, after Novosibirsk and Omsk. Comprising half of the Siberian Federal District, Krasnoyarsk Krai is the largest krai in Russia, the second-largest federal subject in the country after neighboring Sakha, and the third-largest country subdivision by area in the world. The krai covers an area of 2,339,700 square kilometers, constituting roughly 13% of Russia's total area. Krasnoyarsk Krai has a population of 2,828,187 as of the 2010 Census.</v>
    <v>183</v>
    <v>184</v>
    <v>185</v>
    <v>Krasnoyarsk Krai</v>
    <v>186</v>
    <v>Krasnoyarsk Krai</v>
    <v>mdp/vdpid/7063317</v>
  </rv>
  <rv s="0">
    <v>536870912</v>
    <v>Kurgan Oblast</v>
    <v>903834e8-fe8c-1307-487f-0fb6d8993461</v>
    <v>en-US</v>
    <v>Map</v>
  </rv>
  <rv s="1">
    <fb>71488</fb>
    <v>10</v>
  </rv>
  <rv s="2">
    <v>26</v>
    <v>8</v>
    <v>106</v>
    <v>7</v>
    <v>0</v>
    <v>Image of Kurgan Oblast</v>
  </rv>
  <rv s="0">
    <v>536870912</v>
    <v>Kurgan</v>
    <v>4455f7bc-33b7-d24c-c0d5-9343908ac1d6</v>
    <v>en-US</v>
    <v>Map</v>
  </rv>
  <rv s="3">
    <v>https://www.bing.com/search?q=kurgan+oblast&amp;form=skydnc</v>
    <v>Learn more on Bing</v>
  </rv>
  <rv s="1">
    <fb>818570</fb>
    <v>10</v>
  </rv>
  <rv s="4">
    <v>#VALUE!</v>
    <v>105</v>
    <v>3</v>
    <v>Kurgan Oblast</v>
    <v>22</v>
    <v>23</v>
    <v>Map</v>
    <v>8</v>
    <v>14</v>
    <v>en-US</v>
    <v>903834e8-fe8c-1307-487f-0fb6d8993461</v>
    <v>536870912</v>
    <v>1</v>
    <v>RU-KGN</v>
    <v>189</v>
    <v>2</v>
    <v>Kurgan Oblast is a federal subject of Russia (an oblast). Its administrative center is the city of Kurgan. In June 2014, the population was estimated to be 874,100, down from 910,807 recorded in the 2010 Census.</v>
    <v>190</v>
    <v>191</v>
    <v>192</v>
    <v>Kurgan Oblast</v>
    <v>193</v>
    <v>Kurgan Oblast</v>
    <v>mdp/vdpid/7058681</v>
  </rv>
  <rv s="0">
    <v>536870912</v>
    <v>Kursk Oblast</v>
    <v>567e1124-acb2-49af-175b-c71b4a0ba198</v>
    <v>en-US</v>
    <v>Map</v>
  </rv>
  <rv s="0">
    <v>536870912</v>
    <v>Kursk</v>
    <v>315a87ce-d73e-72c4-cdc9-4050b7870571</v>
    <v>en-US</v>
    <v>Map</v>
  </rv>
  <rv s="2">
    <v>27</v>
    <v>8</v>
    <v>111</v>
    <v>7</v>
    <v>0</v>
    <v>Image of Kursk Oblast</v>
  </rv>
  <rv s="3">
    <v>https://www.bing.com/search?q=kursk+oblast+russia&amp;form=skydnc</v>
    <v>Learn more on Bing</v>
  </rv>
  <rv s="1">
    <fb>1096448</fb>
    <v>10</v>
  </rv>
  <rv s="11">
    <v>#VALUE!</v>
    <v>109</v>
    <v>110</v>
    <v>Kursk Oblast</v>
    <v>22</v>
    <v>23</v>
    <v>Map</v>
    <v>8</v>
    <v>14</v>
    <v>en-US</v>
    <v>567e1124-acb2-49af-175b-c71b4a0ba198</v>
    <v>536870912</v>
    <v>1</v>
    <v>RU-KRS</v>
    <v>132</v>
    <v>196</v>
    <v>2</v>
    <v>Kursk Oblast is a federal subject of Russia. Its administrative center is the city of Kursk. As of the 2021 Census, Kursk Oblast has a population of 1,082,458.</v>
    <v>197</v>
    <v>196</v>
    <v>198</v>
    <v>Kursk Oblast</v>
    <v>199</v>
    <v>Kursk Oblast</v>
    <v>mdp/vdpid/7058345</v>
  </rv>
  <rv s="0">
    <v>536870912</v>
    <v>Leningrad Oblast</v>
    <v>5c4a620f-878c-b7a4-a401-7f5115731d25</v>
    <v>en-US</v>
    <v>Map</v>
  </rv>
  <rv s="1">
    <fb>83908</fb>
    <v>10</v>
  </rv>
  <rv s="2">
    <v>28</v>
    <v>8</v>
    <v>114</v>
    <v>7</v>
    <v>0</v>
    <v>Image of Leningrad Oblast</v>
  </rv>
  <rv s="0">
    <v>536870912</v>
    <v>Kolpino</v>
    <v>4cb8ca04-2b87-833a-ece3-d8dc9904271d</v>
    <v>en-US</v>
    <v>Map</v>
  </rv>
  <rv s="3">
    <v>https://www.bing.com/search?q=leningrad+oblast&amp;form=skydnc</v>
    <v>Learn more on Bing</v>
  </rv>
  <rv s="1">
    <fb>1892711</fb>
    <v>10</v>
  </rv>
  <rv s="4">
    <v>#VALUE!</v>
    <v>113</v>
    <v>3</v>
    <v>Leningrad Oblast</v>
    <v>6</v>
    <v>7</v>
    <v>Map</v>
    <v>8</v>
    <v>14</v>
    <v>en-US</v>
    <v>5c4a620f-878c-b7a4-a401-7f5115731d25</v>
    <v>536870912</v>
    <v>1</v>
    <v>RU-LEN</v>
    <v>202</v>
    <v>2</v>
    <v>Leningrad Oblast is a federal subject of Russia. The oblast has an area of 84,500 square kilometres and a population of 1,716,868 ; up from 1,669,205 recorded in the 2002 Census. Leningrad Oblast is highly industrialized. Its administrative center and largest city is Gatchina.</v>
    <v>203</v>
    <v>204</v>
    <v>205</v>
    <v>Leningrad Oblast</v>
    <v>206</v>
    <v>Leningrad Oblast</v>
    <v>mdp/vdpid/10066831</v>
  </rv>
  <rv s="0">
    <v>536870912</v>
    <v>Lipetsk Oblast</v>
    <v>f35c04f7-4cb7-0802-ca04-755f7af52074</v>
    <v>en-US</v>
    <v>Map</v>
  </rv>
  <rv s="1">
    <fb>24100</fb>
    <v>10</v>
  </rv>
  <rv s="2">
    <v>29</v>
    <v>8</v>
    <v>117</v>
    <v>7</v>
    <v>0</v>
    <v>Image of Lipetsk Oblast</v>
  </rv>
  <rv s="0">
    <v>536870912</v>
    <v>Lipetsk</v>
    <v>3cf3e480-b42e-3b4c-2514-7d7d54ac99fb</v>
    <v>en-US</v>
    <v>Map</v>
  </rv>
  <rv s="3">
    <v>https://www.bing.com/search?q=lipetsk+oblast+russia&amp;form=skydnc</v>
    <v>Learn more on Bing</v>
  </rv>
  <rv s="1">
    <fb>1125921</fb>
    <v>10</v>
  </rv>
  <rv s="4">
    <v>#VALUE!</v>
    <v>116</v>
    <v>3</v>
    <v>Lipetsk Oblast</v>
    <v>22</v>
    <v>23</v>
    <v>Map</v>
    <v>8</v>
    <v>9</v>
    <v>en-US</v>
    <v>f35c04f7-4cb7-0802-ca04-755f7af52074</v>
    <v>536870912</v>
    <v>1</v>
    <v>RU-LIP</v>
    <v>209</v>
    <v>2</v>
    <v>Lipetsk Oblast is a federal subject of Russia. Its administrative center is the city of Lipetsk. As of the 2021 Census, its population was 1,143,224.</v>
    <v>210</v>
    <v>211</v>
    <v>212</v>
    <v>Lipetsk Oblast</v>
    <v>213</v>
    <v>Lipetsk Oblast</v>
    <v>mdp/vdpid/7053431</v>
  </rv>
  <rv s="0">
    <v>536870912</v>
    <v>Magadan Oblast</v>
    <v>41a617f0-e934-53ad-bb6c-2cac390b18ba</v>
    <v>en-US</v>
    <v>Map</v>
  </rv>
  <rv s="1">
    <fb>465464</fb>
    <v>10</v>
  </rv>
  <rv s="2">
    <v>30</v>
    <v>8</v>
    <v>120</v>
    <v>7</v>
    <v>0</v>
    <v>Image of Magadan Oblast</v>
  </rv>
  <rv s="0">
    <v>536870912</v>
    <v>Magadan</v>
    <v>bca887ab-4bb3-3a1b-ef3e-5b935d9210b1</v>
    <v>en-US</v>
    <v>Map</v>
  </rv>
  <rv s="3">
    <v>https://www.bing.com/search?q=magadan+oblast&amp;form=skydnc</v>
    <v>Learn more on Bing</v>
  </rv>
  <rv s="1">
    <fb>139034</fb>
    <v>10</v>
  </rv>
  <rv s="4">
    <v>#VALUE!</v>
    <v>119</v>
    <v>3</v>
    <v>Magadan Oblast</v>
    <v>6</v>
    <v>7</v>
    <v>Map</v>
    <v>8</v>
    <v>14</v>
    <v>en-US</v>
    <v>41a617f0-e934-53ad-bb6c-2cac390b18ba</v>
    <v>536870912</v>
    <v>1</v>
    <v>RU-MAG</v>
    <v>216</v>
    <v>2</v>
    <v>Magadan Oblast is a federal subject (an oblast) of Russia. It is geographically located in the Far East region of the country, and is administratively part of the Far Eastern Federal District. Magadan Oblast has a population of 136,085, making it the least populated oblast and the third-least populated federal subject in Russia.</v>
    <v>217</v>
    <v>218</v>
    <v>219</v>
    <v>Magadan Oblast</v>
    <v>220</v>
    <v>Magadan Oblast</v>
    <v>mdp/vdpid/10107209</v>
  </rv>
  <rv s="0">
    <v>536870912</v>
    <v>Moscow Oblast</v>
    <v>dd63de90-3429-69f1-11c7-7129ec818a44</v>
    <v>en-US</v>
    <v>Map</v>
  </rv>
  <rv s="1">
    <fb>45800</fb>
    <v>10</v>
  </rv>
  <rv s="2">
    <v>31</v>
    <v>8</v>
    <v>123</v>
    <v>7</v>
    <v>0</v>
    <v>Image of Moscow Oblast</v>
  </rv>
  <rv s="0">
    <v>536870912</v>
    <v>Balashikha</v>
    <v>88dedaa1-a39b-7ce4-e399-d3828f3cf4ab</v>
    <v>en-US</v>
    <v>Map</v>
  </rv>
  <rv s="3">
    <v>https://www.bing.com/search?q=moscow+oblast&amp;form=skydnc</v>
    <v>Learn more on Bing</v>
  </rv>
  <rv s="1">
    <fb>8594454</fb>
    <v>10</v>
  </rv>
  <rv s="4">
    <v>#VALUE!</v>
    <v>122</v>
    <v>3</v>
    <v>Moscow Oblast</v>
    <v>6</v>
    <v>7</v>
    <v>Map</v>
    <v>8</v>
    <v>9</v>
    <v>en-US</v>
    <v>dd63de90-3429-69f1-11c7-7129ec818a44</v>
    <v>536870912</v>
    <v>1</v>
    <v>RU-MOS</v>
    <v>223</v>
    <v>2</v>
    <v>Moscow Oblast, also known as Podmoskovye, is a federal subject of Russia. With a population of 8,524,665 living in an area of 44,300 square kilometers, it is one of the most densely populated regions in the country and is the second most populous federal subject. The oblast has no official administrative center; its public authorities are located in Moscow and Krasnogorsk, and also across other locations in the oblast.</v>
    <v>224</v>
    <v>225</v>
    <v>226</v>
    <v>Moscow Oblast</v>
    <v>227</v>
    <v>Moscow Oblast</v>
    <v>mdp/vdpid/10066829</v>
  </rv>
  <rv s="0">
    <v>536870912</v>
    <v>Murmansk Oblast</v>
    <v>07a783e3-274d-ec11-cee4-83081096a87f</v>
    <v>en-US</v>
    <v>Map</v>
  </rv>
  <rv s="1">
    <fb>144902</fb>
    <v>10</v>
  </rv>
  <rv s="2">
    <v>32</v>
    <v>8</v>
    <v>126</v>
    <v>7</v>
    <v>0</v>
    <v>Image of Murmansk Oblast</v>
  </rv>
  <rv s="0">
    <v>536870912</v>
    <v>Murmansk</v>
    <v>db3e9520-707f-bf1c-3155-f64bbf7dcf78</v>
    <v>en-US</v>
    <v>Map</v>
  </rv>
  <rv s="3">
    <v>https://www.bing.com/search?q=murmansk+oblast&amp;form=skydnc</v>
    <v>Learn more on Bing</v>
  </rv>
  <rv s="1">
    <fb>732864</fb>
    <v>10</v>
  </rv>
  <rv s="4">
    <v>#VALUE!</v>
    <v>125</v>
    <v>3</v>
    <v>Murmansk Oblast</v>
    <v>6</v>
    <v>7</v>
    <v>Map</v>
    <v>8</v>
    <v>14</v>
    <v>en-US</v>
    <v>07a783e3-274d-ec11-cee4-83081096a87f</v>
    <v>536870912</v>
    <v>1</v>
    <v>RU-MUR</v>
    <v>230</v>
    <v>2</v>
    <v>Murmansk Oblast is a federal subject of Russia, located in the northwestern part of the country, with a land area of 144,900 km². Its administrative center is the city of Murmansk. As of the 2010 Census, its population was 795,409, but at the 2021 Census this had declined to 667,744.</v>
    <v>231</v>
    <v>232</v>
    <v>233</v>
    <v>Murmansk Oblast</v>
    <v>234</v>
    <v>Murmansk Oblast</v>
    <v>mdp/vdpid/7038493</v>
  </rv>
  <rv s="0">
    <v>536870912</v>
    <v>Nenets Autonomous Okrug</v>
    <v>0bfd44fb-94fd-9862-0994-343325ef0e56</v>
    <v>en-US</v>
    <v>Map</v>
  </rv>
  <rv s="1">
    <fb>176700</fb>
    <v>10</v>
  </rv>
  <rv s="2">
    <v>33</v>
    <v>8</v>
    <v>129</v>
    <v>7</v>
    <v>0</v>
    <v>Image of Nenets Autonomous Okrug</v>
  </rv>
  <rv s="0">
    <v>536870912</v>
    <v>Amderma</v>
    <v>af289e47-a093-879a-c9b5-8725bf3f1e77</v>
    <v>en-US</v>
    <v>Map</v>
  </rv>
  <rv s="3">
    <v>https://www.bing.com/search?q=nenets+autonomous+okrug&amp;form=skydnc</v>
    <v>Learn more on Bing</v>
  </rv>
  <rv s="1">
    <fb>44389</fb>
    <v>10</v>
  </rv>
  <rv s="4">
    <v>#VALUE!</v>
    <v>128</v>
    <v>3</v>
    <v>Nenets Autonomous Okrug</v>
    <v>6</v>
    <v>7</v>
    <v>Map</v>
    <v>8</v>
    <v>14</v>
    <v>en-US</v>
    <v>0bfd44fb-94fd-9862-0994-343325ef0e56</v>
    <v>536870912</v>
    <v>1</v>
    <v>RU-NEN</v>
    <v>237</v>
    <v>2</v>
    <v>The Nenets Autonomous Okrug is a federal subject of Russia and an autonomous okrug of Arkhangelsk Oblast. Its administrative center is the town of Naryan-Mar. It has an area of 176,700 square kilometers and a population of 42,090 as of the 2010 Census, making it the least populous federal subject.</v>
    <v>238</v>
    <v>239</v>
    <v>240</v>
    <v>Nenets Autonomous Okrug</v>
    <v>241</v>
    <v>Nenets Autonomous Okrug</v>
    <v>mdp/vdpid/10066832</v>
  </rv>
  <rv s="0">
    <v>536870912</v>
    <v>Nizhny Novgorod Oblast</v>
    <v>691cbf3e-b13a-27a2-730d-d3a89a54588c</v>
    <v>en-US</v>
    <v>Map</v>
  </rv>
  <rv s="1">
    <fb>76900</fb>
    <v>10</v>
  </rv>
  <rv s="2">
    <v>34</v>
    <v>8</v>
    <v>132</v>
    <v>7</v>
    <v>0</v>
    <v>Image of Nizhny Novgorod Oblast</v>
  </rv>
  <rv s="0">
    <v>536870912</v>
    <v>Nizhny Novgorod</v>
    <v>bfaae96c-4312-33fb-b635-21a0babdd784</v>
    <v>en-US</v>
    <v>Map</v>
  </rv>
  <rv s="3">
    <v>https://www.bing.com/search?q=nizhny+novgorod+oblast+russia&amp;form=skydnc</v>
    <v>Learn more on Bing</v>
  </rv>
  <rv s="1">
    <fb>3176552</fb>
    <v>10</v>
  </rv>
  <rv s="4">
    <v>#VALUE!</v>
    <v>131</v>
    <v>3</v>
    <v>Nizhny Novgorod Oblast</v>
    <v>22</v>
    <v>23</v>
    <v>Map</v>
    <v>8</v>
    <v>14</v>
    <v>en-US</v>
    <v>691cbf3e-b13a-27a2-730d-d3a89a54588c</v>
    <v>536870912</v>
    <v>1</v>
    <v>RU-NIZ</v>
    <v>244</v>
    <v>2</v>
    <v>Nizhny Novgorod Oblast is a federal subject of Russia. Its administrative center is the city of Nizhny Novgorod. It has a population of 3,310,597 as of the 2010 Census. From 1932 to 1990 it was known as Gorky Oblast.</v>
    <v>245</v>
    <v>246</v>
    <v>247</v>
    <v>Nizhny Novgorod Oblast</v>
    <v>248</v>
    <v>Nizhny Novgorod Oblast</v>
    <v>mdp/vdpid/10066837</v>
  </rv>
  <rv s="0">
    <v>536870912</v>
    <v>Novgorod Oblast</v>
    <v>5c6f11f1-917e-4dd9-5f0f-bca854810e3e</v>
    <v>en-US</v>
    <v>Map</v>
  </rv>
  <rv s="1">
    <fb>54501</fb>
    <v>10</v>
  </rv>
  <rv s="2">
    <v>35</v>
    <v>8</v>
    <v>135</v>
    <v>7</v>
    <v>0</v>
    <v>Image of Novgorod Oblast</v>
  </rv>
  <rv s="0">
    <v>536870912</v>
    <v>Veliky Novgorod</v>
    <v>60e52f22-f951-f3e9-08a0-eae054cd40ca</v>
    <v>en-US</v>
    <v>Map</v>
  </rv>
  <rv s="3">
    <v>https://www.bing.com/search?q=novgorod+oblast+russia&amp;form=skydnc</v>
    <v>Learn more on Bing</v>
  </rv>
  <rv s="1">
    <fb>592415</fb>
    <v>10</v>
  </rv>
  <rv s="4">
    <v>#VALUE!</v>
    <v>134</v>
    <v>3</v>
    <v>Novgorod Oblast</v>
    <v>6</v>
    <v>7</v>
    <v>Map</v>
    <v>8</v>
    <v>14</v>
    <v>en-US</v>
    <v>5c6f11f1-917e-4dd9-5f0f-bca854810e3e</v>
    <v>536870912</v>
    <v>1</v>
    <v>RU-NGR</v>
    <v>251</v>
    <v>2</v>
    <v>Novgorod Oblast is a federal subject of Russia. Its administrative center is the city of Veliky Novgorod. Some of the oldest Russian cities, including Veliky Novgorod and Staraya Russa, are located in the oblast. The historic monuments of Veliky Novgorod and surroundings have been declared a UNESCO World Heritage Site. Population: 634,111.</v>
    <v>252</v>
    <v>253</v>
    <v>254</v>
    <v>Novgorod Oblast</v>
    <v>255</v>
    <v>Novgorod Oblast</v>
    <v>mdp/vdpid/23857</v>
  </rv>
  <rv s="0">
    <v>536870912</v>
    <v>Novosibirsk Oblast</v>
    <v>e05e3666-c6d4-b98c-cf0b-3f8fbdcca509</v>
    <v>en-US</v>
    <v>Map</v>
  </rv>
  <rv s="1">
    <fb>178200</fb>
    <v>10</v>
  </rv>
  <rv s="2">
    <v>36</v>
    <v>8</v>
    <v>139</v>
    <v>7</v>
    <v>0</v>
    <v>Image of Novosibirsk Oblast</v>
  </rv>
  <rv s="0">
    <v>536870912</v>
    <v>Novosibirsk</v>
    <v>0a01fcbf-de3e-ab2d-5dfa-ec8a5cda8f81</v>
    <v>en-US</v>
    <v>Map</v>
  </rv>
  <rv s="3">
    <v>https://www.bing.com/search?q=novosibirsk+oblast&amp;form=skydnc</v>
    <v>Learn more on Bing</v>
  </rv>
  <rv s="1">
    <fb>2785836</fb>
    <v>10</v>
  </rv>
  <rv s="4">
    <v>#VALUE!</v>
    <v>138</v>
    <v>3</v>
    <v>Novosibirsk Oblast</v>
    <v>22</v>
    <v>23</v>
    <v>Map</v>
    <v>8</v>
    <v>14</v>
    <v>en-US</v>
    <v>e05e3666-c6d4-b98c-cf0b-3f8fbdcca509</v>
    <v>536870912</v>
    <v>1</v>
    <v>RU-NVS</v>
    <v>258</v>
    <v>2</v>
    <v>Novosibirsk Oblast is a federal subject of Russia located in southwestern Siberia. Its administrative and economic center is the city of Novosibirsk. The population was 2,788,849.</v>
    <v>259</v>
    <v>260</v>
    <v>261</v>
    <v>Novosibirsk Oblast</v>
    <v>262</v>
    <v>Novosibirsk Oblast</v>
    <v>mdp/vdpid/7029470</v>
  </rv>
  <rv s="0">
    <v>536870912</v>
    <v>Omsk Oblast</v>
    <v>ca626861-e115-9a15-2bb4-9047d7b785cd</v>
    <v>en-US</v>
    <v>Map</v>
  </rv>
  <rv s="1">
    <fb>139700</fb>
    <v>10</v>
  </rv>
  <rv s="2">
    <v>37</v>
    <v>8</v>
    <v>142</v>
    <v>7</v>
    <v>0</v>
    <v>Image of Omsk Oblast</v>
  </rv>
  <rv s="0">
    <v>536870912</v>
    <v>Omsk</v>
    <v>35c5d1cb-87e8-5e3b-2bbc-0576b4c3cb81</v>
    <v>en-US</v>
    <v>Map</v>
  </rv>
  <rv s="3">
    <v>https://www.bing.com/search?q=omsk+oblast&amp;form=skydnc</v>
    <v>Learn more on Bing</v>
  </rv>
  <rv s="1">
    <fb>1831881</fb>
    <v>10</v>
  </rv>
  <rv s="4">
    <v>#VALUE!</v>
    <v>141</v>
    <v>3</v>
    <v>Omsk Oblast</v>
    <v>22</v>
    <v>23</v>
    <v>Map</v>
    <v>8</v>
    <v>9</v>
    <v>en-US</v>
    <v>ca626861-e115-9a15-2bb4-9047d7b785cd</v>
    <v>536870912</v>
    <v>1</v>
    <v>RU-OMS</v>
    <v>265</v>
    <v>2</v>
    <v>Omsk Oblast is a federal subject of Russia, located in southwestern Siberia. The oblast has an area of 139,700 square kilometers. Its population is 1,977,665 with the majority, 1.12 million, living in Omsk, the administrative center.</v>
    <v>266</v>
    <v>267</v>
    <v>268</v>
    <v>Omsk Oblast</v>
    <v>269</v>
    <v>Omsk Oblast</v>
    <v>mdp/vdpid/7025537</v>
  </rv>
  <rv s="0">
    <v>536870912</v>
    <v>Orenburg Oblast</v>
    <v>e416ef3d-74dd-73c7-82c5-e10e02791bfb</v>
    <v>en-US</v>
    <v>Map</v>
  </rv>
  <rv s="1">
    <fb>123702</fb>
    <v>10</v>
  </rv>
  <rv s="2">
    <v>38</v>
    <v>8</v>
    <v>145</v>
    <v>7</v>
    <v>0</v>
    <v>Image of Orenburg Oblast</v>
  </rv>
  <rv s="0">
    <v>536870912</v>
    <v>Orenburg</v>
    <v>eaed8d4f-3163-5295-b924-70b2662baeb8</v>
    <v>en-US</v>
    <v>Map</v>
  </rv>
  <rv s="3">
    <v>https://www.bing.com/search?q=orenburg+oblast&amp;form=skydnc</v>
    <v>Learn more on Bing</v>
  </rv>
  <rv s="1">
    <fb>1841601</fb>
    <v>10</v>
  </rv>
  <rv s="4">
    <v>#VALUE!</v>
    <v>144</v>
    <v>3</v>
    <v>Orenburg Oblast</v>
    <v>22</v>
    <v>23</v>
    <v>Map</v>
    <v>8</v>
    <v>9</v>
    <v>en-US</v>
    <v>e416ef3d-74dd-73c7-82c5-e10e02791bfb</v>
    <v>536870912</v>
    <v>1</v>
    <v>RU-ORE</v>
    <v>272</v>
    <v>2</v>
    <v>Orenburg Oblast is a federal subject of Russia. Its administrative center is the city of Orenburg. From 1938 to 1957, it bore the name Chkalov Oblast in honor of Valery Chkalov. Population: 2,033,072.</v>
    <v>273</v>
    <v>274</v>
    <v>275</v>
    <v>Orenburg Oblast</v>
    <v>276</v>
    <v>Orenburg Oblast</v>
    <v>mdp/vdpid/7025070</v>
  </rv>
  <rv s="0">
    <v>536870912</v>
    <v>Oryol Oblast</v>
    <v>30918ef9-6129-11eb-d922-92a0eda65b46</v>
    <v>en-US</v>
    <v>Map</v>
  </rv>
  <rv s="1">
    <fb>24652</fb>
    <v>10</v>
  </rv>
  <rv s="2">
    <v>39</v>
    <v>8</v>
    <v>149</v>
    <v>7</v>
    <v>0</v>
    <v>Image of Oryol Oblast</v>
  </rv>
  <rv s="0">
    <v>536870912</v>
    <v>Oryol</v>
    <v>48867d82-fab8-80f5-4b45-0e7a24c2ba4c</v>
    <v>en-US</v>
    <v>Map</v>
  </rv>
  <rv s="3">
    <v>https://www.bing.com/search?q=oryol+oblast+russia&amp;form=skydnc</v>
    <v>Learn more on Bing</v>
  </rv>
  <rv s="1">
    <fb>699998</fb>
    <v>10</v>
  </rv>
  <rv s="4">
    <v>#VALUE!</v>
    <v>148</v>
    <v>3</v>
    <v>Oryol Oblast</v>
    <v>22</v>
    <v>23</v>
    <v>Map</v>
    <v>8</v>
    <v>9</v>
    <v>en-US</v>
    <v>30918ef9-6129-11eb-d922-92a0eda65b46</v>
    <v>536870912</v>
    <v>1</v>
    <v>RU-ORL</v>
    <v>279</v>
    <v>2</v>
    <v>Oryol Oblast, also known as Orlovshchina, is a federal subject of Russia. Its administrative center is the city of Oryol.</v>
    <v>280</v>
    <v>281</v>
    <v>282</v>
    <v>Oryol Oblast</v>
    <v>283</v>
    <v>Oryol Oblast</v>
    <v>mdp/vdpid/24570</v>
  </rv>
  <rv s="0">
    <v>536870912</v>
    <v>Penza Oblast</v>
    <v>6037735b-86a2-89e3-37b1-b7b82ed427b8</v>
    <v>en-US</v>
    <v>Map</v>
  </rv>
  <rv s="1">
    <fb>43200</fb>
    <v>10</v>
  </rv>
  <rv s="2">
    <v>40</v>
    <v>8</v>
    <v>152</v>
    <v>7</v>
    <v>0</v>
    <v>Image of Penza Oblast</v>
  </rv>
  <rv s="0">
    <v>536870912</v>
    <v>Penza</v>
    <v>c96b562f-b6b5-7499-b71b-3a4d14c8877d</v>
    <v>en-US</v>
    <v>Map</v>
  </rv>
  <rv s="3">
    <v>https://www.bing.com/search?q=penza+oblast+russia&amp;form=skydnc</v>
    <v>Learn more on Bing</v>
  </rv>
  <rv s="1">
    <fb>1290898</fb>
    <v>10</v>
  </rv>
  <rv s="4">
    <v>#VALUE!</v>
    <v>151</v>
    <v>3</v>
    <v>Penza Oblast</v>
    <v>22</v>
    <v>23</v>
    <v>Map</v>
    <v>8</v>
    <v>14</v>
    <v>en-US</v>
    <v>6037735b-86a2-89e3-37b1-b7b82ed427b8</v>
    <v>536870912</v>
    <v>1</v>
    <v>RU-PNZ</v>
    <v>286</v>
    <v>2</v>
    <v>Penza Oblast is a federal subject of Russia. Its administrative center is the city of Penza. As of the 2010 Census, its population was 1,386,186.</v>
    <v>287</v>
    <v>288</v>
    <v>289</v>
    <v>Penza Oblast</v>
    <v>290</v>
    <v>Penza Oblast</v>
    <v>mdp/vdpid/7020303</v>
  </rv>
  <rv s="0">
    <v>536870912</v>
    <v>Perm Krai</v>
    <v>e3254562-12b4-8af6-5efc-c33e6b4cc2fd</v>
    <v>en-US</v>
    <v>Map</v>
  </rv>
  <rv s="1">
    <fb>160236</fb>
    <v>10</v>
  </rv>
  <rv s="2">
    <v>41</v>
    <v>8</v>
    <v>155</v>
    <v>7</v>
    <v>0</v>
    <v>Image of Perm Krai</v>
  </rv>
  <rv s="0">
    <v>536870912</v>
    <v>Perm</v>
    <v>0cbf1475-454e-e65b-da0c-4a7106c8c723</v>
    <v>en-US</v>
    <v>Map</v>
  </rv>
  <rv s="3">
    <v>https://www.bing.com/search?q=perm+krai+russia&amp;form=skydnc</v>
    <v>Learn more on Bing</v>
  </rv>
  <rv s="1">
    <fb>2508239</fb>
    <v>10</v>
  </rv>
  <rv s="4">
    <v>#VALUE!</v>
    <v>154</v>
    <v>3</v>
    <v>Perm Krai</v>
    <v>6</v>
    <v>7</v>
    <v>Map</v>
    <v>8</v>
    <v>9</v>
    <v>en-US</v>
    <v>e3254562-12b4-8af6-5efc-c33e6b4cc2fd</v>
    <v>536870912</v>
    <v>1</v>
    <v>RU-PER</v>
    <v>293</v>
    <v>2</v>
    <v>Perm Krai is a federal subject of Russia, located in Eastern Europe. Its administrative center is Perm. The population of the krai was 2,635,276. The krai was formed on 1 December 2005 as a result of the 2004 referendum on the merger of Perm Oblast and Komi-Permyak Autonomous Okrug. Komi-Permyak Okrug retained its autonomous status within Perm Krai during the transitional period of 2006–2008. It also retained a budget separate from that of the krai, keeping all federal transfers. Starting in 2009, Komi-Permyak Okrug's budget became subject to the budgeting law of Perm Krai. The transitional period was implemented in part because Komi-Permyak Okrug relies heavily on federal subsidies, and an abrupt cut would have been detrimental to its economy.</v>
    <v>294</v>
    <v>295</v>
    <v>296</v>
    <v>Perm Krai</v>
    <v>297</v>
    <v>Perm Krai</v>
    <v>mdp/vdpid/7019828</v>
  </rv>
  <rv s="0">
    <v>536870912</v>
    <v>Primorsky Krai</v>
    <v>c162694d-0600-3d2a-14ab-bd32888d7c8d</v>
    <v>en-US</v>
    <v>Map</v>
  </rv>
  <rv s="1">
    <fb>164673</fb>
    <v>10</v>
  </rv>
  <rv s="2">
    <v>42</v>
    <v>8</v>
    <v>158</v>
    <v>7</v>
    <v>0</v>
    <v>Image of Primorsky Krai</v>
  </rv>
  <rv s="0">
    <v>536870912</v>
    <v>Vladivostok</v>
    <v>0882c81d-70b4-a8e3-f700-4adc30942caa</v>
    <v>en-US</v>
    <v>Map</v>
  </rv>
  <rv s="3">
    <v>https://www.bing.com/search?q=primorsky+krai&amp;form=skydnc</v>
    <v>Learn more on Bing</v>
  </rv>
  <rv s="1">
    <fb>1877844</fb>
    <v>10</v>
  </rv>
  <rv s="4">
    <v>#VALUE!</v>
    <v>157</v>
    <v>3</v>
    <v>Primorsky Krai</v>
    <v>6</v>
    <v>7</v>
    <v>Map</v>
    <v>8</v>
    <v>14</v>
    <v>en-US</v>
    <v>c162694d-0600-3d2a-14ab-bd32888d7c8d</v>
    <v>536870912</v>
    <v>1</v>
    <v>RU-PRI</v>
    <v>300</v>
    <v>2</v>
    <v>Primorsky Krai, informally known as Primorye, is a federal subject of Russia, located in the Far East region of the country and is a part of the Far Eastern Federal District. The city of Vladivostok is the administrative center of the krai, and the second largest city in the Russian Far East, after Khabarovsk. The krai has the largest economy among the federal subjects in the Russian Far East, and a population of 1,956,497 as of the 2010 Census.</v>
    <v>301</v>
    <v>302</v>
    <v>303</v>
    <v>Primorsky Krai</v>
    <v>304</v>
    <v>Primorsky Krai</v>
    <v>mdp/vdpid/41998</v>
  </rv>
  <rv s="0">
    <v>536870912</v>
    <v>Pskov Oblast</v>
    <v>c4c338de-2857-ea26-c274-85903024dee2</v>
    <v>en-US</v>
    <v>Map</v>
  </rv>
  <rv s="1">
    <fb>55300</fb>
    <v>10</v>
  </rv>
  <rv s="2">
    <v>43</v>
    <v>8</v>
    <v>162</v>
    <v>7</v>
    <v>0</v>
    <v>Image of Pskov Oblast</v>
  </rv>
  <rv s="0">
    <v>536870912</v>
    <v>Pskov</v>
    <v>aee9645d-4c07-5649-cb2a-4e201012c7ce</v>
    <v>en-US</v>
    <v>Map</v>
  </rv>
  <rv s="3">
    <v>https://www.bing.com/search?q=pskov+oblast+russia&amp;form=skydnc</v>
    <v>Learn more on Bing</v>
  </rv>
  <rv s="1">
    <fb>587518</fb>
    <v>10</v>
  </rv>
  <rv s="4">
    <v>#VALUE!</v>
    <v>161</v>
    <v>3</v>
    <v>Pskov Oblast</v>
    <v>22</v>
    <v>23</v>
    <v>Map</v>
    <v>8</v>
    <v>9</v>
    <v>en-US</v>
    <v>c4c338de-2857-ea26-c274-85903024dee2</v>
    <v>536870912</v>
    <v>1</v>
    <v>RU-PSK</v>
    <v>307</v>
    <v>2</v>
    <v>Pskov Oblast is a federal subject of Russia, located in the west of the country. Its administrative center is the city of Pskov. As of the 2010 Census, its population was 673,423.</v>
    <v>308</v>
    <v>309</v>
    <v>310</v>
    <v>Pskov Oblast</v>
    <v>311</v>
    <v>Pskov Oblast</v>
    <v>mdp/vdpid/26803</v>
  </rv>
  <rv s="0">
    <v>536870912</v>
    <v>Adygea</v>
    <v>22b5ba45-672e-34b8-e6f1-db4a112d6473</v>
    <v>en-US</v>
    <v>Map</v>
  </rv>
  <rv s="1">
    <fb>7600</fb>
    <v>10</v>
  </rv>
  <rv s="2">
    <v>44</v>
    <v>8</v>
    <v>165</v>
    <v>7</v>
    <v>0</v>
    <v>Image of Adygea</v>
  </rv>
  <rv s="0">
    <v>536870912</v>
    <v>Maykop</v>
    <v>9c407208-bb4b-a877-683f-0386fa9f5690</v>
    <v>en-US</v>
    <v>Map</v>
  </rv>
  <rv s="3">
    <v>https://www.bing.com/search?q=adygea&amp;form=skydnc</v>
    <v>Learn more on Bing</v>
  </rv>
  <rv s="1">
    <fb>463167</fb>
    <v>10</v>
  </rv>
  <rv s="4">
    <v>#VALUE!</v>
    <v>164</v>
    <v>3</v>
    <v>Adygea</v>
    <v>6</v>
    <v>7</v>
    <v>Map</v>
    <v>8</v>
    <v>14</v>
    <v>en-US</v>
    <v>22b5ba45-672e-34b8-e6f1-db4a112d6473</v>
    <v>536870912</v>
    <v>1</v>
    <v>RU-AD</v>
    <v>314</v>
    <v>2</v>
    <v>The Republic of Adygea, ( also known as the Adyghe Republic, is a republic of Russia. It is situated in the North Caucasus of Eastern Europe. The republic is a part of the Southern Federal District, and covers an area of 7,600 square kilometers, with a population of roughly 496,934 residents. It is an enclave within Krasnodar Krai and is the fifth-smallest Russian federal subject by area. Maykop is the capital and the largest city of Adygea, home to one-third of the republic's population.</v>
    <v>315</v>
    <v>316</v>
    <v>317</v>
    <v>Adygea</v>
    <v>318</v>
    <v>Adygea</v>
    <v>mdp/vdpid/7125672</v>
  </rv>
  <rv s="0">
    <v>536870912</v>
    <v>Altai Republic</v>
    <v>bc671e26-2d75-8823-293a-5af58859f724</v>
    <v>en-US</v>
    <v>Map</v>
  </rv>
  <rv s="1">
    <fb>92903</fb>
    <v>10</v>
  </rv>
  <rv s="2">
    <v>45</v>
    <v>8</v>
    <v>168</v>
    <v>7</v>
    <v>0</v>
    <v>Image of Altai Republic</v>
  </rv>
  <rv s="0">
    <v>536870912</v>
    <v>Gorno-Altaysk</v>
    <v>4799a70f-db86-6ee0-f71e-3234b28b9dc0</v>
    <v>en-US</v>
    <v>Map</v>
  </rv>
  <rv s="3">
    <v>https://www.bing.com/search?q=altai+republic&amp;form=skydnc</v>
    <v>Learn more on Bing</v>
  </rv>
  <rv s="1">
    <fb>220934</fb>
    <v>10</v>
  </rv>
  <rv s="5">
    <v>5</v>
  </rv>
  <rv s="8">
    <v>#VALUE!</v>
    <v>167</v>
    <v>69</v>
    <v>Altai Republic</v>
    <v>6</v>
    <v>7</v>
    <v>Map</v>
    <v>8</v>
    <v>14</v>
    <v>en-US</v>
    <v>bc671e26-2d75-8823-293a-5af58859f724</v>
    <v>536870912</v>
    <v>1</v>
    <v>RU-AL</v>
    <v>321</v>
    <v>2</v>
    <v>The Altai Republic, also known as Gorno-Altai Republic, and colloquially, and primarily referred to in Russian to distinguish from the neighbouring Altai Krai as the Gornyi Altai, is a republic of Russia located in southern Siberia. It is a part of the Siberian Federal District, and covers an area of 92,903 square kilometers ; with a population of 210,924 residents. It is the least-populous republic of Russia and least-populous federal subject in the Siberian Federal District. Gorno-Altaysk is the capital and the largest town of the republic.</v>
    <v>322</v>
    <v>323</v>
    <v>324</v>
    <v>Altai Republic</v>
    <v>325</v>
    <v>326</v>
    <v>Altai Republic</v>
    <v>mdp/vdpid/12381</v>
  </rv>
  <rv s="0">
    <v>536870912</v>
    <v>Bashkortostan</v>
    <v>fc6eab09-3383-820f-1442-4f6dde32cbf9</v>
    <v>en-US</v>
    <v>Map</v>
  </rv>
  <rv s="1">
    <fb>143600</fb>
    <v>10</v>
  </rv>
  <rv s="2">
    <v>46</v>
    <v>8</v>
    <v>171</v>
    <v>7</v>
    <v>0</v>
    <v>Image of Bashkortostan</v>
  </rv>
  <rv s="0">
    <v>536870912</v>
    <v>Ufa</v>
    <v>47014896-1ff9-b499-1bf0-839248487433</v>
    <v>en-US</v>
    <v>Map</v>
  </rv>
  <rv s="3">
    <v>https://www.bing.com/search?q=bashkortostan&amp;form=skydnc</v>
    <v>Learn more on Bing</v>
  </rv>
  <rv s="1">
    <fb>4016481</fb>
    <v>10</v>
  </rv>
  <rv s="4">
    <v>#VALUE!</v>
    <v>170</v>
    <v>3</v>
    <v>Bashkortostan</v>
    <v>6</v>
    <v>7</v>
    <v>Map</v>
    <v>8</v>
    <v>14</v>
    <v>en-US</v>
    <v>fc6eab09-3383-820f-1442-4f6dde32cbf9</v>
    <v>536870912</v>
    <v>1</v>
    <v>RU-BA</v>
    <v>329</v>
    <v>2</v>
    <v>Bashkortostan, officially the Republic of Bashkortostan, also known as Bashkiria, is a republic of Russia located between the Volga and the Ural Mountains in Eastern Europe. It covers 143,600 square kilometres and has a population of 4 million. It is the seventh-most populous federal subject in Russia and the most populous republic. Its capital and largest city is Ufa.</v>
    <v>330</v>
    <v>331</v>
    <v>332</v>
    <v>Bashkortostan</v>
    <v>333</v>
    <v>Bashkortostan</v>
    <v>mdp/vdpid/3061</v>
  </rv>
  <rv s="0">
    <v>536870912</v>
    <v>Buryatia</v>
    <v>559aae54-84df-2df7-b208-d0e2975a541f</v>
    <v>en-US</v>
    <v>Map</v>
  </rv>
  <rv s="1">
    <fb>351300</fb>
    <v>10</v>
  </rv>
  <rv s="2">
    <v>47</v>
    <v>8</v>
    <v>174</v>
    <v>7</v>
    <v>0</v>
    <v>Image of Buryatia</v>
  </rv>
  <rv s="0">
    <v>536870912</v>
    <v>Ulan-Ude</v>
    <v>3cd074cc-651f-ba4e-a4e3-3a7e59321991</v>
    <v>en-US</v>
    <v>Map</v>
  </rv>
  <rv s="3">
    <v>https://www.bing.com/search?q=buryatia&amp;form=skydnc</v>
    <v>Learn more on Bing</v>
  </rv>
  <rv s="1">
    <fb>985431</fb>
    <v>10</v>
  </rv>
  <rv s="4">
    <v>#VALUE!</v>
    <v>173</v>
    <v>3</v>
    <v>Buryatia</v>
    <v>6</v>
    <v>7</v>
    <v>Map</v>
    <v>8</v>
    <v>14</v>
    <v>en-US</v>
    <v>559aae54-84df-2df7-b208-d0e2975a541f</v>
    <v>536870912</v>
    <v>1</v>
    <v>RU-BU</v>
    <v>336</v>
    <v>2</v>
    <v>Buryatia, officially the Republic of Buryatia, is a republic of Russia located in the Russian Far East. Formerly part of the Siberian Federal District, it has been administered as part of the Far Eastern Federal District since 2018. Its capital is the city of Ulan-Ude. It has an area of 351,300 square kilometers with a population of 978,588. It is home to the indigenous Buryats, who are the republic's titular nation.</v>
    <v>337</v>
    <v>338</v>
    <v>339</v>
    <v>Buryatia</v>
    <v>340</v>
    <v>Buryatia</v>
    <v>mdp/vdpid/10107404</v>
  </rv>
  <rv s="0">
    <v>536870912</v>
    <v>Dagestan</v>
    <v>7be0631e-08a6-71a2-bd8f-1be3fab541d4</v>
    <v>en-US</v>
    <v>Map</v>
  </rv>
  <rv s="1">
    <fb>50300</fb>
    <v>10</v>
  </rv>
  <rv s="2">
    <v>48</v>
    <v>8</v>
    <v>177</v>
    <v>7</v>
    <v>0</v>
    <v>Image of Dagestan</v>
  </rv>
  <rv s="0">
    <v>536870912</v>
    <v>Makhachkala</v>
    <v>0fb0a484-8a69-cf93-52f0-bbd9a722fe25</v>
    <v>en-US</v>
    <v>Map</v>
  </rv>
  <rv s="3">
    <v>https://www.bing.com/search?q=dagestan&amp;form=skydnc</v>
    <v>Learn more on Bing</v>
  </rv>
  <rv s="1">
    <fb>3133303</fb>
    <v>10</v>
  </rv>
  <rv s="4">
    <v>#VALUE!</v>
    <v>176</v>
    <v>3</v>
    <v>Dagestan</v>
    <v>6</v>
    <v>7</v>
    <v>Map</v>
    <v>8</v>
    <v>14</v>
    <v>en-US</v>
    <v>7be0631e-08a6-71a2-bd8f-1be3fab541d4</v>
    <v>536870912</v>
    <v>1</v>
    <v>RU-DA</v>
    <v>343</v>
    <v>2</v>
    <v>Dagestan, officially the Republic of Dagestan, is a republic of Russia situated in the North Caucasus of Eastern Europe, along the Caspian Sea. It is located north of the Greater Caucasus, and is a part of the North Caucasian Federal District. The republic is the southernmost tip of Russia, sharing land borders with the countries of Azerbaijan and Georgia to the south and southwest, the Russian republics of Chechnya and Kalmykia to the west and north, and with Stavropol Krai to the northwest. Makhachkala is the republic's capital and largest city; other major cities are Derbent, Kizlyar, Izberbash, Kaspiysk, and Buynaksk.</v>
    <v>344</v>
    <v>345</v>
    <v>346</v>
    <v>Dagestan</v>
    <v>347</v>
    <v>Dagestan</v>
    <v>mdp/vdpid/8487</v>
  </rv>
  <rv s="0">
    <v>536870912</v>
    <v>Ingushetia</v>
    <v>d71ef53a-a58c-2149-fc5b-7f305c67d703</v>
    <v>en-US</v>
    <v>Map</v>
  </rv>
  <rv s="1">
    <fb>3128</fb>
    <v>10</v>
  </rv>
  <rv s="2">
    <v>49</v>
    <v>8</v>
    <v>180</v>
    <v>7</v>
    <v>0</v>
    <v>Image of Ingushetia</v>
  </rv>
  <rv s="0">
    <v>536870912</v>
    <v>Nazran</v>
    <v>aef076b2-5e22-f0a4-0a82-f2f390fd3e4a</v>
    <v>en-US</v>
    <v>Map</v>
  </rv>
  <rv s="3">
    <v>https://www.bing.com/search?q=ingushetia&amp;form=skydnc</v>
    <v>Learn more on Bing</v>
  </rv>
  <rv s="1">
    <fb>515564</fb>
    <v>10</v>
  </rv>
  <rv s="4">
    <v>#VALUE!</v>
    <v>179</v>
    <v>3</v>
    <v>Ingushetia</v>
    <v>6</v>
    <v>7</v>
    <v>Map</v>
    <v>8</v>
    <v>14</v>
    <v>en-US</v>
    <v>d71ef53a-a58c-2149-fc5b-7f305c67d703</v>
    <v>536870912</v>
    <v>1</v>
    <v>RU-IN</v>
    <v>350</v>
    <v>2</v>
    <v>Ingushetia, officially the Republic of Ingushetia, is a republic of Russia located in the North Caucasus of Eurasia. The republic is part of the North Caucasian Federal District, and shares land borders with the country of Georgia to its south; and borders the Russian republics of North Ossetia–Alania and Chechnya to its west and east, respectively; while having a border with Stavropol Krai to its north.</v>
    <v>351</v>
    <v>352</v>
    <v>353</v>
    <v>Ingushetia</v>
    <v>354</v>
    <v>Ingushetia</v>
    <v>mdp/vdpid/10116804</v>
  </rv>
  <rv s="0">
    <v>536870912</v>
    <v>Kalmykia</v>
    <v>aa5d46bb-1a45-ccab-629e-32a57e11433b</v>
    <v>en-US</v>
    <v>Map</v>
  </rv>
  <rv s="1">
    <fb>75000</fb>
    <v>10</v>
  </rv>
  <rv s="2">
    <v>50</v>
    <v>8</v>
    <v>183</v>
    <v>7</v>
    <v>0</v>
    <v>Image of Kalmykia</v>
  </rv>
  <rv s="0">
    <v>536870912</v>
    <v>Elista</v>
    <v>171cc6cc-697d-1db5-9eed-f22df2e3b967</v>
    <v>en-US</v>
    <v>Map</v>
  </rv>
  <rv s="3">
    <v>https://www.bing.com/search?q=kalmykia&amp;form=skydnc</v>
    <v>Learn more on Bing</v>
  </rv>
  <rv s="1">
    <fb>269984</fb>
    <v>10</v>
  </rv>
  <rv s="4">
    <v>#VALUE!</v>
    <v>182</v>
    <v>3</v>
    <v>Kalmykia</v>
    <v>6</v>
    <v>7</v>
    <v>Map</v>
    <v>8</v>
    <v>14</v>
    <v>en-US</v>
    <v>aa5d46bb-1a45-ccab-629e-32a57e11433b</v>
    <v>536870912</v>
    <v>1</v>
    <v>RU-KL</v>
    <v>357</v>
    <v>2</v>
    <v>Kalmykia, officially the Republic of Kalmykia, is a republic of Russia, located in the North Caucasus region of Southern Russia. The republic is part of the Southern Federal District, and borders Dagestan to the south and Stavropol Krai to the southwest; Volgograd Oblast to the northwest and north and Astrakhan Oblast to the north and east; Rostov Oblast to the west and the Caspian Sea to the east. Kalmykia is the only region in Europe where Buddhism is the predominant religion.</v>
    <v>358</v>
    <v>359</v>
    <v>360</v>
    <v>Kalmykia</v>
    <v>361</v>
    <v>Kalmykia</v>
    <v>mdp/vdpid/10067342</v>
  </rv>
  <rv s="0">
    <v>536870912</v>
    <v>Komi Republic</v>
    <v>7ef61531-763c-4148-8cc5-3804e7ea0b0f</v>
    <v>en-US</v>
    <v>Map</v>
  </rv>
  <rv s="1">
    <fb>416800</fb>
    <v>10</v>
  </rv>
  <rv s="2">
    <v>51</v>
    <v>8</v>
    <v>186</v>
    <v>7</v>
    <v>0</v>
    <v>Image of Komi Republic</v>
  </rv>
  <rv s="0">
    <v>536870912</v>
    <v>Syktyvkar</v>
    <v>ff799c5b-83a8-801c-ce9e-1786b86f57e4</v>
    <v>en-US</v>
    <v>Map</v>
  </rv>
  <rv s="3">
    <v>https://www.bing.com/search?q=komi+republic&amp;form=skydnc</v>
    <v>Learn more on Bing</v>
  </rv>
  <rv s="1">
    <fb>813590</fb>
    <v>10</v>
  </rv>
  <rv s="4">
    <v>#VALUE!</v>
    <v>185</v>
    <v>3</v>
    <v>Komi Republic</v>
    <v>22</v>
    <v>23</v>
    <v>Map</v>
    <v>8</v>
    <v>14</v>
    <v>en-US</v>
    <v>7ef61531-763c-4148-8cc5-3804e7ea0b0f</v>
    <v>536870912</v>
    <v>1</v>
    <v>RU-KO</v>
    <v>364</v>
    <v>2</v>
    <v>The Komi Republic, sometimes simply referred to as Komi, is a republic of Russia located in Eastern Europe. Its capital is the city of Syktyvkar. The population of the republic as of the 2010 Census was 901,189.</v>
    <v>365</v>
    <v>366</v>
    <v>367</v>
    <v>Komi Republic</v>
    <v>368</v>
    <v>Komi Republic</v>
    <v>mdp/vdpid/17121</v>
  </rv>
  <rv s="0">
    <v>536870912</v>
    <v>Mari El</v>
    <v>b89c03bf-1661-bc0b-45ea-52497ba4afaf</v>
    <v>en-US</v>
    <v>Map</v>
  </rv>
  <rv s="1">
    <fb>23200</fb>
    <v>10</v>
  </rv>
  <rv s="2">
    <v>52</v>
    <v>8</v>
    <v>189</v>
    <v>7</v>
    <v>0</v>
    <v>Image of Mari El</v>
  </rv>
  <rv s="0">
    <v>536870912</v>
    <v>Yoshkar-Ola</v>
    <v>1bf1c70a-89ca-b806-7dd4-6ac9e92724c3</v>
    <v>en-US</v>
    <v>Map</v>
  </rv>
  <rv s="3">
    <v>https://www.bing.com/search?q=mari+el&amp;form=skydnc</v>
    <v>Learn more on Bing</v>
  </rv>
  <rv s="1">
    <fb>675332</fb>
    <v>10</v>
  </rv>
  <rv s="4">
    <v>#VALUE!</v>
    <v>188</v>
    <v>3</v>
    <v>Mari El</v>
    <v>6</v>
    <v>7</v>
    <v>Map</v>
    <v>8</v>
    <v>14</v>
    <v>en-US</v>
    <v>b89c03bf-1661-bc0b-45ea-52497ba4afaf</v>
    <v>536870912</v>
    <v>1</v>
    <v>RU-ME</v>
    <v>371</v>
    <v>2</v>
    <v>Mari El, officially the Mari El Republic, is a republic of Russia. It is in the European Russia region of the country, along the northern bank of the Volga River, and is administratively part of the Volga Federal District. The republic has a population of 696,459. Yoshkar-Ola is the capital and the largest city.</v>
    <v>372</v>
    <v>373</v>
    <v>374</v>
    <v>Mari El</v>
    <v>375</v>
    <v>Mari El</v>
    <v>mdp/vdpid/10066835</v>
  </rv>
  <rv s="0">
    <v>536870912</v>
    <v>Mordovia</v>
    <v>f239c732-02c7-4a65-ceef-e3e0f395c4ad</v>
    <v>en-US</v>
    <v>Map</v>
  </rv>
  <rv s="1">
    <fb>26200</fb>
    <v>10</v>
  </rv>
  <rv s="2">
    <v>53</v>
    <v>8</v>
    <v>192</v>
    <v>7</v>
    <v>0</v>
    <v>Image of Mordovia</v>
  </rv>
  <rv s="0">
    <v>536870912</v>
    <v>Saransk</v>
    <v>9bf46df0-5d9f-69cc-fd65-f18446fdf2e3</v>
    <v>en-US</v>
    <v>Map</v>
  </rv>
  <rv s="3">
    <v>https://www.bing.com/search?q=mordovia&amp;form=skydnc</v>
    <v>Learn more on Bing</v>
  </rv>
  <rv s="1">
    <fb>778965</fb>
    <v>10</v>
  </rv>
  <rv s="4">
    <v>#VALUE!</v>
    <v>191</v>
    <v>3</v>
    <v>Mordovia</v>
    <v>6</v>
    <v>7</v>
    <v>Map</v>
    <v>8</v>
    <v>14</v>
    <v>en-US</v>
    <v>f239c732-02c7-4a65-ceef-e3e0f395c4ad</v>
    <v>536870912</v>
    <v>1</v>
    <v>RU-MO</v>
    <v>378</v>
    <v>2</v>
    <v>Mordovia, officially the Republic of Mordovia, is a republic of Russia, situated in Eastern Europe. Its capital is the city of Saransk. As of the 2010 Census, the population of the republic was 834,755. Ethnic Russians and Mordvins account for the majority of the population.</v>
    <v>379</v>
    <v>380</v>
    <v>381</v>
    <v>Mordovia</v>
    <v>382</v>
    <v>Mordovia</v>
    <v>mdp/vdpid/10066828</v>
  </rv>
  <rv s="0">
    <v>536870912</v>
    <v>Sakha</v>
    <v>ea625ee4-93bc-476d-b81d-2daeb4e75cc9</v>
    <v>en-US</v>
    <v>Map</v>
  </rv>
  <rv s="1">
    <fb>3083523</fb>
    <v>10</v>
  </rv>
  <rv s="0">
    <v>536870912</v>
    <v>Yakutsk</v>
    <v>1d8fee57-a791-a126-d1a5-ab882af0814b</v>
    <v>en-US</v>
    <v>Map</v>
  </rv>
  <rv s="2">
    <v>54</v>
    <v>8</v>
    <v>196</v>
    <v>7</v>
    <v>0</v>
    <v>Image of Sakha</v>
  </rv>
  <rv s="3">
    <v>https://www.bing.com/search?q=sakha+republic&amp;form=skydnc</v>
    <v>Learn more on Bing</v>
  </rv>
  <rv s="1">
    <fb>981971</fb>
    <v>10</v>
  </rv>
  <rv s="5">
    <v>6</v>
  </rv>
  <rv s="12">
    <v>#VALUE!</v>
    <v>194</v>
    <v>195</v>
    <v>Sakha</v>
    <v>6</v>
    <v>7</v>
    <v>Map</v>
    <v>8</v>
    <v>14</v>
    <v>en-US</v>
    <v>ea625ee4-93bc-476d-b81d-2daeb4e75cc9</v>
    <v>536870912</v>
    <v>1</v>
    <v>385</v>
    <v>386</v>
    <v>2</v>
    <v>Sakha, officially the Republic of Sakha, is the largest republic of Russia, located in the Russian Far East, along the Arctic Ocean, with a population of one million. Sakha comprises half of the area of its governing Far Eastern Federal District, and is the world's largest country subdivision, covering over 3,083,523 square kilometers. Yakutsk, which is the world's coldest major city, is its capital and largest city. The republic has a reputation for an extreme and severe climate, with the lowest temperatures in the Northern Hemisphere being recorded in Verkhoyansk and Oymyakon, and regular winter averages commonly dipping below −35 °C in Yakutsk. The hypercontinental tendencies also result in warm summers for much of the republic.</v>
    <v>387</v>
    <v>386</v>
    <v>388</v>
    <v>Sakha</v>
    <v>389</v>
    <v>390</v>
    <v>Sakha</v>
    <v>mdp/vdpid/10107405</v>
  </rv>
  <rv s="0">
    <v>536870912</v>
    <v>North Ossetia–Alania</v>
    <v>d769211e-6a13-19e2-34f9-58681d88ee0e</v>
    <v>en-US</v>
    <v>Map</v>
  </rv>
  <rv s="1">
    <fb>7987</fb>
    <v>10</v>
  </rv>
  <rv s="2">
    <v>55</v>
    <v>8</v>
    <v>200</v>
    <v>7</v>
    <v>0</v>
    <v>Image of North Ossetia–Alania</v>
  </rv>
  <rv s="0">
    <v>536870912</v>
    <v>Vladikavkaz</v>
    <v>bb0201e6-4b59-3fb1-86a6-fedb9823e877</v>
    <v>en-US</v>
    <v>Map</v>
  </rv>
  <rv s="3">
    <v>https://www.bing.com/search?q=north+ossetia%e2%80%93alania+russia&amp;form=skydnc</v>
    <v>Learn more on Bing</v>
  </rv>
  <rv s="1">
    <fb>693098</fb>
    <v>10</v>
  </rv>
  <rv s="13">
    <v>#VALUE!</v>
    <v>198</v>
    <v>199</v>
    <v>North Ossetia–Alania</v>
    <v>6</v>
    <v>7</v>
    <v>Map</v>
    <v>8</v>
    <v>14</v>
    <v>en-US</v>
    <v>d769211e-6a13-19e2-34f9-58681d88ee0e</v>
    <v>536870912</v>
    <v>1</v>
    <v>393</v>
    <v>2</v>
    <v>North Ossetia, officially the Republic of North Ossetia–Alania, is a republic of Russia situated in the North Caucasus of Eastern Europe. Its population according to the 2021 Census was 687,357. The republic's capital city is the city of Vladikavkaz, located on the foothills of the Caucasus Mountains.</v>
    <v>394</v>
    <v>395</v>
    <v>396</v>
    <v>North Ossetia–Alania</v>
    <v>397</v>
    <v>North Ossetia–Alania</v>
    <v>mdp/vdpid/10066815</v>
  </rv>
  <rv s="0">
    <v>536870912</v>
    <v>Tatarstan</v>
    <v>7e36bead-7c24-03eb-3164-2a047e5b7eb1</v>
    <v>en-US</v>
    <v>Map</v>
  </rv>
  <rv s="1">
    <fb>67847</fb>
    <v>10</v>
  </rv>
  <rv s="0">
    <v>536870912</v>
    <v>Kazan</v>
    <v>b5b71bce-bcd5-3ee7-e78e-b998df78adac</v>
    <v>en-US</v>
    <v>Map</v>
  </rv>
  <rv s="2">
    <v>56</v>
    <v>8</v>
    <v>204</v>
    <v>7</v>
    <v>0</v>
    <v>Image of Tatarstan</v>
  </rv>
  <rv s="3">
    <v>https://www.bing.com/search?q=tatarstan&amp;form=skydnc</v>
    <v>Learn more on Bing</v>
  </rv>
  <rv s="1">
    <fb>3894120</fb>
    <v>10</v>
  </rv>
  <rv s="11">
    <v>#VALUE!</v>
    <v>203</v>
    <v>110</v>
    <v>Tatarstan</v>
    <v>6</v>
    <v>7</v>
    <v>Map</v>
    <v>8</v>
    <v>14</v>
    <v>en-US</v>
    <v>7e36bead-7c24-03eb-3164-2a047e5b7eb1</v>
    <v>536870912</v>
    <v>1</v>
    <v>RU-TA</v>
    <v>400</v>
    <v>401</v>
    <v>2</v>
    <v>Tatarstan, officially the Republic of Tatarstan, sometimes also called Tataria, is a republic of the Russian Federation, located in Eastern Europe. It is a part of the Volga Federal District; and its capital and largest city is Kazan, an important cultural centre in Russia.</v>
    <v>402</v>
    <v>401</v>
    <v>403</v>
    <v>Tatarstan</v>
    <v>404</v>
    <v>Tatarstan</v>
    <v>mdp/vdpid/6983190</v>
  </rv>
  <rv s="0">
    <v>536870912</v>
    <v>Tuva</v>
    <v>ab07bfe8-07ff-28f8-5b60-d4cd5e7f48f8</v>
    <v>en-US</v>
    <v>Map</v>
  </rv>
  <rv s="1">
    <fb>170500</fb>
    <v>10</v>
  </rv>
  <rv s="2">
    <v>57</v>
    <v>8</v>
    <v>207</v>
    <v>7</v>
    <v>0</v>
    <v>Image of Tuva</v>
  </rv>
  <rv s="0">
    <v>536870912</v>
    <v>Kyzyl</v>
    <v>fd0045fa-1a77-6d95-5cb4-41ad010c47c8</v>
    <v>en-US</v>
    <v>Map</v>
  </rv>
  <rv s="3">
    <v>https://www.bing.com/search?q=tuva&amp;form=skydnc</v>
    <v>Learn more on Bing</v>
  </rv>
  <rv s="1">
    <fb>330368</fb>
    <v>10</v>
  </rv>
  <rv s="4">
    <v>#VALUE!</v>
    <v>206</v>
    <v>3</v>
    <v>Tuva</v>
    <v>6</v>
    <v>7</v>
    <v>Map</v>
    <v>8</v>
    <v>14</v>
    <v>en-US</v>
    <v>ab07bfe8-07ff-28f8-5b60-d4cd5e7f48f8</v>
    <v>536870912</v>
    <v>1</v>
    <v>RU-TY</v>
    <v>407</v>
    <v>2</v>
    <v>Tuva or Tyva, officially the Republic of Tuva, is a republic of Russia. Tuva lies at the geographical center of Asia, in southern Siberia. The republic borders the Altai Republic, Khakassia, Krasnoyarsk Krai, Irkutsk Oblast, and Buryatia in Russia, and shares an international border with Mongolia to the south. Tuva has a population of 336,651. Its capital is the city of Kyzyl.</v>
    <v>408</v>
    <v>409</v>
    <v>410</v>
    <v>Tuva</v>
    <v>411</v>
    <v>Tuva</v>
    <v>mdp/vdpid/34225</v>
  </rv>
  <rv s="0">
    <v>536870912</v>
    <v>Khakassia</v>
    <v>f1e1928b-1461-ec9b-f1f0-d161dfb0ded0</v>
    <v>en-US</v>
    <v>Map</v>
  </rv>
  <rv s="1">
    <fb>61569</fb>
    <v>10</v>
  </rv>
  <rv s="2">
    <v>58</v>
    <v>8</v>
    <v>210</v>
    <v>7</v>
    <v>0</v>
    <v>Image of Khakassia</v>
  </rv>
  <rv s="0">
    <v>536870912</v>
    <v>Abakan</v>
    <v>77d9fdf9-77d8-1f11-e1d7-1e42f2947636</v>
    <v>en-US</v>
    <v>Map</v>
  </rv>
  <rv s="3">
    <v>https://www.bing.com/search?q=khakassia&amp;form=skydnc</v>
    <v>Learn more on Bing</v>
  </rv>
  <rv s="1">
    <fb>532036</fb>
    <v>10</v>
  </rv>
  <rv s="4">
    <v>#VALUE!</v>
    <v>209</v>
    <v>3</v>
    <v>Khakassia</v>
    <v>6</v>
    <v>7</v>
    <v>Map</v>
    <v>8</v>
    <v>14</v>
    <v>en-US</v>
    <v>f1e1928b-1461-ec9b-f1f0-d161dfb0ded0</v>
    <v>536870912</v>
    <v>1</v>
    <v>RU-KK</v>
    <v>414</v>
    <v>2</v>
    <v>Khakassia, officially the Republic of Khakassia, is a republic of Russia located in southern Siberia. It is situated between Krasnoyarsk Krai to the north and the Altai Republic to the south. The capital city of Khakassia is Abakan, and the region covers an area of about 61,900 square kilometres. The population of Khakassia is approximately 537,000 people, with the majority of the population living in urban areas.</v>
    <v>415</v>
    <v>416</v>
    <v>417</v>
    <v>Khakassia</v>
    <v>418</v>
    <v>Khakassia</v>
    <v>mdp/vdpid/10107403</v>
  </rv>
  <rv s="0">
    <v>536870912</v>
    <v>Rostov Oblast</v>
    <v>05c23ef3-37da-92dc-0d82-db4e339caaa8</v>
    <v>en-US</v>
    <v>Map</v>
  </rv>
  <rv s="1">
    <fb>101800</fb>
    <v>10</v>
  </rv>
  <rv s="2">
    <v>59</v>
    <v>8</v>
    <v>214</v>
    <v>7</v>
    <v>0</v>
    <v>Image of Rostov Oblast</v>
  </rv>
  <rv s="0">
    <v>536870912</v>
    <v>Rostov-on-Don</v>
    <v>99f94537-2262-4b50-3e88-e647bad9b887</v>
    <v>en-US</v>
    <v>Map</v>
  </rv>
  <rv s="3">
    <v>https://www.bing.com/search?q=rostov+oblast&amp;form=skydnc</v>
    <v>Learn more on Bing</v>
  </rv>
  <rv s="1">
    <fb>4163708</fb>
    <v>10</v>
  </rv>
  <rv s="4">
    <v>#VALUE!</v>
    <v>213</v>
    <v>3</v>
    <v>Rostov Oblast</v>
    <v>6</v>
    <v>7</v>
    <v>Map</v>
    <v>8</v>
    <v>9</v>
    <v>en-US</v>
    <v>05c23ef3-37da-92dc-0d82-db4e339caaa8</v>
    <v>536870912</v>
    <v>1</v>
    <v>RU-ROS</v>
    <v>421</v>
    <v>2</v>
    <v>Rostov Oblast is a federal subject of Russia, located in the Southern Federal District. The oblast has an area of 100,800 square kilometers and a population of 4,200,729, making it the sixth most populous federal subject in Russia. Its administrative center is the city of Rostov-on-Don, which also became the administrative center of the Southern Federal District in 2002.</v>
    <v>422</v>
    <v>423</v>
    <v>424</v>
    <v>Rostov Oblast</v>
    <v>425</v>
    <v>Rostov Oblast</v>
    <v>mdp/vdpid/28247</v>
  </rv>
  <rv s="0">
    <v>536870912</v>
    <v>Ryazan Oblast</v>
    <v>6c69b62c-3503-7ba4-5d89-faeb0fc23ab3</v>
    <v>en-US</v>
    <v>Map</v>
  </rv>
  <rv s="1">
    <fb>39600</fb>
    <v>10</v>
  </rv>
  <rv s="2">
    <v>60</v>
    <v>8</v>
    <v>219</v>
    <v>7</v>
    <v>0</v>
    <v>Image of Ryazan Oblast</v>
  </rv>
  <rv s="0">
    <v>536870912</v>
    <v>Ryazan</v>
    <v>d0cc687c-b318-5473-ba40-cfd0d0843249</v>
    <v>en-US</v>
    <v>Map</v>
  </rv>
  <rv s="3">
    <v>https://www.bing.com/search?q=ryazan+oblast&amp;form=skydnc</v>
    <v>Learn more on Bing</v>
  </rv>
  <rv s="1">
    <fb>1085152</fb>
    <v>10</v>
  </rv>
  <rv s="4">
    <v>#VALUE!</v>
    <v>217</v>
    <v>3</v>
    <v>Ryazan Oblast</v>
    <v>22</v>
    <v>23</v>
    <v>Map</v>
    <v>8</v>
    <v>218</v>
    <v>en-US</v>
    <v>6c69b62c-3503-7ba4-5d89-faeb0fc23ab3</v>
    <v>536870912</v>
    <v>1</v>
    <v>RU-RYA</v>
    <v>428</v>
    <v>2</v>
    <v>Ryazan Oblast is a federal subject of Russia (an oblast). Its administrative center is the city of Ryazan, which is also the oblast's largest city.</v>
    <v>429</v>
    <v>430</v>
    <v>431</v>
    <v>Ryazan Oblast</v>
    <v>432</v>
    <v>Ryazan Oblast</v>
    <v>mdp/vdpid/28446</v>
  </rv>
  <rv s="0">
    <v>536870912</v>
    <v>Samara Oblast</v>
    <v>13d9bea7-a7c1-1b2c-7fb1-e678ddcd7a71</v>
    <v>en-US</v>
    <v>Map</v>
  </rv>
  <rv s="1">
    <fb>53600</fb>
    <v>10</v>
  </rv>
  <rv s="2">
    <v>61</v>
    <v>8</v>
    <v>223</v>
    <v>7</v>
    <v>0</v>
    <v>Image of Samara Oblast</v>
  </rv>
  <rv s="0">
    <v>536870912</v>
    <v>Samara</v>
    <v>1e17eb74-e318-ff5c-c1ff-5d6d0e7ee9f4</v>
    <v>en-US</v>
    <v>Map</v>
  </rv>
  <rv s="3">
    <v>https://www.bing.com/search?q=samara+oblast&amp;form=skydnc</v>
    <v>Learn more on Bing</v>
  </rv>
  <rv s="1">
    <fb>3142152</fb>
    <v>10</v>
  </rv>
  <rv s="4">
    <v>#VALUE!</v>
    <v>222</v>
    <v>3</v>
    <v>Samara Oblast</v>
    <v>22</v>
    <v>23</v>
    <v>Map</v>
    <v>8</v>
    <v>9</v>
    <v>en-US</v>
    <v>13d9bea7-a7c1-1b2c-7fb1-e678ddcd7a71</v>
    <v>536870912</v>
    <v>1</v>
    <v>RU-SAM</v>
    <v>435</v>
    <v>2</v>
    <v>Samara Oblast is a federal subject of Russia. Its administrative center is the city of Samara. From 1935 to 1991, it was known as Kuybyshev Oblast. As of the 2021 Census, the population of the oblast was 3,172,925.</v>
    <v>436</v>
    <v>437</v>
    <v>438</v>
    <v>Samara Oblast</v>
    <v>439</v>
    <v>Samara Oblast</v>
    <v>mdp/vdpid/10066825</v>
  </rv>
  <rv s="0">
    <v>536870912</v>
    <v>Saratov Oblast</v>
    <v>a391453d-4362-449f-bbe1-00b8176ec2f8</v>
    <v>en-US</v>
    <v>Map</v>
  </rv>
  <rv s="1">
    <fb>100830</fb>
    <v>10</v>
  </rv>
  <rv s="2">
    <v>62</v>
    <v>8</v>
    <v>226</v>
    <v>7</v>
    <v>0</v>
    <v>Image of Saratov Oblast</v>
  </rv>
  <rv s="0">
    <v>536870912</v>
    <v>Saratov</v>
    <v>224793ba-98e9-612c-ad2b-9739f06fb13c</v>
    <v>en-US</v>
    <v>Map</v>
  </rv>
  <rv s="3">
    <v>https://www.bing.com/search?q=saratov+oblast+russia&amp;form=skydnc</v>
    <v>Learn more on Bing</v>
  </rv>
  <rv s="1">
    <fb>2395111</fb>
    <v>10</v>
  </rv>
  <rv s="4">
    <v>#VALUE!</v>
    <v>225</v>
    <v>3</v>
    <v>Saratov Oblast</v>
    <v>22</v>
    <v>23</v>
    <v>Map</v>
    <v>8</v>
    <v>14</v>
    <v>en-US</v>
    <v>a391453d-4362-449f-bbe1-00b8176ec2f8</v>
    <v>536870912</v>
    <v>1</v>
    <v>RU-SAR</v>
    <v>442</v>
    <v>2</v>
    <v>Saratov Oblast is a federal subject of Russia, located in the Volga Federal District. Its administrative center is the city of Saratov. As of the 2010 Census, its population was 2,521,892.</v>
    <v>443</v>
    <v>444</v>
    <v>445</v>
    <v>Saratov Oblast</v>
    <v>446</v>
    <v>Saratov Oblast</v>
    <v>mdp/vdpid/7003422</v>
  </rv>
  <rv s="0">
    <v>536870912</v>
    <v>Sakhalin Oblast</v>
    <v>a0ca8508-79a7-09d7-1e4f-84e80916d921</v>
    <v>en-US</v>
    <v>Map</v>
  </rv>
  <rv s="1">
    <fb>87101</fb>
    <v>10</v>
  </rv>
  <rv s="2">
    <v>63</v>
    <v>8</v>
    <v>229</v>
    <v>7</v>
    <v>0</v>
    <v>Image of Sakhalin Oblast</v>
  </rv>
  <rv s="0">
    <v>536870912</v>
    <v>Yuzhno-Sakhalinsk</v>
    <v>d4b61344-67b3-593b-d863-4b3f26c58595</v>
    <v>en-US</v>
    <v>Map</v>
  </rv>
  <rv s="3">
    <v>https://www.bing.com/search?q=sakhalin+oblast&amp;form=skydnc</v>
    <v>Learn more on Bing</v>
  </rv>
  <rv s="1">
    <fb>485621</fb>
    <v>10</v>
  </rv>
  <rv s="4">
    <v>#VALUE!</v>
    <v>228</v>
    <v>3</v>
    <v>Sakhalin Oblast</v>
    <v>6</v>
    <v>7</v>
    <v>Map</v>
    <v>8</v>
    <v>14</v>
    <v>en-US</v>
    <v>a0ca8508-79a7-09d7-1e4f-84e80916d921</v>
    <v>536870912</v>
    <v>1</v>
    <v>RU-SAK</v>
    <v>449</v>
    <v>2</v>
    <v>Sakhalin Oblast is a federal subject of Russia comprising the island of Sakhalin and the Kuril Islands in the Russian Far East. The oblast has an area of 87,100 square kilometers. Its administrative center and largest city is Yuzhno-Sakhalinsk. As of the 2021 Census, the oblast has a population of roughly 500,000.</v>
    <v>450</v>
    <v>451</v>
    <v>452</v>
    <v>Sakhalin Oblast</v>
    <v>453</v>
    <v>Sakhalin Oblast</v>
    <v>mdp/vdpid/10107208</v>
  </rv>
  <rv s="0">
    <v>536870912</v>
    <v>Sverdlovsk Oblast</v>
    <v>32643100-03ea-0c14-f58e-a7d70c8c1468</v>
    <v>en-US</v>
    <v>Map</v>
  </rv>
  <rv s="1">
    <fb>194307</fb>
    <v>10</v>
  </rv>
  <rv s="0">
    <v>536870912</v>
    <v>Yekaterinburg</v>
    <v>d70b70d3-bcfb-66b7-1e55-da58ba81b355</v>
    <v>en-US</v>
    <v>Map</v>
  </rv>
  <rv s="2">
    <v>64</v>
    <v>8</v>
    <v>233</v>
    <v>7</v>
    <v>0</v>
    <v>Image of Sverdlovsk Oblast</v>
  </rv>
  <rv s="3">
    <v>https://www.bing.com/search?q=sverdlovsk+oblast&amp;form=skydnc</v>
    <v>Learn more on Bing</v>
  </rv>
  <rv s="1">
    <fb>4239311</fb>
    <v>10</v>
  </rv>
  <rv s="5">
    <v>7</v>
  </rv>
  <rv s="10">
    <v>#VALUE!</v>
    <v>232</v>
    <v>79</v>
    <v>Sverdlovsk Oblast</v>
    <v>22</v>
    <v>23</v>
    <v>Map</v>
    <v>8</v>
    <v>9</v>
    <v>en-US</v>
    <v>32643100-03ea-0c14-f58e-a7d70c8c1468</v>
    <v>536870912</v>
    <v>1</v>
    <v>RU-SVE</v>
    <v>456</v>
    <v>457</v>
    <v>2</v>
    <v>Sverdlovsk Oblast is a federal subject of Russia located in the Ural Federal District. Its administrative center is the city of Yekaterinburg, formerly known as Sverdlovsk. Its population is 4,268,998.</v>
    <v>458</v>
    <v>457</v>
    <v>459</v>
    <v>Sverdlovsk Oblast</v>
    <v>460</v>
    <v>461</v>
    <v>Sverdlovsk Oblast</v>
    <v>mdp/vdpid/6985994</v>
  </rv>
  <rv s="0">
    <v>536870912</v>
    <v>Smolensk Oblast</v>
    <v>d2bbaf83-1065-8b46-d8df-55a0e9dd6b3a</v>
    <v>en-US</v>
    <v>Map</v>
  </rv>
  <rv s="1">
    <fb>49779</fb>
    <v>10</v>
  </rv>
  <rv s="2">
    <v>65</v>
    <v>8</v>
    <v>237</v>
    <v>7</v>
    <v>0</v>
    <v>Image of Smolensk Oblast</v>
  </rv>
  <rv s="0">
    <v>536870912</v>
    <v>Smolensk</v>
    <v>ba2c6c00-bab7-03fe-72bd-4279e64752ac</v>
    <v>en-US</v>
    <v>Map</v>
  </rv>
  <rv s="3">
    <v>https://www.bing.com/search?q=smolensk+oblast&amp;form=skydnc</v>
    <v>Learn more on Bing</v>
  </rv>
  <rv s="1">
    <fb>921127</fb>
    <v>10</v>
  </rv>
  <rv s="4">
    <v>#VALUE!</v>
    <v>236</v>
    <v>3</v>
    <v>Smolensk Oblast</v>
    <v>22</v>
    <v>23</v>
    <v>Map</v>
    <v>8</v>
    <v>14</v>
    <v>en-US</v>
    <v>d2bbaf83-1065-8b46-d8df-55a0e9dd6b3a</v>
    <v>536870912</v>
    <v>1</v>
    <v>RU-SMO</v>
    <v>464</v>
    <v>2</v>
    <v>Smolensk Oblast, also known as Smolenschina, is a federal subject of Russia. Its administrative centre is the city of Smolensk. As of the 2010 Census, its population was 985,537.</v>
    <v>465</v>
    <v>466</v>
    <v>467</v>
    <v>Smolensk Oblast</v>
    <v>468</v>
    <v>Smolensk Oblast</v>
    <v>mdp/vdpid/31167</v>
  </rv>
  <rv s="0">
    <v>536870912</v>
    <v>Stavropol Krai</v>
    <v>cea31d3e-370c-d7b9-8aa9-739d9a55a85a</v>
    <v>en-US</v>
    <v>Map</v>
  </rv>
  <rv s="1">
    <fb>66160</fb>
    <v>10</v>
  </rv>
  <rv s="2">
    <v>66</v>
    <v>8</v>
    <v>240</v>
    <v>7</v>
    <v>0</v>
    <v>Image of Stavropol Krai</v>
  </rv>
  <rv s="0">
    <v>536870912</v>
    <v>Stavropol</v>
    <v>2325b155-f95e-004a-e985-c0cdee9bad87</v>
    <v>en-US</v>
    <v>Map</v>
  </rv>
  <rv s="3">
    <v>https://www.bing.com/search?q=stavropol+krai+russia&amp;form=skydnc</v>
    <v>Learn more on Bing</v>
  </rv>
  <rv s="1">
    <fb>2792796</fb>
    <v>10</v>
  </rv>
  <rv s="4">
    <v>#VALUE!</v>
    <v>239</v>
    <v>3</v>
    <v>Stavropol Krai</v>
    <v>22</v>
    <v>23</v>
    <v>Map</v>
    <v>8</v>
    <v>14</v>
    <v>en-US</v>
    <v>cea31d3e-370c-d7b9-8aa9-739d9a55a85a</v>
    <v>536870912</v>
    <v>1</v>
    <v>RU-STA</v>
    <v>471</v>
    <v>2</v>
    <v>Stavropol Krai is a federal subject of Russia. It is geographically located in the North Caucasus region in Southern Russia, and is administratively part of the North Caucasian Federal District. Stavropol Krai has a population of 2,786,281.</v>
    <v>472</v>
    <v>473</v>
    <v>474</v>
    <v>Stavropol Krai</v>
    <v>475</v>
    <v>Stavropol Krai</v>
    <v>mdp/vdpid/10067343</v>
  </rv>
  <rv s="0">
    <v>536870912</v>
    <v>Tambov Oblast</v>
    <v>c8c484f3-ed59-31b5-c134-bc324e7837a7</v>
    <v>en-US</v>
    <v>Map</v>
  </rv>
  <rv s="1">
    <fb>34300</fb>
    <v>10</v>
  </rv>
  <rv s="2">
    <v>67</v>
    <v>8</v>
    <v>243</v>
    <v>7</v>
    <v>0</v>
    <v>Image of Tambov Oblast</v>
  </rv>
  <rv s="0">
    <v>536870912</v>
    <v>Tambov</v>
    <v>d8d101f0-43ca-096a-8143-f563b112a814</v>
    <v>en-US</v>
    <v>Map</v>
  </rv>
  <rv s="3">
    <v>https://www.bing.com/search?q=tambov+oblast+russia&amp;form=skydnc</v>
    <v>Learn more on Bing</v>
  </rv>
  <rv s="1">
    <fb>965734</fb>
    <v>10</v>
  </rv>
  <rv s="4">
    <v>#VALUE!</v>
    <v>242</v>
    <v>3</v>
    <v>Tambov Oblast</v>
    <v>22</v>
    <v>23</v>
    <v>Map</v>
    <v>8</v>
    <v>9</v>
    <v>en-US</v>
    <v>c8c484f3-ed59-31b5-c134-bc324e7837a7</v>
    <v>536870912</v>
    <v>1</v>
    <v>RU-TAM</v>
    <v>478</v>
    <v>2</v>
    <v>Tambov Oblast is a federal subject of Russia. Its administrative center is the city of Tambov. As of the 2010 Census, its population was 1,091,994.</v>
    <v>479</v>
    <v>480</v>
    <v>481</v>
    <v>Tambov Oblast</v>
    <v>482</v>
    <v>Tambov Oblast</v>
    <v>mdp/vdpid/32651</v>
  </rv>
  <rv s="0">
    <v>536870912</v>
    <v>Tver Oblast</v>
    <v>43dbfe25-b444-4ee4-6a06-4a0c84faf831</v>
    <v>en-US</v>
    <v>Map</v>
  </rv>
  <rv s="1">
    <fb>84100</fb>
    <v>10</v>
  </rv>
  <rv s="2">
    <v>68</v>
    <v>8</v>
    <v>246</v>
    <v>7</v>
    <v>0</v>
    <v>Image of Tver Oblast</v>
  </rv>
  <rv s="0">
    <v>536870912</v>
    <v>Tver</v>
    <v>f300f9b9-bb4e-4c94-f66b-a0342b9bba99</v>
    <v>en-US</v>
    <v>Map</v>
  </rv>
  <rv s="3">
    <v>https://www.bing.com/search?q=tver+oblast&amp;form=skydnc</v>
    <v>Learn more on Bing</v>
  </rv>
  <rv s="1">
    <fb>1245619</fb>
    <v>10</v>
  </rv>
  <rv s="4">
    <v>#VALUE!</v>
    <v>245</v>
    <v>3</v>
    <v>Tver Oblast</v>
    <v>6</v>
    <v>7</v>
    <v>Map</v>
    <v>8</v>
    <v>14</v>
    <v>en-US</v>
    <v>43dbfe25-b444-4ee4-6a06-4a0c84faf831</v>
    <v>536870912</v>
    <v>1</v>
    <v>RU-TVE</v>
    <v>485</v>
    <v>2</v>
    <v>Tver Oblast is a federal subject of Russia. Its administrative center is the city of Tver. From 1935 to 1990, it was known as Kalinin Oblast. Population: 1,353,392. Tver Oblast is a region of lakes, such as Seliger and Brosno. Much of the remaining area is occupied by the Valdai Hills, where the Volga, the Western Dvina, and the Dnieper have their source.</v>
    <v>486</v>
    <v>487</v>
    <v>488</v>
    <v>Tver Oblast</v>
    <v>489</v>
    <v>Tver Oblast</v>
    <v>mdp/vdpid/10066830</v>
  </rv>
  <rv s="0">
    <v>536870912</v>
    <v>Tomsk Oblast</v>
    <v>4833e982-a51c-b27a-99ba-c7aa39fdbfc5</v>
    <v>en-US</v>
    <v>Map</v>
  </rv>
  <rv s="1">
    <fb>316900</fb>
    <v>10</v>
  </rv>
  <rv s="2">
    <v>69</v>
    <v>8</v>
    <v>250</v>
    <v>7</v>
    <v>0</v>
    <v>Image of Tomsk Oblast</v>
  </rv>
  <rv s="0">
    <v>536870912</v>
    <v>Tomsk</v>
    <v>58160249-266c-d211-1051-2cfad2dc829a</v>
    <v>en-US</v>
    <v>Map</v>
  </rv>
  <rv s="3">
    <v>https://www.bing.com/search?q=tomsk+oblast&amp;form=skydnc</v>
    <v>Learn more on Bing</v>
  </rv>
  <rv s="1">
    <fb>1070339</fb>
    <v>10</v>
  </rv>
  <rv s="4">
    <v>#VALUE!</v>
    <v>249</v>
    <v>3</v>
    <v>Tomsk Oblast</v>
    <v>22</v>
    <v>23</v>
    <v>Map</v>
    <v>8</v>
    <v>14</v>
    <v>en-US</v>
    <v>4833e982-a51c-b27a-99ba-c7aa39fdbfc5</v>
    <v>536870912</v>
    <v>1</v>
    <v>RU-TOM</v>
    <v>492</v>
    <v>2</v>
    <v>Tomsk Oblast is a federal subject of Russia. It lies in the southeastern West Siberian Plain, in the southwest of the Siberian Federal District. Its administrative center is the city of Tomsk. Population: 1,047,394.</v>
    <v>493</v>
    <v>494</v>
    <v>495</v>
    <v>Tomsk Oblast</v>
    <v>496</v>
    <v>Tomsk Oblast</v>
    <v>mdp/vdpid/6980317</v>
  </rv>
  <rv s="0">
    <v>536870912</v>
    <v>Tula Oblast</v>
    <v>06958213-9024-c72f-be1d-870a43124549</v>
    <v>en-US</v>
    <v>Map</v>
  </rv>
  <rv s="1">
    <fb>25700</fb>
    <v>10</v>
  </rv>
  <rv s="2">
    <v>70</v>
    <v>8</v>
    <v>253</v>
    <v>7</v>
    <v>0</v>
    <v>Image of Tula Oblast</v>
  </rv>
  <rv s="0">
    <v>536870912</v>
    <v>Tula</v>
    <v>35203c23-4053-4e45-ecbd-610b8906ddef</v>
    <v>en-US</v>
    <v>Map</v>
  </rv>
  <rv s="3">
    <v>https://www.bing.com/search?q=tula+oblast&amp;form=skydnc</v>
    <v>Learn more on Bing</v>
  </rv>
  <rv s="1">
    <fb>1432570</fb>
    <v>10</v>
  </rv>
  <rv s="4">
    <v>#VALUE!</v>
    <v>252</v>
    <v>3</v>
    <v>Tula Oblast</v>
    <v>6</v>
    <v>7</v>
    <v>Map</v>
    <v>8</v>
    <v>218</v>
    <v>en-US</v>
    <v>06958213-9024-c72f-be1d-870a43124549</v>
    <v>536870912</v>
    <v>1</v>
    <v>RU-TUL</v>
    <v>499</v>
    <v>2</v>
    <v>Tula Oblast is a federal subject of Russia. It is geographically located in European Russia and is administratively part of the Central Federal District, covering an area of 25,700 square kilometers. It has a population of 1,553,925. Tula is the largest city and the administrative center of the oblast.</v>
    <v>500</v>
    <v>501</v>
    <v>502</v>
    <v>Tula Oblast</v>
    <v>503</v>
    <v>Tula Oblast</v>
    <v>mdp/vdpid/10066827</v>
  </rv>
  <rv s="0">
    <v>536870912</v>
    <v>Tyumen Oblast</v>
    <v>f7074e1e-5809-6c44-a836-391d78cc63b0</v>
    <v>en-US</v>
    <v>Map</v>
  </rv>
  <rv s="1">
    <fb>1464200</fb>
    <v>10</v>
  </rv>
  <rv s="2">
    <v>71</v>
    <v>8</v>
    <v>257</v>
    <v>7</v>
    <v>0</v>
    <v>Image of Tyumen Oblast</v>
  </rv>
  <rv s="0">
    <v>536870912</v>
    <v>Tyumen</v>
    <v>fa2eb977-8657-0c86-8336-133d2e274b89</v>
    <v>en-US</v>
    <v>Map</v>
  </rv>
  <rv s="3">
    <v>https://www.bing.com/search?q=tyumen+oblast&amp;form=skydnc</v>
    <v>Learn more on Bing</v>
  </rv>
  <rv s="1">
    <fb>3778053</fb>
    <v>10</v>
  </rv>
  <rv s="4">
    <v>#VALUE!</v>
    <v>256</v>
    <v>3</v>
    <v>Tyumen Oblast</v>
    <v>6</v>
    <v>7</v>
    <v>Map</v>
    <v>8</v>
    <v>14</v>
    <v>en-US</v>
    <v>f7074e1e-5809-6c44-a836-391d78cc63b0</v>
    <v>536870912</v>
    <v>1</v>
    <v>RU-TYU</v>
    <v>506</v>
    <v>2</v>
    <v>Tyumen Oblast is a federal subject of Russia. It is located in Western Siberia, and is administratively part of the Urals Federal District. The oblast has administrative jurisdiction over two autonomous okrugs: Khanty-Mansi Autonomous Okrug and Yamalo-Nenets Autonomous Okrug. Tyumen Oblast, including its autonomous okrugs, is the third-largest federal subject by area, and has a population of 3,395,755.</v>
    <v>507</v>
    <v>508</v>
    <v>509</v>
    <v>Tyumen Oblast</v>
    <v>510</v>
    <v>Tyumen Oblast</v>
    <v>mdp/vdpid/6976488</v>
  </rv>
  <rv s="0">
    <v>536870912</v>
    <v>Udmurtia</v>
    <v>9650b146-7f52-f62d-cc53-c0f71081c647</v>
    <v>en-US</v>
    <v>Map</v>
  </rv>
  <rv s="1">
    <fb>42100</fb>
    <v>10</v>
  </rv>
  <rv s="2">
    <v>72</v>
    <v>8</v>
    <v>261</v>
    <v>7</v>
    <v>0</v>
    <v>Image of Udmurtia</v>
  </rv>
  <rv s="0">
    <v>536870912</v>
    <v>Izhevsk</v>
    <v>c703f1dc-318d-8e57-b97f-a30f2bf4b87b</v>
    <v>en-US</v>
    <v>Map</v>
  </rv>
  <rv s="3">
    <v>https://www.bing.com/search?q=udmurtia&amp;form=skydnc</v>
    <v>Learn more on Bing</v>
  </rv>
  <rv s="1">
    <fb>1493356</fb>
    <v>10</v>
  </rv>
  <rv s="5">
    <v>8</v>
  </rv>
  <rv s="8">
    <v>#VALUE!</v>
    <v>260</v>
    <v>69</v>
    <v>Udmurtia</v>
    <v>22</v>
    <v>23</v>
    <v>Map</v>
    <v>8</v>
    <v>14</v>
    <v>en-US</v>
    <v>9650b146-7f52-f62d-cc53-c0f71081c647</v>
    <v>536870912</v>
    <v>1</v>
    <v>RU-UD</v>
    <v>513</v>
    <v>2</v>
    <v>Udmurtia, officially the Udmurt Republic, is a republic of Russia located in Eastern Europe. It is administratively part of the Volga Federal District. Its capital is the city of Izhevsk.</v>
    <v>514</v>
    <v>515</v>
    <v>516</v>
    <v>Udmurtia</v>
    <v>517</v>
    <v>518</v>
    <v>Udmurtia</v>
    <v>mdp/vdpid/10066833</v>
  </rv>
  <rv s="0">
    <v>536870912</v>
    <v>Ulyanovsk Oblast</v>
    <v>285ad0e8-dfc5-6c4f-f919-783c565347c2</v>
    <v>en-US</v>
    <v>Map</v>
  </rv>
  <rv s="1">
    <fb>37300</fb>
    <v>10</v>
  </rv>
  <rv s="2">
    <v>73</v>
    <v>8</v>
    <v>264</v>
    <v>7</v>
    <v>0</v>
    <v>Image of Ulyanovsk Oblast</v>
  </rv>
  <rv s="0">
    <v>536870912</v>
    <v>Ulyanovsk</v>
    <v>2a66121d-7a5a-18a7-ca06-68f6f526f07b</v>
    <v>en-US</v>
    <v>Map</v>
  </rv>
  <rv s="3">
    <v>https://www.bing.com/search?q=ulyanovsk+oblast+russia&amp;form=skydnc</v>
    <v>Learn more on Bing</v>
  </rv>
  <rv s="1">
    <fb>1180725</fb>
    <v>10</v>
  </rv>
  <rv s="4">
    <v>#VALUE!</v>
    <v>263</v>
    <v>3</v>
    <v>Ulyanovsk Oblast</v>
    <v>22</v>
    <v>23</v>
    <v>Map</v>
    <v>8</v>
    <v>9</v>
    <v>en-US</v>
    <v>285ad0e8-dfc5-6c4f-f919-783c565347c2</v>
    <v>536870912</v>
    <v>1</v>
    <v>RU-ULY</v>
    <v>521</v>
    <v>2</v>
    <v>Ulyanovsk Oblast is a federal subject of Russia. It is located in the Volga Federal District. Its administrative center is the city of Ulyanovsk. It has a population of 1,292,799.</v>
    <v>522</v>
    <v>523</v>
    <v>524</v>
    <v>Ulyanovsk Oblast</v>
    <v>525</v>
    <v>Ulyanovsk Oblast</v>
    <v>mdp/vdpid/6974971</v>
  </rv>
  <rv s="0">
    <v>536870912</v>
    <v>Khabarovsk Krai</v>
    <v>02068939-5788-e619-fddd-7743d37b74b3</v>
    <v>en-US</v>
    <v>Map</v>
  </rv>
  <rv s="1">
    <fb>787633</fb>
    <v>10</v>
  </rv>
  <rv s="2">
    <v>74</v>
    <v>8</v>
    <v>268</v>
    <v>7</v>
    <v>0</v>
    <v>Image of Khabarovsk Krai</v>
  </rv>
  <rv s="0">
    <v>536870912</v>
    <v>Khabarovsk</v>
    <v>f28cc219-1a6c-22dd-b2e4-a9ea61ca350c</v>
    <v>en-US</v>
    <v>Map</v>
  </rv>
  <rv s="3">
    <v>https://www.bing.com/search?q=khabarovsk+krai+russia&amp;form=skydnc</v>
    <v>Learn more on Bing</v>
  </rv>
  <rv s="1">
    <fb>1283992</fb>
    <v>10</v>
  </rv>
  <rv s="4">
    <v>#VALUE!</v>
    <v>267</v>
    <v>3</v>
    <v>Khabarovsk Krai</v>
    <v>6</v>
    <v>7</v>
    <v>Map</v>
    <v>8</v>
    <v>9</v>
    <v>en-US</v>
    <v>02068939-5788-e619-fddd-7743d37b74b3</v>
    <v>536870912</v>
    <v>1</v>
    <v>RU-KHA</v>
    <v>528</v>
    <v>2</v>
    <v>Khabarovsk Krai is a federal subject of Russia. It is located in the Russian Far East and is administratively part of the Far Eastern Federal District. The administrative centre of the krai is the city of Khabarovsk, which is home to roughly half of the krai's population and the largest city in the Russian Far East. Khabarovsk Krai is the fourth-largest federal subject by area, and had a population of 1,343,869 as of 2010.</v>
    <v>529</v>
    <v>530</v>
    <v>531</v>
    <v>Khabarovsk Krai</v>
    <v>532</v>
    <v>Khabarovsk Krai</v>
    <v>mdp/vdpid/7075879</v>
  </rv>
  <rv s="0">
    <v>536870912</v>
    <v>Khanty-Mansi Autonomous Okrug</v>
    <v>c54c2f51-aac8-6ea4-fc82-3027ba8cc45b</v>
    <v>en-US</v>
    <v>Map</v>
  </rv>
  <rv s="1">
    <fb>534500</fb>
    <v>10</v>
  </rv>
  <rv s="2">
    <v>75</v>
    <v>8</v>
    <v>271</v>
    <v>7</v>
    <v>0</v>
    <v>Image of Khanty-Mansi Autonomous Okrug</v>
  </rv>
  <rv s="0">
    <v>536870912</v>
    <v>Surgut</v>
    <v>b31bec3d-1db6-286e-d80e-e90cbe20e364</v>
    <v>en-US</v>
    <v>Map</v>
  </rv>
  <rv s="3">
    <v>https://www.bing.com/search?q=khanty-mansi+autonomous+okrug+russia&amp;form=skydnc</v>
    <v>Learn more on Bing</v>
  </rv>
  <rv s="1">
    <fb>1687654</fb>
    <v>10</v>
  </rv>
  <rv s="8">
    <v>#VALUE!</v>
    <v>270</v>
    <v>69</v>
    <v>Khanty-Mansi Autonomous Okrug</v>
    <v>6</v>
    <v>7</v>
    <v>Map</v>
    <v>8</v>
    <v>14</v>
    <v>en-US</v>
    <v>c54c2f51-aac8-6ea4-fc82-3027ba8cc45b</v>
    <v>536870912</v>
    <v>1</v>
    <v>RU-KHM</v>
    <v>535</v>
    <v>2</v>
    <v>Khanty-Mansi Autonomous Okrug–Yugra or Khantia-Mansia is a federal subject of Russia. It has a population of 1,532,243 as of the 2010 Census. The peoples native to the region are the Khanty and the Mansi, known collectively as Ob-Ugric people, but today the two groups only constitute 2.5% of the region's population. The local languages, Khanty and Mansi, enjoy special status in the autonomous okrug and along with their distant relative Hungarian are part of the Ugric branch of the Finno-Ugric languages. Russian remains the only official language.</v>
    <v>536</v>
    <v>537</v>
    <v>538</v>
    <v>Khanty-Mansi Autonomous Okrug</v>
    <v>539</v>
    <v>461</v>
    <v>Khanty-Mansi Autonomous Okrug</v>
    <v>mdp/vdpid/10107374</v>
  </rv>
  <rv s="0">
    <v>536870912</v>
    <v>Chelyabinsk Oblast</v>
    <v>e8506c94-c78a-be96-22a5-f42d90ce4d85</v>
    <v>en-US</v>
    <v>Map</v>
  </rv>
  <rv s="1">
    <fb>87900</fb>
    <v>10</v>
  </rv>
  <rv s="2">
    <v>76</v>
    <v>8</v>
    <v>274</v>
    <v>7</v>
    <v>0</v>
    <v>Image of Chelyabinsk Oblast</v>
  </rv>
  <rv s="0">
    <v>536870912</v>
    <v>Chelyabinsk</v>
    <v>c0464e40-0807-acba-3820-8bd25d8e7a65</v>
    <v>en-US</v>
    <v>Map</v>
  </rv>
  <rv s="3">
    <v>https://www.bing.com/search?q=chelyabinsk+oblast+russia&amp;form=skydnc</v>
    <v>Learn more on Bing</v>
  </rv>
  <rv s="1">
    <fb>3442810</fb>
    <v>10</v>
  </rv>
  <rv s="4">
    <v>#VALUE!</v>
    <v>273</v>
    <v>3</v>
    <v>Chelyabinsk Oblast</v>
    <v>22</v>
    <v>23</v>
    <v>Map</v>
    <v>8</v>
    <v>14</v>
    <v>en-US</v>
    <v>e8506c94-c78a-be96-22a5-f42d90ce4d85</v>
    <v>536870912</v>
    <v>1</v>
    <v>RU-CHE</v>
    <v>542</v>
    <v>2</v>
    <v>Chelyabinsk Oblast is a federal subject of Russia in the Ural Mountains region, on the border of Europe and Asia. Its administrative center is the city of Chelyabinsk. Its population is 3,431,224..</v>
    <v>543</v>
    <v>544</v>
    <v>545</v>
    <v>Chelyabinsk Oblast</v>
    <v>546</v>
    <v>Chelyabinsk Oblast</v>
    <v>mdp/vdpid/7103250</v>
  </rv>
  <rv s="0">
    <v>536870912</v>
    <v>Chechnya</v>
    <v>380a5b31-8fbf-1061-698e-34d4218fc514</v>
    <v>en-US</v>
    <v>Map</v>
  </rv>
  <rv s="1">
    <fb>16165</fb>
    <v>10</v>
  </rv>
  <rv s="0">
    <v>536870912</v>
    <v>Grozny</v>
    <v>b5a5ff1c-7a41-1470-7fe6-a407bf534400</v>
    <v>en-US</v>
    <v>Map</v>
  </rv>
  <rv s="2">
    <v>77</v>
    <v>8</v>
    <v>277</v>
    <v>7</v>
    <v>0</v>
    <v>Image of Chechnya</v>
  </rv>
  <rv s="3">
    <v>https://www.bing.com/search?q=chechnya&amp;form=skydnc</v>
    <v>Learn more on Bing</v>
  </rv>
  <rv s="1">
    <fb>1492992</fb>
    <v>10</v>
  </rv>
  <rv s="10">
    <v>#VALUE!</v>
    <v>276</v>
    <v>79</v>
    <v>Chechnya</v>
    <v>6</v>
    <v>7</v>
    <v>Map</v>
    <v>8</v>
    <v>14</v>
    <v>en-US</v>
    <v>380a5b31-8fbf-1061-698e-34d4218fc514</v>
    <v>536870912</v>
    <v>1</v>
    <v>RU-CE</v>
    <v>549</v>
    <v>550</v>
    <v>2</v>
    <v>Chechnya, officially the Chechen Republic, is a republic of Russia. It is situated in the North Caucasus of Eastern Europe, close to the Caspian Sea. The republic forms a part of the North Caucasian Federal District, and shares land borders with the country of Georgia to its south; with the Russian republics of Dagestan, Ingushetia, and North Ossetia-Alania to its east, north, and west; and with Stavropol Krai to its northwest.</v>
    <v>551</v>
    <v>550</v>
    <v>552</v>
    <v>Chechnya</v>
    <v>553</v>
    <v>137</v>
    <v>Chechnya</v>
    <v>mdp/vdpid/7103517</v>
  </rv>
  <rv s="0">
    <v>536870912</v>
    <v>Chuvashia</v>
    <v>52dde999-303c-705c-0053-8cd4a44ea3bc</v>
    <v>en-US</v>
    <v>Map</v>
  </rv>
  <rv s="1">
    <fb>18300</fb>
    <v>10</v>
  </rv>
  <rv s="0">
    <v>536870912</v>
    <v>Cheboksary</v>
    <v>c6495a1e-2bbb-7cdb-b3d9-44cfdbc4e5c0</v>
    <v>en-US</v>
    <v>Map</v>
  </rv>
  <rv s="2">
    <v>78</v>
    <v>8</v>
    <v>281</v>
    <v>7</v>
    <v>0</v>
    <v>Image of Chuvashia</v>
  </rv>
  <rv s="3">
    <v>https://www.bing.com/search?q=chuvashia&amp;form=skydnc</v>
    <v>Learn more on Bing</v>
  </rv>
  <rv s="1">
    <fb>1207875</fb>
    <v>10</v>
  </rv>
  <rv s="10">
    <v>#VALUE!</v>
    <v>280</v>
    <v>79</v>
    <v>Chuvashia</v>
    <v>6</v>
    <v>7</v>
    <v>Map</v>
    <v>8</v>
    <v>14</v>
    <v>en-US</v>
    <v>52dde999-303c-705c-0053-8cd4a44ea3bc</v>
    <v>536870912</v>
    <v>1</v>
    <v>RU-CU</v>
    <v>556</v>
    <v>557</v>
    <v>2</v>
    <v>Chuvashia, officially the Chuvash Republic — Chuvashia, is a republic of Russia located in Eastern Europe. It is the homeland of the Chuvash people, a Turkic ethnic group. Its capital is the city of Cheboksary. As of the 2010 Census, its population was 1,251,619.</v>
    <v>558</v>
    <v>557</v>
    <v>559</v>
    <v>Chuvashia</v>
    <v>560</v>
    <v>78</v>
    <v>Chuvashia</v>
    <v>mdp/vdpid/10066836</v>
  </rv>
  <rv s="0">
    <v>536870912</v>
    <v>Chukotka Autonomous Okrug</v>
    <v>32d0b1a4-54c8-f9af-b97c-f05f93680504</v>
    <v>en-US</v>
    <v>Map</v>
  </rv>
  <rv s="1">
    <fb>721481</fb>
    <v>10</v>
  </rv>
  <rv s="2">
    <v>79</v>
    <v>8</v>
    <v>284</v>
    <v>7</v>
    <v>0</v>
    <v>Image of Chukotka Autonomous Okrug</v>
  </rv>
  <rv s="3">
    <v>https://www.bing.com/search?q=chukotka+autonomous+okrug&amp;form=skydnc</v>
    <v>Learn more on Bing</v>
  </rv>
  <rv s="1">
    <fb>49527</fb>
    <v>10</v>
  </rv>
  <rv s="5">
    <v>9</v>
  </rv>
  <rv s="7">
    <v>#VALUE!</v>
    <v>283</v>
    <v>52</v>
    <v>Chukotka Autonomous Okrug</v>
    <v>6</v>
    <v>7</v>
    <v>Map</v>
    <v>8</v>
    <v>14</v>
    <v>en-US</v>
    <v>32d0b1a4-54c8-f9af-b97c-f05f93680504</v>
    <v>536870912</v>
    <v>1</v>
    <v>RU-CHU</v>
    <v>563</v>
    <v>2</v>
    <v>Chukotka, officially the Chukotka Autonomous Okrug, is the easternmost federal subject of Russia. It is an autonomous okrug situated in the Russian Far East, and shares a border with the Republic of Sakha to the west, Magadan Oblast to the south-west, and Kamchatka Krai to the south, as well as a maritime border on the Bering Strait with the U.S. state of Alaska to the east. Anadyr is the largest town and the capital, and the easternmost settlement to have town status in Russia.</v>
    <v>564</v>
    <v>565</v>
    <v>Chukotka Autonomous Okrug</v>
    <v>566</v>
    <v>567</v>
    <v>Chukotka Autonomous Okrug</v>
    <v>mdp/vdpid/10107380</v>
  </rv>
  <rv s="0">
    <v>536870912</v>
    <v>Yamalo-Nenets Autonomous Okrug</v>
    <v>9ad3fb88-2ff4-83f3-32a9-b85ad7f10c6c</v>
    <v>en-US</v>
    <v>Map</v>
  </rv>
  <rv s="1">
    <fb>683976</fb>
    <v>10</v>
  </rv>
  <rv s="2">
    <v>80</v>
    <v>8</v>
    <v>287</v>
    <v>7</v>
    <v>0</v>
    <v>Image of Yamalo-Nenets Autonomous Okrug</v>
  </rv>
  <rv s="0">
    <v>536870912</v>
    <v>Noyabrsk</v>
    <v>550b5d06-c881-43a3-5377-ea2d6c224f1b</v>
    <v>en-US</v>
    <v>Map</v>
  </rv>
  <rv s="3">
    <v>https://www.bing.com/search?q=yamalo-nenets+autonomous+okrug+russia&amp;form=skydnc</v>
    <v>Learn more on Bing</v>
  </rv>
  <rv s="1">
    <fb>547010</fb>
    <v>10</v>
  </rv>
  <rv s="4">
    <v>#VALUE!</v>
    <v>286</v>
    <v>3</v>
    <v>Yamalo-Nenets Autonomous Okrug</v>
    <v>6</v>
    <v>7</v>
    <v>Map</v>
    <v>8</v>
    <v>14</v>
    <v>en-US</v>
    <v>9ad3fb88-2ff4-83f3-32a9-b85ad7f10c6c</v>
    <v>536870912</v>
    <v>1</v>
    <v>RU-YAN</v>
    <v>570</v>
    <v>2</v>
    <v>The Yamalo-Nenets Autonomous Okrug or Yamalia is a federal subject of Russia and an autonomous okrug of Tyumen Oblast. Its administrative center is the town of Salekhard, and its largest city is Noyabrsk. The 2010 Russian Census recorded its population as 522,904.</v>
    <v>571</v>
    <v>572</v>
    <v>573</v>
    <v>Yamalo-Nenets Autonomous Okrug</v>
    <v>574</v>
    <v>Yamalo-Nenets Autonomous Okrug</v>
    <v>mdp/vdpid/10107375</v>
  </rv>
  <rv s="0">
    <v>536870912</v>
    <v>Yaroslavl Oblast</v>
    <v>78a787d0-5bd7-369e-abec-20334f55f284</v>
    <v>en-US</v>
    <v>Map</v>
  </rv>
  <rv s="1">
    <fb>36400</fb>
    <v>10</v>
  </rv>
  <rv s="2">
    <v>81</v>
    <v>8</v>
    <v>291</v>
    <v>7</v>
    <v>0</v>
    <v>Image of Yaroslavl Oblast</v>
  </rv>
  <rv s="0">
    <v>536870912</v>
    <v>Yaroslavl</v>
    <v>b6c49038-1b13-172e-6046-99a776e88f4b</v>
    <v>en-US</v>
    <v>Map</v>
  </rv>
  <rv s="3">
    <v>https://www.bing.com/search?q=yaroslavl+oblast&amp;form=skydnc</v>
    <v>Learn more on Bing</v>
  </rv>
  <rv s="1">
    <fb>1241424</fb>
    <v>10</v>
  </rv>
  <rv s="4">
    <v>#VALUE!</v>
    <v>290</v>
    <v>3</v>
    <v>Yaroslavl Oblast</v>
    <v>6</v>
    <v>7</v>
    <v>Map</v>
    <v>8</v>
    <v>14</v>
    <v>en-US</v>
    <v>78a787d0-5bd7-369e-abec-20334f55f284</v>
    <v>536870912</v>
    <v>1</v>
    <v>RU-YAR</v>
    <v>577</v>
    <v>2</v>
    <v>Yaroslavl Oblast is a federal subject of Russia, which is located in the Central Federal District, surrounded by the Tver, Moscow, Ivanovo, Vladimir, Kostroma, and Vologda oblasts. This geographic location affords the oblast the advantages of proximity to Moscow and St. Petersburg. Additionally, the city of Yaroslavl, the administrative center of the oblast, is served by major highways, railroads, and waterways. The population of the oblast was 1,272,468.</v>
    <v>578</v>
    <v>579</v>
    <v>580</v>
    <v>Yaroslavl Oblast</v>
    <v>581</v>
    <v>Yaroslavl Oblast</v>
    <v>mdp/vdpid/37137</v>
  </rv>
</rvData>
</file>

<file path=xl/richData/rdrichvaluestructure.xml><?xml version="1.0" encoding="utf-8"?>
<rvStructures xmlns="http://schemas.microsoft.com/office/spreadsheetml/2017/richdata" count="14">
  <s t="_linkedentity2">
    <k n="%EntityServiceId" t="i"/>
    <k n="_DisplayString" t="s"/>
    <k n="%EntityId" t="s"/>
    <k n="%EntityCulture" t="s"/>
    <k n="_Icon" t="s"/>
  </s>
  <s t="_formattednumber">
    <k n="_Format" t="spb"/>
  </s>
  <s t="_webimage">
    <k n="WebImageIdentifier" t="i"/>
    <k n="_Provider" t="spb"/>
    <k n="Attribution" t="spb"/>
    <k n="CalcOrigin" t="i"/>
    <k n="ComputedImage" t="b"/>
    <k n="Text" t="s"/>
  </s>
  <s t="_hyperlink">
    <k n="Address" t="s"/>
    <k n="Text" t="s"/>
  </s>
  <s t="_linkedentity2core">
    <k n="_CRID" t="e"/>
    <k n="_Attribution" t="spb"/>
    <k n="_Display" t="spb"/>
    <k n="_DisplayString" t="s"/>
    <k n="_Flags" t="spb"/>
    <k n="_Format" t="spb"/>
    <k n="_Icon" t="s"/>
    <k n="_Provider" t="spb"/>
    <k n="_SubLabel" t="spb"/>
    <k n="%EntityCulture" t="s"/>
    <k n="%EntityId" t="s"/>
    <k n="%EntityServiceId" t="i"/>
    <k n="%IsRefreshable" t="b"/>
    <k n="Abbreviation" t="s"/>
    <k n="Area" t="r"/>
    <k n="Country/region" t="r"/>
    <k n="Description" t="s"/>
    <k n="Image" t="r"/>
    <k n="Largest city" t="r"/>
    <k n="LearnMoreOnLink" t="r"/>
    <k n="Name" t="s"/>
    <k n="Population" t="r"/>
    <k n="UniqueName" t="s"/>
    <k n="VDPID/VSID" t="s"/>
  </s>
  <s t="_array">
    <k n="array" t="a"/>
  </s>
  <s t="_linkedentity2core">
    <k n="_CRID" t="e"/>
    <k n="_Attribution" t="spb"/>
    <k n="_Display" t="spb"/>
    <k n="_DisplayString" t="s"/>
    <k n="_Flags" t="spb"/>
    <k n="_Format" t="spb"/>
    <k n="_Icon" t="s"/>
    <k n="_Provider" t="spb"/>
    <k n="_SubLabel" t="spb"/>
    <k n="%EntityCulture" t="s"/>
    <k n="%EntityId" t="s"/>
    <k n="%EntityServiceId" t="i"/>
    <k n="%IsRefreshable" t="b"/>
    <k n="Abbreviation" t="s"/>
    <k n="Area" t="r"/>
    <k n="Country/region" t="r"/>
    <k n="Description" t="s"/>
    <k n="Image" t="r"/>
    <k n="Leader(s)" t="r"/>
    <k n="LearnMoreOnLink" t="r"/>
    <k n="Name" t="s"/>
    <k n="Population" t="r"/>
    <k n="Time zone(s)" t="r"/>
    <k n="UniqueName" t="s"/>
    <k n="VDPID/VSID" t="s"/>
  </s>
  <s t="_linkedentity2core">
    <k n="_CRID" t="e"/>
    <k n="_Attribution" t="spb"/>
    <k n="_Display" t="spb"/>
    <k n="_DisplayString" t="s"/>
    <k n="_Flags" t="spb"/>
    <k n="_Format" t="spb"/>
    <k n="_Icon" t="s"/>
    <k n="_Provider" t="spb"/>
    <k n="_SubLabel" t="spb"/>
    <k n="%EntityCulture" t="s"/>
    <k n="%EntityId" t="s"/>
    <k n="%EntityServiceId" t="i"/>
    <k n="%IsRefreshable" t="b"/>
    <k n="Abbreviation" t="s"/>
    <k n="Area" t="r"/>
    <k n="Country/region" t="r"/>
    <k n="Description" t="s"/>
    <k n="Image" t="r"/>
    <k n="LearnMoreOnLink" t="r"/>
    <k n="Name" t="s"/>
    <k n="Population" t="r"/>
    <k n="Time zone(s)" t="r"/>
    <k n="UniqueName" t="s"/>
    <k n="VDPID/VSID" t="s"/>
  </s>
  <s t="_linkedentity2core">
    <k n="_CRID" t="e"/>
    <k n="_Attribution" t="spb"/>
    <k n="_Display" t="spb"/>
    <k n="_DisplayString" t="s"/>
    <k n="_Flags" t="spb"/>
    <k n="_Format" t="spb"/>
    <k n="_Icon" t="s"/>
    <k n="_Provider" t="spb"/>
    <k n="_SubLabel" t="spb"/>
    <k n="%EntityCulture" t="s"/>
    <k n="%EntityId" t="s"/>
    <k n="%EntityServiceId" t="i"/>
    <k n="%IsRefreshable" t="b"/>
    <k n="Abbreviation" t="s"/>
    <k n="Area" t="r"/>
    <k n="Country/region" t="r"/>
    <k n="Description" t="s"/>
    <k n="Image" t="r"/>
    <k n="Largest city" t="r"/>
    <k n="LearnMoreOnLink" t="r"/>
    <k n="Name" t="s"/>
    <k n="Population" t="r"/>
    <k n="Time zone(s)" t="r"/>
    <k n="UniqueName" t="s"/>
    <k n="VDPID/VSID" t="s"/>
  </s>
  <s t="_linkedentity2core">
    <k n="_CRID" t="e"/>
    <k n="_Attribution" t="spb"/>
    <k n="_Display" t="spb"/>
    <k n="_DisplayString" t="s"/>
    <k n="_Flags" t="spb"/>
    <k n="_Format" t="spb"/>
    <k n="_Icon" t="s"/>
    <k n="_Provider" t="spb"/>
    <k n="_SubLabel" t="spb"/>
    <k n="%EntityCulture" t="s"/>
    <k n="%EntityId" t="s"/>
    <k n="%EntityServiceId" t="i"/>
    <k n="%IsRefreshable" t="b"/>
    <k n="Abbreviation" t="s"/>
    <k n="Area" t="r"/>
    <k n="Country/region" t="r"/>
    <k n="Description" t="s"/>
    <k n="Image" t="r"/>
    <k n="Largest city" t="r"/>
    <k n="Leader(s)" t="r"/>
    <k n="LearnMoreOnLink" t="r"/>
    <k n="Name" t="s"/>
    <k n="Population" t="r"/>
    <k n="UniqueName" t="s"/>
    <k n="VDPID/VSID" t="s"/>
  </s>
  <s t="_linkedentity2core">
    <k n="_CRID" t="e"/>
    <k n="_Attribution" t="spb"/>
    <k n="_Display" t="spb"/>
    <k n="_DisplayString" t="s"/>
    <k n="_Flags" t="spb"/>
    <k n="_Format" t="spb"/>
    <k n="_Icon" t="s"/>
    <k n="_Provider" t="spb"/>
    <k n="_SubLabel" t="spb"/>
    <k n="%EntityCulture" t="s"/>
    <k n="%EntityId" t="s"/>
    <k n="%EntityServiceId" t="i"/>
    <k n="%IsRefreshable" t="b"/>
    <k n="Abbreviation" t="s"/>
    <k n="Area" t="r"/>
    <k n="Capital/Major City" t="r"/>
    <k n="Country/region" t="r"/>
    <k n="Description" t="s"/>
    <k n="Image" t="r"/>
    <k n="Largest city" t="r"/>
    <k n="LearnMoreOnLink" t="r"/>
    <k n="Name" t="s"/>
    <k n="Population" t="r"/>
    <k n="Time zone(s)" t="r"/>
    <k n="UniqueName" t="s"/>
    <k n="VDPID/VSID" t="s"/>
  </s>
  <s t="_linkedentity2core">
    <k n="_CRID" t="e"/>
    <k n="_Attribution" t="spb"/>
    <k n="_Display" t="spb"/>
    <k n="_DisplayString" t="s"/>
    <k n="_Flags" t="spb"/>
    <k n="_Format" t="spb"/>
    <k n="_Icon" t="s"/>
    <k n="_Provider" t="spb"/>
    <k n="_SubLabel" t="spb"/>
    <k n="%EntityCulture" t="s"/>
    <k n="%EntityId" t="s"/>
    <k n="%EntityServiceId" t="i"/>
    <k n="%IsRefreshable" t="b"/>
    <k n="Abbreviation" t="s"/>
    <k n="Area" t="r"/>
    <k n="Capital/Major City" t="r"/>
    <k n="Country/region" t="r"/>
    <k n="Description" t="s"/>
    <k n="Image" t="r"/>
    <k n="Largest city" t="r"/>
    <k n="LearnMoreOnLink" t="r"/>
    <k n="Name" t="s"/>
    <k n="Population" t="r"/>
    <k n="UniqueName" t="s"/>
    <k n="VDPID/VSID" t="s"/>
  </s>
  <s t="_linkedentity2core">
    <k n="_CRID" t="e"/>
    <k n="_Attribution" t="spb"/>
    <k n="_Display" t="spb"/>
    <k n="_DisplayString" t="s"/>
    <k n="_Flags" t="spb"/>
    <k n="_Format" t="spb"/>
    <k n="_Icon" t="s"/>
    <k n="_Provider" t="spb"/>
    <k n="_SubLabel" t="spb"/>
    <k n="%EntityCulture" t="s"/>
    <k n="%EntityId" t="s"/>
    <k n="%EntityServiceId" t="i"/>
    <k n="%IsRefreshable" t="b"/>
    <k n="Area" t="r"/>
    <k n="Capital/Major City" t="r"/>
    <k n="Country/region" t="r"/>
    <k n="Description" t="s"/>
    <k n="Image" t="r"/>
    <k n="Largest city" t="r"/>
    <k n="LearnMoreOnLink" t="r"/>
    <k n="Name" t="s"/>
    <k n="Population" t="r"/>
    <k n="Time zone(s)" t="r"/>
    <k n="UniqueName" t="s"/>
    <k n="VDPID/VSID" t="s"/>
  </s>
  <s t="_linkedentity2core">
    <k n="_CRID" t="e"/>
    <k n="_Attribution" t="spb"/>
    <k n="_Display" t="spb"/>
    <k n="_DisplayString" t="s"/>
    <k n="_Flags" t="spb"/>
    <k n="_Format" t="spb"/>
    <k n="_Icon" t="s"/>
    <k n="_Provider" t="spb"/>
    <k n="_SubLabel" t="spb"/>
    <k n="%EntityCulture" t="s"/>
    <k n="%EntityId" t="s"/>
    <k n="%EntityServiceId" t="i"/>
    <k n="%IsRefreshable" t="b"/>
    <k n="Area" t="r"/>
    <k n="Country/region" t="r"/>
    <k n="Description" t="s"/>
    <k n="Image" t="r"/>
    <k n="Largest city" t="r"/>
    <k n="LearnMoreOnLink" t="r"/>
    <k n="Name" t="s"/>
    <k n="Population" t="r"/>
    <k n="UniqueName" t="s"/>
    <k n="VDPID/VSID" t="s"/>
  </s>
</rvStructures>
</file>

<file path=xl/richData/rdsupportingpropertybag.xml><?xml version="1.0" encoding="utf-8"?>
<supportingPropertyBags xmlns="http://schemas.microsoft.com/office/spreadsheetml/2017/richdata2">
  <spbArrays count="9">
    <a count="23">
      <v t="s">%EntityServiceId</v>
      <v t="s">%IsRefreshable</v>
      <v t="s">%EntityCulture</v>
      <v t="s">%EntityId</v>
      <v t="s">_Icon</v>
      <v t="s">_Provider</v>
      <v t="s">_Attribution</v>
      <v t="s">_Display</v>
      <v t="s">Name</v>
      <v t="s">_Format</v>
      <v t="s">Country/region</v>
      <v t="s">_SubLabel</v>
      <v t="s">Population</v>
      <v t="s">Area</v>
      <v t="s">Abbreviation</v>
      <v t="s">Largest city</v>
      <v t="s">_Flags</v>
      <v t="s">VDPID/VSID</v>
      <v t="s">UniqueName</v>
      <v t="s">_DisplayString</v>
      <v t="s">LearnMoreOnLink</v>
      <v t="s">Image</v>
      <v t="s">Description</v>
    </a>
    <a count="24">
      <v t="s">%EntityServiceId</v>
      <v t="s">%IsRefreshable</v>
      <v t="s">%EntityCulture</v>
      <v t="s">%EntityId</v>
      <v t="s">_Icon</v>
      <v t="s">_Provider</v>
      <v t="s">_Attribution</v>
      <v t="s">_Display</v>
      <v t="s">Name</v>
      <v t="s">_Format</v>
      <v t="s">Leader(s)</v>
      <v t="s">Country/region</v>
      <v t="s">_SubLabel</v>
      <v t="s">Population</v>
      <v t="s">Area</v>
      <v t="s">Abbreviation</v>
      <v t="s">Time zone(s)</v>
      <v t="s">_Flags</v>
      <v t="s">VDPID/VSID</v>
      <v t="s">UniqueName</v>
      <v t="s">_DisplayString</v>
      <v t="s">LearnMoreOnLink</v>
      <v t="s">Image</v>
      <v t="s">Description</v>
    </a>
    <a count="23">
      <v t="s">%EntityServiceId</v>
      <v t="s">%IsRefreshable</v>
      <v t="s">%EntityCulture</v>
      <v t="s">%EntityId</v>
      <v t="s">_Icon</v>
      <v t="s">_Provider</v>
      <v t="s">_Attribution</v>
      <v t="s">_Display</v>
      <v t="s">Name</v>
      <v t="s">_Format</v>
      <v t="s">Country/region</v>
      <v t="s">_SubLabel</v>
      <v t="s">Population</v>
      <v t="s">Area</v>
      <v t="s">Abbreviation</v>
      <v t="s">Time zone(s)</v>
      <v t="s">_Flags</v>
      <v t="s">VDPID/VSID</v>
      <v t="s">UniqueName</v>
      <v t="s">_DisplayString</v>
      <v t="s">LearnMoreOnLink</v>
      <v t="s">Image</v>
      <v t="s">Description</v>
    </a>
    <a count="24">
      <v t="s">%EntityServiceId</v>
      <v t="s">%IsRefreshable</v>
      <v t="s">%EntityCulture</v>
      <v t="s">%EntityId</v>
      <v t="s">_Icon</v>
      <v t="s">_Provider</v>
      <v t="s">_Attribution</v>
      <v t="s">_Display</v>
      <v t="s">Name</v>
      <v t="s">_Format</v>
      <v t="s">Country/region</v>
      <v t="s">_SubLabel</v>
      <v t="s">Population</v>
      <v t="s">Area</v>
      <v t="s">Abbreviation</v>
      <v t="s">Largest city</v>
      <v t="s">Time zone(s)</v>
      <v t="s">_Flags</v>
      <v t="s">VDPID/VSID</v>
      <v t="s">UniqueName</v>
      <v t="s">_DisplayString</v>
      <v t="s">LearnMoreOnLink</v>
      <v t="s">Image</v>
      <v t="s">Description</v>
    </a>
    <a count="24">
      <v t="s">%EntityServiceId</v>
      <v t="s">%IsRefreshable</v>
      <v t="s">%EntityCulture</v>
      <v t="s">%EntityId</v>
      <v t="s">_Icon</v>
      <v t="s">_Provider</v>
      <v t="s">_Attribution</v>
      <v t="s">_Display</v>
      <v t="s">Name</v>
      <v t="s">_Format</v>
      <v t="s">Leader(s)</v>
      <v t="s">Country/region</v>
      <v t="s">_SubLabel</v>
      <v t="s">Population</v>
      <v t="s">Area</v>
      <v t="s">Abbreviation</v>
      <v t="s">Largest city</v>
      <v t="s">_Flags</v>
      <v t="s">VDPID/VSID</v>
      <v t="s">UniqueName</v>
      <v t="s">_DisplayString</v>
      <v t="s">LearnMoreOnLink</v>
      <v t="s">Image</v>
      <v t="s">Description</v>
    </a>
    <a count="25">
      <v t="s">%EntityServiceId</v>
      <v t="s">%IsRefreshable</v>
      <v t="s">%EntityCulture</v>
      <v t="s">%EntityId</v>
      <v t="s">_Icon</v>
      <v t="s">_Provider</v>
      <v t="s">_Attribution</v>
      <v t="s">_Display</v>
      <v t="s">Name</v>
      <v t="s">_Format</v>
      <v t="s">Capital/Major City</v>
      <v t="s">Country/region</v>
      <v t="s">_SubLabel</v>
      <v t="s">Population</v>
      <v t="s">Area</v>
      <v t="s">Abbreviation</v>
      <v t="s">Largest city</v>
      <v t="s">Time zone(s)</v>
      <v t="s">_Flags</v>
      <v t="s">VDPID/VSID</v>
      <v t="s">UniqueName</v>
      <v t="s">_DisplayString</v>
      <v t="s">LearnMoreOnLink</v>
      <v t="s">Image</v>
      <v t="s">Description</v>
    </a>
    <a count="24">
      <v t="s">%EntityServiceId</v>
      <v t="s">%IsRefreshable</v>
      <v t="s">%EntityCulture</v>
      <v t="s">%EntityId</v>
      <v t="s">_Icon</v>
      <v t="s">_Provider</v>
      <v t="s">_Attribution</v>
      <v t="s">_Display</v>
      <v t="s">Name</v>
      <v t="s">_Format</v>
      <v t="s">Capital/Major City</v>
      <v t="s">Country/region</v>
      <v t="s">_SubLabel</v>
      <v t="s">Population</v>
      <v t="s">Area</v>
      <v t="s">Abbreviation</v>
      <v t="s">Largest city</v>
      <v t="s">_Flags</v>
      <v t="s">VDPID/VSID</v>
      <v t="s">UniqueName</v>
      <v t="s">_DisplayString</v>
      <v t="s">LearnMoreOnLink</v>
      <v t="s">Image</v>
      <v t="s">Description</v>
    </a>
    <a count="24">
      <v t="s">%EntityServiceId</v>
      <v t="s">%IsRefreshable</v>
      <v t="s">%EntityCulture</v>
      <v t="s">%EntityId</v>
      <v t="s">_Icon</v>
      <v t="s">_Provider</v>
      <v t="s">_Attribution</v>
      <v t="s">_Display</v>
      <v t="s">Name</v>
      <v t="s">_Format</v>
      <v t="s">Capital/Major City</v>
      <v t="s">Country/region</v>
      <v t="s">_SubLabel</v>
      <v t="s">Population</v>
      <v t="s">Area</v>
      <v t="s">Largest city</v>
      <v t="s">Time zone(s)</v>
      <v t="s">_Flags</v>
      <v t="s">VDPID/VSID</v>
      <v t="s">UniqueName</v>
      <v t="s">_DisplayString</v>
      <v t="s">LearnMoreOnLink</v>
      <v t="s">Image</v>
      <v t="s">Description</v>
    </a>
    <a count="22">
      <v t="s">%EntityServiceId</v>
      <v t="s">%IsRefreshable</v>
      <v t="s">%EntityCulture</v>
      <v t="s">%EntityId</v>
      <v t="s">_Icon</v>
      <v t="s">_Provider</v>
      <v t="s">_Attribution</v>
      <v t="s">_Display</v>
      <v t="s">Name</v>
      <v t="s">_Format</v>
      <v t="s">Country/region</v>
      <v t="s">_SubLabel</v>
      <v t="s">Population</v>
      <v t="s">Area</v>
      <v t="s">Largest city</v>
      <v t="s">_Flags</v>
      <v t="s">VDPID/VSID</v>
      <v t="s">UniqueName</v>
      <v t="s">_DisplayString</v>
      <v t="s">LearnMoreOnLink</v>
      <v t="s">Image</v>
      <v t="s">Description</v>
    </a>
  </spbArrays>
  <spbData count="292">
    <spb s="0">
      <v xml:space="preserve">	</v>
      <v xml:space="preserve">	</v>
      <v xml:space="preserve">https://en.wikipedia.org	</v>
      <v xml:space="preserve">https://creativecommons.org/licenses/by-sa/3.0	</v>
    </spb>
    <spb s="0">
      <v xml:space="preserve">Wikipedia	</v>
      <v xml:space="preserve">CC-BY-SA	</v>
      <v xml:space="preserve">http://en.wikipedia.org/wiki/Altai_Krai	</v>
      <v xml:space="preserve">http://creativecommons.org/licenses/by-sa/3.0/	</v>
    </spb>
    <spb s="1">
      <v>0</v>
      <v>0</v>
      <v>0</v>
      <v>0</v>
      <v>0</v>
      <v>1</v>
      <v>1</v>
    </spb>
    <spb s="2">
      <v>0</v>
      <v>Name</v>
      <v>LearnMoreOnLink</v>
    </spb>
    <spb s="3">
      <v>0</v>
      <v>0</v>
      <v>0</v>
    </spb>
    <spb s="4">
      <v>0</v>
      <v>0</v>
    </spb>
    <spb s="5">
      <v>4</v>
      <v>4</v>
      <v>5</v>
      <v>4</v>
    </spb>
    <spb s="6">
      <v>1</v>
      <v>2</v>
      <v>3</v>
    </spb>
    <spb s="7">
      <v>https://www.bing.com</v>
      <v>https://www.bing.com/th?id=Ga%5Cbing_yt.png&amp;w=100&amp;h=40&amp;c=0&amp;pid=0.1</v>
      <v>Powered by Bing</v>
    </spb>
    <spb s="8">
      <v>square km</v>
      <v>2023</v>
    </spb>
    <spb s="9">
      <v>4</v>
    </spb>
    <spb s="0">
      <v xml:space="preserve">	</v>
      <v xml:space="preserve">	</v>
      <v xml:space="preserve">https://en.wikipedia.org/wiki/Altai_Krai	</v>
      <v xml:space="preserve">https://creativecommons.org/licenses/by-sa/3.0	</v>
    </spb>
    <spb s="0">
      <v xml:space="preserve">Wikipedia	</v>
      <v xml:space="preserve">CC-BY-SA	</v>
      <v xml:space="preserve">http://en.wikipedia.org/wiki/Amur_Oblast	</v>
      <v xml:space="preserve">http://creativecommons.org/licenses/by-sa/3.0/	</v>
    </spb>
    <spb s="1">
      <v>0</v>
      <v>0</v>
      <v>0</v>
      <v>0</v>
      <v>0</v>
      <v>12</v>
      <v>12</v>
    </spb>
    <spb s="8">
      <v>square km</v>
      <v>2021</v>
    </spb>
    <spb s="0">
      <v xml:space="preserve">	</v>
      <v xml:space="preserve">	</v>
      <v xml:space="preserve">https://en.wikipedia.org/wiki/Amur_Oblast	</v>
      <v xml:space="preserve">https://creativecommons.org/licenses/by-sa/3.0	</v>
    </spb>
    <spb s="0">
      <v xml:space="preserve">Wikipedia	</v>
      <v xml:space="preserve">CC-BY-SA	</v>
      <v xml:space="preserve">http://en.wikipedia.org/wiki/Arkhangelsk_Oblast	</v>
      <v xml:space="preserve">http://creativecommons.org/licenses/by-sa/3.0/	</v>
    </spb>
    <spb s="1">
      <v>0</v>
      <v>0</v>
      <v>0</v>
      <v>0</v>
      <v>0</v>
      <v>16</v>
      <v>16</v>
    </spb>
    <spb s="0">
      <v xml:space="preserve">	</v>
      <v xml:space="preserve">	</v>
      <v xml:space="preserve">https://en.wikipedia.org/wiki/Arkhangelsk_Oblast	</v>
      <v xml:space="preserve">https://creativecommons.org/licenses/by-sa/3.0	</v>
    </spb>
    <spb s="0">
      <v xml:space="preserve">Wikipedia	</v>
      <v xml:space="preserve">CC-BY-SA	</v>
      <v xml:space="preserve">http://en.wikipedia.org/wiki/Astrakhan_Oblast	</v>
      <v xml:space="preserve">http://creativecommons.org/licenses/by-sa/3.0/	</v>
    </spb>
    <spb s="0">
      <v xml:space="preserve">Wikipedia	Wikipedia	</v>
      <v xml:space="preserve">CC-BY-SA	CC-BY-SA	</v>
      <v xml:space="preserve">http://en.wikipedia.org/wiki/Astrakhan_Oblast	https://en.wikipedia.org/wiki/Astrakhan_Oblast	</v>
      <v xml:space="preserve">http://creativecommons.org/licenses/by-sa/3.0/	http://creativecommons.org/licenses/by-sa/3.0/	</v>
    </spb>
    <spb s="1">
      <v>0</v>
      <v>0</v>
      <v>0</v>
      <v>0</v>
      <v>0</v>
      <v>19</v>
      <v>20</v>
    </spb>
    <spb s="10">
      <v>4</v>
      <v>4</v>
      <v>4</v>
    </spb>
    <spb s="11">
      <v>1</v>
      <v>2</v>
    </spb>
    <spb s="0">
      <v xml:space="preserve">	</v>
      <v xml:space="preserve">	</v>
      <v xml:space="preserve">https://en.wikipedia.org/wiki/Astrakhan_Oblast	</v>
      <v xml:space="preserve">https://creativecommons.org/licenses/by-sa/3.0	</v>
    </spb>
    <spb s="0">
      <v xml:space="preserve">Wikipedia	</v>
      <v xml:space="preserve">CC-BY-SA	</v>
      <v xml:space="preserve">http://en.wikipedia.org/wiki/Belgorod_Oblast	</v>
      <v xml:space="preserve">http://creativecommons.org/licenses/by-sa/3.0/	</v>
    </spb>
    <spb s="1">
      <v>0</v>
      <v>0</v>
      <v>0</v>
      <v>0</v>
      <v>0</v>
      <v>25</v>
      <v>25</v>
    </spb>
    <spb s="0">
      <v xml:space="preserve">	</v>
      <v xml:space="preserve">	</v>
      <v xml:space="preserve">https://en.wikipedia.org/wiki/Belgorod_Oblast	</v>
      <v xml:space="preserve">https://creativecommons.org/licenses/by-sa/3.0	</v>
    </spb>
    <spb s="0">
      <v xml:space="preserve">Wikipedia	</v>
      <v xml:space="preserve">CC-BY-SA	</v>
      <v xml:space="preserve">http://en.wikipedia.org/wiki/Bryansk_Oblast	</v>
      <v xml:space="preserve">http://creativecommons.org/licenses/by-sa/3.0/	</v>
    </spb>
    <spb s="0">
      <v xml:space="preserve">Wikipedia	Wikipedia	</v>
      <v xml:space="preserve">CC-BY-SA	CC-BY-SA	</v>
      <v xml:space="preserve">http://en.wikipedia.org/wiki/Bryansk_Oblast	https://en.wikipedia.org/wiki/Bryansk_Oblast	</v>
      <v xml:space="preserve">http://creativecommons.org/licenses/by-sa/3.0/	http://creativecommons.org/licenses/by-sa/3.0/	</v>
    </spb>
    <spb s="1">
      <v>0</v>
      <v>0</v>
      <v>0</v>
      <v>0</v>
      <v>0</v>
      <v>28</v>
      <v>29</v>
    </spb>
    <spb s="0">
      <v xml:space="preserve">	</v>
      <v xml:space="preserve">	</v>
      <v xml:space="preserve">https://en.wikipedia.org/wiki/Bryansk_Oblast	</v>
      <v xml:space="preserve">https://creativecommons.org/licenses/by-sa/3.0	</v>
    </spb>
    <spb s="0">
      <v xml:space="preserve">Wikipedia	</v>
      <v xml:space="preserve">CC-BY-SA	</v>
      <v xml:space="preserve">http://en.wikipedia.org/wiki/Vladimir_Oblast	</v>
      <v xml:space="preserve">http://creativecommons.org/licenses/by-sa/3.0/	</v>
    </spb>
    <spb s="1">
      <v>0</v>
      <v>0</v>
      <v>0</v>
      <v>0</v>
      <v>0</v>
      <v>32</v>
      <v>32</v>
    </spb>
    <spb s="0">
      <v xml:space="preserve">	</v>
      <v xml:space="preserve">	</v>
      <v xml:space="preserve">https://en.wikipedia.org/wiki/Vladimir_Oblast	</v>
      <v xml:space="preserve">https://creativecommons.org/licenses/by-sa/3.0	</v>
    </spb>
    <spb s="0">
      <v xml:space="preserve">Wikipedia	</v>
      <v xml:space="preserve">CC-BY-SA	</v>
      <v xml:space="preserve">http://en.wikipedia.org/wiki/Volgograd_Oblast	</v>
      <v xml:space="preserve">http://creativecommons.org/licenses/by-sa/3.0/	</v>
    </spb>
    <spb s="1">
      <v>0</v>
      <v>0</v>
      <v>0</v>
      <v>0</v>
      <v>0</v>
      <v>35</v>
      <v>35</v>
    </spb>
    <spb s="0">
      <v xml:space="preserve">	</v>
      <v xml:space="preserve">	</v>
      <v xml:space="preserve">https://en.wikipedia.org/wiki/Volgograd_Oblast	</v>
      <v xml:space="preserve">https://creativecommons.org/licenses/by-sa/3.0	</v>
    </spb>
    <spb s="0">
      <v xml:space="preserve">Wikipedia	</v>
      <v xml:space="preserve">CC-BY-SA	</v>
      <v xml:space="preserve">http://en.wikipedia.org/wiki/Vologda_Oblast	</v>
      <v xml:space="preserve">http://creativecommons.org/licenses/by-sa/3.0/	</v>
    </spb>
    <spb s="1">
      <v>0</v>
      <v>0</v>
      <v>0</v>
      <v>0</v>
      <v>0</v>
      <v>38</v>
      <v>38</v>
    </spb>
    <spb s="0">
      <v xml:space="preserve">	</v>
      <v xml:space="preserve">	</v>
      <v xml:space="preserve">https://en.wikipedia.org/wiki/Vologda_Oblast	</v>
      <v xml:space="preserve">https://creativecommons.org/licenses/by-sa/3.0	</v>
    </spb>
    <spb s="0">
      <v xml:space="preserve">Wikipedia	</v>
      <v xml:space="preserve">CC-BY-SA	</v>
      <v xml:space="preserve">http://en.wikipedia.org/wiki/Voronezh_Oblast	</v>
      <v xml:space="preserve">http://creativecommons.org/licenses/by-sa/3.0/	</v>
    </spb>
    <spb s="1">
      <v>0</v>
      <v>0</v>
      <v>0</v>
      <v>0</v>
      <v>0</v>
      <v>41</v>
      <v>41</v>
    </spb>
    <spb s="0">
      <v xml:space="preserve">	</v>
      <v xml:space="preserve">	</v>
      <v xml:space="preserve">https://en.wikipedia.org/wiki/Voronezh_Oblast	</v>
      <v xml:space="preserve">https://creativecommons.org/licenses/by-sa/3.0	</v>
    </spb>
    <spb s="0">
      <v xml:space="preserve">Wikipedia	</v>
      <v xml:space="preserve">CC-BY-SA	</v>
      <v xml:space="preserve">http://en.wikipedia.org/wiki/Moscow	</v>
      <v xml:space="preserve">http://creativecommons.org/licenses/by-sa/3.0/	</v>
    </spb>
    <spb s="0">
      <v xml:space="preserve">Wikipedia	Wikipedia	Sec	</v>
      <v xml:space="preserve">CC-BY-SA	CC-BY-SA		</v>
      <v xml:space="preserve">http://en.wikipedia.org/wiki/Moscow	https://en.wikipedia.org/wiki/Moscow	https://www.sec.gov/cgi-bin/browse-edgar?action=getcompany&amp;CIK=0001814824	</v>
      <v xml:space="preserve">http://creativecommons.org/licenses/by-sa/3.0/	http://creativecommons.org/licenses/by-sa/3.0/		</v>
    </spb>
    <spb s="1">
      <v>0</v>
      <v>0</v>
      <v>0</v>
      <v>0</v>
      <v>0</v>
      <v>44</v>
      <v>45</v>
    </spb>
    <spb s="2">
      <v>1</v>
      <v>Name</v>
      <v>LearnMoreOnLink</v>
    </spb>
    <spb s="0">
      <v xml:space="preserve">	</v>
      <v xml:space="preserve">	</v>
      <v xml:space="preserve">https://en.wikipedia.org/wiki/Moscow	</v>
      <v xml:space="preserve">https://creativecommons.org/licenses/by-sa/3.0	</v>
    </spb>
    <spb s="0">
      <v xml:space="preserve">Wikipedia	</v>
      <v xml:space="preserve">CC-BY-SA	</v>
      <v xml:space="preserve">http://en.wikipedia.org/wiki/Saint_Petersburg	</v>
      <v xml:space="preserve">http://creativecommons.org/licenses/by-sa/3.0/	</v>
    </spb>
    <spb s="0">
      <v xml:space="preserve">Wikipedia	Wikipedia	</v>
      <v xml:space="preserve">CC-BY-SA	CC-BY-SA	</v>
      <v xml:space="preserve">http://en.wikipedia.org/wiki/Saint_Petersburg	https://en.wikipedia.org/wiki/Saint_Petersburg	</v>
      <v xml:space="preserve">http://creativecommons.org/licenses/by-sa/3.0/	http://creativecommons.org/licenses/by-sa/3.0/	</v>
    </spb>
    <spb s="1">
      <v>0</v>
      <v>0</v>
      <v>0</v>
      <v>0</v>
      <v>0</v>
      <v>49</v>
      <v>50</v>
    </spb>
    <spb s="2">
      <v>2</v>
      <v>Name</v>
      <v>LearnMoreOnLink</v>
    </spb>
    <spb s="0">
      <v xml:space="preserve">	</v>
      <v xml:space="preserve">	</v>
      <v xml:space="preserve">https://en.wikipedia.org/wiki/Saint_Petersburg	</v>
      <v xml:space="preserve">https://creativecommons.org/licenses/by-sa/3.0	</v>
    </spb>
    <spb s="0">
      <v xml:space="preserve">Wikipedia	</v>
      <v xml:space="preserve">CC-BY-SA	</v>
      <v xml:space="preserve">http://en.wikipedia.org/wiki/Jewish_Autonomous_Oblast	</v>
      <v xml:space="preserve">http://creativecommons.org/licenses/by-sa/3.0/	</v>
    </spb>
    <spb s="1">
      <v>0</v>
      <v>0</v>
      <v>0</v>
      <v>0</v>
      <v>0</v>
      <v>54</v>
      <v>54</v>
    </spb>
    <spb s="0">
      <v xml:space="preserve">	</v>
      <v xml:space="preserve">	</v>
      <v xml:space="preserve">https://en.wikipedia.org/wiki/Jewish_Autonomous_Oblast	</v>
      <v xml:space="preserve">https://creativecommons.org/licenses/by-sa/3.0	</v>
    </spb>
    <spb s="0">
      <v xml:space="preserve">Wikipedia	</v>
      <v xml:space="preserve">CC-BY-SA	</v>
      <v xml:space="preserve">http://en.wikipedia.org/wiki/Zabaykalsky_Krai	</v>
      <v xml:space="preserve">http://creativecommons.org/licenses/by-sa/3.0/	</v>
    </spb>
    <spb s="1">
      <v>0</v>
      <v>0</v>
      <v>0</v>
      <v>0</v>
      <v>0</v>
      <v>57</v>
      <v>57</v>
    </spb>
    <spb s="0">
      <v xml:space="preserve">	</v>
      <v xml:space="preserve">	</v>
      <v xml:space="preserve">https://en.wikipedia.org/wiki/Zabaykalsky_Krai	</v>
      <v xml:space="preserve">https://creativecommons.org/licenses/by-sa/3.0	</v>
    </spb>
    <spb s="0">
      <v xml:space="preserve">Wikipedia	</v>
      <v xml:space="preserve">CC-BY-SA	</v>
      <v xml:space="preserve">http://en.wikipedia.org/wiki/Ivanovo_Oblast	</v>
      <v xml:space="preserve">http://creativecommons.org/licenses/by-sa/3.0/	</v>
    </spb>
    <spb s="0">
      <v xml:space="preserve">Wikipedia	Wikipedia	</v>
      <v xml:space="preserve">CC-BY-SA	CC-BY-SA	</v>
      <v xml:space="preserve">http://en.wikipedia.org/wiki/Ivanovo_Oblast	https://en.wikipedia.org/wiki/Ivanovo_Oblast	</v>
      <v xml:space="preserve">http://creativecommons.org/licenses/by-sa/3.0/	http://creativecommons.org/licenses/by-sa/3.0/	</v>
    </spb>
    <spb s="1">
      <v>0</v>
      <v>0</v>
      <v>0</v>
      <v>0</v>
      <v>0</v>
      <v>60</v>
      <v>61</v>
    </spb>
    <spb s="0">
      <v xml:space="preserve">	</v>
      <v xml:space="preserve">	</v>
      <v xml:space="preserve">https://en.wikipedia.org/wiki/Ivanovo_Oblast	</v>
      <v xml:space="preserve">https://creativecommons.org/licenses/by-sa/3.0	</v>
    </spb>
    <spb s="0">
      <v xml:space="preserve">Wikipedia	</v>
      <v xml:space="preserve">CC-BY-SA	</v>
      <v xml:space="preserve">http://en.wikipedia.org/wiki/Irkutsk_Oblast	</v>
      <v xml:space="preserve">http://creativecommons.org/licenses/by-sa/3.0/	</v>
    </spb>
    <spb s="12">
      <v>0</v>
      <v>0</v>
      <v>0</v>
      <v>0</v>
      <v>0</v>
      <v>64</v>
      <v>64</v>
      <v>64</v>
    </spb>
    <spb s="0">
      <v xml:space="preserve">	</v>
      <v xml:space="preserve">	</v>
      <v xml:space="preserve">https://en.wikipedia.org/wiki/Irkutsk_Oblast	</v>
      <v xml:space="preserve">https://creativecommons.org/licenses/by-sa/3.0	</v>
    </spb>
    <spb s="0">
      <v xml:space="preserve">Wikipedia	</v>
      <v xml:space="preserve">CC-BY-SA	</v>
      <v xml:space="preserve">http://en.wikipedia.org/wiki/Kabardino-Balkaria	</v>
      <v xml:space="preserve">http://creativecommons.org/licenses/by-sa/3.0/	</v>
    </spb>
    <spb s="1">
      <v>0</v>
      <v>0</v>
      <v>0</v>
      <v>0</v>
      <v>0</v>
      <v>67</v>
      <v>67</v>
    </spb>
    <spb s="2">
      <v>3</v>
      <v>Name</v>
      <v>LearnMoreOnLink</v>
    </spb>
    <spb s="0">
      <v xml:space="preserve">	</v>
      <v xml:space="preserve">	</v>
      <v xml:space="preserve">https://en.wikipedia.org/wiki/Kabardino-Balkaria	</v>
      <v xml:space="preserve">https://creativecommons.org/licenses/by-sa/3.0	</v>
    </spb>
    <spb s="0">
      <v xml:space="preserve">Wikipedia	</v>
      <v xml:space="preserve">CC-BY-SA	</v>
      <v xml:space="preserve">http://en.wikipedia.org/wiki/Kaliningrad_Oblast	</v>
      <v xml:space="preserve">http://creativecommons.org/licenses/by-sa/3.0/	</v>
    </spb>
    <spb s="0">
      <v xml:space="preserve">Wikipedia	Wikipedia	</v>
      <v xml:space="preserve">CC-BY-SA	CC-BY-SA	</v>
      <v xml:space="preserve">http://en.wikipedia.org/wiki/Kaliningrad_Oblast	https://en.wikipedia.org/wiki/Kaliningrad_Oblast	</v>
      <v xml:space="preserve">http://creativecommons.org/licenses/by-sa/3.0/	http://creativecommons.org/licenses/by-sa/3.0/	</v>
    </spb>
    <spb s="12">
      <v>0</v>
      <v>0</v>
      <v>0</v>
      <v>0</v>
      <v>0</v>
      <v>71</v>
      <v>72</v>
      <v>72</v>
    </spb>
    <spb s="2">
      <v>4</v>
      <v>Name</v>
      <v>LearnMoreOnLink</v>
    </spb>
    <spb s="0">
      <v xml:space="preserve">	</v>
      <v xml:space="preserve">	</v>
      <v xml:space="preserve">https://en.wikipedia.org/wiki/Kaliningrad_Oblast	</v>
      <v xml:space="preserve">https://creativecommons.org/licenses/by-sa/3.0	</v>
    </spb>
    <spb s="0">
      <v xml:space="preserve">Wikipedia	</v>
      <v xml:space="preserve">CC-BY-SA	</v>
      <v xml:space="preserve">http://en.wikipedia.org/wiki/Kaluga_Oblast	</v>
      <v xml:space="preserve">http://creativecommons.org/licenses/by-sa/3.0/	</v>
    </spb>
    <spb s="0">
      <v xml:space="preserve">Wikipedia	Wikipedia	</v>
      <v xml:space="preserve">CC-BY-SA	CC-BY-SA	</v>
      <v xml:space="preserve">http://en.wikipedia.org/wiki/Kaluga_Oblast	https://en.wikipedia.org/wiki/Kaluga_Oblast	</v>
      <v xml:space="preserve">http://creativecommons.org/licenses/by-sa/3.0/	http://creativecommons.org/licenses/by-sa/3.0/	</v>
    </spb>
    <spb s="13">
      <v>0</v>
      <v>0</v>
      <v>0</v>
      <v>0</v>
      <v>0</v>
      <v>76</v>
      <v>77</v>
      <v>77</v>
      <v>77</v>
    </spb>
    <spb s="2">
      <v>5</v>
      <v>Name</v>
      <v>LearnMoreOnLink</v>
    </spb>
    <spb s="0">
      <v xml:space="preserve">	</v>
      <v xml:space="preserve">	</v>
      <v xml:space="preserve">https://en.wikipedia.org/wiki/Kaluga_Oblast	</v>
      <v xml:space="preserve">https://creativecommons.org/licenses/by-sa/3.0	</v>
    </spb>
    <spb s="0">
      <v xml:space="preserve">Wikipedia	</v>
      <v xml:space="preserve">CC-BY-SA	</v>
      <v xml:space="preserve">http://en.wikipedia.org/wiki/Kamchatka_Krai	</v>
      <v xml:space="preserve">http://creativecommons.org/licenses/by-sa/3.0/	</v>
    </spb>
    <spb s="1">
      <v>0</v>
      <v>0</v>
      <v>0</v>
      <v>0</v>
      <v>0</v>
      <v>81</v>
      <v>81</v>
    </spb>
    <spb s="0">
      <v xml:space="preserve">	</v>
      <v xml:space="preserve">	</v>
      <v xml:space="preserve">https://en.wikipedia.org/wiki/Kamchatka_Krai	</v>
      <v xml:space="preserve">https://creativecommons.org/licenses/by-sa/3.0	</v>
    </spb>
    <spb s="0">
      <v xml:space="preserve">Wikipedia	</v>
      <v xml:space="preserve">CC-BY-SA	</v>
      <v xml:space="preserve">http://en.wikipedia.org/wiki/Karachay-Cherkessia	</v>
      <v xml:space="preserve">http://creativecommons.org/licenses/by-sa/3.0/	</v>
    </spb>
    <spb s="1">
      <v>0</v>
      <v>0</v>
      <v>0</v>
      <v>0</v>
      <v>0</v>
      <v>84</v>
      <v>84</v>
    </spb>
    <spb s="0">
      <v xml:space="preserve">	</v>
      <v xml:space="preserve">	</v>
      <v xml:space="preserve">https://en.wikipedia.org/wiki/Karachay-Cherkessia	</v>
      <v xml:space="preserve">https://creativecommons.org/licenses/by-sa/3.0	</v>
    </spb>
    <spb s="0">
      <v xml:space="preserve">Wikipedia	</v>
      <v xml:space="preserve">CC-BY-SA	</v>
      <v xml:space="preserve">http://en.wikipedia.org/wiki/Kemerovo_Oblast	</v>
      <v xml:space="preserve">http://creativecommons.org/licenses/by-sa/3.0/	</v>
    </spb>
    <spb s="1">
      <v>0</v>
      <v>0</v>
      <v>0</v>
      <v>0</v>
      <v>0</v>
      <v>87</v>
      <v>87</v>
    </spb>
    <spb s="0">
      <v xml:space="preserve">	</v>
      <v xml:space="preserve">	</v>
      <v xml:space="preserve">https://en.wikipedia.org/wiki/Kemerovo_Oblast	</v>
      <v xml:space="preserve">https://creativecommons.org/licenses/by-sa/3.0	</v>
    </spb>
    <spb s="0">
      <v xml:space="preserve">Wikipedia	</v>
      <v xml:space="preserve">CC-BY-SA	</v>
      <v xml:space="preserve">http://en.wikipedia.org/wiki/Kirov_Oblast	</v>
      <v xml:space="preserve">http://creativecommons.org/licenses/by-sa/3.0/	</v>
    </spb>
    <spb s="1">
      <v>0</v>
      <v>0</v>
      <v>0</v>
      <v>0</v>
      <v>0</v>
      <v>90</v>
      <v>90</v>
    </spb>
    <spb s="0">
      <v xml:space="preserve">	</v>
      <v xml:space="preserve">	</v>
      <v xml:space="preserve">https://en.wikipedia.org/wiki/Kirov_Oblast	</v>
      <v xml:space="preserve">https://creativecommons.org/licenses/by-sa/3.0	</v>
    </spb>
    <spb s="0">
      <v xml:space="preserve">Wikipedia	</v>
      <v xml:space="preserve">CC-BY-SA	</v>
      <v xml:space="preserve">http://en.wikipedia.org/wiki/Kostroma_Oblast	</v>
      <v xml:space="preserve">http://creativecommons.org/licenses/by-sa/3.0/	</v>
    </spb>
    <spb s="1">
      <v>0</v>
      <v>0</v>
      <v>0</v>
      <v>0</v>
      <v>0</v>
      <v>93</v>
      <v>93</v>
    </spb>
    <spb s="0">
      <v xml:space="preserve">	</v>
      <v xml:space="preserve">	</v>
      <v xml:space="preserve">https://en.wikipedia.org/wiki/Kostroma_Oblast	</v>
      <v xml:space="preserve">https://creativecommons.org/licenses/by-sa/3.0	</v>
    </spb>
    <spb s="0">
      <v xml:space="preserve">Wikipedia	</v>
      <v xml:space="preserve">CC-BY-SA	</v>
      <v xml:space="preserve">http://en.wikipedia.org/wiki/Krasnodar_Krai	</v>
      <v xml:space="preserve">http://creativecommons.org/licenses/by-sa/3.0/	</v>
    </spb>
    <spb s="1">
      <v>0</v>
      <v>0</v>
      <v>0</v>
      <v>0</v>
      <v>0</v>
      <v>96</v>
      <v>96</v>
    </spb>
    <spb s="0">
      <v xml:space="preserve">	</v>
      <v xml:space="preserve">	</v>
      <v xml:space="preserve">https://en.wikipedia.org/wiki/Krasnodar_Krai	</v>
      <v xml:space="preserve">https://creativecommons.org/licenses/by-sa/3.0	</v>
    </spb>
    <spb s="0">
      <v xml:space="preserve">Wikipedia	</v>
      <v xml:space="preserve">CC-BY-SA	</v>
      <v xml:space="preserve">http://en.wikipedia.org/wiki/Krasnoyarsk_Krai	</v>
      <v xml:space="preserve">http://creativecommons.org/licenses/by-sa/3.0/	</v>
    </spb>
    <spb s="0">
      <v xml:space="preserve">Wikipedia	Wikipedia	</v>
      <v xml:space="preserve">CC-BY-SA	CC-BY-SA	</v>
      <v xml:space="preserve">http://en.wikipedia.org/wiki/Krasnoyarsk_Krai	https://en.wikipedia.org/wiki/Krasnoyarsk_Krai	</v>
      <v xml:space="preserve">http://creativecommons.org/licenses/by-sa/3.0/	http://creativecommons.org/licenses/by-sa/3.0/	</v>
    </spb>
    <spb s="1">
      <v>0</v>
      <v>0</v>
      <v>0</v>
      <v>0</v>
      <v>0</v>
      <v>99</v>
      <v>100</v>
    </spb>
    <spb s="0">
      <v xml:space="preserve">	</v>
      <v xml:space="preserve">	</v>
      <v xml:space="preserve">https://en.wikipedia.org/wiki/Krasnoyarsk_Krai	</v>
      <v xml:space="preserve">https://creativecommons.org/licenses/by-sa/3.0	</v>
    </spb>
    <spb s="0">
      <v xml:space="preserve">Wikipedia	</v>
      <v xml:space="preserve">CC-BY-SA	</v>
      <v xml:space="preserve">http://en.wikipedia.org/wiki/Kurgan_Oblast	</v>
      <v xml:space="preserve">http://creativecommons.org/licenses/by-sa/3.0/	</v>
    </spb>
    <spb s="0">
      <v xml:space="preserve">Wikipedia	Wikipedia	</v>
      <v xml:space="preserve">CC-BY-SA	CC-BY-SA	</v>
      <v xml:space="preserve">http://en.wikipedia.org/wiki/Kurgan_Oblast	https://en.wikipedia.org/wiki/Kurgan_Oblast	</v>
      <v xml:space="preserve">http://creativecommons.org/licenses/by-sa/3.0/	http://creativecommons.org/licenses/by-sa/3.0/	</v>
    </spb>
    <spb s="1">
      <v>0</v>
      <v>0</v>
      <v>0</v>
      <v>0</v>
      <v>0</v>
      <v>103</v>
      <v>104</v>
    </spb>
    <spb s="0">
      <v xml:space="preserve">	</v>
      <v xml:space="preserve">	</v>
      <v xml:space="preserve">https://en.wikipedia.org/wiki/Kurgan_Oblast	</v>
      <v xml:space="preserve">https://creativecommons.org/licenses/by-sa/3.0	</v>
    </spb>
    <spb s="0">
      <v xml:space="preserve">Wikipedia	</v>
      <v xml:space="preserve">CC-BY-SA	</v>
      <v xml:space="preserve">http://en.wikipedia.org/wiki/Kursk_Oblast	</v>
      <v xml:space="preserve">http://creativecommons.org/licenses/by-sa/3.0/	</v>
    </spb>
    <spb s="0">
      <v xml:space="preserve">Wikipedia	Wikipedia	</v>
      <v xml:space="preserve">CC-BY-SA	CC-BY-SA	</v>
      <v xml:space="preserve">http://en.wikipedia.org/wiki/Kursk_Oblast	https://en.wikipedia.org/wiki/Kursk_Oblast	</v>
      <v xml:space="preserve">http://creativecommons.org/licenses/by-sa/3.0/	http://creativecommons.org/licenses/by-sa/3.0/	</v>
    </spb>
    <spb s="13">
      <v>0</v>
      <v>0</v>
      <v>0</v>
      <v>0</v>
      <v>0</v>
      <v>107</v>
      <v>108</v>
      <v>108</v>
      <v>108</v>
    </spb>
    <spb s="2">
      <v>6</v>
      <v>Name</v>
      <v>LearnMoreOnLink</v>
    </spb>
    <spb s="0">
      <v xml:space="preserve">	</v>
      <v xml:space="preserve">	</v>
      <v xml:space="preserve">https://en.wikipedia.org/wiki/Kursk_Oblast	</v>
      <v xml:space="preserve">https://creativecommons.org/licenses/by-sa/3.0	</v>
    </spb>
    <spb s="0">
      <v xml:space="preserve">Wikipedia	</v>
      <v xml:space="preserve">CC-BY-SA	</v>
      <v xml:space="preserve">http://en.wikipedia.org/wiki/Leningrad_Oblast	</v>
      <v xml:space="preserve">http://creativecommons.org/licenses/by-sa/3.0/	</v>
    </spb>
    <spb s="1">
      <v>0</v>
      <v>0</v>
      <v>0</v>
      <v>0</v>
      <v>0</v>
      <v>112</v>
      <v>112</v>
    </spb>
    <spb s="0">
      <v xml:space="preserve">	</v>
      <v xml:space="preserve">	</v>
      <v xml:space="preserve">https://en.wikipedia.org/wiki/Leningrad_Oblast	</v>
      <v xml:space="preserve">https://creativecommons.org/licenses/by-sa/3.0	</v>
    </spb>
    <spb s="0">
      <v xml:space="preserve">Wikipedia	</v>
      <v xml:space="preserve">CC-BY-SA	</v>
      <v xml:space="preserve">http://en.wikipedia.org/wiki/Lipetsk_Oblast	</v>
      <v xml:space="preserve">http://creativecommons.org/licenses/by-sa/3.0/	</v>
    </spb>
    <spb s="1">
      <v>0</v>
      <v>0</v>
      <v>0</v>
      <v>0</v>
      <v>0</v>
      <v>115</v>
      <v>115</v>
    </spb>
    <spb s="0">
      <v xml:space="preserve">	</v>
      <v xml:space="preserve">	</v>
      <v xml:space="preserve">https://en.wikipedia.org/wiki/Lipetsk_Oblast	</v>
      <v xml:space="preserve">https://creativecommons.org/licenses/by-sa/3.0	</v>
    </spb>
    <spb s="0">
      <v xml:space="preserve">Wikipedia	</v>
      <v xml:space="preserve">CC-BY-SA	</v>
      <v xml:space="preserve">http://en.wikipedia.org/wiki/Magadan_Oblast	</v>
      <v xml:space="preserve">http://creativecommons.org/licenses/by-sa/3.0/	</v>
    </spb>
    <spb s="1">
      <v>0</v>
      <v>0</v>
      <v>0</v>
      <v>0</v>
      <v>0</v>
      <v>118</v>
      <v>118</v>
    </spb>
    <spb s="0">
      <v xml:space="preserve">	</v>
      <v xml:space="preserve">	</v>
      <v xml:space="preserve">https://en.wikipedia.org/wiki/Magadan_Oblast	</v>
      <v xml:space="preserve">https://creativecommons.org/licenses/by-sa/3.0	</v>
    </spb>
    <spb s="0">
      <v xml:space="preserve">Wikipedia	</v>
      <v xml:space="preserve">CC-BY-SA	</v>
      <v xml:space="preserve">http://en.wikipedia.org/wiki/Moscow_Oblast	</v>
      <v xml:space="preserve">http://creativecommons.org/licenses/by-sa/3.0/	</v>
    </spb>
    <spb s="1">
      <v>0</v>
      <v>0</v>
      <v>0</v>
      <v>0</v>
      <v>0</v>
      <v>121</v>
      <v>121</v>
    </spb>
    <spb s="0">
      <v xml:space="preserve">	</v>
      <v xml:space="preserve">	</v>
      <v xml:space="preserve">https://en.wikipedia.org/wiki/Moscow_Oblast	</v>
      <v xml:space="preserve">https://creativecommons.org/licenses/by-sa/3.0	</v>
    </spb>
    <spb s="0">
      <v xml:space="preserve">Wikipedia	</v>
      <v xml:space="preserve">CC-BY-SA	</v>
      <v xml:space="preserve">http://en.wikipedia.org/wiki/Murmansk_Oblast	</v>
      <v xml:space="preserve">http://creativecommons.org/licenses/by-sa/3.0/	</v>
    </spb>
    <spb s="1">
      <v>0</v>
      <v>0</v>
      <v>0</v>
      <v>0</v>
      <v>0</v>
      <v>124</v>
      <v>124</v>
    </spb>
    <spb s="0">
      <v xml:space="preserve">	</v>
      <v xml:space="preserve">	</v>
      <v xml:space="preserve">https://en.wikipedia.org/wiki/Murmansk_Oblast	</v>
      <v xml:space="preserve">https://creativecommons.org/licenses/by-sa/3.0	</v>
    </spb>
    <spb s="0">
      <v xml:space="preserve">Wikipedia	</v>
      <v xml:space="preserve">CC-BY-SA	</v>
      <v xml:space="preserve">http://en.wikipedia.org/wiki/Nenets_Autonomous_Okrug	</v>
      <v xml:space="preserve">http://creativecommons.org/licenses/by-sa/3.0/	</v>
    </spb>
    <spb s="1">
      <v>0</v>
      <v>0</v>
      <v>0</v>
      <v>0</v>
      <v>0</v>
      <v>127</v>
      <v>127</v>
    </spb>
    <spb s="0">
      <v xml:space="preserve">	</v>
      <v xml:space="preserve">	</v>
      <v xml:space="preserve">https://en.wikipedia.org/wiki/Nenets_Autonomous_Okrug	</v>
      <v xml:space="preserve">https://creativecommons.org/licenses/by-sa/3.0	</v>
    </spb>
    <spb s="0">
      <v xml:space="preserve">Wikipedia	</v>
      <v xml:space="preserve">CC-BY-SA	</v>
      <v xml:space="preserve">http://en.wikipedia.org/wiki/Nizhny_Novgorod_Oblast	</v>
      <v xml:space="preserve">http://creativecommons.org/licenses/by-sa/3.0/	</v>
    </spb>
    <spb s="1">
      <v>0</v>
      <v>0</v>
      <v>0</v>
      <v>0</v>
      <v>0</v>
      <v>130</v>
      <v>130</v>
    </spb>
    <spb s="0">
      <v xml:space="preserve">	</v>
      <v xml:space="preserve">	</v>
      <v xml:space="preserve">https://en.wikipedia.org/wiki/Nizhny_Novgorod_Oblast	</v>
      <v xml:space="preserve">https://creativecommons.org/licenses/by-sa/3.0	</v>
    </spb>
    <spb s="0">
      <v xml:space="preserve">Wikipedia	</v>
      <v xml:space="preserve">CC-BY-SA	</v>
      <v xml:space="preserve">http://en.wikipedia.org/wiki/Novgorod_Oblast	</v>
      <v xml:space="preserve">http://creativecommons.org/licenses/by-sa/3.0/	</v>
    </spb>
    <spb s="1">
      <v>0</v>
      <v>0</v>
      <v>0</v>
      <v>0</v>
      <v>0</v>
      <v>133</v>
      <v>133</v>
    </spb>
    <spb s="0">
      <v xml:space="preserve">	</v>
      <v xml:space="preserve">	</v>
      <v xml:space="preserve">https://en.wikipedia.org/wiki/Novgorod_Oblast	</v>
      <v xml:space="preserve">https://creativecommons.org/licenses/by-sa/3.0	</v>
    </spb>
    <spb s="0">
      <v xml:space="preserve">Wikipedia	</v>
      <v xml:space="preserve">CC-BY-SA	</v>
      <v xml:space="preserve">http://en.wikipedia.org/wiki/Novosibirsk_Oblast	</v>
      <v xml:space="preserve">http://creativecommons.org/licenses/by-sa/3.0/	</v>
    </spb>
    <spb s="0">
      <v xml:space="preserve">Wikipedia	Wikipedia	</v>
      <v xml:space="preserve">CC-BY-SA	CC-BY-SA	</v>
      <v xml:space="preserve">http://en.wikipedia.org/wiki/Novosibirsk_Oblast	https://en.wikipedia.org/wiki/Novosibirsk_Oblast	</v>
      <v xml:space="preserve">http://creativecommons.org/licenses/by-sa/3.0/	http://creativecommons.org/licenses/by-sa/3.0/	</v>
    </spb>
    <spb s="1">
      <v>0</v>
      <v>0</v>
      <v>0</v>
      <v>0</v>
      <v>0</v>
      <v>136</v>
      <v>137</v>
    </spb>
    <spb s="0">
      <v xml:space="preserve">	</v>
      <v xml:space="preserve">	</v>
      <v xml:space="preserve">https://en.wikipedia.org/wiki/Novosibirsk_Oblast	</v>
      <v xml:space="preserve">https://creativecommons.org/licenses/by-sa/3.0	</v>
    </spb>
    <spb s="0">
      <v xml:space="preserve">Wikipedia	</v>
      <v xml:space="preserve">CC-BY-SA	</v>
      <v xml:space="preserve">http://en.wikipedia.org/wiki/Omsk_Oblast	</v>
      <v xml:space="preserve">http://creativecommons.org/licenses/by-sa/3.0/	</v>
    </spb>
    <spb s="1">
      <v>0</v>
      <v>0</v>
      <v>0</v>
      <v>0</v>
      <v>0</v>
      <v>140</v>
      <v>140</v>
    </spb>
    <spb s="0">
      <v xml:space="preserve">	</v>
      <v xml:space="preserve">	</v>
      <v xml:space="preserve">https://en.wikipedia.org/wiki/Omsk_Oblast	</v>
      <v xml:space="preserve">https://creativecommons.org/licenses/by-sa/3.0	</v>
    </spb>
    <spb s="0">
      <v xml:space="preserve">Wikipedia	</v>
      <v xml:space="preserve">CC-BY-SA	</v>
      <v xml:space="preserve">http://en.wikipedia.org/wiki/Orenburg_Oblast	</v>
      <v xml:space="preserve">http://creativecommons.org/licenses/by-sa/3.0/	</v>
    </spb>
    <spb s="1">
      <v>0</v>
      <v>0</v>
      <v>0</v>
      <v>0</v>
      <v>0</v>
      <v>143</v>
      <v>143</v>
    </spb>
    <spb s="0">
      <v xml:space="preserve">	</v>
      <v xml:space="preserve">	</v>
      <v xml:space="preserve">https://en.wikipedia.org/wiki/Orenburg_Oblast	</v>
      <v xml:space="preserve">https://creativecommons.org/licenses/by-sa/3.0	</v>
    </spb>
    <spb s="0">
      <v xml:space="preserve">Wikipedia	</v>
      <v xml:space="preserve">CC-BY-SA	</v>
      <v xml:space="preserve">http://en.wikipedia.org/wiki/Oryol_Oblast	</v>
      <v xml:space="preserve">http://creativecommons.org/licenses/by-sa/3.0/	</v>
    </spb>
    <spb s="0">
      <v xml:space="preserve">Wikipedia	Wikipedia	</v>
      <v xml:space="preserve">CC-BY-SA	CC-BY-SA	</v>
      <v xml:space="preserve">http://en.wikipedia.org/wiki/Oryol_Oblast	https://en.wikipedia.org/wiki/Oryol_Oblast	</v>
      <v xml:space="preserve">http://creativecommons.org/licenses/by-sa/3.0/	http://creativecommons.org/licenses/by-sa/3.0/	</v>
    </spb>
    <spb s="1">
      <v>0</v>
      <v>0</v>
      <v>0</v>
      <v>0</v>
      <v>0</v>
      <v>146</v>
      <v>147</v>
    </spb>
    <spb s="0">
      <v xml:space="preserve">	</v>
      <v xml:space="preserve">	</v>
      <v xml:space="preserve">https://en.wikipedia.org/wiki/Oryol_Oblast	</v>
      <v xml:space="preserve">https://creativecommons.org/licenses/by-sa/3.0	</v>
    </spb>
    <spb s="0">
      <v xml:space="preserve">Wikipedia	</v>
      <v xml:space="preserve">CC-BY-SA	</v>
      <v xml:space="preserve">http://en.wikipedia.org/wiki/Penza_Oblast	</v>
      <v xml:space="preserve">http://creativecommons.org/licenses/by-sa/3.0/	</v>
    </spb>
    <spb s="1">
      <v>0</v>
      <v>0</v>
      <v>0</v>
      <v>0</v>
      <v>0</v>
      <v>150</v>
      <v>150</v>
    </spb>
    <spb s="0">
      <v xml:space="preserve">	</v>
      <v xml:space="preserve">	</v>
      <v xml:space="preserve">https://en.wikipedia.org/wiki/Penza_Oblast	</v>
      <v xml:space="preserve">https://creativecommons.org/licenses/by-sa/3.0	</v>
    </spb>
    <spb s="0">
      <v xml:space="preserve">Wikipedia	</v>
      <v xml:space="preserve">CC-BY-SA	</v>
      <v xml:space="preserve">http://en.wikipedia.org/wiki/Perm_Krai	</v>
      <v xml:space="preserve">http://creativecommons.org/licenses/by-sa/3.0/	</v>
    </spb>
    <spb s="1">
      <v>0</v>
      <v>0</v>
      <v>0</v>
      <v>0</v>
      <v>0</v>
      <v>153</v>
      <v>153</v>
    </spb>
    <spb s="0">
      <v xml:space="preserve">	</v>
      <v xml:space="preserve">	</v>
      <v xml:space="preserve">https://en.wikipedia.org/wiki/Perm_Krai	</v>
      <v xml:space="preserve">https://creativecommons.org/licenses/by-sa/3.0	</v>
    </spb>
    <spb s="0">
      <v xml:space="preserve">Wikipedia	</v>
      <v xml:space="preserve">CC-BY-SA	</v>
      <v xml:space="preserve">http://en.wikipedia.org/wiki/Primorsky_Krai	</v>
      <v xml:space="preserve">http://creativecommons.org/licenses/by-sa/3.0/	</v>
    </spb>
    <spb s="1">
      <v>0</v>
      <v>0</v>
      <v>0</v>
      <v>0</v>
      <v>0</v>
      <v>156</v>
      <v>156</v>
    </spb>
    <spb s="0">
      <v xml:space="preserve">	</v>
      <v xml:space="preserve">	</v>
      <v xml:space="preserve">https://en.wikipedia.org/wiki/Primorsky_Krai	</v>
      <v xml:space="preserve">https://creativecommons.org/licenses/by-sa/3.0	</v>
    </spb>
    <spb s="0">
      <v xml:space="preserve">Wikipedia	</v>
      <v xml:space="preserve">CC-BY-SA	</v>
      <v xml:space="preserve">http://en.wikipedia.org/wiki/Pskov_Oblast	</v>
      <v xml:space="preserve">http://creativecommons.org/licenses/by-sa/3.0/	</v>
    </spb>
    <spb s="0">
      <v xml:space="preserve">Wikipedia	Wikipedia	</v>
      <v xml:space="preserve">CC-BY-SA	CC-BY-SA	</v>
      <v xml:space="preserve">http://en.wikipedia.org/wiki/Pskov_Oblast	https://en.wikipedia.org/wiki/Pskov_Oblast	</v>
      <v xml:space="preserve">http://creativecommons.org/licenses/by-sa/3.0/	http://creativecommons.org/licenses/by-sa/3.0/	</v>
    </spb>
    <spb s="1">
      <v>0</v>
      <v>0</v>
      <v>0</v>
      <v>0</v>
      <v>0</v>
      <v>159</v>
      <v>160</v>
    </spb>
    <spb s="0">
      <v xml:space="preserve">	</v>
      <v xml:space="preserve">	</v>
      <v xml:space="preserve">https://en.wikipedia.org/wiki/Pskov_Oblast	</v>
      <v xml:space="preserve">https://creativecommons.org/licenses/by-sa/3.0	</v>
    </spb>
    <spb s="0">
      <v xml:space="preserve">Wikipedia	</v>
      <v xml:space="preserve">CC-BY-SA	</v>
      <v xml:space="preserve">http://en.wikipedia.org/wiki/Adygea	</v>
      <v xml:space="preserve">http://creativecommons.org/licenses/by-sa/3.0/	</v>
    </spb>
    <spb s="1">
      <v>0</v>
      <v>0</v>
      <v>0</v>
      <v>0</v>
      <v>0</v>
      <v>163</v>
      <v>163</v>
    </spb>
    <spb s="0">
      <v xml:space="preserve">	</v>
      <v xml:space="preserve">	</v>
      <v xml:space="preserve">https://en.wikipedia.org/wiki/Adygea	</v>
      <v xml:space="preserve">https://creativecommons.org/licenses/by-sa/3.0	</v>
    </spb>
    <spb s="0">
      <v xml:space="preserve">Wikipedia	</v>
      <v xml:space="preserve">CC-BY-SA	</v>
      <v xml:space="preserve">http://en.wikipedia.org/wiki/Altai_Republic	</v>
      <v xml:space="preserve">http://creativecommons.org/licenses/by-sa/3.0/	</v>
    </spb>
    <spb s="1">
      <v>0</v>
      <v>0</v>
      <v>0</v>
      <v>0</v>
      <v>0</v>
      <v>166</v>
      <v>166</v>
    </spb>
    <spb s="0">
      <v xml:space="preserve">	</v>
      <v xml:space="preserve">	</v>
      <v xml:space="preserve">https://en.wikipedia.org/wiki/Altai_Republic	</v>
      <v xml:space="preserve">https://creativecommons.org/licenses/by-sa/3.0	</v>
    </spb>
    <spb s="0">
      <v xml:space="preserve">Wikipedia	</v>
      <v xml:space="preserve">CC-BY-SA	</v>
      <v xml:space="preserve">http://en.wikipedia.org/wiki/Bashkortostan	</v>
      <v xml:space="preserve">http://creativecommons.org/licenses/by-sa/3.0/	</v>
    </spb>
    <spb s="1">
      <v>0</v>
      <v>0</v>
      <v>0</v>
      <v>0</v>
      <v>0</v>
      <v>169</v>
      <v>169</v>
    </spb>
    <spb s="0">
      <v xml:space="preserve">	</v>
      <v xml:space="preserve">	</v>
      <v xml:space="preserve">https://en.wikipedia.org/wiki/Bashkortostan	</v>
      <v xml:space="preserve">https://creativecommons.org/licenses/by-sa/3.0	</v>
    </spb>
    <spb s="0">
      <v xml:space="preserve">Wikipedia	</v>
      <v xml:space="preserve">CC-BY-SA	</v>
      <v xml:space="preserve">http://en.wikipedia.org/wiki/Buryatia	</v>
      <v xml:space="preserve">http://creativecommons.org/licenses/by-sa/3.0/	</v>
    </spb>
    <spb s="1">
      <v>0</v>
      <v>0</v>
      <v>0</v>
      <v>0</v>
      <v>0</v>
      <v>172</v>
      <v>172</v>
    </spb>
    <spb s="0">
      <v xml:space="preserve">	</v>
      <v xml:space="preserve">	</v>
      <v xml:space="preserve">https://en.wikipedia.org/wiki/Buryatia	</v>
      <v xml:space="preserve">https://creativecommons.org/licenses/by-sa/3.0	</v>
    </spb>
    <spb s="0">
      <v xml:space="preserve">Wikipedia	</v>
      <v xml:space="preserve">CC-BY-SA	</v>
      <v xml:space="preserve">http://en.wikipedia.org/wiki/Dagestan	</v>
      <v xml:space="preserve">http://creativecommons.org/licenses/by-sa/3.0/	</v>
    </spb>
    <spb s="1">
      <v>0</v>
      <v>0</v>
      <v>0</v>
      <v>0</v>
      <v>0</v>
      <v>175</v>
      <v>175</v>
    </spb>
    <spb s="0">
      <v xml:space="preserve">	</v>
      <v xml:space="preserve">	</v>
      <v xml:space="preserve">https://en.wikipedia.org/wiki/Dagestan	</v>
      <v xml:space="preserve">https://creativecommons.org/licenses/by-sa/3.0	</v>
    </spb>
    <spb s="0">
      <v xml:space="preserve">Wikipedia	</v>
      <v xml:space="preserve">CC-BY-SA	</v>
      <v xml:space="preserve">http://en.wikipedia.org/wiki/Ingushetia	</v>
      <v xml:space="preserve">http://creativecommons.org/licenses/by-sa/3.0/	</v>
    </spb>
    <spb s="1">
      <v>0</v>
      <v>0</v>
      <v>0</v>
      <v>0</v>
      <v>0</v>
      <v>178</v>
      <v>178</v>
    </spb>
    <spb s="0">
      <v xml:space="preserve">	</v>
      <v xml:space="preserve">	</v>
      <v xml:space="preserve">https://en.wikipedia.org/wiki/Ingushetia	</v>
      <v xml:space="preserve">https://creativecommons.org/licenses/by-sa/3.0	</v>
    </spb>
    <spb s="0">
      <v xml:space="preserve">Wikipedia	</v>
      <v xml:space="preserve">CC-BY-SA	</v>
      <v xml:space="preserve">http://en.wikipedia.org/wiki/Kalmykia	</v>
      <v xml:space="preserve">http://creativecommons.org/licenses/by-sa/3.0/	</v>
    </spb>
    <spb s="1">
      <v>0</v>
      <v>0</v>
      <v>0</v>
      <v>0</v>
      <v>0</v>
      <v>181</v>
      <v>181</v>
    </spb>
    <spb s="0">
      <v xml:space="preserve">	</v>
      <v xml:space="preserve">	</v>
      <v xml:space="preserve">https://en.wikipedia.org/wiki/Kalmykia	</v>
      <v xml:space="preserve">https://creativecommons.org/licenses/by-sa/3.0	</v>
    </spb>
    <spb s="0">
      <v xml:space="preserve">Wikipedia	</v>
      <v xml:space="preserve">CC-BY-SA	</v>
      <v xml:space="preserve">http://en.wikipedia.org/wiki/Komi_Republic	</v>
      <v xml:space="preserve">http://creativecommons.org/licenses/by-sa/3.0/	</v>
    </spb>
    <spb s="1">
      <v>0</v>
      <v>0</v>
      <v>0</v>
      <v>0</v>
      <v>0</v>
      <v>184</v>
      <v>184</v>
    </spb>
    <spb s="0">
      <v xml:space="preserve">	</v>
      <v xml:space="preserve">	</v>
      <v xml:space="preserve">https://en.wikipedia.org/wiki/Komi_Republic	</v>
      <v xml:space="preserve">https://creativecommons.org/licenses/by-sa/3.0	</v>
    </spb>
    <spb s="0">
      <v xml:space="preserve">Wikipedia	</v>
      <v xml:space="preserve">CC-BY-SA	</v>
      <v xml:space="preserve">http://en.wikipedia.org/wiki/Mari_El	</v>
      <v xml:space="preserve">http://creativecommons.org/licenses/by-sa/3.0/	</v>
    </spb>
    <spb s="1">
      <v>0</v>
      <v>0</v>
      <v>0</v>
      <v>0</v>
      <v>0</v>
      <v>187</v>
      <v>187</v>
    </spb>
    <spb s="0">
      <v xml:space="preserve">	</v>
      <v xml:space="preserve">	</v>
      <v xml:space="preserve">https://en.wikipedia.org/wiki/Mari_El	</v>
      <v xml:space="preserve">https://creativecommons.org/licenses/by-sa/3.0	</v>
    </spb>
    <spb s="0">
      <v xml:space="preserve">Wikipedia	</v>
      <v xml:space="preserve">CC-BY-SA	</v>
      <v xml:space="preserve">http://en.wikipedia.org/wiki/Mordovia	</v>
      <v xml:space="preserve">http://creativecommons.org/licenses/by-sa/3.0/	</v>
    </spb>
    <spb s="1">
      <v>0</v>
      <v>0</v>
      <v>0</v>
      <v>0</v>
      <v>0</v>
      <v>190</v>
      <v>190</v>
    </spb>
    <spb s="0">
      <v xml:space="preserve">	</v>
      <v xml:space="preserve">	</v>
      <v xml:space="preserve">https://en.wikipedia.org/wiki/Mordovia	</v>
      <v xml:space="preserve">https://creativecommons.org/licenses/by-sa/3.0	</v>
    </spb>
    <spb s="0">
      <v xml:space="preserve">Wikipedia	Wikipedia	</v>
      <v xml:space="preserve">CC-BY-SA	CC-BY-SA	</v>
      <v xml:space="preserve">http://en.wikipedia.org/wiki/Sakha_Republic	http://en.wikipedia.org/wiki/Sakha	</v>
      <v xml:space="preserve">http://creativecommons.org/licenses/by-sa/3.0/	http://creativecommons.org/licenses/by-sa/3.0/	</v>
    </spb>
    <spb s="14">
      <v>0</v>
      <v>0</v>
      <v>0</v>
      <v>0</v>
      <v>0</v>
      <v>193</v>
      <v>193</v>
      <v>193</v>
    </spb>
    <spb s="2">
      <v>7</v>
      <v>Name</v>
      <v>LearnMoreOnLink</v>
    </spb>
    <spb s="0">
      <v xml:space="preserve">	</v>
      <v xml:space="preserve">	</v>
      <v xml:space="preserve">https://en.wikipedia.org/wiki/Sakha	</v>
      <v xml:space="preserve">https://creativecommons.org/licenses/by-sa/3.0	</v>
    </spb>
    <spb s="0">
      <v xml:space="preserve">Wikipedia	Wikipedia	</v>
      <v xml:space="preserve">CC-BY-SA	CC-BY-SA	</v>
      <v xml:space="preserve">http://en.wikipedia.org/wiki/North_Ossetia–Alania	http://it.wikipedia.org/wiki/Ossezia_Settentrionale-Alania	</v>
      <v xml:space="preserve">http://creativecommons.org/licenses/by-sa/3.0/	http://creativecommons.org/licenses/by-sa/3.0/	</v>
    </spb>
    <spb s="15">
      <v>0</v>
      <v>0</v>
      <v>0</v>
      <v>0</v>
      <v>0</v>
      <v>197</v>
    </spb>
    <spb s="2">
      <v>8</v>
      <v>Name</v>
      <v>LearnMoreOnLink</v>
    </spb>
    <spb s="0">
      <v xml:space="preserve">	</v>
      <v xml:space="preserve">	</v>
      <v xml:space="preserve">https://en.wikipedia.org/wiki/North_Ossetia%E2%80%93Alania	</v>
      <v xml:space="preserve">https://creativecommons.org/licenses/by-sa/3.0	</v>
    </spb>
    <spb s="0">
      <v xml:space="preserve">Wikipedia	</v>
      <v xml:space="preserve">CC-BY-SA	</v>
      <v xml:space="preserve">http://en.wikipedia.org/wiki/Tatarstan	</v>
      <v xml:space="preserve">http://creativecommons.org/licenses/by-sa/3.0/	</v>
    </spb>
    <spb s="0">
      <v xml:space="preserve">Wikipedia	Wikipedia	</v>
      <v xml:space="preserve">CC-BY-SA	CC-BY-SA	</v>
      <v xml:space="preserve">http://en.wikipedia.org/wiki/Tatarstan	http://ky.wikipedia.org/wiki/Taтарстан	</v>
      <v xml:space="preserve">http://creativecommons.org/licenses/by-sa/3.0/	http://creativecommons.org/licenses/by-sa/3.0/	</v>
    </spb>
    <spb s="13">
      <v>0</v>
      <v>0</v>
      <v>0</v>
      <v>0</v>
      <v>0</v>
      <v>201</v>
      <v>202</v>
      <v>201</v>
      <v>202</v>
    </spb>
    <spb s="0">
      <v xml:space="preserve">	</v>
      <v xml:space="preserve">	</v>
      <v xml:space="preserve">https://en.wikipedia.org/wiki/Tatarstan	</v>
      <v xml:space="preserve">https://creativecommons.org/licenses/by-sa/3.0	</v>
    </spb>
    <spb s="0">
      <v xml:space="preserve">Wikipedia	</v>
      <v xml:space="preserve">CC-BY-SA	</v>
      <v xml:space="preserve">http://en.wikipedia.org/wiki/Tuva	</v>
      <v xml:space="preserve">http://creativecommons.org/licenses/by-sa/3.0/	</v>
    </spb>
    <spb s="1">
      <v>0</v>
      <v>0</v>
      <v>0</v>
      <v>0</v>
      <v>0</v>
      <v>205</v>
      <v>205</v>
    </spb>
    <spb s="0">
      <v xml:space="preserve">	</v>
      <v xml:space="preserve">	</v>
      <v xml:space="preserve">https://en.wikipedia.org/wiki/Tuva	</v>
      <v xml:space="preserve">https://creativecommons.org/licenses/by-sa/3.0	</v>
    </spb>
    <spb s="0">
      <v xml:space="preserve">Wikipedia	</v>
      <v xml:space="preserve">CC-BY-SA	</v>
      <v xml:space="preserve">http://en.wikipedia.org/wiki/Khakassia	</v>
      <v xml:space="preserve">http://creativecommons.org/licenses/by-sa/3.0/	</v>
    </spb>
    <spb s="1">
      <v>0</v>
      <v>0</v>
      <v>0</v>
      <v>0</v>
      <v>0</v>
      <v>208</v>
      <v>208</v>
    </spb>
    <spb s="0">
      <v xml:space="preserve">	</v>
      <v xml:space="preserve">	</v>
      <v xml:space="preserve">https://en.wikipedia.org/wiki/Khakassia	</v>
      <v xml:space="preserve">https://creativecommons.org/licenses/by-sa/3.0	</v>
    </spb>
    <spb s="0">
      <v xml:space="preserve">Wikipedia	</v>
      <v xml:space="preserve">CC-BY-SA	</v>
      <v xml:space="preserve">http://en.wikipedia.org/wiki/Rostov_Oblast	</v>
      <v xml:space="preserve">http://creativecommons.org/licenses/by-sa/3.0/	</v>
    </spb>
    <spb s="0">
      <v xml:space="preserve">Wikipedia	Wikipedia	</v>
      <v xml:space="preserve">CC-BY-SA	CC-BY-SA	</v>
      <v xml:space="preserve">http://en.wikipedia.org/wiki/Rostov_Oblast	https://en.wikipedia.org/wiki/Rostov_Oblast	</v>
      <v xml:space="preserve">http://creativecommons.org/licenses/by-sa/3.0/	http://creativecommons.org/licenses/by-sa/3.0/	</v>
    </spb>
    <spb s="1">
      <v>0</v>
      <v>0</v>
      <v>0</v>
      <v>0</v>
      <v>0</v>
      <v>211</v>
      <v>212</v>
    </spb>
    <spb s="0">
      <v xml:space="preserve">	</v>
      <v xml:space="preserve">	</v>
      <v xml:space="preserve">https://en.wikipedia.org/wiki/Rostov_Oblast	</v>
      <v xml:space="preserve">https://creativecommons.org/licenses/by-sa/3.0	</v>
    </spb>
    <spb s="0">
      <v xml:space="preserve">Wikipedia	</v>
      <v xml:space="preserve">CC-BY-SA	</v>
      <v xml:space="preserve">http://en.wikipedia.org/wiki/Ryazan_Oblast	</v>
      <v xml:space="preserve">http://creativecommons.org/licenses/by-sa/3.0/	</v>
    </spb>
    <spb s="0">
      <v xml:space="preserve">Wikipedia	Wikipedia	</v>
      <v xml:space="preserve">CC-BY-SA	CC-BY-SA	</v>
      <v xml:space="preserve">http://en.wikipedia.org/wiki/Ryazan_Oblast	https://en.wikipedia.org/wiki/Ryazan_Oblast	</v>
      <v xml:space="preserve">http://creativecommons.org/licenses/by-sa/3.0/	http://creativecommons.org/licenses/by-sa/3.0/	</v>
    </spb>
    <spb s="1">
      <v>0</v>
      <v>0</v>
      <v>0</v>
      <v>0</v>
      <v>0</v>
      <v>215</v>
      <v>216</v>
    </spb>
    <spb s="8">
      <v>square km</v>
      <v>2022</v>
    </spb>
    <spb s="0">
      <v xml:space="preserve">	</v>
      <v xml:space="preserve">	</v>
      <v xml:space="preserve">https://en.wikipedia.org/wiki/Ryazan_Oblast	</v>
      <v xml:space="preserve">https://creativecommons.org/licenses/by-sa/3.0	</v>
    </spb>
    <spb s="0">
      <v xml:space="preserve">Wikipedia	</v>
      <v xml:space="preserve">CC-BY-SA	</v>
      <v xml:space="preserve">http://en.wikipedia.org/wiki/Samara_Oblast	</v>
      <v xml:space="preserve">http://creativecommons.org/licenses/by-sa/3.0/	</v>
    </spb>
    <spb s="0">
      <v xml:space="preserve">Wikipedia	Wikipedia	</v>
      <v xml:space="preserve">CC-BY-SA	CC-BY-SA	</v>
      <v xml:space="preserve">http://en.wikipedia.org/wiki/Samara_Oblast	https://en.wikipedia.org/wiki/Samara_Oblast	</v>
      <v xml:space="preserve">http://creativecommons.org/licenses/by-sa/3.0/	http://creativecommons.org/licenses/by-sa/3.0/	</v>
    </spb>
    <spb s="1">
      <v>0</v>
      <v>0</v>
      <v>0</v>
      <v>0</v>
      <v>0</v>
      <v>220</v>
      <v>221</v>
    </spb>
    <spb s="0">
      <v xml:space="preserve">	</v>
      <v xml:space="preserve">	</v>
      <v xml:space="preserve">https://en.wikipedia.org/wiki/Samara_Oblast	</v>
      <v xml:space="preserve">https://creativecommons.org/licenses/by-sa/3.0	</v>
    </spb>
    <spb s="0">
      <v xml:space="preserve">Wikipedia	</v>
      <v xml:space="preserve">CC-BY-SA	</v>
      <v xml:space="preserve">http://en.wikipedia.org/wiki/Saratov_Oblast	</v>
      <v xml:space="preserve">http://creativecommons.org/licenses/by-sa/3.0/	</v>
    </spb>
    <spb s="1">
      <v>0</v>
      <v>0</v>
      <v>0</v>
      <v>0</v>
      <v>0</v>
      <v>224</v>
      <v>224</v>
    </spb>
    <spb s="0">
      <v xml:space="preserve">	</v>
      <v xml:space="preserve">	</v>
      <v xml:space="preserve">https://en.wikipedia.org/wiki/Saratov_Oblast	</v>
      <v xml:space="preserve">https://creativecommons.org/licenses/by-sa/3.0	</v>
    </spb>
    <spb s="0">
      <v xml:space="preserve">Wikipedia	</v>
      <v xml:space="preserve">CC-BY-SA	</v>
      <v xml:space="preserve">http://en.wikipedia.org/wiki/Sakhalin_Oblast	</v>
      <v xml:space="preserve">http://creativecommons.org/licenses/by-sa/3.0/	</v>
    </spb>
    <spb s="1">
      <v>0</v>
      <v>0</v>
      <v>0</v>
      <v>0</v>
      <v>0</v>
      <v>227</v>
      <v>227</v>
    </spb>
    <spb s="0">
      <v xml:space="preserve">	</v>
      <v xml:space="preserve">	</v>
      <v xml:space="preserve">https://en.wikipedia.org/wiki/Sakhalin_Oblast	</v>
      <v xml:space="preserve">https://creativecommons.org/licenses/by-sa/3.0	</v>
    </spb>
    <spb s="0">
      <v xml:space="preserve">Wikipedia	</v>
      <v xml:space="preserve">CC-BY-SA	</v>
      <v xml:space="preserve">http://en.wikipedia.org/wiki/Sverdlovsk_Oblast	</v>
      <v xml:space="preserve">http://creativecommons.org/licenses/by-sa/3.0/	</v>
    </spb>
    <spb s="0">
      <v xml:space="preserve">Wikipedia	Wikipedia	</v>
      <v xml:space="preserve">CC-BY-SA	CC-BY-SA	</v>
      <v xml:space="preserve">http://en.wikipedia.org/wiki/Sverdlovsk_Oblast	https://en.wikipedia.org/wiki/Sverdlovsk_Oblast	</v>
      <v xml:space="preserve">http://creativecommons.org/licenses/by-sa/3.0/	http://creativecommons.org/licenses/by-sa/3.0/	</v>
    </spb>
    <spb s="13">
      <v>0</v>
      <v>0</v>
      <v>0</v>
      <v>0</v>
      <v>0</v>
      <v>230</v>
      <v>230</v>
      <v>231</v>
      <v>230</v>
    </spb>
    <spb s="0">
      <v xml:space="preserve">	</v>
      <v xml:space="preserve">	</v>
      <v xml:space="preserve">https://en.wikipedia.org/wiki/Sverdlovsk_Oblast	</v>
      <v xml:space="preserve">https://creativecommons.org/licenses/by-sa/3.0	</v>
    </spb>
    <spb s="0">
      <v xml:space="preserve">Wikipedia	</v>
      <v xml:space="preserve">CC-BY-SA	</v>
      <v xml:space="preserve">http://en.wikipedia.org/wiki/Smolensk_Oblast	</v>
      <v xml:space="preserve">http://creativecommons.org/licenses/by-sa/3.0/	</v>
    </spb>
    <spb s="0">
      <v xml:space="preserve">Wikipedia	Wikipedia	</v>
      <v xml:space="preserve">CC-BY-SA	CC-BY-SA	</v>
      <v xml:space="preserve">http://en.wikipedia.org/wiki/Smolensk_Oblast	https://en.wikipedia.org/wiki/Smolensk_Oblast	</v>
      <v xml:space="preserve">http://creativecommons.org/licenses/by-sa/3.0/	http://creativecommons.org/licenses/by-sa/3.0/	</v>
    </spb>
    <spb s="1">
      <v>0</v>
      <v>0</v>
      <v>0</v>
      <v>0</v>
      <v>0</v>
      <v>234</v>
      <v>235</v>
    </spb>
    <spb s="0">
      <v xml:space="preserve">	</v>
      <v xml:space="preserve">	</v>
      <v xml:space="preserve">https://en.wikipedia.org/wiki/Smolensk_Oblast	</v>
      <v xml:space="preserve">https://creativecommons.org/licenses/by-sa/3.0	</v>
    </spb>
    <spb s="0">
      <v xml:space="preserve">Wikipedia	</v>
      <v xml:space="preserve">CC-BY-SA	</v>
      <v xml:space="preserve">http://en.wikipedia.org/wiki/Stavropol_Krai	</v>
      <v xml:space="preserve">http://creativecommons.org/licenses/by-sa/3.0/	</v>
    </spb>
    <spb s="1">
      <v>0</v>
      <v>0</v>
      <v>0</v>
      <v>0</v>
      <v>0</v>
      <v>238</v>
      <v>238</v>
    </spb>
    <spb s="0">
      <v xml:space="preserve">	</v>
      <v xml:space="preserve">	</v>
      <v xml:space="preserve">https://en.wikipedia.org/wiki/Stavropol_Krai	</v>
      <v xml:space="preserve">https://creativecommons.org/licenses/by-sa/3.0	</v>
    </spb>
    <spb s="0">
      <v xml:space="preserve">Wikipedia	</v>
      <v xml:space="preserve">CC-BY-SA	</v>
      <v xml:space="preserve">http://en.wikipedia.org/wiki/Tambov_Oblast	</v>
      <v xml:space="preserve">http://creativecommons.org/licenses/by-sa/3.0/	</v>
    </spb>
    <spb s="1">
      <v>0</v>
      <v>0</v>
      <v>0</v>
      <v>0</v>
      <v>0</v>
      <v>241</v>
      <v>241</v>
    </spb>
    <spb s="0">
      <v xml:space="preserve">	</v>
      <v xml:space="preserve">	</v>
      <v xml:space="preserve">https://en.wikipedia.org/wiki/Tambov_Oblast	</v>
      <v xml:space="preserve">https://creativecommons.org/licenses/by-sa/3.0	</v>
    </spb>
    <spb s="0">
      <v xml:space="preserve">Wikipedia	</v>
      <v xml:space="preserve">CC-BY-SA	</v>
      <v xml:space="preserve">http://en.wikipedia.org/wiki/Tver_Oblast	</v>
      <v xml:space="preserve">http://creativecommons.org/licenses/by-sa/3.0/	</v>
    </spb>
    <spb s="1">
      <v>0</v>
      <v>0</v>
      <v>0</v>
      <v>0</v>
      <v>0</v>
      <v>244</v>
      <v>244</v>
    </spb>
    <spb s="0">
      <v xml:space="preserve">	</v>
      <v xml:space="preserve">	</v>
      <v xml:space="preserve">https://en.wikipedia.org/wiki/Tver_Oblast	</v>
      <v xml:space="preserve">https://creativecommons.org/licenses/by-sa/3.0	</v>
    </spb>
    <spb s="0">
      <v xml:space="preserve">Wikipedia	</v>
      <v xml:space="preserve">CC-BY-SA	</v>
      <v xml:space="preserve">http://en.wikipedia.org/wiki/Tomsk_Oblast	</v>
      <v xml:space="preserve">http://creativecommons.org/licenses/by-sa/3.0/	</v>
    </spb>
    <spb s="0">
      <v xml:space="preserve">Wikipedia	Wikipedia	</v>
      <v xml:space="preserve">CC-BY-SA	CC-BY-SA	</v>
      <v xml:space="preserve">http://en.wikipedia.org/wiki/Tomsk_Oblast	https://en.wikipedia.org/wiki/Tomsk_Oblast	</v>
      <v xml:space="preserve">http://creativecommons.org/licenses/by-sa/3.0/	http://creativecommons.org/licenses/by-sa/3.0/	</v>
    </spb>
    <spb s="1">
      <v>0</v>
      <v>0</v>
      <v>0</v>
      <v>0</v>
      <v>0</v>
      <v>247</v>
      <v>248</v>
    </spb>
    <spb s="0">
      <v xml:space="preserve">	</v>
      <v xml:space="preserve">	</v>
      <v xml:space="preserve">https://en.wikipedia.org/wiki/Tomsk_Oblast	</v>
      <v xml:space="preserve">https://creativecommons.org/licenses/by-sa/3.0	</v>
    </spb>
    <spb s="0">
      <v xml:space="preserve">Wikipedia	</v>
      <v xml:space="preserve">CC-BY-SA	</v>
      <v xml:space="preserve">http://en.wikipedia.org/wiki/Tula_Oblast	</v>
      <v xml:space="preserve">http://creativecommons.org/licenses/by-sa/3.0/	</v>
    </spb>
    <spb s="1">
      <v>0</v>
      <v>0</v>
      <v>0</v>
      <v>0</v>
      <v>0</v>
      <v>251</v>
      <v>251</v>
    </spb>
    <spb s="0">
      <v xml:space="preserve">	</v>
      <v xml:space="preserve">	</v>
      <v xml:space="preserve">https://en.wikipedia.org/wiki/Tula_Oblast	</v>
      <v xml:space="preserve">https://creativecommons.org/licenses/by-sa/3.0	</v>
    </spb>
    <spb s="0">
      <v xml:space="preserve">Wikipedia	</v>
      <v xml:space="preserve">CC-BY-SA	</v>
      <v xml:space="preserve">http://en.wikipedia.org/wiki/Tyumen_Oblast	</v>
      <v xml:space="preserve">http://creativecommons.org/licenses/by-sa/3.0/	</v>
    </spb>
    <spb s="0">
      <v xml:space="preserve">Wikipedia	Wikipedia	</v>
      <v xml:space="preserve">CC-BY-SA	CC-BY-SA	</v>
      <v xml:space="preserve">http://en.wikipedia.org/wiki/Tyumen_Oblast	https://en.wikipedia.org/wiki/Tyumen_Oblast	</v>
      <v xml:space="preserve">http://creativecommons.org/licenses/by-sa/3.0/	http://creativecommons.org/licenses/by-sa/3.0/	</v>
    </spb>
    <spb s="1">
      <v>0</v>
      <v>0</v>
      <v>0</v>
      <v>0</v>
      <v>0</v>
      <v>254</v>
      <v>255</v>
    </spb>
    <spb s="0">
      <v xml:space="preserve">	</v>
      <v xml:space="preserve">	</v>
      <v xml:space="preserve">https://en.wikipedia.org/wiki/Tyumen_Oblast	</v>
      <v xml:space="preserve">https://creativecommons.org/licenses/by-sa/3.0	</v>
    </spb>
    <spb s="0">
      <v xml:space="preserve">Wikipedia	</v>
      <v xml:space="preserve">CC-BY-SA	</v>
      <v xml:space="preserve">http://en.wikipedia.org/wiki/Udmurtia	</v>
      <v xml:space="preserve">http://creativecommons.org/licenses/by-sa/3.0/	</v>
    </spb>
    <spb s="0">
      <v xml:space="preserve">Wikipedia	Wikipedia	</v>
      <v xml:space="preserve">CC-BY-SA	CC-BY-SA	</v>
      <v xml:space="preserve">http://en.wikipedia.org/wiki/Udmurtia	https://en.wikipedia.org/wiki/Udmurtia	</v>
      <v xml:space="preserve">http://creativecommons.org/licenses/by-sa/3.0/	http://creativecommons.org/licenses/by-sa/3.0/	</v>
    </spb>
    <spb s="1">
      <v>0</v>
      <v>0</v>
      <v>0</v>
      <v>0</v>
      <v>0</v>
      <v>258</v>
      <v>259</v>
    </spb>
    <spb s="0">
      <v xml:space="preserve">	</v>
      <v xml:space="preserve">	</v>
      <v xml:space="preserve">https://en.wikipedia.org/wiki/Udmurtia	</v>
      <v xml:space="preserve">https://creativecommons.org/licenses/by-sa/3.0	</v>
    </spb>
    <spb s="0">
      <v xml:space="preserve">Wikipedia	</v>
      <v xml:space="preserve">CC-BY-SA	</v>
      <v xml:space="preserve">http://en.wikipedia.org/wiki/Ulyanovsk_Oblast	</v>
      <v xml:space="preserve">http://creativecommons.org/licenses/by-sa/3.0/	</v>
    </spb>
    <spb s="1">
      <v>0</v>
      <v>0</v>
      <v>0</v>
      <v>0</v>
      <v>0</v>
      <v>262</v>
      <v>262</v>
    </spb>
    <spb s="0">
      <v xml:space="preserve">	</v>
      <v xml:space="preserve">	</v>
      <v xml:space="preserve">https://en.wikipedia.org/wiki/Ulyanovsk_Oblast	</v>
      <v xml:space="preserve">https://creativecommons.org/licenses/by-sa/3.0	</v>
    </spb>
    <spb s="0">
      <v xml:space="preserve">Wikipedia	</v>
      <v xml:space="preserve">CC-BY-SA	</v>
      <v xml:space="preserve">http://en.wikipedia.org/wiki/Khabarovsk_Krai	</v>
      <v xml:space="preserve">http://creativecommons.org/licenses/by-sa/3.0/	</v>
    </spb>
    <spb s="0">
      <v xml:space="preserve">Wikipedia	Wikipedia	</v>
      <v xml:space="preserve">CC-BY-SA	CC-BY-SA	</v>
      <v xml:space="preserve">http://en.wikipedia.org/wiki/Khabarovsk_Krai	https://en.wikipedia.org/wiki/Khabarovsk_Krai	</v>
      <v xml:space="preserve">http://creativecommons.org/licenses/by-sa/3.0/	http://creativecommons.org/licenses/by-sa/3.0/	</v>
    </spb>
    <spb s="1">
      <v>0</v>
      <v>0</v>
      <v>0</v>
      <v>0</v>
      <v>0</v>
      <v>265</v>
      <v>266</v>
    </spb>
    <spb s="0">
      <v xml:space="preserve">	</v>
      <v xml:space="preserve">	</v>
      <v xml:space="preserve">https://en.wikipedia.org/wiki/Khabarovsk_Krai	</v>
      <v xml:space="preserve">https://creativecommons.org/licenses/by-sa/3.0	</v>
    </spb>
    <spb s="0">
      <v xml:space="preserve">Wikipedia	</v>
      <v xml:space="preserve">CC-BY-SA	</v>
      <v xml:space="preserve">http://en.wikipedia.org/wiki/Khanty-Mansi_Autonomous_Okrug	</v>
      <v xml:space="preserve">http://creativecommons.org/licenses/by-sa/3.0/	</v>
    </spb>
    <spb s="1">
      <v>0</v>
      <v>0</v>
      <v>0</v>
      <v>0</v>
      <v>0</v>
      <v>269</v>
      <v>269</v>
    </spb>
    <spb s="0">
      <v xml:space="preserve">	</v>
      <v xml:space="preserve">	</v>
      <v xml:space="preserve">https://en.wikipedia.org/wiki/Khanty-Mansi_Autonomous_Okrug	</v>
      <v xml:space="preserve">https://creativecommons.org/licenses/by-sa/3.0	</v>
    </spb>
    <spb s="0">
      <v xml:space="preserve">Wikipedia	</v>
      <v xml:space="preserve">CC-BY-SA	</v>
      <v xml:space="preserve">http://en.wikipedia.org/wiki/Chelyabinsk_Oblast	</v>
      <v xml:space="preserve">http://creativecommons.org/licenses/by-sa/3.0/	</v>
    </spb>
    <spb s="1">
      <v>0</v>
      <v>0</v>
      <v>0</v>
      <v>0</v>
      <v>0</v>
      <v>272</v>
      <v>272</v>
    </spb>
    <spb s="0">
      <v xml:space="preserve">	</v>
      <v xml:space="preserve">	</v>
      <v xml:space="preserve">https://en.wikipedia.org/wiki/Chelyabinsk_Oblast	</v>
      <v xml:space="preserve">https://creativecommons.org/licenses/by-sa/3.0	</v>
    </spb>
    <spb s="0">
      <v xml:space="preserve">Wikipedia	</v>
      <v xml:space="preserve">CC-BY-SA	</v>
      <v xml:space="preserve">http://en.wikipedia.org/wiki/Chechnya	</v>
      <v xml:space="preserve">http://creativecommons.org/licenses/by-sa/3.0/	</v>
    </spb>
    <spb s="13">
      <v>0</v>
      <v>0</v>
      <v>0</v>
      <v>0</v>
      <v>0</v>
      <v>275</v>
      <v>275</v>
      <v>275</v>
      <v>275</v>
    </spb>
    <spb s="0">
      <v xml:space="preserve">	</v>
      <v xml:space="preserve">	</v>
      <v xml:space="preserve">https://en.wikipedia.org/wiki/Chechnya	</v>
      <v xml:space="preserve">https://creativecommons.org/licenses/by-sa/3.0	</v>
    </spb>
    <spb s="0">
      <v xml:space="preserve">Wikipedia	</v>
      <v xml:space="preserve">CC-BY-SA	</v>
      <v xml:space="preserve">http://en.wikipedia.org/wiki/Chuvashia	</v>
      <v xml:space="preserve">http://creativecommons.org/licenses/by-sa/3.0/	</v>
    </spb>
    <spb s="0">
      <v xml:space="preserve">Wikipedia	Wikipedia	</v>
      <v xml:space="preserve">CC-BY-SA	CC-BY-SA	</v>
      <v xml:space="preserve">http://en.wikipedia.org/wiki/Chuvashia	https://en.wikipedia.org/wiki/Chuvashia	</v>
      <v xml:space="preserve">http://creativecommons.org/licenses/by-sa/3.0/	http://creativecommons.org/licenses/by-sa/3.0/	</v>
    </spb>
    <spb s="13">
      <v>0</v>
      <v>0</v>
      <v>0</v>
      <v>0</v>
      <v>0</v>
      <v>278</v>
      <v>278</v>
      <v>279</v>
      <v>278</v>
    </spb>
    <spb s="0">
      <v xml:space="preserve">	</v>
      <v xml:space="preserve">	</v>
      <v xml:space="preserve">https://en.wikipedia.org/wiki/Chuvashia	</v>
      <v xml:space="preserve">https://creativecommons.org/licenses/by-sa/3.0	</v>
    </spb>
    <spb s="0">
      <v xml:space="preserve">Wikipedia	</v>
      <v xml:space="preserve">CC-BY-SA	</v>
      <v xml:space="preserve">http://en.wikipedia.org/wiki/Chukotka_Autonomous_Okrug	</v>
      <v xml:space="preserve">http://creativecommons.org/licenses/by-sa/3.0/	</v>
    </spb>
    <spb s="1">
      <v>0</v>
      <v>0</v>
      <v>0</v>
      <v>0</v>
      <v>0</v>
      <v>282</v>
      <v>282</v>
    </spb>
    <spb s="0">
      <v xml:space="preserve">	</v>
      <v xml:space="preserve">	</v>
      <v xml:space="preserve">https://en.wikipedia.org/wiki/Chukotka_Autonomous_Okrug	</v>
      <v xml:space="preserve">https://creativecommons.org/licenses/by-sa/3.0	</v>
    </spb>
    <spb s="0">
      <v xml:space="preserve">Wikipedia	</v>
      <v xml:space="preserve">CC-BY-SA	</v>
      <v xml:space="preserve">http://en.wikipedia.org/wiki/Yamalo-Nenets_Autonomous_Okrug	</v>
      <v xml:space="preserve">http://creativecommons.org/licenses/by-sa/3.0/	</v>
    </spb>
    <spb s="1">
      <v>0</v>
      <v>0</v>
      <v>0</v>
      <v>0</v>
      <v>0</v>
      <v>285</v>
      <v>285</v>
    </spb>
    <spb s="0">
      <v xml:space="preserve">	</v>
      <v xml:space="preserve">	</v>
      <v xml:space="preserve">https://en.wikipedia.org/wiki/Yamalo-Nenets_Autonomous_Okrug	</v>
      <v xml:space="preserve">https://creativecommons.org/licenses/by-sa/3.0	</v>
    </spb>
    <spb s="0">
      <v xml:space="preserve">Wikipedia	</v>
      <v xml:space="preserve">CC-BY-SA	</v>
      <v xml:space="preserve">http://en.wikipedia.org/wiki/Yaroslavl_Oblast	</v>
      <v xml:space="preserve">http://creativecommons.org/licenses/by-sa/3.0/	</v>
    </spb>
    <spb s="0">
      <v xml:space="preserve">Wikipedia	Wikipedia	</v>
      <v xml:space="preserve">CC-BY-SA	CC-BY-SA	</v>
      <v xml:space="preserve">http://en.wikipedia.org/wiki/Yaroslavl_Oblast	https://en.wikipedia.org/wiki/Yaroslavl_Oblast	</v>
      <v xml:space="preserve">http://creativecommons.org/licenses/by-sa/3.0/	http://creativecommons.org/licenses/by-sa/3.0/	</v>
    </spb>
    <spb s="1">
      <v>0</v>
      <v>0</v>
      <v>0</v>
      <v>0</v>
      <v>0</v>
      <v>288</v>
      <v>289</v>
    </spb>
    <spb s="0">
      <v xml:space="preserve">	</v>
      <v xml:space="preserve">	</v>
      <v xml:space="preserve">https://en.wikipedia.org/wiki/Yaroslavl_Oblast	</v>
      <v xml:space="preserve">https://creativecommons.org/licenses/by-sa/3.0	</v>
    </spb>
  </spbData>
</supportingPropertyBags>
</file>

<file path=xl/richData/rdsupportingpropertybagstructure.xml><?xml version="1.0" encoding="utf-8"?>
<spbStructures xmlns="http://schemas.microsoft.com/office/spreadsheetml/2017/richdata2" count="16">
  <s>
    <k n="SourceText" t="s"/>
    <k n="LicenseText" t="s"/>
    <k n="SourceAddress" t="s"/>
    <k n="LicenseAddress" t="s"/>
  </s>
  <s>
    <k n="Area" t="spb"/>
    <k n="Name" t="spb"/>
    <k n="Population" t="spb"/>
    <k n="UniqueName" t="spb"/>
    <k n="Description" t="spb"/>
    <k n="Abbreviation" t="spb"/>
    <k n="Country/region" t="spb"/>
  </s>
  <s>
    <k n="^Order" t="spba"/>
    <k n="TitleProperty" t="s"/>
    <k n="SubTitleProperty" t="s"/>
  </s>
  <s>
    <k n="ShowInCardView" t="b"/>
    <k n="ShowInDotNotation" t="b"/>
    <k n="ShowInAutoComplete" t="b"/>
  </s>
  <s>
    <k n="ShowInDotNotation" t="b"/>
    <k n="ShowInAutoComplete" t="b"/>
  </s>
  <s>
    <k n="UniqueName" t="spb"/>
    <k n="VDPID/VSID" t="spb"/>
    <k n="Description" t="spb"/>
    <k n="LearnMoreOnLink" t="spb"/>
  </s>
  <s>
    <k n="Name" t="i"/>
    <k n="Image" t="i"/>
    <k n="Description" t="i"/>
  </s>
  <s>
    <k n="link" t="s"/>
    <k n="logo" t="s"/>
    <k n="name" t="s"/>
  </s>
  <s>
    <k n="Area" t="s"/>
    <k n="Population" t="s"/>
  </s>
  <s>
    <k n="_Self" t="i"/>
  </s>
  <s>
    <k n="UniqueName" t="spb"/>
    <k n="VDPID/VSID" t="spb"/>
    <k n="LearnMoreOnLink" t="spb"/>
  </s>
  <s>
    <k n="Name" t="i"/>
    <k n="Image" t="i"/>
  </s>
  <s>
    <k n="Area" t="spb"/>
    <k n="Name" t="spb"/>
    <k n="Population" t="spb"/>
    <k n="UniqueName" t="spb"/>
    <k n="Description" t="spb"/>
    <k n="Abbreviation" t="spb"/>
    <k n="Largest city" t="spb"/>
    <k n="Country/region" t="spb"/>
  </s>
  <s>
    <k n="Area" t="spb"/>
    <k n="Name" t="spb"/>
    <k n="Population" t="spb"/>
    <k n="UniqueName" t="spb"/>
    <k n="Description" t="spb"/>
    <k n="Abbreviation" t="spb"/>
    <k n="Largest city" t="spb"/>
    <k n="Country/region" t="spb"/>
    <k n="Capital/Major City" t="spb"/>
  </s>
  <s>
    <k n="Area" t="spb"/>
    <k n="Name" t="spb"/>
    <k n="Population" t="spb"/>
    <k n="UniqueName" t="spb"/>
    <k n="Description" t="spb"/>
    <k n="Largest city" t="spb"/>
    <k n="Country/region" t="spb"/>
    <k n="Capital/Major City" t="spb"/>
  </s>
  <s>
    <k n="Area" t="spb"/>
    <k n="Name" t="spb"/>
    <k n="Population" t="spb"/>
    <k n="UniqueName" t="spb"/>
    <k n="Description" t="spb"/>
    <k n="Country/region" t="spb"/>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3" formatCode="#,##0"/>
    </x:dxf>
  </dxfs>
  <richProperties>
    <rPr n="IsTitleField" t="b"/>
    <rPr n="IsHeroField" t="b"/>
    <rPr n="RequiresInlineAttribution" t="b"/>
    <rPr n="NumberFormat" t="s"/>
  </richProperties>
  <richStyles>
    <rSty>
      <rpv i="0">1</rpv>
    </rSty>
    <rSty>
      <rpv i="1">1</rpv>
    </rSty>
    <rSty>
      <rpv i="2">1</rpv>
    </rSty>
    <rSty dxfid="0">
      <rpv i="3">#,##0</rpv>
    </rSty>
  </richStyles>
</richStyleSheet>
</file>

<file path=xl/theme/theme1.xml><?xml version="1.0" encoding="utf-8"?>
<a:theme xmlns:a="http://schemas.openxmlformats.org/drawingml/2006/main" name="Тема Office 2013–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1.bin"/><Relationship Id="rId1" Type="http://schemas.microsoft.com/office/2006/relationships/xlBinaryIndex" Target="binaryIndex1.bin"/><Relationship Id="rId4" Type="http://schemas.openxmlformats.org/officeDocument/2006/relationships/comments" Target="../comments1.bin"/></Relationships>
</file>

<file path=xl/worksheets/_rels/sheet2.bin.rels><?xml version="1.0" encoding="UTF-8" standalone="yes"?>
<Relationships xmlns="http://schemas.openxmlformats.org/package/2006/relationships"><Relationship Id="rId3" Type="http://schemas.openxmlformats.org/officeDocument/2006/relationships/pivotTable" Target="../pivotTables/pivotTable2.bin"/><Relationship Id="rId7" Type="http://schemas.openxmlformats.org/officeDocument/2006/relationships/drawing" Target="../drawings/drawing1.xml"/><Relationship Id="rId2" Type="http://schemas.openxmlformats.org/officeDocument/2006/relationships/pivotTable" Target="../pivotTables/pivotTable1.bin"/><Relationship Id="rId1" Type="http://schemas.microsoft.com/office/2006/relationships/xlBinaryIndex" Target="binaryIndex2.bin"/><Relationship Id="rId6" Type="http://schemas.openxmlformats.org/officeDocument/2006/relationships/printerSettings" Target="../printerSettings/printerSettings2.bin"/><Relationship Id="rId5" Type="http://schemas.openxmlformats.org/officeDocument/2006/relationships/pivotTable" Target="../pivotTables/pivotTable4.bin"/><Relationship Id="rId4" Type="http://schemas.openxmlformats.org/officeDocument/2006/relationships/pivotTable" Target="../pivotTables/pivotTable3.bin"/></Relationships>
</file>

<file path=xl/worksheets/_rels/sheet3.bin.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ivotTable" Target="../pivotTables/pivotTable5.bin"/><Relationship Id="rId1" Type="http://schemas.microsoft.com/office/2006/relationships/xlBinaryIndex" Target="binaryIndex3.bin"/><Relationship Id="rId4" Type="http://schemas.openxmlformats.org/officeDocument/2006/relationships/table" Target="../tables/table1.bin"/></Relationships>
</file>

<file path=xl/worksheets/_rels/sheet4.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2.xml"/><Relationship Id="rId1" Type="http://schemas.microsoft.com/office/2006/relationships/xlBinaryIndex" Target="binaryIndex4.bin"/></Relationships>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Листы</vt:lpstr>
      </vt:variant>
      <vt:variant>
        <vt:i4>4</vt:i4>
      </vt:variant>
    </vt:vector>
  </HeadingPairs>
  <TitlesOfParts>
    <vt:vector size="4" baseType="lpstr">
      <vt:lpstr>Sheet 1</vt:lpstr>
      <vt:lpstr>Лист1</vt:lpstr>
      <vt:lpstr>Лист2</vt:lpstr>
      <vt:lpstr>Лист3</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Дмитрий В. Белых</dc:creator>
  <cp:lastModifiedBy>Egor Zhigailov</cp:lastModifiedBy>
  <dcterms:created xsi:type="dcterms:W3CDTF">2022-08-15T19:40:21Z</dcterms:created>
  <dcterms:modified xsi:type="dcterms:W3CDTF">2026-05-07T09:27:42Z</dcterms:modified>
</cp:coreProperties>
</file>