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brandt/Documents/Universidad/Estructuras/"/>
    </mc:Choice>
  </mc:AlternateContent>
  <xr:revisionPtr revIDLastSave="0" documentId="8_{42913F30-E319-2A41-BD1A-DC62386515F1}" xr6:coauthVersionLast="41" xr6:coauthVersionMax="41" xr10:uidLastSave="{00000000-0000-0000-0000-000000000000}"/>
  <bookViews>
    <workbookView xWindow="8820" yWindow="60" windowWidth="19600" windowHeight="16620" activeTab="2" xr2:uid="{1B830C04-A083-0F45-84DE-6747F915659D}"/>
  </bookViews>
  <sheets>
    <sheet name="10" sheetId="1" r:id="rId1"/>
    <sheet name="5" sheetId="2" r:id="rId2"/>
    <sheet name="1" sheetId="3" r:id="rId3"/>
  </sheets>
  <definedNames>
    <definedName name="_xlchart.v2.0" hidden="1">'10'!$B$2</definedName>
    <definedName name="_xlchart.v2.1" hidden="1">'10'!$B$3:$B$7</definedName>
    <definedName name="_xlchart.v2.2" hidden="1">'10'!$C$2</definedName>
    <definedName name="_xlchart.v2.3" hidden="1">'10'!$C$3:$C$7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<sst xmlns="http://schemas.openxmlformats.org/spreadsheetml/2006/main" count="35" uniqueCount="8">
  <si>
    <t>Procesos</t>
  </si>
  <si>
    <t>Promedio</t>
  </si>
  <si>
    <t>Desviacion</t>
  </si>
  <si>
    <t xml:space="preserve">Tiempo Max </t>
  </si>
  <si>
    <t>Min RAM</t>
  </si>
  <si>
    <t>Ritmo</t>
  </si>
  <si>
    <t>RAM 100</t>
  </si>
  <si>
    <t>RAM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</si>
</sst>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'10'!$C$3:$C$7</c:f>
              <c:numCache>
                <c:formatCode>General</c:formatCode>
                <c:ptCount val="5"/>
                <c:pt idx="0">
                  <c:v>2.2770243891868001</c:v>
                </c:pt>
                <c:pt idx="1">
                  <c:v>2.4861716538808101</c:v>
                </c:pt>
                <c:pt idx="2">
                  <c:v>2.6587976376676901</c:v>
                </c:pt>
                <c:pt idx="3">
                  <c:v>2.5972950072044099</c:v>
                </c:pt>
                <c:pt idx="4">
                  <c:v>2.66486986499361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1-724C-83D0-3BB55B35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807"/>
        <c:axId val="159068527"/>
      </c:scatterChart>
      <c:valAx>
        <c:axId val="1587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527"/>
        <c:crosses val="autoZero"/>
        <c:crossBetween val="midCat"/>
      </c:valAx>
      <c:valAx>
        <c:axId val="159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'5'!$E$2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'5'!$D$3:$D$7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'5'!$E$3:$E$7</c:f>
              <c:numCache>
                <c:formatCode>General</c:formatCode>
                <c:ptCount val="5"/>
                <c:pt idx="0">
                  <c:v>2.8367166512939099</c:v>
                </c:pt>
                <c:pt idx="1">
                  <c:v>2.66563984420443</c:v>
                </c:pt>
                <c:pt idx="2">
                  <c:v>2.85237994765449</c:v>
                </c:pt>
                <c:pt idx="3">
                  <c:v>2.8920521749465098</c:v>
                </c:pt>
                <c:pt idx="4">
                  <c:v>2.9077330536521999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0-7F4A-BCDA-4A0547DD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0623"/>
        <c:axId val="150382303"/>
      </c:scatterChart>
      <c:valAx>
        <c:axId val="1503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303"/>
        <c:crosses val="autoZero"/>
        <c:crossBetween val="midCat"/>
      </c:valAx>
      <c:valAx>
        <c:axId val="1503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tiempo vs procesos</a:t>
            </a:r>
            <a:r>
              <a:rPr lang="en-US" baseline="0"/>
              <a:t> con intervalos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'1'!$D$3:$D$7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'1'!$E$3:$E$7</c:f>
              <c:numCache>
                <c:formatCode>General</c:formatCode>
                <c:ptCount val="5"/>
                <c:pt idx="0">
                  <c:v>9.0075927981356294</c:v>
                </c:pt>
                <c:pt idx="1">
                  <c:v>15.8231219846047</c:v>
                </c:pt>
                <c:pt idx="2">
                  <c:v>25.826850232674399</c:v>
                </c:pt>
                <c:pt idx="3">
                  <c:v>42.852385478483399</c:v>
                </c:pt>
                <c:pt idx="4">
                  <c:v>60.128661927309103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BC49-BC92-206BD7EB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4159"/>
        <c:axId val="159004543"/>
      </c:scatterChart>
      <c:valAx>
        <c:axId val="1590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4543"/>
        <c:crosses val="autoZero"/>
        <c:crossBetween val="midCat"/>
      </c:valAx>
      <c:valAx>
        <c:axId val="1590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11</xdr:row>
      <xdr:rowOff>165100</xdr:rowOff>
    </xdr:from>
    <xdr:to>
      <xdr:col>5</xdr:col>
      <xdr:colOff>685800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2F7CB-E0BD-7E45-BAC1-C8FF979A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11</xdr:row>
      <xdr:rowOff>25400</xdr:rowOff>
    </xdr:from>
    <xdr:to>
      <xdr:col>9</xdr:col>
      <xdr:colOff>387350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D32A2-9F35-8942-BBF0-AA3DE554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8</xdr:row>
      <xdr:rowOff>165100</xdr:rowOff>
    </xdr:from>
    <xdr:to>
      <xdr:col>8</xdr:col>
      <xdr:colOff>158750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17FB-8910-F742-BE69-6BE9EDEBF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4824-57D4-C548-87AF-7D05A953B876}">
  <dimension ref="A2:G32"/>
  <sheetViews>
    <sheetView workbookViewId="0">
      <selection activeCell="E29" sqref="E29"/>
    </sheetView>
  </sheetViews>
  <sheetFormatPr baseColWidth="10" defaultRowHeight="16" x14ac:dyDescent="0.2"/>
  <cols>
    <col min="3" max="3" width="12.5" customWidth="1"/>
    <col min="4" max="4" width="11.5" customWidth="1"/>
    <col min="5" max="5" width="12" customWidth="1"/>
  </cols>
  <sheetData>
    <row r="2" spans="1:6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>
        <v>10</v>
      </c>
      <c r="B3">
        <v>25</v>
      </c>
      <c r="C3">
        <v>2.2770243891868001</v>
      </c>
      <c r="D3">
        <v>1.50519938194555</v>
      </c>
      <c r="E3">
        <v>6</v>
      </c>
      <c r="F3">
        <v>96</v>
      </c>
    </row>
    <row r="4" spans="1:6" x14ac:dyDescent="0.2">
      <c r="A4">
        <v>10</v>
      </c>
      <c r="B4">
        <v>50</v>
      </c>
      <c r="C4">
        <v>2.4861716538808101</v>
      </c>
      <c r="D4">
        <v>1.4490636754919499</v>
      </c>
      <c r="E4">
        <v>6</v>
      </c>
      <c r="F4">
        <v>91</v>
      </c>
    </row>
    <row r="5" spans="1:6" x14ac:dyDescent="0.2">
      <c r="A5">
        <v>10</v>
      </c>
      <c r="B5">
        <v>100</v>
      </c>
      <c r="C5">
        <v>2.6587976376676901</v>
      </c>
      <c r="D5">
        <v>1.4439191113487999</v>
      </c>
      <c r="E5">
        <v>6.9773053111083501</v>
      </c>
      <c r="F5">
        <v>83</v>
      </c>
    </row>
    <row r="6" spans="1:6" x14ac:dyDescent="0.2">
      <c r="A6">
        <v>10</v>
      </c>
      <c r="B6">
        <v>150</v>
      </c>
      <c r="C6">
        <v>2.5972950072044099</v>
      </c>
      <c r="D6">
        <v>1.4566495478551</v>
      </c>
      <c r="E6">
        <v>6.9773053111083501</v>
      </c>
      <c r="F6">
        <v>83</v>
      </c>
    </row>
    <row r="7" spans="1:6" x14ac:dyDescent="0.2">
      <c r="A7">
        <v>10</v>
      </c>
      <c r="B7">
        <v>200</v>
      </c>
      <c r="C7">
        <v>2.66486986499361</v>
      </c>
      <c r="D7">
        <v>1.5219449760031201</v>
      </c>
      <c r="E7">
        <v>6.9773053111083501</v>
      </c>
      <c r="F7">
        <v>83</v>
      </c>
    </row>
    <row r="27" spans="2:7" x14ac:dyDescent="0.2">
      <c r="B27" t="s">
        <v>5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</row>
    <row r="28" spans="2:7" x14ac:dyDescent="0.2">
      <c r="B28">
        <v>10</v>
      </c>
      <c r="C28">
        <v>25</v>
      </c>
      <c r="D28">
        <v>2.2770243891868001</v>
      </c>
    </row>
    <row r="29" spans="2:7" x14ac:dyDescent="0.2">
      <c r="B29">
        <v>10</v>
      </c>
      <c r="C29">
        <v>50</v>
      </c>
      <c r="D29">
        <v>2.4861716538808101</v>
      </c>
    </row>
    <row r="30" spans="2:7" x14ac:dyDescent="0.2">
      <c r="B30">
        <v>10</v>
      </c>
      <c r="C30">
        <v>100</v>
      </c>
      <c r="D30">
        <v>2.6587976376676901</v>
      </c>
    </row>
    <row r="31" spans="2:7" x14ac:dyDescent="0.2">
      <c r="B31">
        <v>10</v>
      </c>
      <c r="C31">
        <v>150</v>
      </c>
      <c r="D31">
        <v>2.5972950072044099</v>
      </c>
    </row>
    <row r="32" spans="2:7" x14ac:dyDescent="0.2">
      <c r="B32">
        <v>10</v>
      </c>
      <c r="C32">
        <v>200</v>
      </c>
      <c r="D32">
        <v>2.66486986499361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3432-9FAE-CC41-8AE8-8DE7D47284A6}">
  <dimension ref="B2:H32"/>
  <sheetViews>
    <sheetView workbookViewId="0">
      <selection activeCell="D35" sqref="D35"/>
    </sheetView>
  </sheetViews>
  <sheetFormatPr baseColWidth="10" defaultRowHeight="16" x14ac:dyDescent="0.2"/>
  <sheetData>
    <row r="2" spans="2:8" x14ac:dyDescent="0.2">
      <c r="B2" t="s">
        <v>6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2:8" x14ac:dyDescent="0.2">
      <c r="C3">
        <v>5</v>
      </c>
      <c r="D3">
        <v>25</v>
      </c>
      <c r="E3">
        <v>2.8367166512939099</v>
      </c>
      <c r="F3">
        <v>2.0481181705884701</v>
      </c>
      <c r="G3">
        <v>8.6509066318038208</v>
      </c>
      <c r="H3">
        <v>86</v>
      </c>
    </row>
    <row r="4" spans="2:8" x14ac:dyDescent="0.2">
      <c r="C4">
        <v>5</v>
      </c>
      <c r="D4">
        <v>50</v>
      </c>
      <c r="E4">
        <v>2.66563984420443</v>
      </c>
      <c r="F4">
        <v>1.7528318897072599</v>
      </c>
      <c r="G4">
        <v>8.6509066318038208</v>
      </c>
      <c r="H4">
        <v>85</v>
      </c>
    </row>
    <row r="5" spans="2:8" x14ac:dyDescent="0.2">
      <c r="C5">
        <v>5</v>
      </c>
      <c r="D5">
        <v>100</v>
      </c>
      <c r="E5">
        <v>2.85237994765449</v>
      </c>
      <c r="F5">
        <v>1.7335302257085601</v>
      </c>
      <c r="G5">
        <v>8.6509066318038208</v>
      </c>
      <c r="H5">
        <v>83</v>
      </c>
    </row>
    <row r="6" spans="2:8" x14ac:dyDescent="0.2">
      <c r="C6">
        <v>5</v>
      </c>
      <c r="D6">
        <v>150</v>
      </c>
      <c r="E6">
        <v>2.8920521749465098</v>
      </c>
      <c r="F6">
        <v>1.71036010013248</v>
      </c>
      <c r="G6">
        <v>8.6509066318038208</v>
      </c>
      <c r="H6">
        <v>83</v>
      </c>
    </row>
    <row r="7" spans="2:8" x14ac:dyDescent="0.2">
      <c r="C7">
        <v>5</v>
      </c>
      <c r="D7">
        <v>200</v>
      </c>
      <c r="E7">
        <v>2.9077330536521999</v>
      </c>
      <c r="F7">
        <v>1.7291735257917</v>
      </c>
      <c r="G7">
        <v>8.6509066318038208</v>
      </c>
      <c r="H7">
        <v>83</v>
      </c>
    </row>
    <row r="27" spans="2:5" x14ac:dyDescent="0.2">
      <c r="B27" t="s">
        <v>7</v>
      </c>
      <c r="C27" t="s">
        <v>5</v>
      </c>
      <c r="D27" t="s">
        <v>0</v>
      </c>
      <c r="E27" t="s">
        <v>1</v>
      </c>
    </row>
    <row r="28" spans="2:5" x14ac:dyDescent="0.2">
      <c r="C28">
        <v>5</v>
      </c>
      <c r="D28">
        <v>25</v>
      </c>
      <c r="E28">
        <v>2.8367166512939099</v>
      </c>
    </row>
    <row r="29" spans="2:5" x14ac:dyDescent="0.2">
      <c r="C29">
        <v>5</v>
      </c>
      <c r="D29">
        <v>50</v>
      </c>
      <c r="E29">
        <v>2.66563984420443</v>
      </c>
    </row>
    <row r="30" spans="2:5" x14ac:dyDescent="0.2">
      <c r="C30">
        <v>5</v>
      </c>
      <c r="D30">
        <v>100</v>
      </c>
      <c r="E30">
        <v>2.85237994765449</v>
      </c>
    </row>
    <row r="31" spans="2:5" x14ac:dyDescent="0.2">
      <c r="C31">
        <v>5</v>
      </c>
      <c r="D31">
        <v>150</v>
      </c>
      <c r="E31">
        <v>2.8920521749465098</v>
      </c>
    </row>
    <row r="32" spans="2:5" x14ac:dyDescent="0.2">
      <c r="C32">
        <v>5</v>
      </c>
      <c r="D32">
        <v>200</v>
      </c>
      <c r="E32">
        <v>2.9077330536521999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69E9-C415-974F-B487-69510BBE73A0}">
  <dimension ref="C2:H30"/>
  <sheetViews>
    <sheetView tabSelected="1" workbookViewId="0">
      <selection activeCell="B28" sqref="B28"/>
    </sheetView>
  </sheetViews>
  <sheetFormatPr baseColWidth="10" defaultRowHeight="16" x14ac:dyDescent="0.2"/>
  <sheetData>
    <row r="2" spans="3:8" x14ac:dyDescent="0.2">
      <c r="C2" t="s">
        <v>5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3:8" x14ac:dyDescent="0.2">
      <c r="C3">
        <v>1</v>
      </c>
      <c r="D3">
        <v>25</v>
      </c>
      <c r="E3">
        <v>9.0075927981356294</v>
      </c>
      <c r="F3">
        <v>5.1192511931280302</v>
      </c>
      <c r="G3">
        <v>18.500070112618801</v>
      </c>
      <c r="H3">
        <v>54</v>
      </c>
    </row>
    <row r="4" spans="3:8" x14ac:dyDescent="0.2">
      <c r="C4">
        <v>1</v>
      </c>
      <c r="D4">
        <v>50</v>
      </c>
      <c r="E4">
        <v>15.8231219846047</v>
      </c>
      <c r="F4">
        <v>10.329021947840999</v>
      </c>
      <c r="G4">
        <v>42.922925328546803</v>
      </c>
      <c r="H4">
        <v>3</v>
      </c>
    </row>
    <row r="5" spans="3:8" x14ac:dyDescent="0.2">
      <c r="C5">
        <v>1</v>
      </c>
      <c r="D5">
        <v>100</v>
      </c>
      <c r="E5">
        <v>25.826850232674399</v>
      </c>
      <c r="F5">
        <v>14.7946411505842</v>
      </c>
      <c r="G5">
        <v>58.700865413227397</v>
      </c>
      <c r="H5">
        <v>0</v>
      </c>
    </row>
    <row r="6" spans="3:8" x14ac:dyDescent="0.2">
      <c r="C6">
        <v>1</v>
      </c>
      <c r="D6">
        <v>150</v>
      </c>
      <c r="E6">
        <v>42.852385478483399</v>
      </c>
      <c r="F6">
        <v>28.8426929187107</v>
      </c>
      <c r="G6">
        <v>108.246136107829</v>
      </c>
      <c r="H6">
        <v>0</v>
      </c>
    </row>
    <row r="7" spans="3:8" x14ac:dyDescent="0.2">
      <c r="C7">
        <v>1</v>
      </c>
      <c r="D7">
        <v>200</v>
      </c>
      <c r="E7">
        <v>60.128661927309103</v>
      </c>
      <c r="F7">
        <v>39.609412238836903</v>
      </c>
      <c r="G7">
        <v>134.19650366975699</v>
      </c>
      <c r="H7">
        <v>0</v>
      </c>
    </row>
    <row r="25" spans="3:8" x14ac:dyDescent="0.2">
      <c r="C25" t="s">
        <v>5</v>
      </c>
      <c r="D25" t="s">
        <v>0</v>
      </c>
      <c r="E25" t="s">
        <v>1</v>
      </c>
      <c r="F25" t="s">
        <v>2</v>
      </c>
      <c r="G25" t="s">
        <v>3</v>
      </c>
      <c r="H25" t="s">
        <v>4</v>
      </c>
    </row>
    <row r="26" spans="3:8" x14ac:dyDescent="0.2">
      <c r="C26">
        <v>1</v>
      </c>
      <c r="D26">
        <v>25</v>
      </c>
      <c r="E26">
        <v>9.0075927981356294</v>
      </c>
    </row>
    <row r="27" spans="3:8" x14ac:dyDescent="0.2">
      <c r="C27">
        <v>1</v>
      </c>
      <c r="D27">
        <v>50</v>
      </c>
      <c r="E27">
        <v>15.8231219846047</v>
      </c>
    </row>
    <row r="28" spans="3:8" x14ac:dyDescent="0.2">
      <c r="C28">
        <v>1</v>
      </c>
      <c r="D28">
        <v>100</v>
      </c>
      <c r="E28">
        <v>25.826850232674399</v>
      </c>
    </row>
    <row r="29" spans="3:8" x14ac:dyDescent="0.2">
      <c r="C29">
        <v>1</v>
      </c>
      <c r="D29">
        <v>150</v>
      </c>
      <c r="E29">
        <v>42.852385478483399</v>
      </c>
    </row>
    <row r="30" spans="3:8" x14ac:dyDescent="0.2">
      <c r="C30">
        <v>1</v>
      </c>
      <c r="D30">
        <v>200</v>
      </c>
      <c r="E30">
        <v>60.128661927309103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5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2019-02-28T02:35:58Z</dcterms:created>
  <dcterms:modified xsi:type="dcterms:W3CDTF">2019-02-28T03:53:05Z</dcterms:modified>
</cp:coreProperties>
</file>