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tine\source\RTU\RisAlg\3MD\"/>
    </mc:Choice>
  </mc:AlternateContent>
  <xr:revisionPtr revIDLastSave="0" documentId="13_ncr:1_{E5660BE1-28AD-4BC9-BAAD-2DEE76948B4E}" xr6:coauthVersionLast="47" xr6:coauthVersionMax="47" xr10:uidLastSave="{00000000-0000-0000-0000-000000000000}"/>
  <bookViews>
    <workbookView minimized="1" xWindow="20490" yWindow="525" windowWidth="19200" windowHeight="8475" xr2:uid="{8EABA85F-DE7E-4479-A3E9-15B0A4CB3F49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C7" i="1" s="1"/>
  <c r="C4" i="1"/>
  <c r="D4" i="1" s="1"/>
  <c r="E4" i="1" s="1"/>
  <c r="F4" i="1" s="1"/>
  <c r="B5" i="1" s="1"/>
  <c r="C5" i="1" s="1"/>
  <c r="D5" i="1" s="1"/>
  <c r="E5" i="1" s="1"/>
  <c r="F5" i="1" s="1"/>
  <c r="B6" i="1" s="1"/>
  <c r="C6" i="1" s="1"/>
</calcChain>
</file>

<file path=xl/sharedStrings.xml><?xml version="1.0" encoding="utf-8"?>
<sst xmlns="http://schemas.openxmlformats.org/spreadsheetml/2006/main" count="3" uniqueCount="3">
  <si>
    <t>K=</t>
  </si>
  <si>
    <t>A:</t>
  </si>
  <si>
    <t>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</si>
</sst>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000000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3" xfId="0" applyNumberFormat="1" applyBorder="1"/>
    <xf numFmtId="2" fontId="0" fillId="0" borderId="6" xfId="0" applyNumberFormat="1" applyBorder="1"/>
    <xf numFmtId="2" fontId="0" fillId="0" borderId="9" xfId="0" applyNumberFormat="1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3</xdr:row>
          <xdr:rowOff>123825</xdr:rowOff>
        </xdr:from>
        <xdr:to>
          <xdr:col>12</xdr:col>
          <xdr:colOff>209550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Ģenerēt B masīvu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973B-6D9F-4065-89FB-FF61FD55C9F0}">
  <sheetPr codeName="Sheet1"/>
  <dimension ref="A1:F12"/>
  <sheetViews>
    <sheetView tabSelected="1" workbookViewId="0">
      <selection activeCell="B1" sqref="B1"/>
    </sheetView>
  </sheetViews>
  <sheetFormatPr defaultRowHeight="15" x14ac:dyDescent="0.25"/>
  <cols>
    <col min="2" max="2" width="65.140625" bestFit="1" customWidth="1"/>
    <col min="3" max="3" width="66.42578125" bestFit="1" customWidth="1"/>
    <col min="4" max="6" width="74.42578125" bestFit="1" customWidth="1"/>
  </cols>
  <sheetData>
    <row r="1" spans="1:6" x14ac:dyDescent="0.25">
      <c r="A1" t="s">
        <v>0</v>
      </c>
      <c r="B1">
        <v>-256.10924</v>
      </c>
    </row>
    <row r="3" spans="1:6" ht="15.75" thickBot="1" x14ac:dyDescent="0.3">
      <c r="B3" s="1" t="s">
        <v>1</v>
      </c>
      <c r="C3" s="1"/>
      <c r="D3" s="1"/>
      <c r="E3" s="1"/>
      <c r="F3" s="1"/>
    </row>
    <row r="4" spans="1:6" x14ac:dyDescent="0.25">
      <c r="B4" s="11">
        <v>0.1</v>
      </c>
      <c r="C4" s="12">
        <f t="shared" ref="C4:F5" si="0">B4*$B$1</f>
        <v>-25.610924000000001</v>
      </c>
      <c r="D4" s="12">
        <f t="shared" si="0"/>
        <v>6559.19428133776</v>
      </c>
      <c r="E4" s="12">
        <f t="shared" si="0"/>
        <v>-1679870.2624057599</v>
      </c>
      <c r="F4" s="12">
        <f t="shared" si="0"/>
        <v>430230296.20333976</v>
      </c>
    </row>
    <row r="5" spans="1:6" x14ac:dyDescent="0.25">
      <c r="B5" s="13">
        <f>F4*$B$1</f>
        <v>-110185954185.61223</v>
      </c>
      <c r="C5" s="13">
        <f t="shared" si="0"/>
        <v>28219640985151.965</v>
      </c>
      <c r="D5" s="13">
        <f t="shared" si="0"/>
        <v>-7227310805780121</v>
      </c>
      <c r="E5" s="13">
        <f t="shared" si="0"/>
        <v>1.8509810777121344E+18</v>
      </c>
      <c r="F5" s="13">
        <f t="shared" si="0"/>
        <v>-4.7405335706723569E+20</v>
      </c>
    </row>
    <row r="6" spans="1:6" x14ac:dyDescent="0.25">
      <c r="B6" s="13">
        <f>F5*$B$1</f>
        <v>1.2140944499793836E+23</v>
      </c>
      <c r="C6" s="13">
        <f>B6*$B$1</f>
        <v>-3.1094080687243796E+25</v>
      </c>
      <c r="D6" s="14">
        <v>5.6927148279180001E+27</v>
      </c>
      <c r="E6" s="14">
        <v>5.6927148279180001E+27</v>
      </c>
      <c r="F6" s="14">
        <v>5.6927148279180001E+27</v>
      </c>
    </row>
    <row r="7" spans="1:6" ht="15.75" thickBot="1" x14ac:dyDescent="0.3">
      <c r="B7" s="13">
        <f>F6*$B$1</f>
        <v>-1.4579568681148099E+30</v>
      </c>
      <c r="C7" s="13">
        <f>B7*$B$1</f>
        <v>3.7339622544566421E+32</v>
      </c>
      <c r="D7" s="15">
        <v>-5.4542843149665902E+39</v>
      </c>
      <c r="E7" s="15">
        <v>-5.4542843149665902E+39</v>
      </c>
      <c r="F7" s="15">
        <v>-5.4542843149665902E+39</v>
      </c>
    </row>
    <row r="8" spans="1:6" ht="15.75" thickBot="1" x14ac:dyDescent="0.3">
      <c r="B8" s="1" t="s">
        <v>2</v>
      </c>
      <c r="C8" s="1"/>
      <c r="D8" s="1"/>
      <c r="E8" s="1"/>
      <c r="F8" s="1"/>
    </row>
    <row r="9" spans="1:6" x14ac:dyDescent="0.25">
      <c r="B9" s="2">
        <v>0.1</v>
      </c>
      <c r="C9" s="3">
        <v>47364.37</v>
      </c>
      <c r="D9" s="3">
        <v>22433839266.549999</v>
      </c>
      <c r="E9" s="3">
        <v>1.06256475380829E+16</v>
      </c>
      <c r="F9" s="8">
        <v>5.0327714423759396E+21</v>
      </c>
    </row>
    <row r="10" spans="1:6" x14ac:dyDescent="0.25">
      <c r="B10" s="4">
        <v>2.3837406897240999E+27</v>
      </c>
      <c r="C10" s="5">
        <v>1.12904385603567E+33</v>
      </c>
      <c r="D10" s="5">
        <v>5.3476455486415798E+38</v>
      </c>
      <c r="E10" s="5">
        <v>2.5328788391194902E+44</v>
      </c>
      <c r="F10" s="9">
        <v>1.1996822069273E+50</v>
      </c>
    </row>
    <row r="11" spans="1:6" x14ac:dyDescent="0.25">
      <c r="B11" s="4">
        <v>-68.819999999999993</v>
      </c>
      <c r="C11" s="5">
        <v>-32597005.289999999</v>
      </c>
      <c r="D11" s="5">
        <v>-15439367505581.6</v>
      </c>
      <c r="E11" s="5">
        <v>-7.3127597722348104E+18</v>
      </c>
      <c r="F11" s="9">
        <v>-3.4636428899748002E+24</v>
      </c>
    </row>
    <row r="12" spans="1:6" ht="15.75" thickBot="1" x14ac:dyDescent="0.3">
      <c r="B12" s="6">
        <v>-1.6405327732524E+30</v>
      </c>
      <c r="C12" s="7">
        <v>-7.7702807870438303E+35</v>
      </c>
      <c r="D12" s="7">
        <v>-3.6803448546659001E+41</v>
      </c>
      <c r="E12" s="7">
        <v>-1.7431723023253701E+47</v>
      </c>
      <c r="F12" s="10">
        <v>-8.2564264915064999E+52</v>
      </c>
    </row>
  </sheetData>
  <pageMargins left="0.7" right="0.7" top="0.75" bottom="0.75" header="0.3" footer="0.3"/>
  <pageSetup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542925</xdr:colOff>
                    <xdr:row>3</xdr:row>
                    <xdr:rowOff>123825</xdr:rowOff>
                  </from>
                  <to>
                    <xdr:col>12</xdr:col>
                    <xdr:colOff>209550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Kristine</dc:creator>
  <cp:lastModifiedBy>Kristine</cp:lastModifiedBy>
  <dcterms:created xsi:type="dcterms:W3CDTF">2021-09-08T06:26:25Z</dcterms:created>
  <dcterms:modified xsi:type="dcterms:W3CDTF">2021-09-21T13:01:00Z</dcterms:modified>
</cp:coreProperties>
</file>