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ne\source\RTU\RisAlg\3MD\"/>
    </mc:Choice>
  </mc:AlternateContent>
  <xr:revisionPtr revIDLastSave="0" documentId="13_ncr:1_{CD4208FF-BBB7-44FE-AA12-B11A89A54E32}" xr6:coauthVersionLast="47" xr6:coauthVersionMax="47" xr10:uidLastSave="{00000000-0000-0000-0000-000000000000}"/>
  <bookViews>
    <workbookView minimized="1" xWindow="2925" yWindow="1440" windowWidth="15375" windowHeight="7875" xr2:uid="{8EABA85F-DE7E-4479-A3E9-15B0A4CB3F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D4" i="1" s="1"/>
  <c r="E4" i="1" s="1"/>
  <c r="F4" i="1" s="1"/>
  <c r="B5" i="1" s="1"/>
  <c r="C5" i="1" s="1"/>
  <c r="D5" i="1" s="1"/>
  <c r="E5" i="1" s="1"/>
  <c r="F5" i="1" s="1"/>
  <c r="B6" i="1" s="1"/>
  <c r="C6" i="1" s="1"/>
  <c r="D6" i="1" s="1"/>
  <c r="E6" i="1" s="1"/>
  <c r="F6" i="1" s="1"/>
  <c r="B7" i="1" s="1"/>
  <c r="C7" i="1" s="1"/>
  <c r="D7" i="1" s="1"/>
  <c r="E7" i="1" s="1"/>
  <c r="F7" i="1" s="1"/>
  <c r="B4" i="1"/>
</calcChain>
</file>

<file path=xl/sharedStrings.xml><?xml version="1.0" encoding="utf-8"?>
<sst xmlns="http://schemas.openxmlformats.org/spreadsheetml/2006/main" count="3" uniqueCount="3">
  <si>
    <t>K=</t>
  </si>
  <si>
    <t>A:</t>
  </si>
  <si>
    <t>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</si>
</sst>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3</xdr:row>
          <xdr:rowOff>123825</xdr:rowOff>
        </xdr:from>
        <xdr:to>
          <xdr:col>12</xdr:col>
          <xdr:colOff>209550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Ģenerēt B masīvu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973B-6D9F-4065-89FB-FF61FD55C9F0}">
  <sheetPr codeName="Sheet1"/>
  <dimension ref="A1:F12"/>
  <sheetViews>
    <sheetView tabSelected="1" workbookViewId="0">
      <selection activeCell="F12" sqref="F12"/>
    </sheetView>
  </sheetViews>
  <sheetFormatPr defaultRowHeight="15" x14ac:dyDescent="0.25"/>
  <sheetData>
    <row r="1" spans="1:6" x14ac:dyDescent="0.25">
      <c r="A1" t="s">
        <v>0</v>
      </c>
      <c r="B1">
        <v>-332.73750000000001</v>
      </c>
    </row>
    <row r="3" spans="1:6" ht="15.75" thickBot="1" x14ac:dyDescent="0.3">
      <c r="B3" t="s">
        <v>1</v>
      </c>
    </row>
    <row r="4" spans="1:6" x14ac:dyDescent="0.25">
      <c r="B4" s="1">
        <f>0.1</f>
        <v>0.1</v>
      </c>
      <c r="C4" s="2">
        <f>B4*$B$1</f>
        <v>-33.27375</v>
      </c>
      <c r="D4" s="2">
        <f t="shared" ref="D4:F4" si="0">C4*$B$1</f>
        <v>11071.424390624999</v>
      </c>
      <c r="E4" s="2">
        <f t="shared" si="0"/>
        <v>-3683878.0731755858</v>
      </c>
      <c r="F4" s="2">
        <f t="shared" si="0"/>
        <v>1225764380.3732615</v>
      </c>
    </row>
    <row r="5" spans="1:6" x14ac:dyDescent="0.25">
      <c r="B5" s="4">
        <f>F4*$B$1</f>
        <v>-407857775514.44812</v>
      </c>
      <c r="C5" s="4">
        <f>B5*$B$1</f>
        <v>135709576580238.69</v>
      </c>
      <c r="D5" s="4">
        <f t="shared" ref="D5:F5" si="1">C5*$B$1</f>
        <v>-4.5155665237367168E+16</v>
      </c>
      <c r="E5" s="4">
        <f t="shared" si="1"/>
        <v>1.5024983161918458E+19</v>
      </c>
      <c r="F5" s="4">
        <f t="shared" si="1"/>
        <v>-4.9993753348388432E+21</v>
      </c>
    </row>
    <row r="6" spans="1:6" x14ac:dyDescent="0.25">
      <c r="B6" s="4">
        <f>F5*B1</f>
        <v>1.6634796504759397E+24</v>
      </c>
      <c r="C6" s="5">
        <f>B6*$B$1</f>
        <v>-5.5350206020023805E+26</v>
      </c>
      <c r="D6" s="5">
        <f t="shared" ref="D6:F6" si="2">C6*$B$1</f>
        <v>1.8417089175587672E+29</v>
      </c>
      <c r="E6" s="5">
        <f t="shared" si="2"/>
        <v>-6.1280562095621029E+31</v>
      </c>
      <c r="F6" s="5">
        <f t="shared" si="2"/>
        <v>2.0390341030291702E+34</v>
      </c>
    </row>
    <row r="7" spans="1:6" ht="15.75" thickBot="1" x14ac:dyDescent="0.3">
      <c r="B7" s="7">
        <f>F6*B1</f>
        <v>-6.7846310985666854E+36</v>
      </c>
      <c r="C7" s="8">
        <f>B7*$B$1</f>
        <v>2.2575011901593326E+39</v>
      </c>
      <c r="D7" s="8">
        <f t="shared" ref="D7:F7" si="3">C7*$B$1</f>
        <v>-7.5115530226064097E+41</v>
      </c>
      <c r="E7" s="8">
        <f t="shared" si="3"/>
        <v>2.4993753738595004E+44</v>
      </c>
      <c r="F7" s="8">
        <f t="shared" si="3"/>
        <v>-8.316359134595756E+46</v>
      </c>
    </row>
    <row r="8" spans="1:6" ht="15.75" thickBot="1" x14ac:dyDescent="0.3">
      <c r="B8" t="s">
        <v>2</v>
      </c>
    </row>
    <row r="9" spans="1:6" x14ac:dyDescent="0.25">
      <c r="B9" s="1">
        <v>0.1</v>
      </c>
      <c r="C9" s="2">
        <v>47364.374023684002</v>
      </c>
      <c r="D9" s="2">
        <v>22433839266.554317</v>
      </c>
      <c r="E9" s="2">
        <v>1.0625647538082876E+16</v>
      </c>
      <c r="F9" s="3">
        <v>5.0327714423759448E+21</v>
      </c>
    </row>
    <row r="10" spans="1:6" x14ac:dyDescent="0.25">
      <c r="B10" s="4">
        <v>2.3837406897240988E+27</v>
      </c>
      <c r="C10" s="5">
        <v>1.129043856035667E+33</v>
      </c>
      <c r="D10" s="5">
        <v>5.3476455486415768E+38</v>
      </c>
      <c r="E10" s="5">
        <v>2.532878839119485E+44</v>
      </c>
      <c r="F10" s="6">
        <v>1.1996822069272983E+50</v>
      </c>
    </row>
    <row r="11" spans="1:6" x14ac:dyDescent="0.25">
      <c r="B11" s="4">
        <v>-68.821780000000004</v>
      </c>
      <c r="C11" s="5">
        <v>-32597005.288956951</v>
      </c>
      <c r="D11" s="5">
        <v>-15439367505581.627</v>
      </c>
      <c r="E11" s="5">
        <v>-7.3127597722348134E+18</v>
      </c>
      <c r="F11" s="6">
        <v>-3.4636428899747997E+24</v>
      </c>
    </row>
    <row r="12" spans="1:6" ht="15.75" thickBot="1" x14ac:dyDescent="0.3">
      <c r="B12" s="7">
        <v>-1.640532773252402E+30</v>
      </c>
      <c r="C12" s="8">
        <v>-7.7702807870438347E+35</v>
      </c>
      <c r="D12" s="8">
        <v>-3.6803448546658994E+41</v>
      </c>
      <c r="E12" s="8">
        <v>-1.743172302325366E+47</v>
      </c>
      <c r="F12" s="9">
        <v>-8.2564264915064999E+52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542925</xdr:colOff>
                    <xdr:row>3</xdr:row>
                    <xdr:rowOff>123825</xdr:rowOff>
                  </from>
                  <to>
                    <xdr:col>12</xdr:col>
                    <xdr:colOff>209550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Kristine</dc:creator>
  <cp:lastModifiedBy>Kristine</cp:lastModifiedBy>
  <dcterms:created xsi:type="dcterms:W3CDTF">2021-09-08T06:26:25Z</dcterms:created>
  <dcterms:modified xsi:type="dcterms:W3CDTF">2021-09-08T10:13:44Z</dcterms:modified>
</cp:coreProperties>
</file>