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3C00436F-86F7-4555-8B3D-27253B83A18C}" xr6:coauthVersionLast="47" xr6:coauthVersionMax="47" xr10:uidLastSave="{00000000-0000-0000-0000-000000000000}"/>
  <bookViews>
    <workbookView xWindow="4350" yWindow="1110" windowWidth="15375" windowHeight="78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B5" i="1" s="1"/>
  <c r="C5" i="1" s="1"/>
  <c r="D5" i="1" s="1"/>
  <c r="E5" i="1" s="1"/>
  <c r="F5" i="1" s="1"/>
  <c r="B6" i="1" s="1"/>
  <c r="C6" i="1" s="1"/>
  <c r="D6" i="1" s="1"/>
  <c r="E6" i="1" s="1"/>
  <c r="F6" i="1" s="1"/>
  <c r="B7" i="1" s="1"/>
  <c r="C7" i="1" s="1"/>
  <c r="D7" i="1" s="1"/>
  <c r="E7" i="1" s="1"/>
  <c r="F7" i="1" s="1"/>
  <c r="B4" i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<sst xmlns="http://schemas.openxmlformats.org/spreadsheetml/2006/main" count="3" uniqueCount="3">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</sst>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E4" sqref="E4"/>
    </sheetView>
  </sheetViews>
  <sheetFormatPr defaultRowHeight="15" x14ac:dyDescent="0.25"/>
  <sheetData>
    <row r="1" spans="1:6" x14ac:dyDescent="0.25">
      <c r="A1" t="s">
        <v>0</v>
      </c>
      <c r="B1">
        <v>-249.04835</v>
      </c>
    </row>
    <row r="3" spans="1:6" ht="15.75" thickBot="1" x14ac:dyDescent="0.3">
      <c r="B3" t="s">
        <v>1</v>
      </c>
    </row>
    <row r="4" spans="1:6" x14ac:dyDescent="0.25">
      <c r="B4" s="1">
        <f>0.1</f>
        <v>0.1</v>
      </c>
      <c r="C4" s="2">
        <f>B4*$B$1</f>
        <v>-24.904835000000002</v>
      </c>
      <c r="D4" s="2">
        <f t="shared" ref="D4:F4" si="0">C4*$B$1</f>
        <v>6202.5080637722504</v>
      </c>
      <c r="E4" s="2">
        <f t="shared" si="0"/>
        <v>-1544724.3991441738</v>
      </c>
      <c r="F4" s="2">
        <f t="shared" si="0"/>
        <v>384711062.81159788</v>
      </c>
    </row>
    <row r="5" spans="1:6" x14ac:dyDescent="0.25">
      <c r="B5" s="4">
        <f>F4*$B$1</f>
        <v>-95811655419.974808</v>
      </c>
      <c r="C5" s="4">
        <f>B5*$B$1</f>
        <v>23861734693113.281</v>
      </c>
      <c r="D5" s="4">
        <f t="shared" ref="D5:F5" si="1">C5*$B$1</f>
        <v>-5942725653457619</v>
      </c>
      <c r="E5" s="4">
        <f t="shared" si="1"/>
        <v>1.4800260184962918E+18</v>
      </c>
      <c r="F5" s="4">
        <f t="shared" si="1"/>
        <v>-3.6859803786357093E+20</v>
      </c>
    </row>
    <row r="6" spans="1:6" x14ac:dyDescent="0.25">
      <c r="B6" s="4">
        <f>F5*B1</f>
        <v>9.1798733143159867E+22</v>
      </c>
      <c r="C6" s="5">
        <f>B6*$B$1</f>
        <v>-2.2862323021394277E+25</v>
      </c>
      <c r="D6" s="5">
        <f t="shared" ref="D6:F6" si="2">C6*$B$1</f>
        <v>5.6938238256452599E+27</v>
      </c>
      <c r="E6" s="5">
        <f t="shared" si="2"/>
        <v>-1.4180374289676396E+30</v>
      </c>
      <c r="F6" s="5">
        <f t="shared" si="2"/>
        <v>3.5315988192263283E+32</v>
      </c>
    </row>
    <row r="7" spans="1:6" ht="15.75" thickBot="1" x14ac:dyDescent="0.3">
      <c r="B7" s="7">
        <f>F6*B1</f>
        <v>-8.7953885879026535E+34</v>
      </c>
      <c r="C7" s="8">
        <f>B7*$B$1</f>
        <v>2.190477015425986E+37</v>
      </c>
      <c r="D7" s="8">
        <f t="shared" ref="D7:F7" si="3">C7*$B$1</f>
        <v>-5.4553468640476636E+39</v>
      </c>
      <c r="E7" s="8">
        <f t="shared" si="3"/>
        <v>1.358645135168745E+42</v>
      </c>
      <c r="F7" s="8">
        <f t="shared" si="3"/>
        <v>-3.3836832914930292E+44</v>
      </c>
    </row>
    <row r="8" spans="1:6" ht="15.75" thickBot="1" x14ac:dyDescent="0.3">
      <c r="B8" t="s">
        <v>2</v>
      </c>
    </row>
    <row r="9" spans="1:6" x14ac:dyDescent="0.25">
      <c r="B9" s="1">
        <v>0.1</v>
      </c>
      <c r="C9" s="2">
        <v>47364.374023684002</v>
      </c>
      <c r="D9" s="2">
        <v>22433839266.554317</v>
      </c>
      <c r="E9" s="2">
        <v>1.0625647538082876E+16</v>
      </c>
      <c r="F9" s="3">
        <v>5.0327714423759448E+21</v>
      </c>
    </row>
    <row r="10" spans="1:6" x14ac:dyDescent="0.25">
      <c r="B10" s="4">
        <v>2.3837406897240988E+27</v>
      </c>
      <c r="C10" s="5">
        <v>1.129043856035667E+33</v>
      </c>
      <c r="D10" s="5">
        <v>5.3476455486415768E+38</v>
      </c>
      <c r="E10" s="5">
        <v>2.532878839119485E+44</v>
      </c>
      <c r="F10" s="6">
        <v>1.1996822069272983E+50</v>
      </c>
    </row>
    <row r="11" spans="1:6" x14ac:dyDescent="0.25">
      <c r="B11" s="4">
        <v>-68.821780000000004</v>
      </c>
      <c r="C11" s="5">
        <v>-32597005.288956951</v>
      </c>
      <c r="D11" s="5">
        <v>-15439367505581.627</v>
      </c>
      <c r="E11" s="5">
        <v>-7.3127597722348134E+18</v>
      </c>
      <c r="F11" s="6">
        <v>-3.4636428899747997E+24</v>
      </c>
    </row>
    <row r="12" spans="1:6" ht="15.75" thickBot="1" x14ac:dyDescent="0.3">
      <c r="B12" s="7">
        <v>-1.640532773252402E+30</v>
      </c>
      <c r="C12" s="8">
        <v>-7.7702807870438347E+35</v>
      </c>
      <c r="D12" s="8">
        <v>-3.6803448546658994E+41</v>
      </c>
      <c r="E12" s="8">
        <v>-1.743172302325366E+47</v>
      </c>
      <c r="F12" s="9">
        <v>-8.2564264915064999E+52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2021-09-08T20:19:57Z</dcterms:modified>
</cp:coreProperties>
</file>