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740A00C8-86C9-464E-8FA7-1A7D5BD56F42}" xr6:coauthVersionLast="47" xr6:coauthVersionMax="47" xr10:uidLastSave="{00000000-0000-0000-0000-000000000000}"/>
  <bookViews>
    <workbookView xWindow="2670" yWindow="5415" windowWidth="9053" windowHeight="83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<sst xmlns="http://schemas.openxmlformats.org/spreadsheetml/2006/main" count="5" uniqueCount="5">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</sst>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G10" sqref="G10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-7</v>
      </c>
      <c r="B2">
        <v>-4.7493991099999997E-8</v>
      </c>
      <c r="C2">
        <v>-2.6584750300000001E-5</v>
      </c>
      <c r="E2" s="3">
        <f>B2*10^6</f>
        <v>-4.7493991099999994E-2</v>
      </c>
      <c r="F2" s="3">
        <f>C2*10^3</f>
        <v>-2.6584750300000001E-2</v>
      </c>
    </row>
    <row r="3" spans="1:6" x14ac:dyDescent="0.45">
      <c r="A3" s="1">
        <v>-6.71428571428571</v>
      </c>
      <c r="B3">
        <v>-4.6769923900000002E-8</v>
      </c>
      <c r="C3">
        <v>-2.65737942E-5</v>
      </c>
      <c r="E3" s="3">
        <f t="shared" ref="E3:E51" si="0">B3*10^6</f>
        <v>-4.6769923900000003E-2</v>
      </c>
      <c r="F3" s="3">
        <f t="shared" ref="F3:F51" si="1">C3*10^3</f>
        <v>-2.65737942E-2</v>
      </c>
    </row>
    <row r="4" spans="1:6" x14ac:dyDescent="0.45">
      <c r="A4" s="1">
        <v>-6.4285714285714297</v>
      </c>
      <c r="B4">
        <v>-4.6502775800000001E-8</v>
      </c>
      <c r="C4">
        <v>-2.6521091499999999E-5</v>
      </c>
      <c r="E4" s="3">
        <f t="shared" si="0"/>
        <v>-4.65027758E-2</v>
      </c>
      <c r="F4" s="3">
        <f t="shared" si="1"/>
        <v>-2.65210915E-2</v>
      </c>
    </row>
    <row r="5" spans="1:6" x14ac:dyDescent="0.45">
      <c r="A5" s="1">
        <v>-6.1428571428571397</v>
      </c>
      <c r="B5">
        <v>-4.6699938400000001E-8</v>
      </c>
      <c r="C5">
        <v>-2.65434431E-5</v>
      </c>
      <c r="E5" s="3">
        <f t="shared" si="0"/>
        <v>-4.6699938400000002E-2</v>
      </c>
      <c r="F5" s="3">
        <f t="shared" si="1"/>
        <v>-2.6543443100000001E-2</v>
      </c>
    </row>
    <row r="6" spans="1:6" x14ac:dyDescent="0.45">
      <c r="A6" s="1">
        <v>-5.8571428571428603</v>
      </c>
      <c r="B6">
        <v>-4.6545656000000002E-8</v>
      </c>
      <c r="C6">
        <v>-2.6488993200000001E-5</v>
      </c>
      <c r="E6" s="3">
        <f t="shared" si="0"/>
        <v>-4.6545656000000005E-2</v>
      </c>
      <c r="F6" s="3">
        <f t="shared" si="1"/>
        <v>-2.6488993200000002E-2</v>
      </c>
    </row>
    <row r="7" spans="1:6" x14ac:dyDescent="0.45">
      <c r="A7" s="1">
        <v>-5.5714285714285703</v>
      </c>
      <c r="B7">
        <v>-4.6054117399999998E-8</v>
      </c>
      <c r="C7">
        <v>-2.6455684499999999E-5</v>
      </c>
      <c r="E7" s="3">
        <f t="shared" si="0"/>
        <v>-4.6054117399999997E-2</v>
      </c>
      <c r="F7" s="3">
        <f t="shared" si="1"/>
        <v>-2.64556845E-2</v>
      </c>
    </row>
    <row r="8" spans="1:6" x14ac:dyDescent="0.45">
      <c r="A8" s="1">
        <v>-5.28571428571429</v>
      </c>
      <c r="B8">
        <v>-4.5688196999999998E-8</v>
      </c>
      <c r="C8">
        <v>-2.63521802E-5</v>
      </c>
      <c r="E8" s="3">
        <f t="shared" si="0"/>
        <v>-4.5688197E-2</v>
      </c>
      <c r="F8" s="3">
        <f t="shared" si="1"/>
        <v>-2.6352180199999999E-2</v>
      </c>
    </row>
    <row r="9" spans="1:6" x14ac:dyDescent="0.45">
      <c r="A9" s="1">
        <v>-5</v>
      </c>
      <c r="B9">
        <v>-4.5061673199999999E-8</v>
      </c>
      <c r="C9">
        <v>-2.6346809600000001E-5</v>
      </c>
      <c r="E9" s="3">
        <f t="shared" si="0"/>
        <v>-4.5061673199999999E-2</v>
      </c>
      <c r="F9" s="3">
        <f t="shared" si="1"/>
        <v>-2.63468096E-2</v>
      </c>
    </row>
    <row r="10" spans="1:6" x14ac:dyDescent="0.45">
      <c r="A10" s="1">
        <v>-4.71428571428571</v>
      </c>
      <c r="B10">
        <v>-4.4718076499999997E-8</v>
      </c>
      <c r="C10">
        <v>-2.6294872499999999E-5</v>
      </c>
      <c r="E10" s="3">
        <f t="shared" si="0"/>
        <v>-4.4718076499999995E-2</v>
      </c>
      <c r="F10" s="3">
        <f t="shared" si="1"/>
        <v>-2.62948725E-2</v>
      </c>
    </row>
    <row r="11" spans="1:6" x14ac:dyDescent="0.45">
      <c r="A11" s="1">
        <v>-4.4285714285714297</v>
      </c>
      <c r="B11">
        <v>-4.43921571E-8</v>
      </c>
      <c r="C11">
        <v>-2.62596177E-5</v>
      </c>
      <c r="E11" s="3">
        <f t="shared" si="0"/>
        <v>-4.4392157100000003E-2</v>
      </c>
      <c r="F11" s="3">
        <f t="shared" si="1"/>
        <v>-2.6259617699999998E-2</v>
      </c>
    </row>
    <row r="12" spans="1:6" x14ac:dyDescent="0.45">
      <c r="A12" s="1">
        <v>-4.1428571428571397</v>
      </c>
      <c r="B12">
        <v>-4.3862150699999999E-8</v>
      </c>
      <c r="C12">
        <v>-2.6190648600000001E-5</v>
      </c>
      <c r="E12" s="3">
        <f t="shared" si="0"/>
        <v>-4.3862150699999998E-2</v>
      </c>
      <c r="F12" s="3">
        <f t="shared" si="1"/>
        <v>-2.6190648600000001E-2</v>
      </c>
    </row>
    <row r="13" spans="1:6" x14ac:dyDescent="0.45">
      <c r="A13" s="1">
        <v>-3.8571428571428599</v>
      </c>
      <c r="B13">
        <v>-4.3674177300000003E-8</v>
      </c>
      <c r="C13">
        <v>-2.6158095500000001E-5</v>
      </c>
      <c r="E13" s="3">
        <f t="shared" si="0"/>
        <v>-4.3674177300000006E-2</v>
      </c>
      <c r="F13" s="3">
        <f t="shared" si="1"/>
        <v>-2.6158095499999999E-2</v>
      </c>
    </row>
    <row r="14" spans="1:6" x14ac:dyDescent="0.45">
      <c r="A14" s="1">
        <v>-3.5714285714285698</v>
      </c>
      <c r="B14">
        <v>-4.3162768699999998E-8</v>
      </c>
      <c r="C14">
        <v>-2.6096427900000001E-5</v>
      </c>
      <c r="E14" s="3">
        <f t="shared" si="0"/>
        <v>-4.31627687E-2</v>
      </c>
      <c r="F14" s="3">
        <f t="shared" si="1"/>
        <v>-2.60964279E-2</v>
      </c>
    </row>
    <row r="15" spans="1:6" x14ac:dyDescent="0.45">
      <c r="A15" s="1">
        <v>-3.28571428571429</v>
      </c>
      <c r="B15">
        <v>-4.28130918E-8</v>
      </c>
      <c r="C15">
        <v>-2.60277897E-5</v>
      </c>
      <c r="E15" s="3">
        <f t="shared" si="0"/>
        <v>-4.2813091800000001E-2</v>
      </c>
      <c r="F15" s="3">
        <f t="shared" si="1"/>
        <v>-2.6027789699999998E-2</v>
      </c>
    </row>
    <row r="16" spans="1:6" x14ac:dyDescent="0.45">
      <c r="A16" s="1">
        <v>-3</v>
      </c>
      <c r="B16">
        <v>-4.2494507899999998E-8</v>
      </c>
      <c r="C16">
        <v>-2.5993645000000001E-5</v>
      </c>
      <c r="E16" s="3">
        <f t="shared" si="0"/>
        <v>-4.2494507899999999E-2</v>
      </c>
      <c r="F16" s="3">
        <f t="shared" si="1"/>
        <v>-2.5993645000000003E-2</v>
      </c>
    </row>
    <row r="17" spans="1:6" x14ac:dyDescent="0.45">
      <c r="A17" s="1">
        <v>-2.71428571428571</v>
      </c>
      <c r="B17">
        <v>-4.1875604099999998E-8</v>
      </c>
      <c r="C17">
        <v>-2.5953638399999999E-5</v>
      </c>
      <c r="E17" s="3">
        <f t="shared" si="0"/>
        <v>-4.1875604099999998E-2</v>
      </c>
      <c r="F17" s="3">
        <f t="shared" si="1"/>
        <v>-2.5953638399999999E-2</v>
      </c>
    </row>
    <row r="18" spans="1:6" x14ac:dyDescent="0.45">
      <c r="A18" s="1">
        <v>-2.4285714285714302</v>
      </c>
      <c r="B18">
        <v>-4.1384620599999998E-8</v>
      </c>
      <c r="C18">
        <v>-2.59228343E-5</v>
      </c>
      <c r="E18" s="3">
        <f t="shared" si="0"/>
        <v>-4.1384620599999998E-2</v>
      </c>
      <c r="F18" s="3">
        <f t="shared" si="1"/>
        <v>-2.5922834299999999E-2</v>
      </c>
    </row>
    <row r="19" spans="1:6" x14ac:dyDescent="0.45">
      <c r="A19" s="1">
        <v>-2.1428571428571401</v>
      </c>
      <c r="B19">
        <v>-4.1283033299999999E-8</v>
      </c>
      <c r="C19">
        <v>-2.5894674E-5</v>
      </c>
      <c r="E19" s="3">
        <f t="shared" si="0"/>
        <v>-4.1283033300000001E-2</v>
      </c>
      <c r="F19" s="3">
        <f t="shared" si="1"/>
        <v>-2.5894673999999999E-2</v>
      </c>
    </row>
    <row r="20" spans="1:6" x14ac:dyDescent="0.45">
      <c r="A20" s="1">
        <v>-1.8571428571428601</v>
      </c>
      <c r="B20">
        <v>-4.0886995400000003E-8</v>
      </c>
      <c r="C20">
        <v>-2.58155865E-5</v>
      </c>
      <c r="E20" s="3">
        <f t="shared" si="0"/>
        <v>-4.0886995400000001E-2</v>
      </c>
      <c r="F20" s="3">
        <f t="shared" si="1"/>
        <v>-2.5815586500000001E-2</v>
      </c>
    </row>
    <row r="21" spans="1:6" x14ac:dyDescent="0.45">
      <c r="A21" s="1">
        <v>-1.5714285714285701</v>
      </c>
      <c r="B21">
        <v>-4.0464227900000002E-8</v>
      </c>
      <c r="C21">
        <v>-2.5813357400000001E-5</v>
      </c>
      <c r="E21" s="3">
        <f t="shared" si="0"/>
        <v>-4.0464227900000004E-2</v>
      </c>
      <c r="F21" s="3">
        <f t="shared" si="1"/>
        <v>-2.58133574E-2</v>
      </c>
    </row>
    <row r="22" spans="1:6" x14ac:dyDescent="0.45">
      <c r="A22" s="1">
        <v>-1.28571428571429</v>
      </c>
      <c r="B22">
        <v>-3.9957873400000002E-8</v>
      </c>
      <c r="C22">
        <v>-2.5747109400000001E-5</v>
      </c>
      <c r="E22" s="3">
        <f t="shared" si="0"/>
        <v>-3.9957873400000003E-2</v>
      </c>
      <c r="F22" s="3">
        <f t="shared" si="1"/>
        <v>-2.5747109399999999E-2</v>
      </c>
    </row>
    <row r="23" spans="1:6" x14ac:dyDescent="0.45">
      <c r="A23" s="1">
        <v>-1</v>
      </c>
      <c r="B23">
        <v>-3.96500184E-8</v>
      </c>
      <c r="C23">
        <v>-2.57064084E-5</v>
      </c>
      <c r="E23" s="3">
        <f t="shared" si="0"/>
        <v>-3.9650018400000001E-2</v>
      </c>
      <c r="F23" s="3">
        <f t="shared" si="1"/>
        <v>-2.5706408399999998E-2</v>
      </c>
    </row>
    <row r="24" spans="1:6" x14ac:dyDescent="0.45">
      <c r="A24" s="1">
        <v>-0.71428571428571397</v>
      </c>
      <c r="B24">
        <v>-3.9120965999999999E-8</v>
      </c>
      <c r="C24">
        <v>-2.5652268499999999E-5</v>
      </c>
      <c r="E24" s="3">
        <f t="shared" si="0"/>
        <v>-3.9120966E-2</v>
      </c>
      <c r="F24" s="3">
        <f t="shared" si="1"/>
        <v>-2.5652268499999999E-2</v>
      </c>
    </row>
    <row r="25" spans="1:6" x14ac:dyDescent="0.45">
      <c r="A25" s="1">
        <v>-0.42857142857142899</v>
      </c>
      <c r="B25">
        <v>-3.8699936899999997E-8</v>
      </c>
      <c r="C25">
        <v>-2.5578295400000001E-5</v>
      </c>
      <c r="E25" s="3">
        <f t="shared" si="0"/>
        <v>-3.8699936899999995E-2</v>
      </c>
      <c r="F25" s="3">
        <f t="shared" si="1"/>
        <v>-2.5578295400000003E-2</v>
      </c>
    </row>
    <row r="26" spans="1:6" x14ac:dyDescent="0.45">
      <c r="A26" s="1">
        <v>-0.14285714285714299</v>
      </c>
      <c r="B26">
        <v>-3.8597863299999997E-8</v>
      </c>
      <c r="C26">
        <v>-2.55591599E-5</v>
      </c>
      <c r="E26" s="3">
        <f t="shared" si="0"/>
        <v>-3.85978633E-2</v>
      </c>
      <c r="F26" s="3">
        <f t="shared" si="1"/>
        <v>-2.55591599E-2</v>
      </c>
    </row>
    <row r="27" spans="1:6" x14ac:dyDescent="0.45">
      <c r="A27" s="1">
        <v>0.14285714285714199</v>
      </c>
      <c r="B27">
        <v>-3.8219293799999997E-8</v>
      </c>
      <c r="C27">
        <v>-2.55462052E-5</v>
      </c>
      <c r="E27" s="3">
        <f t="shared" si="0"/>
        <v>-3.8219293799999998E-2</v>
      </c>
      <c r="F27" s="3">
        <f t="shared" si="1"/>
        <v>-2.5546205199999998E-2</v>
      </c>
    </row>
    <row r="28" spans="1:6" x14ac:dyDescent="0.45">
      <c r="A28" s="1">
        <v>0.42857142857142799</v>
      </c>
      <c r="B28">
        <v>-3.7837670600000002E-8</v>
      </c>
      <c r="C28">
        <v>-2.5524237E-5</v>
      </c>
      <c r="E28" s="3">
        <f t="shared" si="0"/>
        <v>-3.7837670600000005E-2</v>
      </c>
      <c r="F28" s="3">
        <f t="shared" si="1"/>
        <v>-2.5524236999999998E-2</v>
      </c>
    </row>
    <row r="29" spans="1:6" x14ac:dyDescent="0.45">
      <c r="A29" s="1">
        <v>0.71428571428571397</v>
      </c>
      <c r="B29">
        <v>-3.73484255E-8</v>
      </c>
      <c r="C29">
        <v>-2.5428285299999999E-5</v>
      </c>
      <c r="E29" s="3">
        <f t="shared" si="0"/>
        <v>-3.7348425499999997E-2</v>
      </c>
      <c r="F29" s="3">
        <f t="shared" si="1"/>
        <v>-2.5428285299999999E-2</v>
      </c>
    </row>
    <row r="30" spans="1:6" x14ac:dyDescent="0.45">
      <c r="A30" s="1">
        <v>1</v>
      </c>
      <c r="B30">
        <v>-3.7397679899999997E-8</v>
      </c>
      <c r="C30">
        <v>-2.5458064400000001E-5</v>
      </c>
      <c r="E30" s="3">
        <f t="shared" si="0"/>
        <v>-3.7397679899999994E-2</v>
      </c>
      <c r="F30" s="3">
        <f t="shared" si="1"/>
        <v>-2.5458064400000001E-2</v>
      </c>
    </row>
    <row r="31" spans="1:6" x14ac:dyDescent="0.45">
      <c r="A31" s="1">
        <v>1.28571428571428</v>
      </c>
      <c r="B31">
        <v>-3.7025064000000003E-8</v>
      </c>
      <c r="C31">
        <v>-2.5370870599999999E-5</v>
      </c>
      <c r="E31" s="3">
        <f t="shared" si="0"/>
        <v>-3.7025064000000003E-2</v>
      </c>
      <c r="F31" s="3">
        <f t="shared" si="1"/>
        <v>-2.5370870599999998E-2</v>
      </c>
    </row>
    <row r="32" spans="1:6" x14ac:dyDescent="0.45">
      <c r="A32" s="1">
        <v>1.5714285714285701</v>
      </c>
      <c r="B32">
        <v>-3.6668879900000002E-8</v>
      </c>
      <c r="C32">
        <v>-2.5345353299999999E-5</v>
      </c>
      <c r="E32" s="3">
        <f t="shared" si="0"/>
        <v>-3.66688799E-2</v>
      </c>
      <c r="F32" s="3">
        <f t="shared" si="1"/>
        <v>-2.5345353299999998E-2</v>
      </c>
    </row>
    <row r="33" spans="1:6" x14ac:dyDescent="0.45">
      <c r="A33" s="1">
        <v>1.8571428571428601</v>
      </c>
      <c r="B33">
        <v>-3.6473333099999997E-8</v>
      </c>
      <c r="C33">
        <v>-2.5352863400000001E-5</v>
      </c>
      <c r="E33" s="3">
        <f t="shared" si="0"/>
        <v>-3.6473333099999998E-2</v>
      </c>
      <c r="F33" s="3">
        <f t="shared" si="1"/>
        <v>-2.5352863400000002E-2</v>
      </c>
    </row>
    <row r="34" spans="1:6" x14ac:dyDescent="0.45">
      <c r="A34" s="1">
        <v>2.1428571428571401</v>
      </c>
      <c r="B34">
        <v>-3.6205223699999999E-8</v>
      </c>
      <c r="C34">
        <v>-2.5262645899999999E-5</v>
      </c>
      <c r="E34" s="3">
        <f t="shared" si="0"/>
        <v>-3.6205223699999997E-2</v>
      </c>
      <c r="F34" s="3">
        <f t="shared" si="1"/>
        <v>-2.5262645899999998E-2</v>
      </c>
    </row>
    <row r="35" spans="1:6" x14ac:dyDescent="0.45">
      <c r="A35" s="1">
        <v>2.4285714285714302</v>
      </c>
      <c r="B35">
        <v>-3.5689745600000002E-8</v>
      </c>
      <c r="C35">
        <v>-2.5259045900000001E-5</v>
      </c>
      <c r="E35" s="3">
        <f t="shared" si="0"/>
        <v>-3.5689745600000003E-2</v>
      </c>
      <c r="F35" s="3">
        <f t="shared" si="1"/>
        <v>-2.5259045900000002E-2</v>
      </c>
    </row>
    <row r="36" spans="1:6" x14ac:dyDescent="0.45">
      <c r="A36" s="1">
        <v>2.71428571428571</v>
      </c>
      <c r="B36">
        <v>-3.5223878399999999E-8</v>
      </c>
      <c r="C36">
        <v>-2.5171938500000001E-5</v>
      </c>
      <c r="E36" s="3">
        <f t="shared" si="0"/>
        <v>-3.5223878399999999E-2</v>
      </c>
      <c r="F36" s="3">
        <f t="shared" si="1"/>
        <v>-2.5171938500000001E-2</v>
      </c>
    </row>
    <row r="37" spans="1:6" x14ac:dyDescent="0.45">
      <c r="A37" s="1">
        <v>3</v>
      </c>
      <c r="B37">
        <v>-3.4700788500000001E-8</v>
      </c>
      <c r="C37">
        <v>-2.5110671699999999E-5</v>
      </c>
      <c r="E37" s="3">
        <f t="shared" si="0"/>
        <v>-3.4700788500000003E-2</v>
      </c>
      <c r="F37" s="3">
        <f t="shared" si="1"/>
        <v>-2.51106717E-2</v>
      </c>
    </row>
    <row r="38" spans="1:6" x14ac:dyDescent="0.45">
      <c r="A38" s="1">
        <v>3.2857142857142798</v>
      </c>
      <c r="B38">
        <v>-3.4309179800000001E-8</v>
      </c>
      <c r="C38">
        <v>-2.5093673799999999E-5</v>
      </c>
      <c r="E38" s="3">
        <f t="shared" si="0"/>
        <v>-3.4309179799999999E-2</v>
      </c>
      <c r="F38" s="3">
        <f t="shared" si="1"/>
        <v>-2.5093673800000001E-2</v>
      </c>
    </row>
    <row r="39" spans="1:6" x14ac:dyDescent="0.45">
      <c r="A39" s="1">
        <v>3.5714285714285698</v>
      </c>
      <c r="B39">
        <v>-3.4060974100000003E-8</v>
      </c>
      <c r="C39">
        <v>-2.50618209E-5</v>
      </c>
      <c r="E39" s="3">
        <f t="shared" si="0"/>
        <v>-3.4060974100000002E-2</v>
      </c>
      <c r="F39" s="3">
        <f t="shared" si="1"/>
        <v>-2.50618209E-2</v>
      </c>
    </row>
    <row r="40" spans="1:6" x14ac:dyDescent="0.45">
      <c r="A40" s="1">
        <v>3.8571428571428599</v>
      </c>
      <c r="B40">
        <v>-3.3533710500000003E-8</v>
      </c>
      <c r="C40">
        <v>-2.4984320600000002E-5</v>
      </c>
      <c r="E40" s="3">
        <f t="shared" si="0"/>
        <v>-3.3533710500000001E-2</v>
      </c>
      <c r="F40" s="3">
        <f t="shared" si="1"/>
        <v>-2.4984320600000002E-2</v>
      </c>
    </row>
    <row r="41" spans="1:6" x14ac:dyDescent="0.45">
      <c r="A41" s="1">
        <v>4.1428571428571397</v>
      </c>
      <c r="B41">
        <v>-3.3175070299999999E-8</v>
      </c>
      <c r="C41">
        <v>-2.4940266300000001E-5</v>
      </c>
      <c r="E41" s="3">
        <f t="shared" si="0"/>
        <v>-3.3175070299999998E-2</v>
      </c>
      <c r="F41" s="3">
        <f t="shared" si="1"/>
        <v>-2.49402663E-2</v>
      </c>
    </row>
    <row r="42" spans="1:6" x14ac:dyDescent="0.45">
      <c r="A42" s="1">
        <v>4.4285714285714297</v>
      </c>
      <c r="B42">
        <v>-3.2661363399999997E-8</v>
      </c>
      <c r="C42">
        <v>-2.4875711999999999E-5</v>
      </c>
      <c r="E42" s="3">
        <f t="shared" si="0"/>
        <v>-3.2661363399999997E-2</v>
      </c>
      <c r="F42" s="3">
        <f t="shared" si="1"/>
        <v>-2.4875711999999998E-2</v>
      </c>
    </row>
    <row r="43" spans="1:6" x14ac:dyDescent="0.45">
      <c r="A43" s="1">
        <v>4.71428571428571</v>
      </c>
      <c r="B43">
        <v>-3.2207059800000001E-8</v>
      </c>
      <c r="C43">
        <v>-2.4848367099999999E-5</v>
      </c>
      <c r="E43" s="3">
        <f t="shared" si="0"/>
        <v>-3.22070598E-2</v>
      </c>
      <c r="F43" s="3">
        <f t="shared" si="1"/>
        <v>-2.4848367099999998E-2</v>
      </c>
    </row>
    <row r="44" spans="1:6" x14ac:dyDescent="0.45">
      <c r="A44" s="1">
        <v>5</v>
      </c>
      <c r="B44">
        <v>-3.1977898099999999E-8</v>
      </c>
      <c r="C44">
        <v>-2.4822152599999999E-5</v>
      </c>
      <c r="E44" s="3">
        <f t="shared" si="0"/>
        <v>-3.1977898099999999E-2</v>
      </c>
      <c r="F44" s="3">
        <f t="shared" si="1"/>
        <v>-2.4822152599999998E-2</v>
      </c>
    </row>
    <row r="45" spans="1:6" x14ac:dyDescent="0.45">
      <c r="A45" s="1">
        <v>5.2857142857142803</v>
      </c>
      <c r="B45">
        <v>-3.15048797E-8</v>
      </c>
      <c r="C45">
        <v>-2.4767255999999999E-5</v>
      </c>
      <c r="E45" s="3">
        <f t="shared" si="0"/>
        <v>-3.1504879700000002E-2</v>
      </c>
      <c r="F45" s="3">
        <f t="shared" si="1"/>
        <v>-2.4767255999999998E-2</v>
      </c>
    </row>
    <row r="46" spans="1:6" x14ac:dyDescent="0.45">
      <c r="A46" s="1">
        <v>5.5714285714285703</v>
      </c>
      <c r="B46">
        <v>-3.0660117799999999E-8</v>
      </c>
      <c r="C46">
        <v>-2.4774454399999999E-5</v>
      </c>
      <c r="E46" s="3">
        <f t="shared" si="0"/>
        <v>-3.0660117799999997E-2</v>
      </c>
      <c r="F46" s="3">
        <f t="shared" si="1"/>
        <v>-2.47744544E-2</v>
      </c>
    </row>
    <row r="47" spans="1:6" x14ac:dyDescent="0.45">
      <c r="A47" s="1">
        <v>5.8571428571428603</v>
      </c>
      <c r="B47">
        <v>-3.0675248500000003E-8</v>
      </c>
      <c r="C47">
        <v>-2.46875365E-5</v>
      </c>
      <c r="E47" s="3">
        <f t="shared" si="0"/>
        <v>-3.0675248500000002E-2</v>
      </c>
      <c r="F47" s="3">
        <f t="shared" si="1"/>
        <v>-2.4687536499999999E-2</v>
      </c>
    </row>
    <row r="48" spans="1:6" x14ac:dyDescent="0.45">
      <c r="A48" s="1">
        <v>6.1428571428571397</v>
      </c>
      <c r="B48">
        <v>-3.0272561699999997E-8</v>
      </c>
      <c r="C48">
        <v>-2.4631758800000002E-5</v>
      </c>
      <c r="E48" s="3">
        <f t="shared" si="0"/>
        <v>-3.0272561699999995E-2</v>
      </c>
      <c r="F48" s="3">
        <f t="shared" si="1"/>
        <v>-2.46317588E-2</v>
      </c>
    </row>
    <row r="49" spans="1:6" x14ac:dyDescent="0.45">
      <c r="A49" s="1">
        <v>6.4285714285714297</v>
      </c>
      <c r="B49">
        <v>-2.9772412300000001E-8</v>
      </c>
      <c r="C49">
        <v>-2.4562499600000001E-5</v>
      </c>
      <c r="E49" s="3">
        <f t="shared" si="0"/>
        <v>-2.9772412300000002E-2</v>
      </c>
      <c r="F49" s="3">
        <f t="shared" si="1"/>
        <v>-2.4562499600000003E-2</v>
      </c>
    </row>
    <row r="50" spans="1:6" x14ac:dyDescent="0.45">
      <c r="A50" s="1">
        <v>6.71428571428571</v>
      </c>
      <c r="B50">
        <v>-2.9443240600000002E-8</v>
      </c>
      <c r="C50">
        <v>-2.4509644E-5</v>
      </c>
      <c r="E50" s="3">
        <f t="shared" si="0"/>
        <v>-2.94432406E-2</v>
      </c>
      <c r="F50" s="3">
        <f t="shared" si="1"/>
        <v>-2.4509644000000001E-2</v>
      </c>
    </row>
    <row r="51" spans="1:6" x14ac:dyDescent="0.45">
      <c r="A51" s="1">
        <v>7</v>
      </c>
      <c r="B51">
        <v>-2.9121507700000001E-8</v>
      </c>
      <c r="C51">
        <v>-2.4465495899999999E-5</v>
      </c>
      <c r="E51" s="3">
        <f t="shared" si="0"/>
        <v>-2.91215077E-2</v>
      </c>
      <c r="F51" s="3">
        <f t="shared" si="1"/>
        <v>-2.4465495899999998E-2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2024-10-31T10:27:24Z</dcterms:modified>
</cp:coreProperties>
</file>