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ojects\Catalogs\"/>
    </mc:Choice>
  </mc:AlternateContent>
  <xr:revisionPtr revIDLastSave="0" documentId="13_ncr:1_{5CFF449B-B8A6-4C77-AE0B-E3B2F94FD67F}" xr6:coauthVersionLast="47" xr6:coauthVersionMax="47" xr10:uidLastSave="{00000000-0000-0000-0000-000000000000}"/>
  <bookViews>
    <workbookView xWindow="-120" yWindow="-120" windowWidth="29040" windowHeight="15720" xr2:uid="{9B94C870-3E7A-41DC-B7B5-4CC800F6466A}"/>
  </bookViews>
  <sheets>
    <sheet name="Sheet1" sheetId="1" r:id="rId1"/>
  </sheets>
  <definedNames>
    <definedName name="_xlnm.Print_Area" localSheetId="0">Sheet1!$A$1:$AR$31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<sst xmlns="http://schemas.openxmlformats.org/spreadsheetml/2006/main" count="159" uniqueCount="90">
  <si>
    <t>Fer-de-Lance</t>
  </si>
  <si>
    <t>The League of Frightened Men</t>
  </si>
  <si>
    <t>The Rubber Band</t>
  </si>
  <si>
    <t>The Red Box</t>
  </si>
  <si>
    <t>Too Many Cooks</t>
  </si>
  <si>
    <t>Some Buried Caesar</t>
  </si>
  <si>
    <t>Over My Dead Body</t>
  </si>
  <si>
    <t>Where There's a Will</t>
  </si>
  <si>
    <t>Black Orchids</t>
  </si>
  <si>
    <t>Cordially Invited to Meet Death</t>
  </si>
  <si>
    <t>Not Quite Dead Enough</t>
  </si>
  <si>
    <t>Booby Trap</t>
  </si>
  <si>
    <t>Silent Speaker</t>
  </si>
  <si>
    <t>Too Many Women</t>
  </si>
  <si>
    <t>Before I Die</t>
  </si>
  <si>
    <t>Help  Wanted, Male</t>
  </si>
  <si>
    <t>The Second Confession</t>
  </si>
  <si>
    <t>In the Best Families</t>
  </si>
  <si>
    <t>The Gun With Wings</t>
  </si>
  <si>
    <t>Bullet for One</t>
  </si>
  <si>
    <t>Disguise for Murder</t>
  </si>
  <si>
    <t>Murder by Book</t>
  </si>
  <si>
    <t>Home to Roost</t>
  </si>
  <si>
    <t>The Cop-Killer</t>
  </si>
  <si>
    <t>The Squirt and the Monkey</t>
  </si>
  <si>
    <t>Prisoner's Base</t>
  </si>
  <si>
    <t>The Golden Spiders</t>
  </si>
  <si>
    <t>Invitation to Murder</t>
  </si>
  <si>
    <t>The Zero Clue</t>
  </si>
  <si>
    <t>This Won't Kill You</t>
  </si>
  <si>
    <t>The Black Mountain</t>
  </si>
  <si>
    <t>Before Midnight</t>
  </si>
  <si>
    <t>The Next Witness</t>
  </si>
  <si>
    <t>When a Man Murders</t>
  </si>
  <si>
    <t>Die Like a Dog</t>
  </si>
  <si>
    <t>Might as Well be Dead</t>
  </si>
  <si>
    <t>A Window for Death</t>
  </si>
  <si>
    <t>Immune to Murder</t>
  </si>
  <si>
    <t>Too Many Detectives</t>
  </si>
  <si>
    <t>If Death Ever Slept</t>
  </si>
  <si>
    <t>Christmas Party</t>
  </si>
  <si>
    <t>Easter Parade</t>
  </si>
  <si>
    <t>Fourth of July Picnic</t>
  </si>
  <si>
    <t>Murder is no Joke</t>
  </si>
  <si>
    <t>Plot it Yourself</t>
  </si>
  <si>
    <t>Poison a la Carte</t>
  </si>
  <si>
    <t>Method Three for Murder</t>
  </si>
  <si>
    <t>The Rodeo Murder</t>
  </si>
  <si>
    <t>Too Many Clients</t>
  </si>
  <si>
    <t>The Final Deduction</t>
  </si>
  <si>
    <t>Eeny Meeny Murder Mo</t>
  </si>
  <si>
    <t>Death of a Demon</t>
  </si>
  <si>
    <t>Counterfeit for Murder</t>
  </si>
  <si>
    <t>Gambit</t>
  </si>
  <si>
    <t>Mother Hunt</t>
  </si>
  <si>
    <t>Kill Now-Pay Later</t>
  </si>
  <si>
    <t>Murder is Corny</t>
  </si>
  <si>
    <t>Blood Will Tell</t>
  </si>
  <si>
    <t>A Right to Die</t>
  </si>
  <si>
    <t>The Doorbell Rang</t>
  </si>
  <si>
    <t>Death of a Doxy</t>
  </si>
  <si>
    <t>The Father Hunt</t>
  </si>
  <si>
    <t>Death of a Dude</t>
  </si>
  <si>
    <t>Please Pass the Guilt</t>
  </si>
  <si>
    <t>A Family Affair</t>
  </si>
  <si>
    <t>Bitter End</t>
  </si>
  <si>
    <t>Frame-Up for Murder</t>
  </si>
  <si>
    <t>Assault on a Brownstone</t>
  </si>
  <si>
    <t>Trouble in Triplicate</t>
  </si>
  <si>
    <t>Three Doors to Death</t>
  </si>
  <si>
    <t>Man Alive</t>
  </si>
  <si>
    <t>Omit Flowers</t>
  </si>
  <si>
    <t>Door to Death</t>
  </si>
  <si>
    <t>Curtains for Three</t>
  </si>
  <si>
    <t>Triple Jeopardy</t>
  </si>
  <si>
    <t>Three Men Out</t>
  </si>
  <si>
    <t>Three Witnesses</t>
  </si>
  <si>
    <t>Three for the Chair</t>
  </si>
  <si>
    <t>And Four to Go</t>
  </si>
  <si>
    <t>Three at Wolfe's Door</t>
  </si>
  <si>
    <t>Homocide Trinity</t>
  </si>
  <si>
    <t>Trio for Blunt Instruments</t>
  </si>
  <si>
    <t>Death Times Three</t>
  </si>
  <si>
    <t>audio</t>
  </si>
  <si>
    <t>y</t>
  </si>
  <si>
    <t>Audible only</t>
  </si>
  <si>
    <t>…</t>
  </si>
  <si>
    <t>Instead of Evidence</t>
  </si>
  <si>
    <t>Champagne for One</t>
  </si>
  <si>
    <t>And Be a Villain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</si>
</sst>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4" borderId="1" xfId="0" applyFill="1" applyBorder="1"/>
    <xf numFmtId="0" fontId="0" fillId="0" borderId="0" xfId="0" applyAlignment="1">
      <alignment horizontal="center"/>
    </xf>
    <xf numFmtId="0" fontId="0" fillId="6" borderId="0" xfId="0" applyFill="1"/>
    <xf numFmtId="0" fontId="0" fillId="6" borderId="0" xfId="0" applyFill="1" applyAlignment="1">
      <alignment vertical="center" textRotation="90" wrapText="1"/>
    </xf>
    <xf numFmtId="0" fontId="0" fillId="4" borderId="1" xfId="0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center" textRotation="90" wrapText="1"/>
    </xf>
    <xf numFmtId="0" fontId="1" fillId="2" borderId="3" xfId="0" applyFont="1" applyFill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center" vertical="center" textRotation="90" wrapText="1"/>
    </xf>
    <xf numFmtId="0" fontId="1" fillId="2" borderId="4" xfId="0" applyFont="1" applyFill="1" applyBorder="1" applyAlignment="1">
      <alignment horizontal="center" vertical="center" textRotation="90" wrapText="1"/>
    </xf>
    <xf numFmtId="0" fontId="1" fillId="2" borderId="5" xfId="0" applyFont="1" applyFill="1" applyBorder="1" applyAlignment="1">
      <alignment horizontal="center" vertical="center" textRotation="90" wrapText="1"/>
    </xf>
    <xf numFmtId="0" fontId="1" fillId="3" borderId="1" xfId="0" applyFont="1" applyFill="1" applyBorder="1" applyAlignment="1">
      <alignment horizontal="center" vertical="center" textRotation="90" wrapText="1"/>
    </xf>
    <xf numFmtId="0" fontId="1" fillId="2" borderId="9" xfId="0" applyFont="1" applyFill="1" applyBorder="1" applyAlignment="1">
      <alignment horizontal="center" vertical="center" textRotation="90" wrapText="1"/>
    </xf>
    <xf numFmtId="0" fontId="1" fillId="2" borderId="10" xfId="0" applyFont="1" applyFill="1" applyBorder="1" applyAlignment="1">
      <alignment horizontal="center" vertical="center" textRotation="90" wrapText="1"/>
    </xf>
    <xf numFmtId="0" fontId="1" fillId="2" borderId="11" xfId="0" applyFont="1" applyFill="1" applyBorder="1" applyAlignment="1">
      <alignment horizontal="center" vertical="center" textRotation="90" wrapText="1"/>
    </xf>
    <xf numFmtId="0" fontId="2" fillId="5" borderId="1" xfId="0" applyFont="1" applyFill="1" applyBorder="1" applyAlignment="1">
      <alignment horizontal="center" vertical="center" textRotation="90" wrapText="1"/>
    </xf>
    <xf numFmtId="0" fontId="2" fillId="5" borderId="2" xfId="0" applyFont="1" applyFill="1" applyBorder="1" applyAlignment="1">
      <alignment horizontal="center" vertical="center" textRotation="90" wrapText="1"/>
    </xf>
    <xf numFmtId="0" fontId="1" fillId="3" borderId="6" xfId="0" applyFont="1" applyFill="1" applyBorder="1" applyAlignment="1">
      <alignment horizontal="center" vertical="center" textRotation="90" wrapText="1"/>
    </xf>
    <xf numFmtId="0" fontId="1" fillId="3" borderId="7" xfId="0" applyFont="1" applyFill="1" applyBorder="1" applyAlignment="1">
      <alignment horizontal="center" vertical="center" textRotation="90" wrapText="1"/>
    </xf>
    <xf numFmtId="0" fontId="1" fillId="2" borderId="7" xfId="0" applyFont="1" applyFill="1" applyBorder="1" applyAlignment="1">
      <alignment horizontal="center" vertical="center" textRotation="90" wrapText="1"/>
    </xf>
    <xf numFmtId="0" fontId="1" fillId="3" borderId="8" xfId="0" applyFont="1" applyFill="1" applyBorder="1" applyAlignment="1">
      <alignment horizontal="center" vertical="center" textRotation="90" wrapText="1"/>
    </xf>
    <xf numFmtId="0" fontId="1" fillId="3" borderId="20" xfId="0" applyFont="1" applyFill="1" applyBorder="1" applyAlignment="1">
      <alignment horizontal="center" vertical="center" textRotation="90" wrapText="1"/>
    </xf>
    <xf numFmtId="0" fontId="1" fillId="2" borderId="17" xfId="0" applyFont="1" applyFill="1" applyBorder="1" applyAlignment="1">
      <alignment horizontal="center" vertical="center" textRotation="90" wrapText="1"/>
    </xf>
    <xf numFmtId="0" fontId="1" fillId="2" borderId="18" xfId="0" applyFont="1" applyFill="1" applyBorder="1" applyAlignment="1">
      <alignment horizontal="center" vertical="center" textRotation="90" wrapText="1"/>
    </xf>
    <xf numFmtId="0" fontId="1" fillId="3" borderId="18" xfId="0" applyFont="1" applyFill="1" applyBorder="1" applyAlignment="1">
      <alignment horizontal="center" vertical="center" textRotation="90" wrapText="1"/>
    </xf>
    <xf numFmtId="0" fontId="1" fillId="2" borderId="19" xfId="0" applyFont="1" applyFill="1" applyBorder="1" applyAlignment="1">
      <alignment horizontal="center" vertical="center" textRotation="90" wrapText="1"/>
    </xf>
    <xf numFmtId="0" fontId="1" fillId="3" borderId="15" xfId="0" applyFont="1" applyFill="1" applyBorder="1" applyAlignment="1">
      <alignment horizontal="center" vertical="center" textRotation="90" wrapText="1"/>
    </xf>
    <xf numFmtId="0" fontId="1" fillId="3" borderId="16" xfId="0" applyFont="1" applyFill="1" applyBorder="1" applyAlignment="1">
      <alignment horizontal="center" vertical="center" textRotation="90" wrapText="1"/>
    </xf>
    <xf numFmtId="0" fontId="1" fillId="3" borderId="12" xfId="0" applyFont="1" applyFill="1" applyBorder="1" applyAlignment="1">
      <alignment horizontal="center" vertical="center" textRotation="90" wrapText="1"/>
    </xf>
    <xf numFmtId="0" fontId="1" fillId="3" borderId="13" xfId="0" applyFont="1" applyFill="1" applyBorder="1" applyAlignment="1">
      <alignment horizontal="center" vertical="center" textRotation="90" wrapText="1"/>
    </xf>
    <xf numFmtId="0" fontId="1" fillId="2" borderId="13" xfId="0" applyFont="1" applyFill="1" applyBorder="1" applyAlignment="1">
      <alignment horizontal="center" vertical="center" textRotation="90" wrapText="1"/>
    </xf>
    <xf numFmtId="0" fontId="1" fillId="3" borderId="14" xfId="0" applyFont="1" applyFill="1" applyBorder="1" applyAlignment="1">
      <alignment horizontal="center" vertical="center" textRotation="90" wrapText="1"/>
    </xf>
    <xf numFmtId="0" fontId="1" fillId="3" borderId="3" xfId="0" applyFont="1" applyFill="1" applyBorder="1" applyAlignment="1">
      <alignment horizontal="center" vertical="center" textRotation="90" wrapText="1"/>
    </xf>
    <xf numFmtId="0" fontId="1" fillId="2" borderId="6" xfId="0" applyFont="1" applyFill="1" applyBorder="1" applyAlignment="1">
      <alignment horizontal="center" vertical="center" textRotation="90" wrapText="1"/>
    </xf>
    <xf numFmtId="0" fontId="1" fillId="2" borderId="8" xfId="0" applyFont="1" applyFill="1" applyBorder="1" applyAlignment="1">
      <alignment horizontal="center" vertical="center" textRotation="90" wrapText="1"/>
    </xf>
    <xf numFmtId="0" fontId="1" fillId="3" borderId="1" xfId="0" applyFont="1" applyFill="1" applyBorder="1" applyAlignment="1">
      <alignment horizontal="center" vertical="center" textRotation="90"/>
    </xf>
    <xf numFmtId="0" fontId="0" fillId="2" borderId="1" xfId="0" applyFill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09495-7694-4851-9A2B-FC3947897B27}">
  <sheetPr>
    <pageSetUpPr fitToPage="1"/>
  </sheetPr>
  <dimension ref="A1:AT43"/>
  <sheetViews>
    <sheetView tabSelected="1" workbookViewId="0">
      <selection activeCell="AM25" sqref="AM24:AN25"/>
    </sheetView>
  </sheetViews>
  <sheetFormatPr defaultRowHeight="15" x14ac:dyDescent="0.25"/>
  <cols>
    <col min="1" max="44" width="5" customWidth="1"/>
  </cols>
  <sheetData>
    <row r="1" spans="1:44" x14ac:dyDescent="0.25">
      <c r="A1" s="1">
        <v>1934</v>
      </c>
      <c r="B1" s="1">
        <v>1935</v>
      </c>
      <c r="C1" s="1">
        <v>1936</v>
      </c>
      <c r="D1" s="1">
        <v>1937</v>
      </c>
      <c r="E1" s="1">
        <v>1938</v>
      </c>
      <c r="F1" s="1">
        <v>1939</v>
      </c>
      <c r="G1" s="1">
        <v>1940</v>
      </c>
      <c r="H1" s="1">
        <v>1941</v>
      </c>
      <c r="I1" s="1">
        <v>1942</v>
      </c>
      <c r="J1" s="1">
        <v>1943</v>
      </c>
      <c r="K1" s="1">
        <v>1944</v>
      </c>
      <c r="L1" s="1">
        <v>1945</v>
      </c>
      <c r="M1" s="1">
        <v>1946</v>
      </c>
      <c r="N1" s="1">
        <v>1947</v>
      </c>
      <c r="O1" s="1">
        <v>1948</v>
      </c>
      <c r="P1" s="1">
        <v>1949</v>
      </c>
      <c r="Q1" s="1">
        <v>1950</v>
      </c>
      <c r="R1" s="1">
        <v>1951</v>
      </c>
      <c r="S1" s="1">
        <v>1952</v>
      </c>
      <c r="T1" s="1">
        <v>1953</v>
      </c>
      <c r="U1" s="1">
        <v>1954</v>
      </c>
      <c r="V1" s="1">
        <v>1955</v>
      </c>
      <c r="W1" s="1">
        <v>1956</v>
      </c>
      <c r="X1" s="1">
        <v>1957</v>
      </c>
      <c r="Y1" s="1">
        <v>1958</v>
      </c>
      <c r="Z1" s="1">
        <v>1959</v>
      </c>
      <c r="AA1" s="1">
        <v>1960</v>
      </c>
      <c r="AB1" s="1">
        <v>1961</v>
      </c>
      <c r="AC1" s="1">
        <v>1962</v>
      </c>
      <c r="AD1" s="1">
        <v>1963</v>
      </c>
      <c r="AE1" s="1">
        <v>1964</v>
      </c>
      <c r="AF1" s="1">
        <v>1965</v>
      </c>
      <c r="AG1" s="1">
        <v>1966</v>
      </c>
      <c r="AH1" s="1">
        <v>1967</v>
      </c>
      <c r="AI1" s="1">
        <v>1968</v>
      </c>
      <c r="AJ1" s="1">
        <v>1969</v>
      </c>
      <c r="AK1" s="1">
        <v>1970</v>
      </c>
      <c r="AL1" s="1">
        <v>1971</v>
      </c>
      <c r="AM1" s="1">
        <v>1972</v>
      </c>
      <c r="AN1" s="1">
        <v>1973</v>
      </c>
      <c r="AO1" s="1">
        <v>1974</v>
      </c>
      <c r="AP1" s="1">
        <v>1975</v>
      </c>
      <c r="AQ1" s="5" t="s">
        <v>86</v>
      </c>
      <c r="AR1" s="1">
        <v>1985</v>
      </c>
    </row>
    <row r="2" spans="1:44" ht="15" customHeight="1" x14ac:dyDescent="0.25">
      <c r="A2" s="35" t="s">
        <v>0</v>
      </c>
      <c r="B2" s="36" t="s">
        <v>1</v>
      </c>
      <c r="C2" s="35" t="s">
        <v>2</v>
      </c>
      <c r="D2" s="37" t="s">
        <v>3</v>
      </c>
      <c r="E2" s="35" t="s">
        <v>4</v>
      </c>
      <c r="F2" s="8" t="s">
        <v>5</v>
      </c>
      <c r="G2" s="11" t="s">
        <v>6</v>
      </c>
      <c r="H2" s="3"/>
      <c r="I2" s="15" t="s">
        <v>8</v>
      </c>
      <c r="J2" s="3"/>
      <c r="K2" s="15" t="s">
        <v>10</v>
      </c>
      <c r="L2" s="3"/>
      <c r="M2" s="11" t="s">
        <v>12</v>
      </c>
      <c r="N2" s="8" t="s">
        <v>13</v>
      </c>
      <c r="O2" s="11" t="s">
        <v>89</v>
      </c>
      <c r="P2" s="15" t="s">
        <v>68</v>
      </c>
      <c r="Q2" s="15" t="s">
        <v>69</v>
      </c>
      <c r="R2" s="15" t="s">
        <v>73</v>
      </c>
      <c r="S2" s="15" t="s">
        <v>74</v>
      </c>
      <c r="T2" s="8" t="s">
        <v>26</v>
      </c>
      <c r="U2" s="15" t="s">
        <v>75</v>
      </c>
      <c r="V2" s="8" t="s">
        <v>31</v>
      </c>
      <c r="W2" s="15" t="s">
        <v>76</v>
      </c>
      <c r="X2" s="15" t="s">
        <v>77</v>
      </c>
      <c r="Y2" s="15" t="s">
        <v>78</v>
      </c>
      <c r="Z2" s="8" t="s">
        <v>44</v>
      </c>
      <c r="AA2" s="15" t="s">
        <v>79</v>
      </c>
      <c r="AB2" s="8" t="s">
        <v>49</v>
      </c>
      <c r="AC2" s="15" t="s">
        <v>80</v>
      </c>
      <c r="AD2" s="8" t="s">
        <v>54</v>
      </c>
      <c r="AE2" s="15" t="s">
        <v>81</v>
      </c>
      <c r="AF2" s="8" t="s">
        <v>59</v>
      </c>
      <c r="AG2" s="11" t="s">
        <v>60</v>
      </c>
      <c r="AH2" s="3"/>
      <c r="AI2" s="8" t="s">
        <v>61</v>
      </c>
      <c r="AJ2" s="11" t="s">
        <v>62</v>
      </c>
      <c r="AK2" s="3"/>
      <c r="AL2" s="3"/>
      <c r="AM2" s="3"/>
      <c r="AN2" s="8" t="s">
        <v>63</v>
      </c>
      <c r="AO2" s="3"/>
      <c r="AP2" s="11" t="s">
        <v>64</v>
      </c>
      <c r="AQ2" s="3"/>
      <c r="AR2" s="15" t="s">
        <v>82</v>
      </c>
    </row>
    <row r="3" spans="1:44" x14ac:dyDescent="0.25">
      <c r="A3" s="35"/>
      <c r="B3" s="36"/>
      <c r="C3" s="35"/>
      <c r="D3" s="37"/>
      <c r="E3" s="35"/>
      <c r="F3" s="8"/>
      <c r="G3" s="11"/>
      <c r="H3" s="3"/>
      <c r="I3" s="15"/>
      <c r="J3" s="3"/>
      <c r="K3" s="15"/>
      <c r="L3" s="3"/>
      <c r="M3" s="11"/>
      <c r="N3" s="8"/>
      <c r="O3" s="11"/>
      <c r="P3" s="15"/>
      <c r="Q3" s="15"/>
      <c r="R3" s="15"/>
      <c r="S3" s="15"/>
      <c r="T3" s="8"/>
      <c r="U3" s="15"/>
      <c r="V3" s="8"/>
      <c r="W3" s="15"/>
      <c r="X3" s="15"/>
      <c r="Y3" s="15"/>
      <c r="Z3" s="8"/>
      <c r="AA3" s="15"/>
      <c r="AB3" s="8"/>
      <c r="AC3" s="15"/>
      <c r="AD3" s="8"/>
      <c r="AE3" s="15"/>
      <c r="AF3" s="8"/>
      <c r="AG3" s="11"/>
      <c r="AH3" s="3"/>
      <c r="AI3" s="8"/>
      <c r="AJ3" s="11"/>
      <c r="AK3" s="3"/>
      <c r="AL3" s="3"/>
      <c r="AM3" s="3"/>
      <c r="AN3" s="8"/>
      <c r="AO3" s="3"/>
      <c r="AP3" s="11"/>
      <c r="AQ3" s="3"/>
      <c r="AR3" s="15"/>
    </row>
    <row r="4" spans="1:44" x14ac:dyDescent="0.25">
      <c r="A4" s="35"/>
      <c r="B4" s="36"/>
      <c r="C4" s="35"/>
      <c r="D4" s="37"/>
      <c r="E4" s="35"/>
      <c r="F4" s="8"/>
      <c r="G4" s="11"/>
      <c r="H4" s="3"/>
      <c r="I4" s="15"/>
      <c r="J4" s="3"/>
      <c r="K4" s="15"/>
      <c r="L4" s="3"/>
      <c r="M4" s="11"/>
      <c r="N4" s="8"/>
      <c r="O4" s="11"/>
      <c r="P4" s="15"/>
      <c r="Q4" s="15"/>
      <c r="R4" s="15"/>
      <c r="S4" s="15"/>
      <c r="T4" s="8"/>
      <c r="U4" s="15"/>
      <c r="V4" s="8"/>
      <c r="W4" s="15"/>
      <c r="X4" s="15"/>
      <c r="Y4" s="15"/>
      <c r="Z4" s="8"/>
      <c r="AA4" s="15"/>
      <c r="AB4" s="8"/>
      <c r="AC4" s="15"/>
      <c r="AD4" s="8"/>
      <c r="AE4" s="15"/>
      <c r="AF4" s="8"/>
      <c r="AG4" s="11"/>
      <c r="AH4" s="3"/>
      <c r="AI4" s="8"/>
      <c r="AJ4" s="11"/>
      <c r="AK4" s="3"/>
      <c r="AL4" s="3"/>
      <c r="AM4" s="3"/>
      <c r="AN4" s="8"/>
      <c r="AO4" s="3"/>
      <c r="AP4" s="11"/>
      <c r="AQ4" s="3"/>
      <c r="AR4" s="15"/>
    </row>
    <row r="5" spans="1:44" x14ac:dyDescent="0.25">
      <c r="A5" s="35"/>
      <c r="B5" s="36"/>
      <c r="C5" s="35"/>
      <c r="D5" s="37"/>
      <c r="E5" s="35"/>
      <c r="F5" s="8"/>
      <c r="G5" s="11"/>
      <c r="H5" s="3"/>
      <c r="I5" s="15"/>
      <c r="J5" s="3"/>
      <c r="K5" s="15"/>
      <c r="L5" s="3"/>
      <c r="M5" s="11"/>
      <c r="N5" s="8"/>
      <c r="O5" s="11"/>
      <c r="P5" s="15"/>
      <c r="Q5" s="15"/>
      <c r="R5" s="15"/>
      <c r="S5" s="15"/>
      <c r="T5" s="8"/>
      <c r="U5" s="15"/>
      <c r="V5" s="8"/>
      <c r="W5" s="15"/>
      <c r="X5" s="15"/>
      <c r="Y5" s="15"/>
      <c r="Z5" s="8"/>
      <c r="AA5" s="15"/>
      <c r="AB5" s="8"/>
      <c r="AC5" s="15"/>
      <c r="AD5" s="8"/>
      <c r="AE5" s="15"/>
      <c r="AF5" s="8"/>
      <c r="AG5" s="11"/>
      <c r="AH5" s="3"/>
      <c r="AI5" s="8"/>
      <c r="AJ5" s="11"/>
      <c r="AK5" s="3"/>
      <c r="AL5" s="3"/>
      <c r="AM5" s="3"/>
      <c r="AN5" s="8"/>
      <c r="AO5" s="3"/>
      <c r="AP5" s="11"/>
      <c r="AQ5" s="3"/>
      <c r="AR5" s="15"/>
    </row>
    <row r="6" spans="1:44" x14ac:dyDescent="0.25">
      <c r="A6" s="35"/>
      <c r="B6" s="36"/>
      <c r="C6" s="35"/>
      <c r="D6" s="37"/>
      <c r="E6" s="35"/>
      <c r="F6" s="8"/>
      <c r="G6" s="11"/>
      <c r="H6" s="3"/>
      <c r="I6" s="15"/>
      <c r="J6" s="3"/>
      <c r="K6" s="15"/>
      <c r="L6" s="3"/>
      <c r="M6" s="11"/>
      <c r="N6" s="8"/>
      <c r="O6" s="11"/>
      <c r="P6" s="15"/>
      <c r="Q6" s="15"/>
      <c r="R6" s="15"/>
      <c r="S6" s="15"/>
      <c r="T6" s="8"/>
      <c r="U6" s="15"/>
      <c r="V6" s="8"/>
      <c r="W6" s="15"/>
      <c r="X6" s="15"/>
      <c r="Y6" s="15"/>
      <c r="Z6" s="8"/>
      <c r="AA6" s="15"/>
      <c r="AB6" s="8"/>
      <c r="AC6" s="15"/>
      <c r="AD6" s="8"/>
      <c r="AE6" s="15"/>
      <c r="AF6" s="8"/>
      <c r="AG6" s="11"/>
      <c r="AH6" s="3"/>
      <c r="AI6" s="8"/>
      <c r="AJ6" s="11"/>
      <c r="AK6" s="3"/>
      <c r="AL6" s="3"/>
      <c r="AM6" s="3"/>
      <c r="AN6" s="8"/>
      <c r="AO6" s="3"/>
      <c r="AP6" s="11"/>
      <c r="AQ6" s="3"/>
      <c r="AR6" s="15"/>
    </row>
    <row r="7" spans="1:44" ht="15" customHeight="1" thickBot="1" x14ac:dyDescent="0.3">
      <c r="A7" s="35"/>
      <c r="B7" s="36"/>
      <c r="C7" s="35"/>
      <c r="D7" s="37"/>
      <c r="E7" s="35"/>
      <c r="F7" s="8"/>
      <c r="G7" s="11"/>
      <c r="H7" s="3"/>
      <c r="I7" s="16"/>
      <c r="J7" s="3"/>
      <c r="K7" s="16"/>
      <c r="L7" s="3"/>
      <c r="M7" s="11"/>
      <c r="N7" s="8"/>
      <c r="O7" s="11"/>
      <c r="P7" s="16"/>
      <c r="Q7" s="16"/>
      <c r="R7" s="16"/>
      <c r="S7" s="16"/>
      <c r="T7" s="8"/>
      <c r="U7" s="16"/>
      <c r="V7" s="8"/>
      <c r="W7" s="16"/>
      <c r="X7" s="16"/>
      <c r="Y7" s="16"/>
      <c r="Z7" s="8"/>
      <c r="AA7" s="16"/>
      <c r="AB7" s="8"/>
      <c r="AC7" s="16"/>
      <c r="AD7" s="8"/>
      <c r="AE7" s="16"/>
      <c r="AF7" s="8"/>
      <c r="AG7" s="11"/>
      <c r="AH7" s="3"/>
      <c r="AI7" s="8"/>
      <c r="AJ7" s="11"/>
      <c r="AK7" s="3"/>
      <c r="AL7" s="3"/>
      <c r="AM7" s="3"/>
      <c r="AN7" s="8"/>
      <c r="AO7" s="3"/>
      <c r="AP7" s="11"/>
      <c r="AQ7" s="3"/>
      <c r="AR7" s="16"/>
    </row>
    <row r="8" spans="1:44" ht="15.75" thickTop="1" x14ac:dyDescent="0.25">
      <c r="A8" s="3"/>
      <c r="B8" s="4"/>
      <c r="C8" s="3"/>
      <c r="D8" s="3"/>
      <c r="E8" s="3"/>
      <c r="F8" s="3"/>
      <c r="G8" s="8" t="s">
        <v>7</v>
      </c>
      <c r="H8" s="3"/>
      <c r="I8" s="17" t="s">
        <v>8</v>
      </c>
      <c r="J8" s="3"/>
      <c r="K8" s="33" t="s">
        <v>10</v>
      </c>
      <c r="L8" s="3"/>
      <c r="M8" s="3"/>
      <c r="N8" s="3"/>
      <c r="O8" s="3"/>
      <c r="P8" s="33" t="s">
        <v>14</v>
      </c>
      <c r="Q8" s="17" t="s">
        <v>70</v>
      </c>
      <c r="R8" s="33" t="s">
        <v>18</v>
      </c>
      <c r="S8" s="17" t="s">
        <v>22</v>
      </c>
      <c r="T8" s="3"/>
      <c r="U8" s="17" t="s">
        <v>27</v>
      </c>
      <c r="V8" s="3"/>
      <c r="W8" s="28" t="s">
        <v>32</v>
      </c>
      <c r="X8" s="22" t="s">
        <v>36</v>
      </c>
      <c r="Y8" s="21" t="s">
        <v>40</v>
      </c>
      <c r="Z8" s="3"/>
      <c r="AA8" s="17" t="s">
        <v>45</v>
      </c>
      <c r="AB8" s="3"/>
      <c r="AC8" s="17" t="s">
        <v>50</v>
      </c>
      <c r="AD8" s="3"/>
      <c r="AE8" s="17" t="s">
        <v>55</v>
      </c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12" t="s">
        <v>65</v>
      </c>
    </row>
    <row r="9" spans="1:44" x14ac:dyDescent="0.25">
      <c r="A9" s="3"/>
      <c r="B9" s="4"/>
      <c r="C9" s="3"/>
      <c r="D9" s="3"/>
      <c r="E9" s="3"/>
      <c r="F9" s="3"/>
      <c r="G9" s="8"/>
      <c r="H9" s="3"/>
      <c r="I9" s="18"/>
      <c r="J9" s="3"/>
      <c r="K9" s="19"/>
      <c r="L9" s="3"/>
      <c r="M9" s="3"/>
      <c r="N9" s="3"/>
      <c r="O9" s="3"/>
      <c r="P9" s="19"/>
      <c r="Q9" s="18"/>
      <c r="R9" s="19"/>
      <c r="S9" s="18"/>
      <c r="T9" s="3"/>
      <c r="U9" s="18"/>
      <c r="V9" s="3"/>
      <c r="W9" s="29"/>
      <c r="X9" s="23"/>
      <c r="Y9" s="6"/>
      <c r="Z9" s="3"/>
      <c r="AA9" s="18"/>
      <c r="AB9" s="3"/>
      <c r="AC9" s="18"/>
      <c r="AD9" s="3"/>
      <c r="AE9" s="18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13"/>
    </row>
    <row r="10" spans="1:44" x14ac:dyDescent="0.25">
      <c r="A10" s="3"/>
      <c r="B10" s="3"/>
      <c r="C10" s="3"/>
      <c r="D10" s="3"/>
      <c r="E10" s="3"/>
      <c r="F10" s="3"/>
      <c r="G10" s="8"/>
      <c r="H10" s="3"/>
      <c r="I10" s="18"/>
      <c r="J10" s="3"/>
      <c r="K10" s="19"/>
      <c r="L10" s="3"/>
      <c r="M10" s="3"/>
      <c r="N10" s="3"/>
      <c r="O10" s="3"/>
      <c r="P10" s="19"/>
      <c r="Q10" s="18"/>
      <c r="R10" s="19"/>
      <c r="S10" s="18"/>
      <c r="T10" s="3"/>
      <c r="U10" s="18"/>
      <c r="V10" s="3"/>
      <c r="W10" s="29"/>
      <c r="X10" s="23"/>
      <c r="Y10" s="6"/>
      <c r="Z10" s="3"/>
      <c r="AA10" s="18"/>
      <c r="AB10" s="3"/>
      <c r="AC10" s="18"/>
      <c r="AD10" s="3"/>
      <c r="AE10" s="18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13"/>
    </row>
    <row r="11" spans="1:44" x14ac:dyDescent="0.25">
      <c r="A11" s="3"/>
      <c r="B11" s="3"/>
      <c r="C11" s="3"/>
      <c r="D11" s="3"/>
      <c r="E11" s="3"/>
      <c r="F11" s="3"/>
      <c r="G11" s="8"/>
      <c r="H11" s="3"/>
      <c r="I11" s="18"/>
      <c r="J11" s="3"/>
      <c r="K11" s="19"/>
      <c r="L11" s="3"/>
      <c r="M11" s="3"/>
      <c r="N11" s="3"/>
      <c r="O11" s="3"/>
      <c r="P11" s="19"/>
      <c r="Q11" s="18"/>
      <c r="R11" s="19"/>
      <c r="S11" s="18"/>
      <c r="T11" s="3"/>
      <c r="U11" s="18"/>
      <c r="V11" s="3"/>
      <c r="W11" s="29"/>
      <c r="X11" s="23"/>
      <c r="Y11" s="6"/>
      <c r="Z11" s="3"/>
      <c r="AA11" s="18"/>
      <c r="AB11" s="3"/>
      <c r="AC11" s="18"/>
      <c r="AD11" s="3"/>
      <c r="AE11" s="18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13"/>
    </row>
    <row r="12" spans="1:44" x14ac:dyDescent="0.25">
      <c r="A12" s="3"/>
      <c r="B12" s="3"/>
      <c r="C12" s="3"/>
      <c r="D12" s="3"/>
      <c r="E12" s="3"/>
      <c r="F12" s="3"/>
      <c r="G12" s="8"/>
      <c r="H12" s="3"/>
      <c r="I12" s="18"/>
      <c r="J12" s="3"/>
      <c r="K12" s="19"/>
      <c r="L12" s="3"/>
      <c r="M12" s="3"/>
      <c r="N12" s="3"/>
      <c r="O12" s="3"/>
      <c r="P12" s="19"/>
      <c r="Q12" s="18"/>
      <c r="R12" s="19"/>
      <c r="S12" s="18"/>
      <c r="T12" s="3"/>
      <c r="U12" s="18"/>
      <c r="V12" s="3"/>
      <c r="W12" s="29"/>
      <c r="X12" s="23"/>
      <c r="Y12" s="6"/>
      <c r="Z12" s="3"/>
      <c r="AA12" s="18"/>
      <c r="AB12" s="3"/>
      <c r="AC12" s="18"/>
      <c r="AD12" s="3"/>
      <c r="AE12" s="18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13"/>
    </row>
    <row r="13" spans="1:44" x14ac:dyDescent="0.25">
      <c r="A13" s="3"/>
      <c r="B13" s="3"/>
      <c r="C13" s="3"/>
      <c r="D13" s="3"/>
      <c r="E13" s="3"/>
      <c r="F13" s="3"/>
      <c r="G13" s="8"/>
      <c r="H13" s="3"/>
      <c r="I13" s="18"/>
      <c r="J13" s="3"/>
      <c r="K13" s="19"/>
      <c r="L13" s="3"/>
      <c r="M13" s="3"/>
      <c r="N13" s="3"/>
      <c r="O13" s="3"/>
      <c r="P13" s="19"/>
      <c r="Q13" s="18"/>
      <c r="R13" s="19"/>
      <c r="S13" s="18"/>
      <c r="T13" s="3"/>
      <c r="U13" s="18"/>
      <c r="V13" s="3"/>
      <c r="W13" s="29"/>
      <c r="X13" s="23"/>
      <c r="Y13" s="6"/>
      <c r="Z13" s="3"/>
      <c r="AA13" s="18"/>
      <c r="AB13" s="3"/>
      <c r="AC13" s="18"/>
      <c r="AD13" s="3"/>
      <c r="AE13" s="18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14"/>
    </row>
    <row r="14" spans="1:44" x14ac:dyDescent="0.25">
      <c r="A14" s="3"/>
      <c r="B14" s="3"/>
      <c r="C14" s="3"/>
      <c r="D14" s="3"/>
      <c r="E14" s="3"/>
      <c r="F14" s="3"/>
      <c r="G14" s="3"/>
      <c r="H14" s="3"/>
      <c r="I14" s="19" t="s">
        <v>9</v>
      </c>
      <c r="J14" s="3"/>
      <c r="K14" s="18" t="s">
        <v>11</v>
      </c>
      <c r="L14" s="3"/>
      <c r="M14" s="3"/>
      <c r="N14" s="3"/>
      <c r="O14" s="3"/>
      <c r="P14" s="18" t="s">
        <v>15</v>
      </c>
      <c r="Q14" s="19" t="s">
        <v>71</v>
      </c>
      <c r="R14" s="18" t="s">
        <v>19</v>
      </c>
      <c r="S14" s="19" t="s">
        <v>23</v>
      </c>
      <c r="T14" s="3"/>
      <c r="U14" s="19" t="s">
        <v>28</v>
      </c>
      <c r="V14" s="3"/>
      <c r="W14" s="30" t="s">
        <v>33</v>
      </c>
      <c r="X14" s="24" t="s">
        <v>37</v>
      </c>
      <c r="Y14" s="9" t="s">
        <v>41</v>
      </c>
      <c r="Z14" s="3"/>
      <c r="AA14" s="19" t="s">
        <v>46</v>
      </c>
      <c r="AB14" s="3"/>
      <c r="AC14" s="19" t="s">
        <v>51</v>
      </c>
      <c r="AD14" s="3"/>
      <c r="AE14" s="19" t="s">
        <v>56</v>
      </c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6" t="s">
        <v>66</v>
      </c>
    </row>
    <row r="15" spans="1:44" x14ac:dyDescent="0.25">
      <c r="A15" s="3"/>
      <c r="B15" s="3"/>
      <c r="C15" s="3"/>
      <c r="D15" s="3"/>
      <c r="E15" s="3"/>
      <c r="F15" s="3"/>
      <c r="G15" s="3"/>
      <c r="H15" s="3"/>
      <c r="I15" s="19"/>
      <c r="J15" s="3"/>
      <c r="K15" s="18"/>
      <c r="L15" s="3"/>
      <c r="M15" s="3"/>
      <c r="N15" s="3"/>
      <c r="O15" s="3"/>
      <c r="P15" s="18"/>
      <c r="Q15" s="19"/>
      <c r="R15" s="18"/>
      <c r="S15" s="19"/>
      <c r="T15" s="3"/>
      <c r="U15" s="19"/>
      <c r="V15" s="3"/>
      <c r="W15" s="30"/>
      <c r="X15" s="24"/>
      <c r="Y15" s="9"/>
      <c r="Z15" s="3"/>
      <c r="AA15" s="19"/>
      <c r="AB15" s="3"/>
      <c r="AC15" s="19"/>
      <c r="AD15" s="3"/>
      <c r="AE15" s="19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6"/>
    </row>
    <row r="16" spans="1:44" x14ac:dyDescent="0.25">
      <c r="A16" s="3"/>
      <c r="B16" s="3"/>
      <c r="C16" s="3"/>
      <c r="D16" s="3"/>
      <c r="E16" s="3"/>
      <c r="F16" s="3"/>
      <c r="G16" s="3"/>
      <c r="H16" s="3"/>
      <c r="I16" s="19"/>
      <c r="J16" s="3"/>
      <c r="K16" s="18"/>
      <c r="L16" s="3"/>
      <c r="M16" s="3"/>
      <c r="N16" s="3"/>
      <c r="O16" s="3"/>
      <c r="P16" s="18"/>
      <c r="Q16" s="19"/>
      <c r="R16" s="18"/>
      <c r="S16" s="19"/>
      <c r="T16" s="3"/>
      <c r="U16" s="19"/>
      <c r="V16" s="3"/>
      <c r="W16" s="30"/>
      <c r="X16" s="24"/>
      <c r="Y16" s="9"/>
      <c r="Z16" s="3"/>
      <c r="AA16" s="19"/>
      <c r="AB16" s="3"/>
      <c r="AC16" s="19"/>
      <c r="AD16" s="3"/>
      <c r="AE16" s="19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6"/>
    </row>
    <row r="17" spans="1:44" x14ac:dyDescent="0.25">
      <c r="A17" s="3"/>
      <c r="B17" s="3"/>
      <c r="C17" s="3"/>
      <c r="D17" s="3"/>
      <c r="E17" s="3"/>
      <c r="F17" s="3"/>
      <c r="G17" s="3"/>
      <c r="H17" s="3"/>
      <c r="I17" s="19"/>
      <c r="J17" s="3"/>
      <c r="K17" s="18"/>
      <c r="L17" s="3"/>
      <c r="M17" s="3"/>
      <c r="N17" s="3"/>
      <c r="O17" s="3"/>
      <c r="P17" s="18"/>
      <c r="Q17" s="19"/>
      <c r="R17" s="18"/>
      <c r="S17" s="19"/>
      <c r="T17" s="3"/>
      <c r="U17" s="19"/>
      <c r="V17" s="3"/>
      <c r="W17" s="30"/>
      <c r="X17" s="24"/>
      <c r="Y17" s="9"/>
      <c r="Z17" s="3"/>
      <c r="AA17" s="19"/>
      <c r="AB17" s="3"/>
      <c r="AC17" s="19"/>
      <c r="AD17" s="3"/>
      <c r="AE17" s="19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6"/>
    </row>
    <row r="18" spans="1:44" x14ac:dyDescent="0.25">
      <c r="A18" s="3"/>
      <c r="B18" s="3"/>
      <c r="C18" s="3"/>
      <c r="D18" s="3"/>
      <c r="E18" s="3"/>
      <c r="F18" s="3"/>
      <c r="G18" s="3"/>
      <c r="H18" s="3"/>
      <c r="I18" s="19"/>
      <c r="J18" s="3"/>
      <c r="K18" s="18"/>
      <c r="L18" s="3"/>
      <c r="M18" s="3"/>
      <c r="N18" s="3"/>
      <c r="O18" s="3"/>
      <c r="P18" s="18"/>
      <c r="Q18" s="19"/>
      <c r="R18" s="18"/>
      <c r="S18" s="19"/>
      <c r="T18" s="3"/>
      <c r="U18" s="19"/>
      <c r="V18" s="3"/>
      <c r="W18" s="30"/>
      <c r="X18" s="24"/>
      <c r="Y18" s="9"/>
      <c r="Z18" s="3"/>
      <c r="AA18" s="19"/>
      <c r="AB18" s="3"/>
      <c r="AC18" s="19"/>
      <c r="AD18" s="3"/>
      <c r="AE18" s="19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6"/>
    </row>
    <row r="19" spans="1:44" ht="15.75" thickBot="1" x14ac:dyDescent="0.3">
      <c r="A19" s="3"/>
      <c r="B19" s="3"/>
      <c r="C19" s="3"/>
      <c r="D19" s="3"/>
      <c r="E19" s="3"/>
      <c r="F19" s="3"/>
      <c r="G19" s="3"/>
      <c r="H19" s="3"/>
      <c r="I19" s="34"/>
      <c r="J19" s="3"/>
      <c r="K19" s="20"/>
      <c r="L19" s="3"/>
      <c r="M19" s="3"/>
      <c r="N19" s="3"/>
      <c r="O19" s="3"/>
      <c r="P19" s="18"/>
      <c r="Q19" s="19"/>
      <c r="R19" s="18"/>
      <c r="S19" s="19"/>
      <c r="T19" s="3"/>
      <c r="U19" s="19"/>
      <c r="V19" s="3"/>
      <c r="W19" s="30"/>
      <c r="X19" s="24"/>
      <c r="Y19" s="9"/>
      <c r="Z19" s="3"/>
      <c r="AA19" s="19"/>
      <c r="AB19" s="3"/>
      <c r="AC19" s="19"/>
      <c r="AD19" s="3"/>
      <c r="AE19" s="19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6"/>
    </row>
    <row r="20" spans="1:44" ht="15" customHeight="1" thickTop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19" t="s">
        <v>87</v>
      </c>
      <c r="Q20" s="18" t="s">
        <v>72</v>
      </c>
      <c r="R20" s="19" t="s">
        <v>20</v>
      </c>
      <c r="S20" s="18" t="s">
        <v>24</v>
      </c>
      <c r="T20" s="3"/>
      <c r="U20" s="18" t="s">
        <v>29</v>
      </c>
      <c r="V20" s="3"/>
      <c r="W20" s="29" t="s">
        <v>34</v>
      </c>
      <c r="X20" s="23" t="s">
        <v>38</v>
      </c>
      <c r="Y20" s="6" t="s">
        <v>42</v>
      </c>
      <c r="Z20" s="3"/>
      <c r="AA20" s="18" t="s">
        <v>47</v>
      </c>
      <c r="AB20" s="3"/>
      <c r="AC20" s="18" t="s">
        <v>52</v>
      </c>
      <c r="AD20" s="3"/>
      <c r="AE20" s="18" t="s">
        <v>57</v>
      </c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9" t="s">
        <v>67</v>
      </c>
    </row>
    <row r="21" spans="1:44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19"/>
      <c r="Q21" s="18"/>
      <c r="R21" s="19"/>
      <c r="S21" s="18"/>
      <c r="T21" s="3"/>
      <c r="U21" s="18"/>
      <c r="V21" s="3"/>
      <c r="W21" s="29"/>
      <c r="X21" s="23"/>
      <c r="Y21" s="6"/>
      <c r="Z21" s="3"/>
      <c r="AA21" s="18"/>
      <c r="AB21" s="3"/>
      <c r="AC21" s="18"/>
      <c r="AD21" s="3"/>
      <c r="AE21" s="18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9"/>
    </row>
    <row r="22" spans="1:44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19"/>
      <c r="Q22" s="18"/>
      <c r="R22" s="19"/>
      <c r="S22" s="18"/>
      <c r="T22" s="3"/>
      <c r="U22" s="18"/>
      <c r="V22" s="3"/>
      <c r="W22" s="29"/>
      <c r="X22" s="23"/>
      <c r="Y22" s="6"/>
      <c r="Z22" s="3"/>
      <c r="AA22" s="18"/>
      <c r="AB22" s="3"/>
      <c r="AC22" s="18"/>
      <c r="AD22" s="3"/>
      <c r="AE22" s="18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9"/>
    </row>
    <row r="23" spans="1:44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19"/>
      <c r="Q23" s="18"/>
      <c r="R23" s="19"/>
      <c r="S23" s="18"/>
      <c r="T23" s="3"/>
      <c r="U23" s="18"/>
      <c r="V23" s="3"/>
      <c r="W23" s="29"/>
      <c r="X23" s="23"/>
      <c r="Y23" s="6"/>
      <c r="Z23" s="3"/>
      <c r="AA23" s="18"/>
      <c r="AB23" s="3"/>
      <c r="AC23" s="18"/>
      <c r="AD23" s="3"/>
      <c r="AE23" s="18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9"/>
    </row>
    <row r="24" spans="1:44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19"/>
      <c r="Q24" s="18"/>
      <c r="R24" s="19"/>
      <c r="S24" s="18"/>
      <c r="T24" s="3"/>
      <c r="U24" s="18"/>
      <c r="V24" s="3"/>
      <c r="W24" s="29"/>
      <c r="X24" s="23"/>
      <c r="Y24" s="6"/>
      <c r="Z24" s="3"/>
      <c r="AA24" s="18"/>
      <c r="AB24" s="3"/>
      <c r="AC24" s="18"/>
      <c r="AD24" s="3"/>
      <c r="AE24" s="18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9"/>
    </row>
    <row r="25" spans="1:44" ht="15.75" thickBot="1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4"/>
      <c r="Q25" s="20"/>
      <c r="R25" s="34"/>
      <c r="S25" s="20"/>
      <c r="T25" s="3"/>
      <c r="U25" s="20"/>
      <c r="V25" s="3"/>
      <c r="W25" s="31"/>
      <c r="X25" s="25"/>
      <c r="Y25" s="6"/>
      <c r="Z25" s="3"/>
      <c r="AA25" s="20"/>
      <c r="AB25" s="3"/>
      <c r="AC25" s="20"/>
      <c r="AD25" s="3"/>
      <c r="AE25" s="20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10"/>
    </row>
    <row r="26" spans="1:44" ht="15.75" thickTop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2" t="s">
        <v>16</v>
      </c>
      <c r="Q26" s="7" t="s">
        <v>17</v>
      </c>
      <c r="R26" s="32" t="s">
        <v>21</v>
      </c>
      <c r="S26" s="7" t="s">
        <v>25</v>
      </c>
      <c r="T26" s="3"/>
      <c r="U26" s="7" t="s">
        <v>30</v>
      </c>
      <c r="V26" s="3"/>
      <c r="W26" s="7" t="s">
        <v>35</v>
      </c>
      <c r="X26" s="26" t="s">
        <v>39</v>
      </c>
      <c r="Y26" s="9" t="s">
        <v>43</v>
      </c>
      <c r="Z26" s="3"/>
      <c r="AA26" s="7" t="s">
        <v>48</v>
      </c>
      <c r="AB26" s="3"/>
      <c r="AC26" s="7" t="s">
        <v>53</v>
      </c>
      <c r="AD26" s="3"/>
      <c r="AE26" s="7" t="s">
        <v>58</v>
      </c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</row>
    <row r="27" spans="1:44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11"/>
      <c r="Q27" s="8"/>
      <c r="R27" s="11"/>
      <c r="S27" s="8"/>
      <c r="T27" s="3"/>
      <c r="U27" s="8"/>
      <c r="V27" s="3"/>
      <c r="W27" s="8"/>
      <c r="X27" s="27"/>
      <c r="Y27" s="9"/>
      <c r="Z27" s="3"/>
      <c r="AA27" s="8"/>
      <c r="AB27" s="3"/>
      <c r="AC27" s="8"/>
      <c r="AD27" s="3"/>
      <c r="AE27" s="8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</row>
    <row r="28" spans="1:44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11"/>
      <c r="Q28" s="8"/>
      <c r="R28" s="11"/>
      <c r="S28" s="8"/>
      <c r="T28" s="3"/>
      <c r="U28" s="8"/>
      <c r="V28" s="3"/>
      <c r="W28" s="8"/>
      <c r="X28" s="27"/>
      <c r="Y28" s="9"/>
      <c r="Z28" s="3"/>
      <c r="AA28" s="8"/>
      <c r="AB28" s="3"/>
      <c r="AC28" s="8"/>
      <c r="AD28" s="3"/>
      <c r="AE28" s="8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</row>
    <row r="29" spans="1:44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11"/>
      <c r="Q29" s="8"/>
      <c r="R29" s="11"/>
      <c r="S29" s="8"/>
      <c r="T29" s="3"/>
      <c r="U29" s="8"/>
      <c r="V29" s="3"/>
      <c r="W29" s="8"/>
      <c r="X29" s="27"/>
      <c r="Y29" s="9"/>
      <c r="Z29" s="3"/>
      <c r="AA29" s="8"/>
      <c r="AB29" s="3"/>
      <c r="AC29" s="8"/>
      <c r="AD29" s="3"/>
      <c r="AE29" s="8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</row>
    <row r="30" spans="1:44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11"/>
      <c r="Q30" s="8"/>
      <c r="R30" s="11"/>
      <c r="S30" s="8"/>
      <c r="T30" s="3"/>
      <c r="U30" s="8"/>
      <c r="V30" s="3"/>
      <c r="W30" s="8"/>
      <c r="X30" s="27"/>
      <c r="Y30" s="9"/>
      <c r="Z30" s="3"/>
      <c r="AA30" s="8"/>
      <c r="AB30" s="3"/>
      <c r="AC30" s="8"/>
      <c r="AD30" s="3"/>
      <c r="AE30" s="8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</row>
    <row r="31" spans="1:44" ht="15.75" thickBot="1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11"/>
      <c r="Q31" s="8"/>
      <c r="R31" s="11"/>
      <c r="S31" s="8"/>
      <c r="T31" s="3"/>
      <c r="U31" s="8"/>
      <c r="V31" s="3"/>
      <c r="W31" s="8"/>
      <c r="X31" s="27"/>
      <c r="Y31" s="10"/>
      <c r="Z31" s="3"/>
      <c r="AA31" s="8"/>
      <c r="AB31" s="3"/>
      <c r="AC31" s="8"/>
      <c r="AD31" s="3"/>
      <c r="AE31" s="8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</row>
    <row r="32" spans="1:44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6" t="s">
        <v>88</v>
      </c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6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6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6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6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6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6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6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6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6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6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6" x14ac:dyDescent="0.25">
      <c r="H38" s="3"/>
    </row>
    <row r="40" spans="1:46" x14ac:dyDescent="0.25">
      <c r="A40" s="2" t="s">
        <v>84</v>
      </c>
      <c r="B40" s="2" t="s">
        <v>84</v>
      </c>
      <c r="C40" s="2" t="s">
        <v>84</v>
      </c>
      <c r="D40" s="2" t="s">
        <v>84</v>
      </c>
      <c r="E40" s="2" t="s">
        <v>84</v>
      </c>
      <c r="F40" s="2" t="s">
        <v>84</v>
      </c>
      <c r="G40" s="2" t="s">
        <v>84</v>
      </c>
      <c r="H40" s="2"/>
      <c r="I40" s="2" t="s">
        <v>84</v>
      </c>
      <c r="J40" s="2"/>
      <c r="K40" s="2" t="s">
        <v>84</v>
      </c>
      <c r="L40" s="2"/>
      <c r="M40" s="2" t="s">
        <v>84</v>
      </c>
      <c r="N40" s="2" t="s">
        <v>84</v>
      </c>
      <c r="O40" s="2" t="s">
        <v>84</v>
      </c>
      <c r="P40" s="2" t="s">
        <v>84</v>
      </c>
      <c r="Q40" s="2" t="s">
        <v>84</v>
      </c>
      <c r="R40" s="2" t="s">
        <v>84</v>
      </c>
      <c r="S40" s="2" t="s">
        <v>84</v>
      </c>
      <c r="T40" s="2" t="s">
        <v>84</v>
      </c>
      <c r="U40" s="2" t="s">
        <v>84</v>
      </c>
      <c r="V40" s="2" t="s">
        <v>84</v>
      </c>
      <c r="W40" s="2" t="s">
        <v>84</v>
      </c>
      <c r="X40" s="2" t="s">
        <v>84</v>
      </c>
      <c r="Y40" s="2" t="s">
        <v>84</v>
      </c>
      <c r="Z40" s="2" t="s">
        <v>84</v>
      </c>
      <c r="AA40" s="2" t="s">
        <v>84</v>
      </c>
      <c r="AB40" s="2" t="s">
        <v>84</v>
      </c>
      <c r="AC40" s="2" t="s">
        <v>84</v>
      </c>
      <c r="AD40" s="2" t="s">
        <v>84</v>
      </c>
      <c r="AE40" s="2" t="s">
        <v>84</v>
      </c>
      <c r="AF40" s="2" t="s">
        <v>84</v>
      </c>
      <c r="AG40" s="2" t="s">
        <v>84</v>
      </c>
      <c r="AH40" s="2"/>
      <c r="AI40" s="2" t="s">
        <v>84</v>
      </c>
      <c r="AJ40" s="2" t="s">
        <v>84</v>
      </c>
      <c r="AK40" s="2"/>
      <c r="AL40" s="2"/>
      <c r="AM40" s="2"/>
      <c r="AN40" s="2" t="s">
        <v>84</v>
      </c>
      <c r="AO40" s="2"/>
      <c r="AP40" s="2" t="s">
        <v>84</v>
      </c>
      <c r="AQ40" s="2"/>
      <c r="AR40" s="2" t="s">
        <v>84</v>
      </c>
      <c r="AS40" s="2"/>
      <c r="AT40" t="s">
        <v>83</v>
      </c>
    </row>
    <row r="41" spans="1:46" x14ac:dyDescent="0.25">
      <c r="A41" s="2"/>
      <c r="B41" s="2"/>
      <c r="C41" s="2"/>
      <c r="D41" s="2"/>
      <c r="E41" s="2"/>
      <c r="F41" s="2"/>
      <c r="G41" s="2" t="s">
        <v>84</v>
      </c>
      <c r="H41" s="2"/>
      <c r="I41" s="2" t="s">
        <v>84</v>
      </c>
      <c r="J41" s="2"/>
      <c r="K41" s="2" t="s">
        <v>84</v>
      </c>
      <c r="L41" s="2"/>
      <c r="M41" s="2"/>
      <c r="N41" s="2"/>
      <c r="O41" s="2"/>
      <c r="P41" s="2" t="s">
        <v>84</v>
      </c>
      <c r="Q41" s="2" t="s">
        <v>84</v>
      </c>
      <c r="R41" s="2" t="s">
        <v>84</v>
      </c>
      <c r="S41" s="2" t="s">
        <v>84</v>
      </c>
      <c r="T41" s="2"/>
      <c r="U41" s="2" t="s">
        <v>84</v>
      </c>
      <c r="V41" s="2"/>
      <c r="W41" s="2" t="s">
        <v>84</v>
      </c>
      <c r="X41" s="2" t="s">
        <v>84</v>
      </c>
      <c r="Y41" s="2"/>
      <c r="Z41" s="2"/>
      <c r="AA41" s="2" t="s">
        <v>84</v>
      </c>
      <c r="AB41" s="2"/>
      <c r="AC41" s="2" t="s">
        <v>84</v>
      </c>
      <c r="AD41" s="2"/>
      <c r="AE41" s="2" t="s">
        <v>84</v>
      </c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 t="s">
        <v>85</v>
      </c>
      <c r="AS41" s="2"/>
    </row>
    <row r="42" spans="1:4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 t="s">
        <v>84</v>
      </c>
      <c r="Q42" s="2" t="s">
        <v>84</v>
      </c>
      <c r="R42" s="2" t="s">
        <v>84</v>
      </c>
      <c r="S42" s="2" t="s">
        <v>84</v>
      </c>
      <c r="T42" s="2"/>
      <c r="U42" s="2" t="s">
        <v>84</v>
      </c>
      <c r="V42" s="2"/>
      <c r="W42" s="2" t="s">
        <v>84</v>
      </c>
      <c r="X42" s="2" t="s">
        <v>84</v>
      </c>
      <c r="Y42" s="2"/>
      <c r="Z42" s="2"/>
      <c r="AA42" s="2" t="s">
        <v>84</v>
      </c>
      <c r="AB42" s="2"/>
      <c r="AC42" s="2" t="s">
        <v>84</v>
      </c>
      <c r="AD42" s="2"/>
      <c r="AE42" s="2" t="s">
        <v>84</v>
      </c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</row>
    <row r="43" spans="1:4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 t="s">
        <v>84</v>
      </c>
      <c r="Q43" s="2" t="s">
        <v>84</v>
      </c>
      <c r="R43" s="2" t="s">
        <v>84</v>
      </c>
      <c r="S43" s="2" t="s">
        <v>84</v>
      </c>
      <c r="T43" s="2"/>
      <c r="U43" s="2" t="s">
        <v>84</v>
      </c>
      <c r="V43" s="2"/>
      <c r="W43" s="2" t="s">
        <v>84</v>
      </c>
      <c r="X43" s="2" t="s">
        <v>84</v>
      </c>
      <c r="Y43" s="2"/>
      <c r="Z43" s="2"/>
      <c r="AA43" s="2" t="s">
        <v>84</v>
      </c>
      <c r="AB43" s="2"/>
      <c r="AC43" s="2" t="s">
        <v>84</v>
      </c>
      <c r="AD43" s="2"/>
      <c r="AE43" s="2" t="s">
        <v>84</v>
      </c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</row>
  </sheetData>
  <mergeCells count="88">
    <mergeCell ref="U2:U7"/>
    <mergeCell ref="W2:W7"/>
    <mergeCell ref="X2:X7"/>
    <mergeCell ref="Y2:Y7"/>
    <mergeCell ref="AA2:AA7"/>
    <mergeCell ref="Z2:Z7"/>
    <mergeCell ref="K8:K13"/>
    <mergeCell ref="K14:K19"/>
    <mergeCell ref="A2:A7"/>
    <mergeCell ref="B2:B7"/>
    <mergeCell ref="C2:C7"/>
    <mergeCell ref="D2:D7"/>
    <mergeCell ref="E2:E7"/>
    <mergeCell ref="I2:I7"/>
    <mergeCell ref="K2:K7"/>
    <mergeCell ref="F2:F7"/>
    <mergeCell ref="G2:G7"/>
    <mergeCell ref="G8:G13"/>
    <mergeCell ref="I8:I13"/>
    <mergeCell ref="I14:I19"/>
    <mergeCell ref="S8:S13"/>
    <mergeCell ref="S14:S19"/>
    <mergeCell ref="S20:S25"/>
    <mergeCell ref="S26:S31"/>
    <mergeCell ref="M2:M7"/>
    <mergeCell ref="N2:N7"/>
    <mergeCell ref="O2:O7"/>
    <mergeCell ref="P8:P13"/>
    <mergeCell ref="P14:P19"/>
    <mergeCell ref="P2:P7"/>
    <mergeCell ref="P20:P25"/>
    <mergeCell ref="P26:P31"/>
    <mergeCell ref="Q26:Q31"/>
    <mergeCell ref="R8:R13"/>
    <mergeCell ref="R14:R19"/>
    <mergeCell ref="R20:R25"/>
    <mergeCell ref="R26:R31"/>
    <mergeCell ref="R2:R7"/>
    <mergeCell ref="Q2:Q7"/>
    <mergeCell ref="Q8:Q13"/>
    <mergeCell ref="Q14:Q19"/>
    <mergeCell ref="Q20:Q25"/>
    <mergeCell ref="Y26:Y31"/>
    <mergeCell ref="T2:T7"/>
    <mergeCell ref="S2:S7"/>
    <mergeCell ref="W26:W31"/>
    <mergeCell ref="X8:X13"/>
    <mergeCell ref="X14:X19"/>
    <mergeCell ref="X20:X25"/>
    <mergeCell ref="X26:X31"/>
    <mergeCell ref="V2:V7"/>
    <mergeCell ref="W8:W13"/>
    <mergeCell ref="W14:W19"/>
    <mergeCell ref="W20:W25"/>
    <mergeCell ref="U8:U13"/>
    <mergeCell ref="U14:U19"/>
    <mergeCell ref="U20:U25"/>
    <mergeCell ref="U26:U31"/>
    <mergeCell ref="AE8:AE13"/>
    <mergeCell ref="AE14:AE19"/>
    <mergeCell ref="AE20:AE25"/>
    <mergeCell ref="Y8:Y13"/>
    <mergeCell ref="Y14:Y19"/>
    <mergeCell ref="Y20:Y25"/>
    <mergeCell ref="AC8:AC13"/>
    <mergeCell ref="AC14:AC19"/>
    <mergeCell ref="AC20:AC25"/>
    <mergeCell ref="AA14:AA19"/>
    <mergeCell ref="AA20:AA25"/>
    <mergeCell ref="AA26:AA31"/>
    <mergeCell ref="AB2:AB7"/>
    <mergeCell ref="AD2:AD7"/>
    <mergeCell ref="Y32:Y37"/>
    <mergeCell ref="AE26:AE31"/>
    <mergeCell ref="AR14:AR19"/>
    <mergeCell ref="AR20:AR25"/>
    <mergeCell ref="AG2:AG7"/>
    <mergeCell ref="AI2:AI7"/>
    <mergeCell ref="AJ2:AJ7"/>
    <mergeCell ref="AN2:AN7"/>
    <mergeCell ref="AP2:AP7"/>
    <mergeCell ref="AR8:AR13"/>
    <mergeCell ref="AR2:AR7"/>
    <mergeCell ref="AF2:AF7"/>
    <mergeCell ref="AE2:AE7"/>
    <mergeCell ref="AC26:AC31"/>
    <mergeCell ref="AC2:AC7"/>
    <mergeCell ref="AA8:AA13"/>
  </mergeCells>
  <conditionalFormatting sqref="A40:AS43">
    <cfRule type="cellIs" dxfId="0" priority="1" operator="equal">
      <formula>"Y"</formula>
    </cfRule>
  </conditionalFormatting>
  <pageMargins left="0.7" right="0.7" top="0.75" bottom="0.75" header="0.3" footer="0.3"/>
  <pageSetup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</dc:creator>
  <cp:lastModifiedBy>Conrad Schiff</cp:lastModifiedBy>
  <cp:lastPrinted>2018-02-04T20:18:12Z</cp:lastPrinted>
  <dcterms:created xsi:type="dcterms:W3CDTF">2018-02-04T03:59:23Z</dcterms:created>
  <dcterms:modified xsi:type="dcterms:W3CDTF">2023-04-30T19:59:17Z</dcterms:modified>
</cp:coreProperties>
</file>