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Projects\Catalogs\"/>
    </mc:Choice>
  </mc:AlternateContent>
  <xr:revisionPtr revIDLastSave="0" documentId="13_ncr:1_{230E21CF-D0EB-4A84-97B6-834F9B54A829}" xr6:coauthVersionLast="40" xr6:coauthVersionMax="40" xr10:uidLastSave="{00000000-0000-0000-0000-000000000000}"/>
  <bookViews>
    <workbookView xWindow="0" yWindow="0" windowWidth="20490" windowHeight="8820" xr2:uid="{9B94C870-3E7A-41DC-B7B5-4CC800F6466A}"/>
  </bookViews>
  <sheets>
    <sheet name="Sheet1" sheetId="1" r:id="rId1"/>
  </sheets>
  <definedNames>
    <definedName name="_xlnm.Print_Area" localSheetId="0">Sheet1!$A$1:$AR$31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<sst xmlns="http://schemas.openxmlformats.org/spreadsheetml/2006/main" count="157" uniqueCount="88">
  <si>
    <t>Fer-de-Lance</t>
  </si>
  <si>
    <t>The League of Frightened Men</t>
  </si>
  <si>
    <t>The Rubber Band</t>
  </si>
  <si>
    <t>The Red Box</t>
  </si>
  <si>
    <t>Too Many Cooks</t>
  </si>
  <si>
    <t>Some Buried Caesar</t>
  </si>
  <si>
    <t>Over My Dead Body</t>
  </si>
  <si>
    <t>Where There's a Will</t>
  </si>
  <si>
    <t>Black Orchids</t>
  </si>
  <si>
    <t>Cordially Invited to Meet Death</t>
  </si>
  <si>
    <t>Not Quite Dead Enough</t>
  </si>
  <si>
    <t>Booby Trap</t>
  </si>
  <si>
    <t>Silent Speaker</t>
  </si>
  <si>
    <t>Too Many Women</t>
  </si>
  <si>
    <t>And Be a Villian</t>
  </si>
  <si>
    <t>Before I Die</t>
  </si>
  <si>
    <t>Help  Wanted, Male</t>
  </si>
  <si>
    <t>Instead Evidence</t>
  </si>
  <si>
    <t>The Second Confession</t>
  </si>
  <si>
    <t>In the Best Families</t>
  </si>
  <si>
    <t>The Gun With Wings</t>
  </si>
  <si>
    <t>Bullet for One</t>
  </si>
  <si>
    <t>Disguise for Murder</t>
  </si>
  <si>
    <t>Murder by Book</t>
  </si>
  <si>
    <t>Home to Roost</t>
  </si>
  <si>
    <t>The Cop-Killer</t>
  </si>
  <si>
    <t>The Squirt and the Monkey</t>
  </si>
  <si>
    <t>Prisoner's Base</t>
  </si>
  <si>
    <t>The Golden Spiders</t>
  </si>
  <si>
    <t>Invitation to Murder</t>
  </si>
  <si>
    <t>The Zero Clue</t>
  </si>
  <si>
    <t>This Won't Kill You</t>
  </si>
  <si>
    <t>The Black Mountain</t>
  </si>
  <si>
    <t>Before Midnight</t>
  </si>
  <si>
    <t>The Next Witness</t>
  </si>
  <si>
    <t>When a Man Murders</t>
  </si>
  <si>
    <t>Die Like a Dog</t>
  </si>
  <si>
    <t>Might as Well be Dead</t>
  </si>
  <si>
    <t>A Window for Death</t>
  </si>
  <si>
    <t>Immune to Murder</t>
  </si>
  <si>
    <t>Too Many Detectives</t>
  </si>
  <si>
    <t>If Death Ever Slept</t>
  </si>
  <si>
    <t>Christmas Party</t>
  </si>
  <si>
    <t>Easter Parade</t>
  </si>
  <si>
    <t>Fourth of July Picnic</t>
  </si>
  <si>
    <t>Murder is no Joke</t>
  </si>
  <si>
    <t>Plot it Yourself</t>
  </si>
  <si>
    <t>Poison a la Carte</t>
  </si>
  <si>
    <t>Method Three for Murder</t>
  </si>
  <si>
    <t>The Rodeo Murder</t>
  </si>
  <si>
    <t>Too Many Clients</t>
  </si>
  <si>
    <t>The Final Deduction</t>
  </si>
  <si>
    <t>Eeny Meeny Murder Mo</t>
  </si>
  <si>
    <t>Death of a Demon</t>
  </si>
  <si>
    <t>Counterfeit for Murder</t>
  </si>
  <si>
    <t>Gambit</t>
  </si>
  <si>
    <t>Mother Hunt</t>
  </si>
  <si>
    <t>Kill Now-Pay Later</t>
  </si>
  <si>
    <t>Murder is Corny</t>
  </si>
  <si>
    <t>Blood Will Tell</t>
  </si>
  <si>
    <t>A Right to Die</t>
  </si>
  <si>
    <t>The Doorbell Rang</t>
  </si>
  <si>
    <t>Death of a Doxy</t>
  </si>
  <si>
    <t>The Father Hunt</t>
  </si>
  <si>
    <t>Death of a Dude</t>
  </si>
  <si>
    <t>Please Pass the Guilt</t>
  </si>
  <si>
    <t>A Family Affair</t>
  </si>
  <si>
    <t>Bitter End</t>
  </si>
  <si>
    <t>Frame-Up for Murder</t>
  </si>
  <si>
    <t>Assault on a Brownstone</t>
  </si>
  <si>
    <t>Trouble in Triplicate</t>
  </si>
  <si>
    <t>Three Doors to Death</t>
  </si>
  <si>
    <t>Man Alive</t>
  </si>
  <si>
    <t>Omit Flowers</t>
  </si>
  <si>
    <t>Door to Death</t>
  </si>
  <si>
    <t>Curtains for Three</t>
  </si>
  <si>
    <t>Triple Jeopardy</t>
  </si>
  <si>
    <t>Three Men Out</t>
  </si>
  <si>
    <t>Three Witnesses</t>
  </si>
  <si>
    <t>Three for the Chair</t>
  </si>
  <si>
    <t>And Four to Go</t>
  </si>
  <si>
    <t>Three at Wolfe's Door</t>
  </si>
  <si>
    <t>Homocide Trinity</t>
  </si>
  <si>
    <t>Trio for Blunt Instruments</t>
  </si>
  <si>
    <t>Death Times Three</t>
  </si>
  <si>
    <t>audio</t>
  </si>
  <si>
    <t>y</t>
  </si>
  <si>
    <t>Audible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</si>
</sst>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textRotation="90" wrapText="1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9495-7694-4851-9A2B-FC3947897B27}">
  <sheetPr>
    <pageSetUpPr fitToPage="1"/>
  </sheetPr>
  <dimension ref="A1:AT38"/>
  <sheetViews>
    <sheetView tabSelected="1" workbookViewId="0">
      <selection activeCell="AJ21" sqref="AJ21"/>
    </sheetView>
  </sheetViews>
  <sheetFormatPr defaultRowHeight="15" x14ac:dyDescent="0.25"/>
  <cols>
    <col min="1" max="44" width="5" customWidth="1"/>
  </cols>
  <sheetData>
    <row r="1" spans="1:44" x14ac:dyDescent="0.25">
      <c r="A1" s="2">
        <v>1934</v>
      </c>
      <c r="B1" s="2">
        <v>1935</v>
      </c>
      <c r="C1" s="2">
        <v>1936</v>
      </c>
      <c r="D1" s="2">
        <v>1937</v>
      </c>
      <c r="E1" s="2">
        <v>1938</v>
      </c>
      <c r="F1" s="2">
        <v>1939</v>
      </c>
      <c r="G1" s="2">
        <v>1940</v>
      </c>
      <c r="H1" s="2">
        <v>1941</v>
      </c>
      <c r="I1" s="2">
        <v>1942</v>
      </c>
      <c r="J1" s="2">
        <v>1943</v>
      </c>
      <c r="K1" s="2">
        <v>1944</v>
      </c>
      <c r="L1" s="2">
        <v>1945</v>
      </c>
      <c r="M1" s="2">
        <v>1946</v>
      </c>
      <c r="N1" s="2">
        <v>1947</v>
      </c>
      <c r="O1" s="2">
        <v>1948</v>
      </c>
      <c r="P1" s="2">
        <v>1949</v>
      </c>
      <c r="Q1" s="2">
        <v>1950</v>
      </c>
      <c r="R1" s="2">
        <v>1951</v>
      </c>
      <c r="S1" s="2">
        <v>1952</v>
      </c>
      <c r="T1" s="2">
        <v>1953</v>
      </c>
      <c r="U1" s="2">
        <v>1954</v>
      </c>
      <c r="V1" s="2">
        <v>1955</v>
      </c>
      <c r="W1" s="2">
        <v>1956</v>
      </c>
      <c r="X1" s="2">
        <v>1957</v>
      </c>
      <c r="Y1" s="2">
        <v>1958</v>
      </c>
      <c r="Z1" s="2">
        <v>1959</v>
      </c>
      <c r="AA1" s="2">
        <v>1960</v>
      </c>
      <c r="AB1" s="2">
        <v>1961</v>
      </c>
      <c r="AC1" s="2">
        <v>1962</v>
      </c>
      <c r="AD1" s="2">
        <v>1963</v>
      </c>
      <c r="AE1" s="2">
        <v>1964</v>
      </c>
      <c r="AF1" s="2">
        <v>1965</v>
      </c>
      <c r="AG1" s="2">
        <v>1966</v>
      </c>
      <c r="AH1" s="2">
        <v>1967</v>
      </c>
      <c r="AI1" s="2">
        <v>1968</v>
      </c>
      <c r="AJ1" s="2">
        <v>1969</v>
      </c>
      <c r="AK1" s="2">
        <v>1970</v>
      </c>
      <c r="AL1" s="2">
        <v>1971</v>
      </c>
      <c r="AM1" s="2">
        <v>1972</v>
      </c>
      <c r="AN1" s="2">
        <v>1973</v>
      </c>
      <c r="AO1" s="2">
        <v>1974</v>
      </c>
      <c r="AP1" s="2">
        <v>1975</v>
      </c>
      <c r="AQ1" s="2"/>
      <c r="AR1" s="2">
        <v>1985</v>
      </c>
    </row>
    <row r="2" spans="1:44" ht="15" customHeight="1" x14ac:dyDescent="0.25">
      <c r="A2" s="6" t="s">
        <v>0</v>
      </c>
      <c r="B2" s="7" t="s">
        <v>1</v>
      </c>
      <c r="C2" s="6" t="s">
        <v>2</v>
      </c>
      <c r="D2" s="8" t="s">
        <v>3</v>
      </c>
      <c r="E2" s="6" t="s">
        <v>4</v>
      </c>
      <c r="F2" s="4" t="s">
        <v>5</v>
      </c>
      <c r="G2" s="5" t="s">
        <v>6</v>
      </c>
      <c r="I2" s="3" t="s">
        <v>8</v>
      </c>
      <c r="K2" s="3" t="s">
        <v>10</v>
      </c>
      <c r="M2" s="5" t="s">
        <v>12</v>
      </c>
      <c r="N2" s="4" t="s">
        <v>13</v>
      </c>
      <c r="O2" s="5" t="s">
        <v>14</v>
      </c>
      <c r="P2" s="3" t="s">
        <v>70</v>
      </c>
      <c r="Q2" s="3" t="s">
        <v>71</v>
      </c>
      <c r="R2" s="3" t="s">
        <v>75</v>
      </c>
      <c r="S2" s="3" t="s">
        <v>76</v>
      </c>
      <c r="T2" s="4" t="s">
        <v>28</v>
      </c>
      <c r="U2" s="3" t="s">
        <v>77</v>
      </c>
      <c r="V2" s="4" t="s">
        <v>33</v>
      </c>
      <c r="W2" s="3" t="s">
        <v>78</v>
      </c>
      <c r="X2" s="3" t="s">
        <v>79</v>
      </c>
      <c r="Y2" s="3" t="s">
        <v>80</v>
      </c>
      <c r="Z2" s="4" t="s">
        <v>46</v>
      </c>
      <c r="AA2" s="3" t="s">
        <v>81</v>
      </c>
      <c r="AB2" s="4" t="s">
        <v>51</v>
      </c>
      <c r="AC2" s="3" t="s">
        <v>82</v>
      </c>
      <c r="AD2" s="4" t="s">
        <v>56</v>
      </c>
      <c r="AE2" s="3" t="s">
        <v>83</v>
      </c>
      <c r="AF2" s="4" t="s">
        <v>61</v>
      </c>
      <c r="AG2" s="5" t="s">
        <v>62</v>
      </c>
      <c r="AI2" s="4" t="s">
        <v>63</v>
      </c>
      <c r="AJ2" s="5" t="s">
        <v>64</v>
      </c>
      <c r="AN2" s="4" t="s">
        <v>65</v>
      </c>
      <c r="AP2" s="5" t="s">
        <v>66</v>
      </c>
      <c r="AR2" s="3" t="s">
        <v>84</v>
      </c>
    </row>
    <row r="3" spans="1:44" x14ac:dyDescent="0.25">
      <c r="A3" s="6"/>
      <c r="B3" s="7"/>
      <c r="C3" s="6"/>
      <c r="D3" s="8"/>
      <c r="E3" s="6"/>
      <c r="F3" s="4"/>
      <c r="G3" s="5"/>
      <c r="I3" s="3"/>
      <c r="K3" s="3"/>
      <c r="M3" s="5"/>
      <c r="N3" s="4"/>
      <c r="O3" s="5"/>
      <c r="P3" s="3"/>
      <c r="Q3" s="3"/>
      <c r="R3" s="3"/>
      <c r="S3" s="3"/>
      <c r="T3" s="4"/>
      <c r="U3" s="3"/>
      <c r="V3" s="4"/>
      <c r="W3" s="3"/>
      <c r="X3" s="3"/>
      <c r="Y3" s="3"/>
      <c r="Z3" s="4"/>
      <c r="AA3" s="3"/>
      <c r="AB3" s="4"/>
      <c r="AC3" s="3"/>
      <c r="AD3" s="4"/>
      <c r="AE3" s="3"/>
      <c r="AF3" s="4"/>
      <c r="AG3" s="5"/>
      <c r="AI3" s="4"/>
      <c r="AJ3" s="5"/>
      <c r="AN3" s="4"/>
      <c r="AP3" s="5"/>
      <c r="AR3" s="3"/>
    </row>
    <row r="4" spans="1:44" x14ac:dyDescent="0.25">
      <c r="A4" s="6"/>
      <c r="B4" s="7"/>
      <c r="C4" s="6"/>
      <c r="D4" s="8"/>
      <c r="E4" s="6"/>
      <c r="F4" s="4"/>
      <c r="G4" s="5"/>
      <c r="I4" s="3"/>
      <c r="K4" s="3"/>
      <c r="M4" s="5"/>
      <c r="N4" s="4"/>
      <c r="O4" s="5"/>
      <c r="P4" s="3"/>
      <c r="Q4" s="3"/>
      <c r="R4" s="3"/>
      <c r="S4" s="3"/>
      <c r="T4" s="4"/>
      <c r="U4" s="3"/>
      <c r="V4" s="4"/>
      <c r="W4" s="3"/>
      <c r="X4" s="3"/>
      <c r="Y4" s="3"/>
      <c r="Z4" s="4"/>
      <c r="AA4" s="3"/>
      <c r="AB4" s="4"/>
      <c r="AC4" s="3"/>
      <c r="AD4" s="4"/>
      <c r="AE4" s="3"/>
      <c r="AF4" s="4"/>
      <c r="AG4" s="5"/>
      <c r="AI4" s="4"/>
      <c r="AJ4" s="5"/>
      <c r="AN4" s="4"/>
      <c r="AP4" s="5"/>
      <c r="AR4" s="3"/>
    </row>
    <row r="5" spans="1:44" x14ac:dyDescent="0.25">
      <c r="A5" s="6"/>
      <c r="B5" s="7"/>
      <c r="C5" s="6"/>
      <c r="D5" s="8"/>
      <c r="E5" s="6"/>
      <c r="F5" s="4"/>
      <c r="G5" s="5"/>
      <c r="I5" s="3"/>
      <c r="K5" s="3"/>
      <c r="M5" s="5"/>
      <c r="N5" s="4"/>
      <c r="O5" s="5"/>
      <c r="P5" s="3"/>
      <c r="Q5" s="3"/>
      <c r="R5" s="3"/>
      <c r="S5" s="3"/>
      <c r="T5" s="4"/>
      <c r="U5" s="3"/>
      <c r="V5" s="4"/>
      <c r="W5" s="3"/>
      <c r="X5" s="3"/>
      <c r="Y5" s="3"/>
      <c r="Z5" s="4"/>
      <c r="AA5" s="3"/>
      <c r="AB5" s="4"/>
      <c r="AC5" s="3"/>
      <c r="AD5" s="4"/>
      <c r="AE5" s="3"/>
      <c r="AF5" s="4"/>
      <c r="AG5" s="5"/>
      <c r="AI5" s="4"/>
      <c r="AJ5" s="5"/>
      <c r="AN5" s="4"/>
      <c r="AP5" s="5"/>
      <c r="AR5" s="3"/>
    </row>
    <row r="6" spans="1:44" x14ac:dyDescent="0.25">
      <c r="A6" s="6"/>
      <c r="B6" s="7"/>
      <c r="C6" s="6"/>
      <c r="D6" s="8"/>
      <c r="E6" s="6"/>
      <c r="F6" s="4"/>
      <c r="G6" s="5"/>
      <c r="I6" s="3"/>
      <c r="K6" s="3"/>
      <c r="M6" s="5"/>
      <c r="N6" s="4"/>
      <c r="O6" s="5"/>
      <c r="P6" s="3"/>
      <c r="Q6" s="3"/>
      <c r="R6" s="3"/>
      <c r="S6" s="3"/>
      <c r="T6" s="4"/>
      <c r="U6" s="3"/>
      <c r="V6" s="4"/>
      <c r="W6" s="3"/>
      <c r="X6" s="3"/>
      <c r="Y6" s="3"/>
      <c r="Z6" s="4"/>
      <c r="AA6" s="3"/>
      <c r="AB6" s="4"/>
      <c r="AC6" s="3"/>
      <c r="AD6" s="4"/>
      <c r="AE6" s="3"/>
      <c r="AF6" s="4"/>
      <c r="AG6" s="5"/>
      <c r="AI6" s="4"/>
      <c r="AJ6" s="5"/>
      <c r="AN6" s="4"/>
      <c r="AP6" s="5"/>
      <c r="AR6" s="3"/>
    </row>
    <row r="7" spans="1:44" ht="15" customHeight="1" x14ac:dyDescent="0.25">
      <c r="A7" s="6"/>
      <c r="B7" s="7"/>
      <c r="C7" s="6"/>
      <c r="D7" s="8"/>
      <c r="E7" s="6"/>
      <c r="F7" s="4"/>
      <c r="G7" s="5"/>
      <c r="I7" s="3"/>
      <c r="K7" s="3"/>
      <c r="M7" s="5"/>
      <c r="N7" s="4"/>
      <c r="O7" s="5"/>
      <c r="P7" s="3"/>
      <c r="Q7" s="3"/>
      <c r="R7" s="3"/>
      <c r="S7" s="3"/>
      <c r="T7" s="4"/>
      <c r="U7" s="3"/>
      <c r="V7" s="4"/>
      <c r="W7" s="3"/>
      <c r="X7" s="3"/>
      <c r="Y7" s="3"/>
      <c r="Z7" s="4"/>
      <c r="AA7" s="3"/>
      <c r="AB7" s="4"/>
      <c r="AC7" s="3"/>
      <c r="AD7" s="4"/>
      <c r="AE7" s="3"/>
      <c r="AF7" s="4"/>
      <c r="AG7" s="5"/>
      <c r="AI7" s="4"/>
      <c r="AJ7" s="5"/>
      <c r="AN7" s="4"/>
      <c r="AP7" s="5"/>
      <c r="AR7" s="3"/>
    </row>
    <row r="8" spans="1:44" x14ac:dyDescent="0.25">
      <c r="B8" s="1"/>
      <c r="G8" s="4" t="s">
        <v>7</v>
      </c>
      <c r="I8" s="5" t="s">
        <v>8</v>
      </c>
      <c r="K8" s="4" t="s">
        <v>10</v>
      </c>
      <c r="P8" s="4" t="s">
        <v>15</v>
      </c>
      <c r="Q8" s="5" t="s">
        <v>72</v>
      </c>
      <c r="R8" s="4" t="s">
        <v>20</v>
      </c>
      <c r="S8" s="5" t="s">
        <v>24</v>
      </c>
      <c r="U8" s="5" t="s">
        <v>29</v>
      </c>
      <c r="W8" s="5" t="s">
        <v>34</v>
      </c>
      <c r="X8" s="4" t="s">
        <v>38</v>
      </c>
      <c r="Y8" s="5" t="s">
        <v>42</v>
      </c>
      <c r="AA8" s="5" t="s">
        <v>47</v>
      </c>
      <c r="AC8" s="5" t="s">
        <v>52</v>
      </c>
      <c r="AE8" s="5" t="s">
        <v>57</v>
      </c>
      <c r="AR8" s="9" t="s">
        <v>67</v>
      </c>
    </row>
    <row r="9" spans="1:44" x14ac:dyDescent="0.25">
      <c r="B9" s="1"/>
      <c r="G9" s="4"/>
      <c r="I9" s="5"/>
      <c r="K9" s="4"/>
      <c r="P9" s="4"/>
      <c r="Q9" s="5"/>
      <c r="R9" s="4"/>
      <c r="S9" s="5"/>
      <c r="U9" s="5"/>
      <c r="W9" s="5"/>
      <c r="X9" s="4"/>
      <c r="Y9" s="5"/>
      <c r="AA9" s="5"/>
      <c r="AC9" s="5"/>
      <c r="AE9" s="5"/>
      <c r="AR9" s="10"/>
    </row>
    <row r="10" spans="1:44" x14ac:dyDescent="0.25">
      <c r="G10" s="4"/>
      <c r="I10" s="5"/>
      <c r="K10" s="4"/>
      <c r="P10" s="4"/>
      <c r="Q10" s="5"/>
      <c r="R10" s="4"/>
      <c r="S10" s="5"/>
      <c r="U10" s="5"/>
      <c r="W10" s="5"/>
      <c r="X10" s="4"/>
      <c r="Y10" s="5"/>
      <c r="AA10" s="5"/>
      <c r="AC10" s="5"/>
      <c r="AE10" s="5"/>
      <c r="AR10" s="10"/>
    </row>
    <row r="11" spans="1:44" x14ac:dyDescent="0.25">
      <c r="G11" s="4"/>
      <c r="I11" s="5"/>
      <c r="K11" s="4"/>
      <c r="P11" s="4"/>
      <c r="Q11" s="5"/>
      <c r="R11" s="4"/>
      <c r="S11" s="5"/>
      <c r="U11" s="5"/>
      <c r="W11" s="5"/>
      <c r="X11" s="4"/>
      <c r="Y11" s="5"/>
      <c r="AA11" s="5"/>
      <c r="AC11" s="5"/>
      <c r="AE11" s="5"/>
      <c r="AR11" s="10"/>
    </row>
    <row r="12" spans="1:44" x14ac:dyDescent="0.25">
      <c r="G12" s="4"/>
      <c r="I12" s="5"/>
      <c r="K12" s="4"/>
      <c r="P12" s="4"/>
      <c r="Q12" s="5"/>
      <c r="R12" s="4"/>
      <c r="S12" s="5"/>
      <c r="U12" s="5"/>
      <c r="W12" s="5"/>
      <c r="X12" s="4"/>
      <c r="Y12" s="5"/>
      <c r="AA12" s="5"/>
      <c r="AC12" s="5"/>
      <c r="AE12" s="5"/>
      <c r="AR12" s="10"/>
    </row>
    <row r="13" spans="1:44" x14ac:dyDescent="0.25">
      <c r="G13" s="4"/>
      <c r="I13" s="5"/>
      <c r="K13" s="4"/>
      <c r="P13" s="4"/>
      <c r="Q13" s="5"/>
      <c r="R13" s="4"/>
      <c r="S13" s="5"/>
      <c r="U13" s="5"/>
      <c r="W13" s="5"/>
      <c r="X13" s="4"/>
      <c r="Y13" s="5"/>
      <c r="AA13" s="5"/>
      <c r="AC13" s="5"/>
      <c r="AE13" s="5"/>
      <c r="AR13" s="11"/>
    </row>
    <row r="14" spans="1:44" x14ac:dyDescent="0.25">
      <c r="I14" s="4" t="s">
        <v>9</v>
      </c>
      <c r="K14" s="5" t="s">
        <v>11</v>
      </c>
      <c r="P14" s="5" t="s">
        <v>16</v>
      </c>
      <c r="Q14" s="4" t="s">
        <v>73</v>
      </c>
      <c r="R14" s="5" t="s">
        <v>21</v>
      </c>
      <c r="S14" s="4" t="s">
        <v>25</v>
      </c>
      <c r="U14" s="4" t="s">
        <v>30</v>
      </c>
      <c r="W14" s="4" t="s">
        <v>35</v>
      </c>
      <c r="X14" s="5" t="s">
        <v>39</v>
      </c>
      <c r="Y14" s="4" t="s">
        <v>43</v>
      </c>
      <c r="AA14" s="4" t="s">
        <v>48</v>
      </c>
      <c r="AC14" s="4" t="s">
        <v>53</v>
      </c>
      <c r="AE14" s="4" t="s">
        <v>58</v>
      </c>
      <c r="AR14" s="5" t="s">
        <v>68</v>
      </c>
    </row>
    <row r="15" spans="1:44" x14ac:dyDescent="0.25">
      <c r="I15" s="4"/>
      <c r="K15" s="5"/>
      <c r="P15" s="5"/>
      <c r="Q15" s="4"/>
      <c r="R15" s="5"/>
      <c r="S15" s="4"/>
      <c r="U15" s="4"/>
      <c r="W15" s="4"/>
      <c r="X15" s="5"/>
      <c r="Y15" s="4"/>
      <c r="AA15" s="4"/>
      <c r="AC15" s="4"/>
      <c r="AE15" s="4"/>
      <c r="AR15" s="5"/>
    </row>
    <row r="16" spans="1:44" x14ac:dyDescent="0.25">
      <c r="I16" s="4"/>
      <c r="K16" s="5"/>
      <c r="P16" s="5"/>
      <c r="Q16" s="4"/>
      <c r="R16" s="5"/>
      <c r="S16" s="4"/>
      <c r="U16" s="4"/>
      <c r="W16" s="4"/>
      <c r="X16" s="5"/>
      <c r="Y16" s="4"/>
      <c r="AA16" s="4"/>
      <c r="AC16" s="4"/>
      <c r="AE16" s="4"/>
      <c r="AR16" s="5"/>
    </row>
    <row r="17" spans="9:44" x14ac:dyDescent="0.25">
      <c r="I17" s="4"/>
      <c r="K17" s="5"/>
      <c r="P17" s="5"/>
      <c r="Q17" s="4"/>
      <c r="R17" s="5"/>
      <c r="S17" s="4"/>
      <c r="U17" s="4"/>
      <c r="W17" s="4"/>
      <c r="X17" s="5"/>
      <c r="Y17" s="4"/>
      <c r="AA17" s="4"/>
      <c r="AC17" s="4"/>
      <c r="AE17" s="4"/>
      <c r="AR17" s="5"/>
    </row>
    <row r="18" spans="9:44" x14ac:dyDescent="0.25">
      <c r="I18" s="4"/>
      <c r="K18" s="5"/>
      <c r="P18" s="5"/>
      <c r="Q18" s="4"/>
      <c r="R18" s="5"/>
      <c r="S18" s="4"/>
      <c r="U18" s="4"/>
      <c r="W18" s="4"/>
      <c r="X18" s="5"/>
      <c r="Y18" s="4"/>
      <c r="AA18" s="4"/>
      <c r="AC18" s="4"/>
      <c r="AE18" s="4"/>
      <c r="AR18" s="5"/>
    </row>
    <row r="19" spans="9:44" x14ac:dyDescent="0.25">
      <c r="I19" s="4"/>
      <c r="K19" s="5"/>
      <c r="P19" s="5"/>
      <c r="Q19" s="4"/>
      <c r="R19" s="5"/>
      <c r="S19" s="4"/>
      <c r="U19" s="4"/>
      <c r="W19" s="4"/>
      <c r="X19" s="5"/>
      <c r="Y19" s="4"/>
      <c r="AA19" s="4"/>
      <c r="AC19" s="4"/>
      <c r="AE19" s="4"/>
      <c r="AR19" s="5"/>
    </row>
    <row r="20" spans="9:44" ht="15" customHeight="1" x14ac:dyDescent="0.25">
      <c r="P20" s="4" t="s">
        <v>17</v>
      </c>
      <c r="Q20" s="5" t="s">
        <v>74</v>
      </c>
      <c r="R20" s="4" t="s">
        <v>22</v>
      </c>
      <c r="S20" s="5" t="s">
        <v>26</v>
      </c>
      <c r="U20" s="5" t="s">
        <v>31</v>
      </c>
      <c r="W20" s="5" t="s">
        <v>36</v>
      </c>
      <c r="X20" s="4" t="s">
        <v>40</v>
      </c>
      <c r="Y20" s="5" t="s">
        <v>44</v>
      </c>
      <c r="AA20" s="5" t="s">
        <v>49</v>
      </c>
      <c r="AC20" s="5" t="s">
        <v>54</v>
      </c>
      <c r="AE20" s="5" t="s">
        <v>59</v>
      </c>
      <c r="AR20" s="4" t="s">
        <v>69</v>
      </c>
    </row>
    <row r="21" spans="9:44" x14ac:dyDescent="0.25">
      <c r="P21" s="4"/>
      <c r="Q21" s="5"/>
      <c r="R21" s="4"/>
      <c r="S21" s="5"/>
      <c r="U21" s="5"/>
      <c r="W21" s="5"/>
      <c r="X21" s="4"/>
      <c r="Y21" s="5"/>
      <c r="AA21" s="5"/>
      <c r="AC21" s="5"/>
      <c r="AE21" s="5"/>
      <c r="AR21" s="4"/>
    </row>
    <row r="22" spans="9:44" x14ac:dyDescent="0.25">
      <c r="P22" s="4"/>
      <c r="Q22" s="5"/>
      <c r="R22" s="4"/>
      <c r="S22" s="5"/>
      <c r="U22" s="5"/>
      <c r="W22" s="5"/>
      <c r="X22" s="4"/>
      <c r="Y22" s="5"/>
      <c r="AA22" s="5"/>
      <c r="AC22" s="5"/>
      <c r="AE22" s="5"/>
      <c r="AR22" s="4"/>
    </row>
    <row r="23" spans="9:44" x14ac:dyDescent="0.25">
      <c r="P23" s="4"/>
      <c r="Q23" s="5"/>
      <c r="R23" s="4"/>
      <c r="S23" s="5"/>
      <c r="U23" s="5"/>
      <c r="W23" s="5"/>
      <c r="X23" s="4"/>
      <c r="Y23" s="5"/>
      <c r="AA23" s="5"/>
      <c r="AC23" s="5"/>
      <c r="AE23" s="5"/>
      <c r="AR23" s="4"/>
    </row>
    <row r="24" spans="9:44" x14ac:dyDescent="0.25">
      <c r="P24" s="4"/>
      <c r="Q24" s="5"/>
      <c r="R24" s="4"/>
      <c r="S24" s="5"/>
      <c r="U24" s="5"/>
      <c r="W24" s="5"/>
      <c r="X24" s="4"/>
      <c r="Y24" s="5"/>
      <c r="AA24" s="5"/>
      <c r="AC24" s="5"/>
      <c r="AE24" s="5"/>
      <c r="AR24" s="4"/>
    </row>
    <row r="25" spans="9:44" x14ac:dyDescent="0.25">
      <c r="P25" s="4"/>
      <c r="Q25" s="5"/>
      <c r="R25" s="4"/>
      <c r="S25" s="5"/>
      <c r="U25" s="5"/>
      <c r="W25" s="5"/>
      <c r="X25" s="4"/>
      <c r="Y25" s="5"/>
      <c r="AA25" s="5"/>
      <c r="AC25" s="5"/>
      <c r="AE25" s="5"/>
      <c r="AR25" s="4"/>
    </row>
    <row r="26" spans="9:44" x14ac:dyDescent="0.25">
      <c r="P26" s="5" t="s">
        <v>18</v>
      </c>
      <c r="Q26" s="4" t="s">
        <v>19</v>
      </c>
      <c r="R26" s="5" t="s">
        <v>23</v>
      </c>
      <c r="S26" s="4" t="s">
        <v>27</v>
      </c>
      <c r="U26" s="4" t="s">
        <v>32</v>
      </c>
      <c r="W26" s="4" t="s">
        <v>37</v>
      </c>
      <c r="X26" s="5" t="s">
        <v>41</v>
      </c>
      <c r="Y26" s="4" t="s">
        <v>45</v>
      </c>
      <c r="AA26" s="4" t="s">
        <v>50</v>
      </c>
      <c r="AC26" s="4" t="s">
        <v>55</v>
      </c>
      <c r="AE26" s="4" t="s">
        <v>60</v>
      </c>
    </row>
    <row r="27" spans="9:44" x14ac:dyDescent="0.25">
      <c r="P27" s="5"/>
      <c r="Q27" s="4"/>
      <c r="R27" s="5"/>
      <c r="S27" s="4"/>
      <c r="U27" s="4"/>
      <c r="W27" s="4"/>
      <c r="X27" s="5"/>
      <c r="Y27" s="4"/>
      <c r="AA27" s="4"/>
      <c r="AC27" s="4"/>
      <c r="AE27" s="4"/>
    </row>
    <row r="28" spans="9:44" x14ac:dyDescent="0.25">
      <c r="P28" s="5"/>
      <c r="Q28" s="4"/>
      <c r="R28" s="5"/>
      <c r="S28" s="4"/>
      <c r="U28" s="4"/>
      <c r="W28" s="4"/>
      <c r="X28" s="5"/>
      <c r="Y28" s="4"/>
      <c r="AA28" s="4"/>
      <c r="AC28" s="4"/>
      <c r="AE28" s="4"/>
    </row>
    <row r="29" spans="9:44" x14ac:dyDescent="0.25">
      <c r="P29" s="5"/>
      <c r="Q29" s="4"/>
      <c r="R29" s="5"/>
      <c r="S29" s="4"/>
      <c r="U29" s="4"/>
      <c r="W29" s="4"/>
      <c r="X29" s="5"/>
      <c r="Y29" s="4"/>
      <c r="AA29" s="4"/>
      <c r="AC29" s="4"/>
      <c r="AE29" s="4"/>
    </row>
    <row r="30" spans="9:44" x14ac:dyDescent="0.25">
      <c r="P30" s="5"/>
      <c r="Q30" s="4"/>
      <c r="R30" s="5"/>
      <c r="S30" s="4"/>
      <c r="U30" s="4"/>
      <c r="W30" s="4"/>
      <c r="X30" s="5"/>
      <c r="Y30" s="4"/>
      <c r="AA30" s="4"/>
      <c r="AC30" s="4"/>
      <c r="AE30" s="4"/>
    </row>
    <row r="31" spans="9:44" x14ac:dyDescent="0.25">
      <c r="P31" s="5"/>
      <c r="Q31" s="4"/>
      <c r="R31" s="5"/>
      <c r="S31" s="4"/>
      <c r="U31" s="4"/>
      <c r="W31" s="4"/>
      <c r="X31" s="5"/>
      <c r="Y31" s="4"/>
      <c r="AA31" s="4"/>
      <c r="AC31" s="4"/>
      <c r="AE31" s="4"/>
    </row>
    <row r="35" spans="1:46" x14ac:dyDescent="0.25">
      <c r="A35" s="12" t="s">
        <v>86</v>
      </c>
      <c r="B35" s="12" t="s">
        <v>86</v>
      </c>
      <c r="C35" s="12" t="s">
        <v>86</v>
      </c>
      <c r="D35" s="12" t="s">
        <v>86</v>
      </c>
      <c r="E35" s="12" t="s">
        <v>86</v>
      </c>
      <c r="F35" s="12" t="s">
        <v>86</v>
      </c>
      <c r="G35" s="12" t="s">
        <v>86</v>
      </c>
      <c r="H35" s="12"/>
      <c r="I35" s="12" t="s">
        <v>86</v>
      </c>
      <c r="J35" s="12"/>
      <c r="K35" s="12" t="s">
        <v>86</v>
      </c>
      <c r="L35" s="12"/>
      <c r="M35" s="12" t="s">
        <v>86</v>
      </c>
      <c r="N35" s="12" t="s">
        <v>86</v>
      </c>
      <c r="O35" s="12" t="s">
        <v>86</v>
      </c>
      <c r="P35" s="12" t="s">
        <v>86</v>
      </c>
      <c r="Q35" s="12" t="s">
        <v>86</v>
      </c>
      <c r="R35" s="12" t="s">
        <v>86</v>
      </c>
      <c r="S35" s="12" t="s">
        <v>86</v>
      </c>
      <c r="T35" s="12" t="s">
        <v>86</v>
      </c>
      <c r="U35" s="12" t="s">
        <v>86</v>
      </c>
      <c r="V35" s="12" t="s">
        <v>86</v>
      </c>
      <c r="W35" s="12" t="s">
        <v>86</v>
      </c>
      <c r="X35" s="12" t="s">
        <v>86</v>
      </c>
      <c r="Y35" s="12" t="s">
        <v>86</v>
      </c>
      <c r="Z35" s="12" t="s">
        <v>86</v>
      </c>
      <c r="AA35" s="12" t="s">
        <v>86</v>
      </c>
      <c r="AB35" s="12" t="s">
        <v>86</v>
      </c>
      <c r="AC35" s="12" t="s">
        <v>86</v>
      </c>
      <c r="AD35" s="12" t="s">
        <v>86</v>
      </c>
      <c r="AE35" s="12" t="s">
        <v>86</v>
      </c>
      <c r="AF35" s="12" t="s">
        <v>86</v>
      </c>
      <c r="AG35" s="12" t="s">
        <v>86</v>
      </c>
      <c r="AH35" s="12"/>
      <c r="AI35" s="12" t="s">
        <v>86</v>
      </c>
      <c r="AJ35" s="12" t="s">
        <v>86</v>
      </c>
      <c r="AK35" s="12"/>
      <c r="AL35" s="12"/>
      <c r="AM35" s="12"/>
      <c r="AN35" s="12" t="s">
        <v>86</v>
      </c>
      <c r="AO35" s="12"/>
      <c r="AP35" s="12" t="s">
        <v>86</v>
      </c>
      <c r="AQ35" s="12"/>
      <c r="AR35" s="12" t="s">
        <v>86</v>
      </c>
      <c r="AS35" s="12"/>
      <c r="AT35" t="s">
        <v>85</v>
      </c>
    </row>
    <row r="36" spans="1:46" x14ac:dyDescent="0.25">
      <c r="A36" s="12"/>
      <c r="B36" s="12"/>
      <c r="C36" s="12"/>
      <c r="D36" s="12"/>
      <c r="E36" s="12"/>
      <c r="F36" s="12"/>
      <c r="G36" s="12" t="s">
        <v>86</v>
      </c>
      <c r="H36" s="12"/>
      <c r="I36" s="12" t="s">
        <v>86</v>
      </c>
      <c r="J36" s="12"/>
      <c r="K36" s="12" t="s">
        <v>86</v>
      </c>
      <c r="L36" s="12"/>
      <c r="M36" s="12"/>
      <c r="N36" s="12"/>
      <c r="O36" s="12"/>
      <c r="P36" s="12" t="s">
        <v>86</v>
      </c>
      <c r="Q36" s="12" t="s">
        <v>86</v>
      </c>
      <c r="R36" s="12" t="s">
        <v>86</v>
      </c>
      <c r="S36" s="12" t="s">
        <v>86</v>
      </c>
      <c r="T36" s="12"/>
      <c r="U36" s="12" t="s">
        <v>86</v>
      </c>
      <c r="V36" s="12"/>
      <c r="W36" s="12" t="s">
        <v>86</v>
      </c>
      <c r="X36" s="12" t="s">
        <v>86</v>
      </c>
      <c r="Y36" s="12"/>
      <c r="Z36" s="12"/>
      <c r="AA36" s="12" t="s">
        <v>86</v>
      </c>
      <c r="AB36" s="12"/>
      <c r="AC36" s="12" t="s">
        <v>86</v>
      </c>
      <c r="AD36" s="12"/>
      <c r="AE36" s="12" t="s">
        <v>86</v>
      </c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 t="s">
        <v>87</v>
      </c>
      <c r="AS36" s="12"/>
    </row>
    <row r="37" spans="1:4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86</v>
      </c>
      <c r="Q37" s="12" t="s">
        <v>86</v>
      </c>
      <c r="R37" s="12" t="s">
        <v>86</v>
      </c>
      <c r="S37" s="12" t="s">
        <v>86</v>
      </c>
      <c r="T37" s="12"/>
      <c r="U37" s="12" t="s">
        <v>86</v>
      </c>
      <c r="V37" s="12"/>
      <c r="W37" s="12" t="s">
        <v>86</v>
      </c>
      <c r="X37" s="12" t="s">
        <v>86</v>
      </c>
      <c r="Y37" s="12"/>
      <c r="Z37" s="12"/>
      <c r="AA37" s="12" t="s">
        <v>86</v>
      </c>
      <c r="AB37" s="12"/>
      <c r="AC37" s="12" t="s">
        <v>86</v>
      </c>
      <c r="AD37" s="12"/>
      <c r="AE37" s="12" t="s">
        <v>86</v>
      </c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86</v>
      </c>
      <c r="Q38" s="12" t="s">
        <v>86</v>
      </c>
      <c r="R38" s="12" t="s">
        <v>86</v>
      </c>
      <c r="S38" s="12" t="s">
        <v>86</v>
      </c>
      <c r="T38" s="12"/>
      <c r="U38" s="12" t="s">
        <v>86</v>
      </c>
      <c r="V38" s="12"/>
      <c r="W38" s="12" t="s">
        <v>86</v>
      </c>
      <c r="X38" s="12" t="s">
        <v>86</v>
      </c>
      <c r="Y38" s="12"/>
      <c r="Z38" s="12"/>
      <c r="AA38" s="12" t="s">
        <v>86</v>
      </c>
      <c r="AB38" s="12"/>
      <c r="AC38" s="12" t="s">
        <v>86</v>
      </c>
      <c r="AD38" s="12"/>
      <c r="AE38" s="12" t="s">
        <v>86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</sheetData>
  <mergeCells count="87">
    <mergeCell ref="AE26:AE31"/>
    <mergeCell ref="AR14:AR19"/>
    <mergeCell ref="AR20:AR25"/>
    <mergeCell ref="AG2:AG7"/>
    <mergeCell ref="AI2:AI7"/>
    <mergeCell ref="AJ2:AJ7"/>
    <mergeCell ref="AN2:AN7"/>
    <mergeCell ref="AP2:AP7"/>
    <mergeCell ref="AR8:AR13"/>
    <mergeCell ref="AR2:AR7"/>
    <mergeCell ref="AF2:AF7"/>
    <mergeCell ref="AE2:AE7"/>
    <mergeCell ref="AC26:AC31"/>
    <mergeCell ref="AC2:AC7"/>
    <mergeCell ref="AA8:AA13"/>
    <mergeCell ref="AA14:AA19"/>
    <mergeCell ref="AA20:AA25"/>
    <mergeCell ref="AA26:AA31"/>
    <mergeCell ref="AB2:AB7"/>
    <mergeCell ref="AD2:AD7"/>
    <mergeCell ref="AE8:AE13"/>
    <mergeCell ref="AE14:AE19"/>
    <mergeCell ref="AE20:AE25"/>
    <mergeCell ref="Y8:Y13"/>
    <mergeCell ref="Y14:Y19"/>
    <mergeCell ref="Y20:Y25"/>
    <mergeCell ref="AC8:AC13"/>
    <mergeCell ref="AC14:AC19"/>
    <mergeCell ref="AC20:AC25"/>
    <mergeCell ref="Y26:Y31"/>
    <mergeCell ref="T2:T7"/>
    <mergeCell ref="S2:S7"/>
    <mergeCell ref="W26:W31"/>
    <mergeCell ref="X8:X13"/>
    <mergeCell ref="X14:X19"/>
    <mergeCell ref="X20:X25"/>
    <mergeCell ref="X26:X31"/>
    <mergeCell ref="V2:V7"/>
    <mergeCell ref="W8:W13"/>
    <mergeCell ref="W14:W19"/>
    <mergeCell ref="W20:W25"/>
    <mergeCell ref="U8:U13"/>
    <mergeCell ref="U14:U19"/>
    <mergeCell ref="U20:U25"/>
    <mergeCell ref="U26:U31"/>
    <mergeCell ref="R26:R31"/>
    <mergeCell ref="R2:R7"/>
    <mergeCell ref="Q2:Q7"/>
    <mergeCell ref="Q8:Q13"/>
    <mergeCell ref="Q14:Q19"/>
    <mergeCell ref="Q20:Q25"/>
    <mergeCell ref="S8:S13"/>
    <mergeCell ref="S14:S19"/>
    <mergeCell ref="S20:S25"/>
    <mergeCell ref="S26:S31"/>
    <mergeCell ref="M2:M7"/>
    <mergeCell ref="N2:N7"/>
    <mergeCell ref="O2:O7"/>
    <mergeCell ref="P8:P13"/>
    <mergeCell ref="P14:P19"/>
    <mergeCell ref="P2:P7"/>
    <mergeCell ref="P20:P25"/>
    <mergeCell ref="P26:P31"/>
    <mergeCell ref="Q26:Q31"/>
    <mergeCell ref="R8:R13"/>
    <mergeCell ref="R14:R19"/>
    <mergeCell ref="R20:R25"/>
    <mergeCell ref="K8:K13"/>
    <mergeCell ref="K14:K19"/>
    <mergeCell ref="A2:A7"/>
    <mergeCell ref="B2:B7"/>
    <mergeCell ref="C2:C7"/>
    <mergeCell ref="D2:D7"/>
    <mergeCell ref="E2:E7"/>
    <mergeCell ref="I2:I7"/>
    <mergeCell ref="K2:K7"/>
    <mergeCell ref="F2:F7"/>
    <mergeCell ref="G2:G7"/>
    <mergeCell ref="G8:G13"/>
    <mergeCell ref="I8:I13"/>
    <mergeCell ref="I14:I19"/>
    <mergeCell ref="U2:U7"/>
    <mergeCell ref="W2:W7"/>
    <mergeCell ref="X2:X7"/>
    <mergeCell ref="Y2:Y7"/>
    <mergeCell ref="AA2:AA7"/>
    <mergeCell ref="Z2:Z7"/>
  </mergeCells>
  <conditionalFormatting sqref="A35:AS38">
    <cfRule type="cellIs" dxfId="0" priority="1" operator="equal">
      <formula>"Y"</formula>
    </cfRule>
  </conditionalFormatting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cp:lastPrinted>2018-02-04T20:18:12Z</cp:lastPrinted>
  <dcterms:created xsi:type="dcterms:W3CDTF">2018-02-04T03:59:23Z</dcterms:created>
  <dcterms:modified xsi:type="dcterms:W3CDTF">2018-12-11T00:29:19Z</dcterms:modified>
</cp:coreProperties>
</file>