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y/GitHub/PY3/jupyter_py3/"/>
    </mc:Choice>
  </mc:AlternateContent>
  <xr:revisionPtr revIDLastSave="0" documentId="13_ncr:1_{B8F14134-964A-504D-9F46-0F8213E254D9}" xr6:coauthVersionLast="40" xr6:coauthVersionMax="40" xr10:uidLastSave="{00000000-0000-0000-0000-000000000000}"/>
  <bookViews>
    <workbookView xWindow="6180" yWindow="700" windowWidth="17540" windowHeight="17540" xr2:uid="{5E99C43E-AC19-7B4B-A6DE-B32E70830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<sst xmlns="http://schemas.openxmlformats.org/spreadsheetml/2006/main" count="5" uniqueCount="5">
  <si>
    <t>Y</t>
  </si>
  <si>
    <t>X</t>
  </si>
  <si>
    <t>Manually  calculated</t>
  </si>
  <si>
    <t>Use Formula</t>
  </si>
  <si>
    <t>My Program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</si>
</sst>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indent="2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F539-92A7-9149-836A-F2F2CB440C1F}">
  <dimension ref="A2:H39"/>
  <sheetViews>
    <sheetView tabSelected="1" workbookViewId="0">
      <selection activeCell="H14" sqref="H14"/>
    </sheetView>
  </sheetViews>
  <sheetFormatPr baseColWidth="10" defaultRowHeight="16" x14ac:dyDescent="0.2"/>
  <cols>
    <col min="8" max="8" width="20.33203125" bestFit="1" customWidth="1"/>
  </cols>
  <sheetData>
    <row r="2" spans="1:8" x14ac:dyDescent="0.2">
      <c r="B2" s="2" t="s">
        <v>0</v>
      </c>
    </row>
    <row r="3" spans="1:8" x14ac:dyDescent="0.2">
      <c r="A3" s="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8" x14ac:dyDescent="0.2">
      <c r="A4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1">
        <v>7</v>
      </c>
    </row>
    <row r="5" spans="1:8" x14ac:dyDescent="0.2">
      <c r="A5">
        <v>2</v>
      </c>
      <c r="B5" s="5">
        <v>3</v>
      </c>
      <c r="C5" s="5">
        <v>6</v>
      </c>
      <c r="D5" s="5">
        <v>10</v>
      </c>
      <c r="E5" s="5">
        <v>15</v>
      </c>
      <c r="F5" s="5">
        <v>21</v>
      </c>
      <c r="G5" s="1">
        <v>28</v>
      </c>
    </row>
    <row r="6" spans="1:8" x14ac:dyDescent="0.2">
      <c r="A6">
        <v>3</v>
      </c>
      <c r="B6" s="5">
        <v>4</v>
      </c>
      <c r="C6" s="5">
        <v>10</v>
      </c>
      <c r="D6" s="5">
        <v>20</v>
      </c>
      <c r="E6" s="5">
        <v>35</v>
      </c>
      <c r="F6" s="5">
        <v>56</v>
      </c>
      <c r="G6" s="1">
        <v>84</v>
      </c>
    </row>
    <row r="7" spans="1:8" x14ac:dyDescent="0.2">
      <c r="A7">
        <v>4</v>
      </c>
      <c r="B7" s="5">
        <v>5</v>
      </c>
      <c r="C7" s="5">
        <v>15</v>
      </c>
      <c r="D7" s="5">
        <v>35</v>
      </c>
      <c r="E7" s="5">
        <v>70</v>
      </c>
      <c r="F7" s="5">
        <v>126</v>
      </c>
      <c r="G7" s="1">
        <v>210</v>
      </c>
      <c r="H7" s="6" t="s">
        <v>4</v>
      </c>
    </row>
    <row r="8" spans="1:8" x14ac:dyDescent="0.2">
      <c r="A8">
        <v>5</v>
      </c>
      <c r="B8" s="5">
        <v>6</v>
      </c>
      <c r="C8" s="5">
        <v>21</v>
      </c>
      <c r="D8" s="5">
        <v>56</v>
      </c>
      <c r="E8" s="5">
        <v>126</v>
      </c>
      <c r="F8" s="5">
        <v>252</v>
      </c>
      <c r="G8" s="1">
        <v>462</v>
      </c>
      <c r="H8" s="7" t="s">
        <v>2</v>
      </c>
    </row>
    <row r="9" spans="1:8" x14ac:dyDescent="0.2">
      <c r="A9" s="1">
        <v>6</v>
      </c>
      <c r="B9" s="1">
        <v>7</v>
      </c>
      <c r="C9" s="1">
        <v>28</v>
      </c>
      <c r="D9" s="1">
        <v>84</v>
      </c>
      <c r="E9" s="1">
        <v>210</v>
      </c>
      <c r="F9" s="1">
        <v>462</v>
      </c>
      <c r="G9" s="1">
        <v>924</v>
      </c>
      <c r="H9" s="8" t="s">
        <v>3</v>
      </c>
    </row>
    <row r="10" spans="1:8" x14ac:dyDescent="0.2">
      <c r="A10">
        <v>7</v>
      </c>
      <c r="B10" s="4">
        <f>A10+1</f>
        <v>8</v>
      </c>
      <c r="C10" s="4">
        <f>C9+B10</f>
        <v>36</v>
      </c>
      <c r="D10" s="4">
        <f>D9+C10</f>
        <v>120</v>
      </c>
      <c r="E10" s="4">
        <f>E9+D10</f>
        <v>330</v>
      </c>
      <c r="F10" s="4">
        <f>F9+E10</f>
        <v>792</v>
      </c>
      <c r="G10" s="4">
        <f>G9+F10</f>
        <v>1716</v>
      </c>
    </row>
    <row r="11" spans="1:8" x14ac:dyDescent="0.2">
      <c r="A11">
        <v>8</v>
      </c>
      <c r="B11" s="4">
        <f>A11+1</f>
        <v>9</v>
      </c>
      <c r="C11" s="4">
        <f>C10+B11</f>
        <v>45</v>
      </c>
      <c r="D11" s="4">
        <f>D10+C11</f>
        <v>165</v>
      </c>
      <c r="E11" s="4">
        <f>E10+D11</f>
        <v>495</v>
      </c>
      <c r="F11" s="4">
        <f>F10+E11</f>
        <v>1287</v>
      </c>
      <c r="G11" s="4">
        <f>G10+F11</f>
        <v>3003</v>
      </c>
    </row>
    <row r="12" spans="1:8" x14ac:dyDescent="0.2">
      <c r="A12" s="1">
        <v>9</v>
      </c>
      <c r="B12" s="4">
        <f>A12+1</f>
        <v>10</v>
      </c>
      <c r="C12" s="4">
        <f>C11+B12</f>
        <v>55</v>
      </c>
      <c r="D12" s="4">
        <f>D11+C12</f>
        <v>220</v>
      </c>
      <c r="E12" s="4">
        <f>E11+D12</f>
        <v>715</v>
      </c>
      <c r="F12" s="4">
        <f>F11+E12</f>
        <v>2002</v>
      </c>
      <c r="G12" s="4">
        <f>G11+F12</f>
        <v>5005</v>
      </c>
    </row>
    <row r="13" spans="1:8" x14ac:dyDescent="0.2">
      <c r="A13">
        <v>10</v>
      </c>
      <c r="B13" s="4">
        <f>A13+1</f>
        <v>11</v>
      </c>
      <c r="C13" s="4">
        <f>C12+B13</f>
        <v>66</v>
      </c>
      <c r="D13" s="4">
        <f>D12+C13</f>
        <v>286</v>
      </c>
      <c r="E13" s="4">
        <f>E12+D13</f>
        <v>1001</v>
      </c>
      <c r="F13" s="4">
        <f>F12+E13</f>
        <v>3003</v>
      </c>
      <c r="G13" s="4">
        <f>G12+F13</f>
        <v>8008</v>
      </c>
    </row>
    <row r="14" spans="1:8" x14ac:dyDescent="0.2">
      <c r="A14">
        <v>11</v>
      </c>
      <c r="B14" s="4">
        <f>A14+1</f>
        <v>12</v>
      </c>
      <c r="C14" s="4">
        <f>C13+B14</f>
        <v>78</v>
      </c>
      <c r="D14" s="4">
        <f>D13+C14</f>
        <v>364</v>
      </c>
      <c r="E14" s="4">
        <f>E13+D14</f>
        <v>1365</v>
      </c>
      <c r="F14" s="4">
        <f>F13+E14</f>
        <v>4368</v>
      </c>
      <c r="G14" s="4">
        <f>G13+F14</f>
        <v>12376</v>
      </c>
    </row>
    <row r="15" spans="1:8" x14ac:dyDescent="0.2">
      <c r="A15" s="1">
        <v>12</v>
      </c>
      <c r="B15" s="4">
        <f>A15+1</f>
        <v>13</v>
      </c>
      <c r="C15" s="4">
        <f>C14+B15</f>
        <v>91</v>
      </c>
      <c r="D15" s="4">
        <f>D14+C15</f>
        <v>455</v>
      </c>
      <c r="E15" s="4">
        <f>E14+D15</f>
        <v>1820</v>
      </c>
      <c r="F15" s="4">
        <f>F14+E15</f>
        <v>6188</v>
      </c>
      <c r="G15" s="4">
        <f>G14+F15</f>
        <v>18564</v>
      </c>
    </row>
    <row r="16" spans="1:8" x14ac:dyDescent="0.2">
      <c r="A16">
        <v>13</v>
      </c>
      <c r="B16" s="4">
        <f>A16+1</f>
        <v>14</v>
      </c>
      <c r="C16" s="4">
        <f>C15+B16</f>
        <v>105</v>
      </c>
      <c r="D16" s="4">
        <f>D15+C16</f>
        <v>560</v>
      </c>
      <c r="E16" s="4">
        <f>E15+D16</f>
        <v>2380</v>
      </c>
      <c r="F16" s="4">
        <f>F15+E16</f>
        <v>8568</v>
      </c>
      <c r="G16" s="4">
        <f>G15+F16</f>
        <v>27132</v>
      </c>
    </row>
    <row r="17" spans="1:7" x14ac:dyDescent="0.2">
      <c r="A17">
        <v>14</v>
      </c>
      <c r="B17" s="4">
        <f>A17+1</f>
        <v>15</v>
      </c>
      <c r="C17" s="4">
        <f>C16+B17</f>
        <v>120</v>
      </c>
      <c r="D17" s="4">
        <f>D16+C17</f>
        <v>680</v>
      </c>
      <c r="E17" s="4">
        <f>E16+D17</f>
        <v>3060</v>
      </c>
      <c r="F17" s="4">
        <f>F16+E17</f>
        <v>11628</v>
      </c>
      <c r="G17" s="4">
        <f>G16+F17</f>
        <v>38760</v>
      </c>
    </row>
    <row r="18" spans="1:7" x14ac:dyDescent="0.2">
      <c r="A18" s="1">
        <v>15</v>
      </c>
      <c r="B18" s="4">
        <f>A18+1</f>
        <v>16</v>
      </c>
      <c r="C18" s="4">
        <f>C17+B18</f>
        <v>136</v>
      </c>
      <c r="D18" s="4">
        <f>D17+C18</f>
        <v>816</v>
      </c>
      <c r="E18" s="4">
        <f>E17+D18</f>
        <v>3876</v>
      </c>
      <c r="F18" s="4">
        <f>F17+E18</f>
        <v>15504</v>
      </c>
      <c r="G18" s="4">
        <f>G17+F18</f>
        <v>54264</v>
      </c>
    </row>
    <row r="19" spans="1:7" x14ac:dyDescent="0.2">
      <c r="A19">
        <v>16</v>
      </c>
      <c r="B19" s="4">
        <f>A19+1</f>
        <v>17</v>
      </c>
      <c r="C19" s="4">
        <f>C18+B19</f>
        <v>153</v>
      </c>
      <c r="D19" s="4">
        <f>D18+C19</f>
        <v>969</v>
      </c>
      <c r="E19" s="4">
        <f>E18+D19</f>
        <v>4845</v>
      </c>
      <c r="F19" s="4">
        <f>F18+E19</f>
        <v>20349</v>
      </c>
      <c r="G19" s="4">
        <f>G18+F19</f>
        <v>74613</v>
      </c>
    </row>
    <row r="20" spans="1:7" x14ac:dyDescent="0.2">
      <c r="A20">
        <v>17</v>
      </c>
      <c r="B20" s="4">
        <f>A20+1</f>
        <v>18</v>
      </c>
      <c r="C20" s="4">
        <f>C19+B20</f>
        <v>171</v>
      </c>
      <c r="D20" s="4">
        <f>D19+C20</f>
        <v>1140</v>
      </c>
      <c r="E20" s="4">
        <f>E19+D20</f>
        <v>5985</v>
      </c>
      <c r="F20" s="4">
        <f>F19+E20</f>
        <v>26334</v>
      </c>
      <c r="G20" s="4">
        <f>G19+F20</f>
        <v>100947</v>
      </c>
    </row>
    <row r="21" spans="1:7" x14ac:dyDescent="0.2">
      <c r="A21" s="1">
        <v>18</v>
      </c>
      <c r="B21" s="4">
        <f>A21+1</f>
        <v>19</v>
      </c>
      <c r="C21" s="4">
        <f>C20+B21</f>
        <v>190</v>
      </c>
      <c r="D21" s="4">
        <f>D20+C21</f>
        <v>1330</v>
      </c>
      <c r="E21" s="4">
        <f>E20+D21</f>
        <v>7315</v>
      </c>
      <c r="F21" s="4">
        <f>F20+E21</f>
        <v>33649</v>
      </c>
      <c r="G21" s="4">
        <f>G20+F21</f>
        <v>134596</v>
      </c>
    </row>
    <row r="22" spans="1:7" x14ac:dyDescent="0.2">
      <c r="A22">
        <v>19</v>
      </c>
      <c r="B22" s="4">
        <f>A22+1</f>
        <v>20</v>
      </c>
      <c r="C22" s="4">
        <f>C21+B22</f>
        <v>210</v>
      </c>
      <c r="D22" s="4">
        <f>D21+C22</f>
        <v>1540</v>
      </c>
      <c r="E22" s="4">
        <f>E21+D22</f>
        <v>8855</v>
      </c>
      <c r="F22" s="4">
        <f>F21+E22</f>
        <v>42504</v>
      </c>
      <c r="G22" s="4">
        <f>G21+F22</f>
        <v>177100</v>
      </c>
    </row>
    <row r="23" spans="1:7" x14ac:dyDescent="0.2">
      <c r="A23">
        <v>20</v>
      </c>
      <c r="B23" s="4">
        <f>A23+1</f>
        <v>21</v>
      </c>
      <c r="C23" s="4">
        <f>C22+B23</f>
        <v>231</v>
      </c>
      <c r="D23" s="4">
        <f>D22+C23</f>
        <v>1771</v>
      </c>
      <c r="E23" s="4">
        <f>E22+D23</f>
        <v>10626</v>
      </c>
      <c r="F23" s="4">
        <f>F22+E23</f>
        <v>53130</v>
      </c>
      <c r="G23" s="4">
        <f>G22+F23</f>
        <v>230230</v>
      </c>
    </row>
    <row r="24" spans="1:7" x14ac:dyDescent="0.2">
      <c r="A24" s="1">
        <v>21</v>
      </c>
      <c r="B24" s="4">
        <f>A24+1</f>
        <v>22</v>
      </c>
      <c r="C24" s="4">
        <f>C23+B24</f>
        <v>253</v>
      </c>
      <c r="D24" s="4">
        <f>D23+C24</f>
        <v>2024</v>
      </c>
      <c r="E24" s="4">
        <f>E23+D24</f>
        <v>12650</v>
      </c>
      <c r="F24" s="4">
        <f>F23+E24</f>
        <v>65780</v>
      </c>
      <c r="G24" s="4">
        <f>G23+F24</f>
        <v>296010</v>
      </c>
    </row>
    <row r="25" spans="1:7" x14ac:dyDescent="0.2">
      <c r="A25">
        <v>22</v>
      </c>
      <c r="B25" s="4">
        <f>A25+1</f>
        <v>23</v>
      </c>
      <c r="C25" s="4">
        <f>C24+B25</f>
        <v>276</v>
      </c>
      <c r="D25" s="4">
        <f>D24+C25</f>
        <v>2300</v>
      </c>
      <c r="E25" s="4">
        <f>E24+D25</f>
        <v>14950</v>
      </c>
      <c r="F25" s="4">
        <f>F24+E25</f>
        <v>80730</v>
      </c>
      <c r="G25" s="4">
        <f>G24+F25</f>
        <v>376740</v>
      </c>
    </row>
    <row r="26" spans="1:7" x14ac:dyDescent="0.2">
      <c r="A26">
        <v>23</v>
      </c>
      <c r="B26" s="4">
        <f>A26+1</f>
        <v>24</v>
      </c>
      <c r="C26" s="4">
        <f>C25+B26</f>
        <v>300</v>
      </c>
      <c r="D26" s="4">
        <f>D25+C26</f>
        <v>2600</v>
      </c>
      <c r="E26" s="4">
        <f>E25+D26</f>
        <v>17550</v>
      </c>
      <c r="F26" s="4">
        <f>F25+E26</f>
        <v>98280</v>
      </c>
      <c r="G26" s="4">
        <f>G25+F26</f>
        <v>475020</v>
      </c>
    </row>
    <row r="27" spans="1:7" x14ac:dyDescent="0.2">
      <c r="A27" s="1">
        <v>24</v>
      </c>
      <c r="B27" s="4">
        <f>A27+1</f>
        <v>25</v>
      </c>
      <c r="C27" s="4">
        <f>C26+B27</f>
        <v>325</v>
      </c>
      <c r="D27" s="4">
        <f>D26+C27</f>
        <v>2925</v>
      </c>
      <c r="E27" s="4">
        <f>E26+D27</f>
        <v>20475</v>
      </c>
      <c r="F27" s="4">
        <f>F26+E27</f>
        <v>118755</v>
      </c>
      <c r="G27" s="4">
        <f>G26+F27</f>
        <v>593775</v>
      </c>
    </row>
    <row r="28" spans="1:7" x14ac:dyDescent="0.2">
      <c r="A28">
        <v>25</v>
      </c>
      <c r="B28" s="4">
        <f>A28+1</f>
        <v>26</v>
      </c>
      <c r="C28" s="4">
        <f>C27+B28</f>
        <v>351</v>
      </c>
      <c r="D28" s="4">
        <f>D27+C28</f>
        <v>3276</v>
      </c>
      <c r="E28" s="4">
        <f>E27+D28</f>
        <v>23751</v>
      </c>
      <c r="F28" s="4">
        <f>F27+E28</f>
        <v>142506</v>
      </c>
      <c r="G28" s="4">
        <f>G27+F28</f>
        <v>736281</v>
      </c>
    </row>
    <row r="29" spans="1:7" x14ac:dyDescent="0.2">
      <c r="A29">
        <v>26</v>
      </c>
      <c r="B29" s="4">
        <f>A29+1</f>
        <v>27</v>
      </c>
      <c r="C29" s="4">
        <f>C28+B29</f>
        <v>378</v>
      </c>
      <c r="D29" s="4">
        <f>D28+C29</f>
        <v>3654</v>
      </c>
      <c r="E29" s="4">
        <f>E28+D29</f>
        <v>27405</v>
      </c>
      <c r="F29" s="4">
        <f>F28+E29</f>
        <v>169911</v>
      </c>
      <c r="G29" s="4">
        <f>G28+F29</f>
        <v>906192</v>
      </c>
    </row>
    <row r="30" spans="1:7" x14ac:dyDescent="0.2">
      <c r="A30" s="1">
        <v>27</v>
      </c>
      <c r="B30" s="4">
        <f>A30+1</f>
        <v>28</v>
      </c>
      <c r="C30" s="4">
        <f>C29+B30</f>
        <v>406</v>
      </c>
      <c r="D30" s="4">
        <f>D29+C30</f>
        <v>4060</v>
      </c>
      <c r="E30" s="4">
        <f>E29+D30</f>
        <v>31465</v>
      </c>
      <c r="F30" s="4">
        <f>F29+E30</f>
        <v>201376</v>
      </c>
      <c r="G30" s="4">
        <f>G29+F30</f>
        <v>1107568</v>
      </c>
    </row>
    <row r="31" spans="1:7" x14ac:dyDescent="0.2">
      <c r="A31">
        <v>28</v>
      </c>
      <c r="B31" s="4">
        <f>A31+1</f>
        <v>29</v>
      </c>
      <c r="C31" s="4">
        <f>C30+B31</f>
        <v>435</v>
      </c>
      <c r="D31" s="4">
        <f>D30+C31</f>
        <v>4495</v>
      </c>
      <c r="E31" s="4">
        <f>E30+D31</f>
        <v>35960</v>
      </c>
      <c r="F31" s="4">
        <f>F30+E31</f>
        <v>237336</v>
      </c>
      <c r="G31" s="4">
        <f>G30+F31</f>
        <v>1344904</v>
      </c>
    </row>
    <row r="32" spans="1:7" x14ac:dyDescent="0.2">
      <c r="A32">
        <v>29</v>
      </c>
      <c r="B32" s="4">
        <f>A32+1</f>
        <v>30</v>
      </c>
      <c r="C32" s="4">
        <f>C31+B32</f>
        <v>465</v>
      </c>
      <c r="D32" s="4">
        <f>D31+C32</f>
        <v>4960</v>
      </c>
      <c r="E32" s="4">
        <f>E31+D32</f>
        <v>40920</v>
      </c>
      <c r="F32" s="4">
        <f>F31+E32</f>
        <v>278256</v>
      </c>
      <c r="G32" s="4">
        <f>G31+F32</f>
        <v>1623160</v>
      </c>
    </row>
    <row r="33" spans="1:7" x14ac:dyDescent="0.2">
      <c r="A33" s="1">
        <v>30</v>
      </c>
      <c r="B33" s="4">
        <f>A33+1</f>
        <v>31</v>
      </c>
      <c r="C33" s="4">
        <f>C32+B33</f>
        <v>496</v>
      </c>
      <c r="D33" s="4">
        <f>D32+C33</f>
        <v>5456</v>
      </c>
      <c r="E33" s="4">
        <f>E32+D33</f>
        <v>46376</v>
      </c>
      <c r="F33" s="4">
        <f>F32+E33</f>
        <v>324632</v>
      </c>
      <c r="G33" s="4">
        <f>G32+F33</f>
        <v>1947792</v>
      </c>
    </row>
    <row r="34" spans="1:7" x14ac:dyDescent="0.2">
      <c r="A34">
        <v>31</v>
      </c>
      <c r="B34" s="4">
        <f>A34+1</f>
        <v>32</v>
      </c>
      <c r="C34" s="4">
        <f>C33+B34</f>
        <v>528</v>
      </c>
      <c r="D34" s="4">
        <f>D33+C34</f>
        <v>5984</v>
      </c>
      <c r="E34" s="4">
        <f>E33+D34</f>
        <v>52360</v>
      </c>
      <c r="F34" s="4">
        <f>F33+E34</f>
        <v>376992</v>
      </c>
      <c r="G34" s="4">
        <f>G33+F34</f>
        <v>2324784</v>
      </c>
    </row>
    <row r="35" spans="1:7" x14ac:dyDescent="0.2">
      <c r="A35">
        <v>32</v>
      </c>
      <c r="B35" s="4">
        <f>A35+1</f>
        <v>33</v>
      </c>
      <c r="C35" s="4">
        <f>C34+B35</f>
        <v>561</v>
      </c>
      <c r="D35" s="4">
        <f>D34+C35</f>
        <v>6545</v>
      </c>
      <c r="E35" s="4">
        <f>E34+D35</f>
        <v>58905</v>
      </c>
      <c r="F35" s="4">
        <f>F34+E35</f>
        <v>435897</v>
      </c>
      <c r="G35" s="4">
        <f>G34+F35</f>
        <v>2760681</v>
      </c>
    </row>
    <row r="36" spans="1:7" x14ac:dyDescent="0.2">
      <c r="A36" s="1">
        <v>33</v>
      </c>
      <c r="B36" s="4">
        <f>A36+1</f>
        <v>34</v>
      </c>
      <c r="C36" s="4">
        <f>C35+B36</f>
        <v>595</v>
      </c>
      <c r="D36" s="4">
        <f>D35+C36</f>
        <v>7140</v>
      </c>
      <c r="E36" s="4">
        <f>E35+D36</f>
        <v>66045</v>
      </c>
      <c r="F36" s="4">
        <f>F35+E36</f>
        <v>501942</v>
      </c>
      <c r="G36" s="4">
        <f>G35+F36</f>
        <v>3262623</v>
      </c>
    </row>
    <row r="37" spans="1:7" x14ac:dyDescent="0.2">
      <c r="A37">
        <v>34</v>
      </c>
      <c r="B37" s="4">
        <f>A37+1</f>
        <v>35</v>
      </c>
      <c r="C37" s="4">
        <f>C36+B37</f>
        <v>630</v>
      </c>
      <c r="D37" s="4">
        <f>D36+C37</f>
        <v>7770</v>
      </c>
      <c r="E37" s="4">
        <f>E36+D37</f>
        <v>73815</v>
      </c>
      <c r="F37" s="4">
        <f>F36+E37</f>
        <v>575757</v>
      </c>
      <c r="G37" s="4">
        <f>G36+F37</f>
        <v>3838380</v>
      </c>
    </row>
    <row r="38" spans="1:7" x14ac:dyDescent="0.2">
      <c r="A38">
        <v>35</v>
      </c>
      <c r="B38" s="4">
        <f>A38+1</f>
        <v>36</v>
      </c>
      <c r="C38" s="4">
        <f>C37+B38</f>
        <v>666</v>
      </c>
      <c r="D38" s="4">
        <f>D37+C38</f>
        <v>8436</v>
      </c>
      <c r="E38" s="4">
        <f>E37+D38</f>
        <v>82251</v>
      </c>
      <c r="F38" s="4">
        <f>F37+E38</f>
        <v>658008</v>
      </c>
      <c r="G38" s="4">
        <f>G37+F38</f>
        <v>4496388</v>
      </c>
    </row>
    <row r="39" spans="1:7" x14ac:dyDescent="0.2">
      <c r="A39" s="1">
        <v>36</v>
      </c>
      <c r="B39" s="4">
        <f>A39+1</f>
        <v>37</v>
      </c>
      <c r="C39" s="4">
        <f>C38+B39</f>
        <v>703</v>
      </c>
      <c r="D39" s="4">
        <f>D38+C39</f>
        <v>9139</v>
      </c>
      <c r="E39" s="4">
        <f>E38+D39</f>
        <v>91390</v>
      </c>
      <c r="F39" s="4">
        <f>F38+E39</f>
        <v>749398</v>
      </c>
      <c r="G39" s="4">
        <f>G38+F39</f>
        <v>5245786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Gu</dc:creator>
  <cp:lastModifiedBy>Eddy Gu</cp:lastModifiedBy>
  <dcterms:created xsi:type="dcterms:W3CDTF">2019-01-19T14:15:47Z</dcterms:created>
  <dcterms:modified xsi:type="dcterms:W3CDTF">2019-01-20T06:58:02Z</dcterms:modified>
</cp:coreProperties>
</file>