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640" windowHeight="7670" activeTab="2"/>
  </bookViews>
  <sheets>
    <sheet name="Sheet1" sheetId="2" r:id="rId1"/>
    <sheet name="china_offical_markets_walmat_fo" sheetId="1" r:id="rId2"/>
    <sheet name="Sheet2" sheetId="3" r:id="rId3"/>
  </sheets>
  <calcPr calcId="144525"/>
  <pivotCaches>
    <pivotCache cacheId="0" r:id="rId4"/>
  </pivotCaches>
</workbook>
</file>

<file path=xl/sharedStrings.xml><?xml version="1.0" encoding="utf-8"?>
<sst xmlns="http://schemas.openxmlformats.org/spreadsheetml/2006/main" count="1141">
  <si>
    <t>格式化地址</t>
  </si>
  <si>
    <t>计数项:格式化地址</t>
  </si>
  <si>
    <t>安徽省亳州市</t>
  </si>
  <si>
    <t>安徽省阜阳市</t>
  </si>
  <si>
    <t>安徽省合肥市</t>
  </si>
  <si>
    <t>安徽省六安市</t>
  </si>
  <si>
    <t>安徽省芜湖市</t>
  </si>
  <si>
    <t>北京市</t>
  </si>
  <si>
    <t>福建省福州市</t>
  </si>
  <si>
    <t>福建省宁德市</t>
  </si>
  <si>
    <t>福建省莆田市</t>
  </si>
  <si>
    <t>福建省泉州市</t>
  </si>
  <si>
    <t>福建省三明市</t>
  </si>
  <si>
    <t>福建省厦门市</t>
  </si>
  <si>
    <t>福建省漳州市</t>
  </si>
  <si>
    <t>广东省东莞市</t>
  </si>
  <si>
    <t>广东省佛山市</t>
  </si>
  <si>
    <t>广东省广州市</t>
  </si>
  <si>
    <t>广东省河源市</t>
  </si>
  <si>
    <t>广东省惠州市</t>
  </si>
  <si>
    <t>广东省揭阳市</t>
  </si>
  <si>
    <t>广东省茂名市</t>
  </si>
  <si>
    <t>广东省清远市</t>
  </si>
  <si>
    <t>广东省汕头市</t>
  </si>
  <si>
    <t>广东省韶关市</t>
  </si>
  <si>
    <t>广东省深圳市</t>
  </si>
  <si>
    <t>广东省阳江市</t>
  </si>
  <si>
    <t>广东省湛江市</t>
  </si>
  <si>
    <t>广东省肇庆市</t>
  </si>
  <si>
    <t>广东省中山市</t>
  </si>
  <si>
    <t>广东省珠海市</t>
  </si>
  <si>
    <t>广西壮族自治区桂林市</t>
  </si>
  <si>
    <t>广西壮族自治区来宾市</t>
  </si>
  <si>
    <t>广西壮族自治区南宁市</t>
  </si>
  <si>
    <t>广西壮族自治区钦州市</t>
  </si>
  <si>
    <t>广西壮族自治区梧州市</t>
  </si>
  <si>
    <t>贵州省毕节市</t>
  </si>
  <si>
    <t>贵州省贵阳市</t>
  </si>
  <si>
    <t>贵州省六盘水市</t>
  </si>
  <si>
    <t>贵州省遵义市</t>
  </si>
  <si>
    <t>河北省保定市</t>
  </si>
  <si>
    <t>河北省邯郸市</t>
  </si>
  <si>
    <t>河北省廊坊市</t>
  </si>
  <si>
    <t>河北省唐山市</t>
  </si>
  <si>
    <t>河北省邢台市</t>
  </si>
  <si>
    <t>河南省安阳市</t>
  </si>
  <si>
    <t>河南省鹤壁市</t>
  </si>
  <si>
    <t>河南省商丘市</t>
  </si>
  <si>
    <t>河南省信阳市</t>
  </si>
  <si>
    <t>河南省郑州市</t>
  </si>
  <si>
    <t>黑龙江省哈尔滨市</t>
  </si>
  <si>
    <t>黑龙江省齐齐哈尔市</t>
  </si>
  <si>
    <t>湖北省黄冈市</t>
  </si>
  <si>
    <t>湖北省黄石市</t>
  </si>
  <si>
    <t>湖北省荆门市</t>
  </si>
  <si>
    <t>湖北省荆州市</t>
  </si>
  <si>
    <t>湖北省天门市</t>
  </si>
  <si>
    <t>湖北省武汉市</t>
  </si>
  <si>
    <t>湖北省仙桃市</t>
  </si>
  <si>
    <t>湖北省咸宁市</t>
  </si>
  <si>
    <t>湖北省襄阳市</t>
  </si>
  <si>
    <t>湖北省孝感市</t>
  </si>
  <si>
    <t>湖北省宜昌市</t>
  </si>
  <si>
    <t>湖南省郴州市</t>
  </si>
  <si>
    <t>湖南省娄底市</t>
  </si>
  <si>
    <t>湖南省益阳市</t>
  </si>
  <si>
    <t>湖南省岳阳市</t>
  </si>
  <si>
    <t>湖南省长沙市</t>
  </si>
  <si>
    <t>湖南省株洲市</t>
  </si>
  <si>
    <t>吉林省松原市</t>
  </si>
  <si>
    <t>吉林省长春市</t>
  </si>
  <si>
    <t>江苏省南京市</t>
  </si>
  <si>
    <t>江苏省南通市</t>
  </si>
  <si>
    <t>江苏省苏州市</t>
  </si>
  <si>
    <t>江苏省无锡市</t>
  </si>
  <si>
    <t>江苏省徐州市</t>
  </si>
  <si>
    <t>江苏省扬州市</t>
  </si>
  <si>
    <t>江苏省镇江市</t>
  </si>
  <si>
    <t>江西省抚州市</t>
  </si>
  <si>
    <t>江西省吉安市</t>
  </si>
  <si>
    <t>江西省景德镇市</t>
  </si>
  <si>
    <t>江西省九江市</t>
  </si>
  <si>
    <t>江西省南昌市</t>
  </si>
  <si>
    <t>江西省萍乡市</t>
  </si>
  <si>
    <t>江西省新余市</t>
  </si>
  <si>
    <t>江西省宜春市</t>
  </si>
  <si>
    <t>江西省鹰潭市</t>
  </si>
  <si>
    <t>辽宁省大连市</t>
  </si>
  <si>
    <t>辽宁省锦州市</t>
  </si>
  <si>
    <t>辽宁省沈阳市</t>
  </si>
  <si>
    <t>内蒙古自治区包头市</t>
  </si>
  <si>
    <t>内蒙古自治区赤峰市</t>
  </si>
  <si>
    <t>内蒙古自治区鄂尔多斯市</t>
  </si>
  <si>
    <t>内蒙古自治区通辽市</t>
  </si>
  <si>
    <t>山东省济南市</t>
  </si>
  <si>
    <t>山东省济宁市</t>
  </si>
  <si>
    <t>山东省青岛市</t>
  </si>
  <si>
    <t>山东省潍坊市</t>
  </si>
  <si>
    <t>山东省淄博市</t>
  </si>
  <si>
    <t>山西省大同市</t>
  </si>
  <si>
    <t>山西省晋中市</t>
  </si>
  <si>
    <t>山西省吕梁市</t>
  </si>
  <si>
    <t>山西省太原市</t>
  </si>
  <si>
    <t>山西省阳泉市</t>
  </si>
  <si>
    <t>山西省运城市</t>
  </si>
  <si>
    <t>陕西省西安市</t>
  </si>
  <si>
    <t>上海市</t>
  </si>
  <si>
    <t>四川省巴中市</t>
  </si>
  <si>
    <t>四川省成都市</t>
  </si>
  <si>
    <t>四川省达州市</t>
  </si>
  <si>
    <t>四川省德阳市</t>
  </si>
  <si>
    <t>四川省乐山市</t>
  </si>
  <si>
    <t>四川省凉山彝族自治州西昌市</t>
  </si>
  <si>
    <t>四川省眉山市</t>
  </si>
  <si>
    <t>四川省绵阳市</t>
  </si>
  <si>
    <t>四川省南充市</t>
  </si>
  <si>
    <t>四川省攀枝花市</t>
  </si>
  <si>
    <t>四川省遂宁市</t>
  </si>
  <si>
    <t>四川省宜宾市</t>
  </si>
  <si>
    <t>四川省自贡市</t>
  </si>
  <si>
    <t>天津市</t>
  </si>
  <si>
    <t>云南省楚雄彝族自治州楚雄市</t>
  </si>
  <si>
    <t>云南省大理白族自治州大理市</t>
  </si>
  <si>
    <t>云南省红河哈尼族彝族自治州个旧市</t>
  </si>
  <si>
    <t>云南省红河哈尼族彝族自治州建水县建水大道647</t>
  </si>
  <si>
    <t>云南省红河哈尼族彝族自治州弥勒县冉翁路</t>
  </si>
  <si>
    <t>云南省昆明市</t>
  </si>
  <si>
    <t>云南省丽江市</t>
  </si>
  <si>
    <t>云南省临沧市</t>
  </si>
  <si>
    <t>云南省普洱市</t>
  </si>
  <si>
    <t>云南省曲靖市</t>
  </si>
  <si>
    <t>云南省文山壮族苗族自治州文山市</t>
  </si>
  <si>
    <t>云南省西双版纳傣族自治州景洪市</t>
  </si>
  <si>
    <t>云南省玉溪市</t>
  </si>
  <si>
    <t>云南省昭通市</t>
  </si>
  <si>
    <t>浙江省杭州市</t>
  </si>
  <si>
    <t>浙江省湖州市</t>
  </si>
  <si>
    <t>浙江省嘉兴市</t>
  </si>
  <si>
    <t>浙江省金华市</t>
  </si>
  <si>
    <t>浙江省丽水市</t>
  </si>
  <si>
    <t>浙江省宁波市</t>
  </si>
  <si>
    <t>浙江省绍兴市</t>
  </si>
  <si>
    <t>浙江省温州市</t>
  </si>
  <si>
    <t>重庆市</t>
  </si>
  <si>
    <t>(空白)</t>
  </si>
  <si>
    <t>总计</t>
  </si>
  <si>
    <t>品牌</t>
  </si>
  <si>
    <t>商场名</t>
  </si>
  <si>
    <t>地址</t>
  </si>
  <si>
    <t>所属城市</t>
  </si>
  <si>
    <t>沃尔玛</t>
  </si>
  <si>
    <t>沃尔玛购物广场芜湖中山北路分店</t>
  </si>
  <si>
    <t>安徽省芜湖市镜湖区中山北路与银湖南路交叉口</t>
  </si>
  <si>
    <t>芜湖</t>
  </si>
  <si>
    <t>沃尔玛购物广场六安梅山路分店</t>
  </si>
  <si>
    <t>安徽省六安市金安区皖西路与梅山路交叉口 新都会环球广场负一层</t>
  </si>
  <si>
    <t>六安</t>
  </si>
  <si>
    <t>沃尔玛购物广场阜阳人民东路分店</t>
  </si>
  <si>
    <t>安徽省阜阳市颍泉区人民东路香港财富广场地下第一层</t>
  </si>
  <si>
    <t>阜阳</t>
  </si>
  <si>
    <t>沃尔玛购物广场亳州魏武广场分店</t>
  </si>
  <si>
    <t>亳州市光明路魏武广场西侧新天地国际购物中心地下第一层</t>
  </si>
  <si>
    <t>"亳州</t>
  </si>
  <si>
    <t>沃尔玛购物广场合肥翡翠路分店</t>
  </si>
  <si>
    <t>安徽省合肥市经济技术开发区芙蓉路与翡翠路交叉口港澳广场地上二、三层</t>
  </si>
  <si>
    <t>合肥</t>
  </si>
  <si>
    <t>沃尔玛购物广场北京建国路分店</t>
  </si>
  <si>
    <t>北京市朝阳区建国路93号院北京万达广场B座地下一层</t>
  </si>
  <si>
    <t>北京</t>
  </si>
  <si>
    <t>沃尔玛购物广场北京昌平东关分店</t>
  </si>
  <si>
    <t>北京市昌平区昌崔路203号果岭假日广场地上一层、二层、三层</t>
  </si>
  <si>
    <t>沃尔玛购物广场延庆妫guī水北街分店</t>
  </si>
  <si>
    <t>北京市延庆区延庆镇妫水北街39号金锣湾商业中心地下一层</t>
  </si>
  <si>
    <t>沃尔玛购物广场北京清河分店</t>
  </si>
  <si>
    <t>北京市海淀区清河中街68号五彩城二、三层 </t>
  </si>
  <si>
    <t>沃尔玛购物广场北京宣武门分店</t>
  </si>
  <si>
    <t>北京市西城区宣武门外大街32号富卓花园广场</t>
  </si>
  <si>
    <t>沃尔玛购物广场北京知春路分店</t>
  </si>
  <si>
    <t>北京市海淀区知春路甲48号4号楼</t>
  </si>
  <si>
    <t>沃尔玛购物广场北京大郊亭分店</t>
  </si>
  <si>
    <t>朝阳区东四环路189号美罗城购物中心地下第一层</t>
  </si>
  <si>
    <t>沃尔玛购物广场北京阳光店</t>
  </si>
  <si>
    <t>北京市朝阳区安立路68号飘亮购物中心负一层</t>
  </si>
  <si>
    <t>沃尔玛购物广场北京世纪城分店</t>
  </si>
  <si>
    <t>北京市海淀区板井路69号楼1层-负2层</t>
  </si>
  <si>
    <t>沃尔玛购物广场北京朝阳店</t>
  </si>
  <si>
    <t>北京市朝阳区朝外大街12号</t>
  </si>
  <si>
    <t>沃尔玛购物广场北京五棵松分店</t>
  </si>
  <si>
    <t>北京市海淀区西翠路5号</t>
  </si>
  <si>
    <t>沃尔玛购物广场重庆九龙广场分店</t>
  </si>
  <si>
    <t>重庆市九龙坡区杨家坪西郊三村2号</t>
  </si>
  <si>
    <t>重庆</t>
  </si>
  <si>
    <t>沃尔玛购物广场重庆冉家坝分店</t>
  </si>
  <si>
    <t>重庆市渝北区龙山大道111号龙湖紫都城</t>
  </si>
  <si>
    <t>沃尔玛购物广场重庆松青路分店</t>
  </si>
  <si>
    <t>重庆市大渡口区重庆市大渡口松青路负1-32号</t>
  </si>
  <si>
    <t>沃尔玛购物广场重庆北城天街分店</t>
  </si>
  <si>
    <t>重庆市江北区北城天街33号负1-100</t>
  </si>
  <si>
    <t>沃尔玛购物广场重庆凤天分店</t>
  </si>
  <si>
    <t>重庆市沙坪坝区凤天大道29号附71</t>
  </si>
  <si>
    <t>沃尔玛购物广场万州太白路分店</t>
  </si>
  <si>
    <t>重庆市万州区太白路99号三峡福斯德广场负一层</t>
  </si>
  <si>
    <t>沃尔玛购物广场重庆渝北胜利路店</t>
  </si>
  <si>
    <t>重庆市渝北区双凤桥街道胜利路129号金港国际购物中心</t>
  </si>
  <si>
    <t>沃尔玛购物广场永川渝西广场分店</t>
  </si>
  <si>
    <t>重庆市永川区渝西大道中段918号地下第一层</t>
  </si>
  <si>
    <t> 沃尔玛购物广场重庆欣阳分店</t>
  </si>
  <si>
    <t>重庆市沙坪坝区沙正街8号附1号</t>
  </si>
  <si>
    <t> 沃尔玛购物广场重庆南坪店</t>
  </si>
  <si>
    <t>重庆市南岸区南坪正街1号沃尔玛超市</t>
  </si>
  <si>
    <t> 沃尔玛购物广场重庆大礼堂分店</t>
  </si>
  <si>
    <t>重庆市渝中区人民路131</t>
  </si>
  <si>
    <t>沃尔玛购物广场福州鼓山店</t>
  </si>
  <si>
    <t>福建省福州市晋安区招贤路1号</t>
  </si>
  <si>
    <t>福州</t>
  </si>
  <si>
    <t>沃尔玛购物广场福州浦上大道分店</t>
  </si>
  <si>
    <t>福州市仓山区浦上大道276号仓山完蛋广场一区3号楼B1层</t>
  </si>
  <si>
    <t>沃尔玛购物广场福州秀峰路分店</t>
  </si>
  <si>
    <t>福州市晋安区新店镇坂中路6号 泰禾城市广场地下1层</t>
  </si>
  <si>
    <t>沃尔玛购物广场福州大利嘉分店</t>
  </si>
  <si>
    <t>福州市台江区五一中路169号大利嘉城B区沃尔玛</t>
  </si>
  <si>
    <t>沃尔玛购物广场福州长城分店</t>
  </si>
  <si>
    <t>福建省福州市鼓楼区六一北路615号长城广场沃尔玛购物广场</t>
  </si>
  <si>
    <t> 沃尔玛购物广场福州联信店</t>
  </si>
  <si>
    <t>福州市五一南路1号联信大厦</t>
  </si>
  <si>
    <t> 沃尔玛购物广场福州东街店</t>
  </si>
  <si>
    <t>福州市鼓楼区东街口杨桥东路8号</t>
  </si>
  <si>
    <t> 沃尔玛购物广场福州五里亭分店</t>
  </si>
  <si>
    <t>福州市晋安区福马路199号</t>
  </si>
  <si>
    <t> 沃尔玛购物广场福州则徐分店</t>
  </si>
  <si>
    <t>福州市仓山区则徐大道379号</t>
  </si>
  <si>
    <t> 沃尔玛购物广场福州富贵店</t>
  </si>
  <si>
    <t>福州市鼓楼区东大路18号沃尔玛富贵店</t>
  </si>
  <si>
    <t>沃尔玛购物广场漳州丹霞路分店</t>
  </si>
  <si>
    <t>福建省漳州市芗城区丹霞路122-124号凯德广场2-3楼沃尔玛</t>
  </si>
  <si>
    <t>漳州</t>
  </si>
  <si>
    <t>沃尔玛购物广场晋江SM分店</t>
  </si>
  <si>
    <t>福建省晋江市福埔开发区SM国际广场负一楼</t>
  </si>
  <si>
    <t>晋江</t>
  </si>
  <si>
    <t>沃尔玛购物广场泉州江滨北路分店</t>
  </si>
  <si>
    <t>泉州市鲤城区江滨北路沃尔玛</t>
  </si>
  <si>
    <t>泉州</t>
  </si>
  <si>
    <t>沃尔玛购物广场石狮九二路分店</t>
  </si>
  <si>
    <t>福建省石狮市九二路1118号狮城国际广场2-3F</t>
  </si>
  <si>
    <t>石狮</t>
  </si>
  <si>
    <t>沃尔玛购物广场厦门洪文店</t>
  </si>
  <si>
    <t>厦门市思明区莲前东路123号加州城市广场负二楼</t>
  </si>
  <si>
    <t>厦门</t>
  </si>
  <si>
    <t>沃尔玛购物广场厦门海沧滨湖分店</t>
  </si>
  <si>
    <t>厦门市海沧区滨湖北二路阿罗海城市广场60-80号</t>
  </si>
  <si>
    <t>沃尔玛购物广场厦门金山路分店</t>
  </si>
  <si>
    <t>厦门市湖里区仙岳路与金山路交叉口万达广场负一层；</t>
  </si>
  <si>
    <t>沃尔玛购物广场厦门SM分店</t>
  </si>
  <si>
    <t>福建省厦门市嘉禾路468号SM城市广场一期负一楼沃尔玛商场</t>
  </si>
  <si>
    <t>沃尔玛购物广场厦门世贸分店</t>
  </si>
  <si>
    <t>福建省厦门市厦禾路888号世贸商城地下一层沃尔玛购物广场</t>
  </si>
  <si>
    <t> 沃尔玛购物广场厦门富山店</t>
  </si>
  <si>
    <t>福建省厦门市思明区厦门湖滨南路398号</t>
  </si>
  <si>
    <t> 沃尔玛购物广场厦门聚祥分店</t>
  </si>
  <si>
    <t>福建省厦门市禾祥西路609号聚祥沃尔玛</t>
  </si>
  <si>
    <t> 沃尔玛购物广场厦门东分店</t>
  </si>
  <si>
    <t>厦门市思明区莲前东路288号瑞景商业广场负一层</t>
  </si>
  <si>
    <t>沃尔玛购物广场莆田文献东路分店</t>
  </si>
  <si>
    <t>莆田市荔城区仓后路三信金鼎广场地下第一层</t>
  </si>
  <si>
    <t>莆田</t>
  </si>
  <si>
    <t>沃尔玛购物广场莆田涵江分店</t>
  </si>
  <si>
    <t>福建省莆田市涵江区塘北路288号地上二层、地上三层</t>
  </si>
  <si>
    <t>沃尔玛购物广场长乐广场路分店</t>
  </si>
  <si>
    <t>长乐市航城街道广场路长乐长山湖广场地上第二、三层</t>
  </si>
  <si>
    <t>长乐</t>
  </si>
  <si>
    <t>沃尔玛购物广场宁德天湖东路分店</t>
  </si>
  <si>
    <t>宁德市东侨区天湖东路8号宁德东方伟业广场地上第二、三层</t>
  </si>
  <si>
    <t>宁德</t>
  </si>
  <si>
    <t>沃尔玛购物广场南安成功街分店</t>
  </si>
  <si>
    <t>南安市柳城街道办事处成功街中段南侧东方伟业城市广场地上第二、三层</t>
  </si>
  <si>
    <t>南安</t>
  </si>
  <si>
    <t>沃尔玛购物广场三明列东街分店</t>
  </si>
  <si>
    <t>福建省三明市梅列区徐碧街东方伟业广场二、三层</t>
  </si>
  <si>
    <t>三明</t>
  </si>
  <si>
    <t>沃尔玛购物广场福鼎天湖路分店</t>
  </si>
  <si>
    <t>福建省宁德市福鼎市五里牌天湖大道中汇广场第十三号楼2-3层</t>
  </si>
  <si>
    <t>福鼎</t>
  </si>
  <si>
    <t>沃尔玛购物广场霞浦太康路分店</t>
  </si>
  <si>
    <t>福建省宁德市霞浦县太康路363号</t>
  </si>
  <si>
    <t>霞浦县</t>
  </si>
  <si>
    <t> 沃尔玛购物广场福清融侨店</t>
  </si>
  <si>
    <t>福建省福清市国际商展中心一层</t>
  </si>
  <si>
    <t>福清</t>
  </si>
  <si>
    <t>沃尔玛购物广场佛山桂城分店</t>
  </si>
  <si>
    <t>广东省佛山市南海区桂城南海大道北75号凯德广场负一层沃尔玛</t>
  </si>
  <si>
    <t>佛山</t>
  </si>
  <si>
    <t>沃尔玛购物广场佛山季华分店</t>
  </si>
  <si>
    <t>广东省佛山市禅城区季华五路36号印象城2-4层</t>
  </si>
  <si>
    <t>沃尔玛购物广场顺德东乐路分店</t>
  </si>
  <si>
    <t>佛山市顺德区大良街道东乐路新一城购物广场地下第一层</t>
  </si>
  <si>
    <t>沃尔玛购物广场佛山高明东华路分店</t>
  </si>
  <si>
    <t>佛山市高明区荷城街道东华路31号京柏城购物广场地上第二、三层</t>
  </si>
  <si>
    <t>沃尔玛购物广场佛山南海桂澜中路分店</t>
  </si>
  <si>
    <t>广东省佛山市南海区桂城街道桂澜中路18号中海寰宇天下花园15座中海环宇城负一楼</t>
  </si>
  <si>
    <t> 沃尔玛购物广场佛山季华分店</t>
  </si>
  <si>
    <t>佛山市禅城区季华路12号</t>
  </si>
  <si>
    <t> 沃尔玛购物广场佛山怡东店</t>
  </si>
  <si>
    <t>佛山市禅城区锦华路85号东方广场之明珠城负一层</t>
  </si>
  <si>
    <t>沃尔玛购物广场东莞鸿福路分店</t>
  </si>
  <si>
    <t>东莞市南城区鸿福路90号凯德广场2-3层</t>
  </si>
  <si>
    <t>东莞</t>
  </si>
  <si>
    <t>沃尔玛购物广场东莞长安广场分店</t>
  </si>
  <si>
    <t>长安镇长青街长安明珠广场负一层、一、二、三层部分</t>
  </si>
  <si>
    <t>沃尔玛购物广场东莞凤岗中心分店</t>
  </si>
  <si>
    <t>东莞市凤岗镇永盛北路1号财富新地大厦地上第二、三层</t>
  </si>
  <si>
    <t>沃尔玛购物广场黄江环城路分店</t>
  </si>
  <si>
    <t>广东省东莞市黄江镇环城路星光城购物中心一、二层</t>
  </si>
  <si>
    <t>沃尔玛购物广场莞城凤来路分店</t>
  </si>
  <si>
    <t>东莞市莞城区凤来路和向阳路交汇处西城楼大街北区4号楼</t>
  </si>
  <si>
    <t>沃尔玛购物广场东莞南城宏图路分店</t>
  </si>
  <si>
    <t>广东省东莞市南城区宏图路中天中央广场二、三层</t>
  </si>
  <si>
    <t>沃尔玛购物广场东莞塘厦莲湖分店</t>
  </si>
  <si>
    <t>东莞市塘厦镇塘厦大道中79号盈锋莲湖广场地上第二层及地上第三层</t>
  </si>
  <si>
    <t>沃尔玛购物广场东莞大岭山玉屏路分店</t>
  </si>
  <si>
    <t>东莞市大岭山镇矮岭冚107国道旁领尚天地第10栋集中商业区二三楼。</t>
  </si>
  <si>
    <t>沃尔玛购物广场大朗富华中路分店</t>
  </si>
  <si>
    <t>东莞市大朗镇富华中路181号</t>
  </si>
  <si>
    <t>沃尔玛购物广场东莞石龙东升路分店</t>
  </si>
  <si>
    <t>东莞市石龙镇中山东社区东升路18号汇星商业中心1号商业楼地上第二层及地上第三层</t>
  </si>
  <si>
    <t>沃尔玛购物广场东莞东湖店</t>
  </si>
  <si>
    <t>广东省东莞市城区东纵大道东湖花园首层</t>
  </si>
  <si>
    <t> 沃尔玛购物广场东莞世博分店</t>
  </si>
  <si>
    <t>东莞市东城区岗贝东城大道世博广场B区首层至三层</t>
  </si>
  <si>
    <t> 沃尔玛购物广场东莞长安分店</t>
  </si>
  <si>
    <t>东莞市长安镇霄边大街208号阳光国际商城霄边沃尔玛</t>
  </si>
  <si>
    <t> 沃尔玛购物广场东莞虎门分店</t>
  </si>
  <si>
    <t>东莞市虎门镇太沙路64号虎门德兴花园步行街A-G栋</t>
  </si>
  <si>
    <t>沃尔玛购物广场湛江康顺路分店</t>
  </si>
  <si>
    <t>湛江椹川大道北376号凯德广场二、三楼</t>
  </si>
  <si>
    <t>湛江</t>
  </si>
  <si>
    <t>沃尔玛购物广场湛江人民大道南分店</t>
  </si>
  <si>
    <t>湛江市霞山区人民大道南与民享西路交汇处国贸城市广场地下第一、二层、地上第一、五层</t>
  </si>
  <si>
    <t>沃尔玛购物广场遂溪遂海路分店</t>
  </si>
  <si>
    <t>广东省湛江市遂溪县遂城镇遂海路36号的全丰中央广场地下第一层</t>
  </si>
  <si>
    <t> 沃尔玛购物广场湛江赤坎店</t>
  </si>
  <si>
    <t>广东省湛江市赤坎区中山一路2号世贸大厦首层至三层</t>
  </si>
  <si>
    <t>沃尔玛购物广场茂名文化广场分店</t>
  </si>
  <si>
    <t>广东省茂名市西粤中路8号</t>
  </si>
  <si>
    <t>茂名</t>
  </si>
  <si>
    <t>沃尔玛购物广场韶关新华南路分店</t>
  </si>
  <si>
    <t>韶关市武江区新华南路16号世纪新城广场2-3层</t>
  </si>
  <si>
    <t>韶关</t>
  </si>
  <si>
    <t>沃尔玛购物广场肇庆端州四路分店</t>
  </si>
  <si>
    <t>肇庆市端州四路牌坊广场东侧凯德广场2~3楼</t>
  </si>
  <si>
    <t>肇庆</t>
  </si>
  <si>
    <t>沃尔玛购物广场肇庆康乐北路分店</t>
  </si>
  <si>
    <t>肇庆市康乐北路9号国际新天地地上第二、三层</t>
  </si>
  <si>
    <t>沃尔玛购物广场肇庆广宁环城东路分店</t>
  </si>
  <si>
    <t>肇庆市广宁县南街镇环城东路广宁商业步行街F区地上第一、二层</t>
  </si>
  <si>
    <t>沃尔玛购物广场拱北迎宾南路分店</t>
  </si>
  <si>
    <t>珠海市岭南路68号负一层商业</t>
  </si>
  <si>
    <t>珠海</t>
  </si>
  <si>
    <t>沃尔玛购物广场珠海前山分店</t>
  </si>
  <si>
    <t>广东省珠海市香洲区前山招商花园城二期沃尔玛购物广场</t>
  </si>
  <si>
    <t>沃尔玛购物广场中山港义路分店</t>
  </si>
  <si>
    <t>广东省中山市火炬开发区东镇东一路23号负一层</t>
  </si>
  <si>
    <t>中山</t>
  </si>
  <si>
    <t>沃尔玛购物广场英德利民路分店</t>
  </si>
  <si>
    <t>英德市英城建设路东利民路南英州明珠广场二、三层</t>
  </si>
  <si>
    <t>英德</t>
  </si>
  <si>
    <t>沃尔玛购物广场吴川同德城分店</t>
  </si>
  <si>
    <t>广东省吴川市同德路128号同德城地上第二、三层</t>
  </si>
  <si>
    <t>吴川</t>
  </si>
  <si>
    <t>沃尔玛购物广场广州白云新城分店</t>
  </si>
  <si>
    <t>广东省广州市白云区云城南二路187号103房</t>
  </si>
  <si>
    <t>广州</t>
  </si>
  <si>
    <t> 沃尔玛购物广场广州天河店</t>
  </si>
  <si>
    <t>广州市天河区天河棠下村口中山大道南</t>
  </si>
  <si>
    <t> 沃尔玛购物广场广州海珠分店</t>
  </si>
  <si>
    <t>广州市海珠区昌岗中路221号信和豪庭地下一层</t>
  </si>
  <si>
    <t> 沃尔玛购物广场广州广源分店</t>
  </si>
  <si>
    <t>广州市白云区广源新村景泰直街33号</t>
  </si>
  <si>
    <t> 沃尔玛购物广场广州淘金分店</t>
  </si>
  <si>
    <t>广州市越秀区淘金路淘金街6-8号</t>
  </si>
  <si>
    <t> 沃尔玛购物广场广州番禺分店</t>
  </si>
  <si>
    <t>广东省广州市番禺区石基镇东兴路476号</t>
  </si>
  <si>
    <t> 沃尔玛购物广场广州广雅分店</t>
  </si>
  <si>
    <t>广州市荔湾区环市西路52号</t>
  </si>
  <si>
    <t> 沃尔玛购物广场广州新市店</t>
  </si>
  <si>
    <t>广东省广州市白云区机场路1111号</t>
  </si>
  <si>
    <t> 沃尔玛购物广场广州云景分店</t>
  </si>
  <si>
    <t>广州市白云区同和中云景路4号</t>
  </si>
  <si>
    <t> 沃尔玛购物广场广州黄埔店</t>
  </si>
  <si>
    <t>广州是黄埔区石化路123号</t>
  </si>
  <si>
    <t> 沃尔玛购物广场广州黄花岗店</t>
  </si>
  <si>
    <t>广州市越秀区先烈中路92号黄花岗文化广场商贸楼二\三楼</t>
  </si>
  <si>
    <t> 沃尔玛购物广场广州新港店</t>
  </si>
  <si>
    <t>广东省广州市海珠区新港中路356号丽影广场负一、二层</t>
  </si>
  <si>
    <t> 沃尔玛购物广场广州南洲店</t>
  </si>
  <si>
    <t>广州市海珠区盈中路好信街8号好信广场</t>
  </si>
  <si>
    <t> 沃尔玛购物广场广州芳村店</t>
  </si>
  <si>
    <t>广州市荔湾区花地大道北93-103号花地城广场地下负一层、首至三层</t>
  </si>
  <si>
    <t> 沃尔玛购物广场广州黄石分店</t>
  </si>
  <si>
    <t>广州市白云区黄石东路120号盈月居首层至负一层商场</t>
  </si>
  <si>
    <t>沃尔玛购物广场惠州文明一路分店</t>
  </si>
  <si>
    <t>惠州市惠城区江北18号小区意生购物广场地下第一层</t>
  </si>
  <si>
    <t>惠州</t>
  </si>
  <si>
    <t>沃尔玛购物广场惠州鹅岭西路分店</t>
  </si>
  <si>
    <t>惠州市鹅岭西路31号百利通广场第一层</t>
  </si>
  <si>
    <t>沃尔玛购物广场惠州澳头分店</t>
  </si>
  <si>
    <t>广东省惠州大亚湾区安惠大道64号蓝湾半岛二楼</t>
  </si>
  <si>
    <t>沃尔玛购物广场惠州仲恺大道分店</t>
  </si>
  <si>
    <t>惠州市仲恺高新区陈江街道金湖路1号</t>
  </si>
  <si>
    <t>沃尔玛购物广场惠州崇雅分店</t>
  </si>
  <si>
    <t>广东省惠州市惠阳区淡水镇南门北路印象汇广场2-3层</t>
  </si>
  <si>
    <t>沃尔玛购物广场惠州演达路分店</t>
  </si>
  <si>
    <t>惠州市惠城区河南岸港惠新天地二、三层</t>
  </si>
  <si>
    <t>沃尔玛购物广场惠东飞鹅岭分店</t>
  </si>
  <si>
    <t>广东省惠州市惠东县平山惠东大道489号沃尔玛飞鹅岭分店</t>
  </si>
  <si>
    <t>沃尔玛购物广场汕头金砂东路分店</t>
  </si>
  <si>
    <t>汕头市金砂路179号合信星湖商业城地下一层(帝豪酒店斜对面）</t>
  </si>
  <si>
    <t>汕头</t>
  </si>
  <si>
    <t>沃尔玛购物广场河源中山大道分店</t>
  </si>
  <si>
    <t>河源市源城区中山大道218号 万隆城广场地下一层</t>
  </si>
  <si>
    <t>河源</t>
  </si>
  <si>
    <t>沃尔玛购物广场河源越王大道分店</t>
  </si>
  <si>
    <t>河源市源城区越王大道139号负一楼</t>
  </si>
  <si>
    <t>沃尔玛购物广场阳江西平北路分店</t>
  </si>
  <si>
    <t>广东省阳江市江城区西平北路363号地上第二层和地上第三层</t>
  </si>
  <si>
    <t>阳江</t>
  </si>
  <si>
    <t>沃尔玛购物广场廉江廉江大道分店</t>
  </si>
  <si>
    <t>广东省湛江市廉江市百信国际广场沃尔玛廉江大道分店</t>
  </si>
  <si>
    <t>廉江</t>
  </si>
  <si>
    <t>沃尔玛购物广场清远先锋东路分店</t>
  </si>
  <si>
    <t>广东省清远市清城区先锋东路3号世纪荟广场</t>
  </si>
  <si>
    <t>清远</t>
  </si>
  <si>
    <t>沃尔玛购物广场普宁广达北路分店</t>
  </si>
  <si>
    <t>广东省揭阳市普宁市流沙市区环市北路南侧广达北路东侧</t>
  </si>
  <si>
    <t>普宁</t>
  </si>
  <si>
    <t>沃尔玛购物广场深圳中山分店</t>
  </si>
  <si>
    <t>深圳市罗湖区凤凰路12号中山花园裙楼1-3楼沃尔玛购物广场</t>
  </si>
  <si>
    <t>深圳</t>
  </si>
  <si>
    <t>沃尔玛购物广场深圳福星分店</t>
  </si>
  <si>
    <t>福田区福星路福民楼D、E、F、1-2楼</t>
  </si>
  <si>
    <t>沃尔玛购物广场深圳蛇口分店</t>
  </si>
  <si>
    <t>蛇口工业大道四海加油站右侧</t>
  </si>
  <si>
    <t>沃尔玛购物广场深圳华侨城分店</t>
  </si>
  <si>
    <t>深圳市华侨城中旅广场群楼沃尔玛</t>
  </si>
  <si>
    <t>沃尔玛购物广场深圳西乡前进路分店</t>
  </si>
  <si>
    <t>深圳市宝安西乡前进一路482号沃尔玛</t>
  </si>
  <si>
    <t>沃尔玛购物广场深圳布吉大芬分店</t>
  </si>
  <si>
    <t>深圳市龙岗区布吉镇大芬村深惠公路旁龙吉大厦一至三层</t>
  </si>
  <si>
    <t>沃尔玛购物广场深圳洪湖店</t>
  </si>
  <si>
    <t>深圳市罗湖区洪湖路湖景花园</t>
  </si>
  <si>
    <t>沃尔玛购物广场深圳布吉锦龙路分店</t>
  </si>
  <si>
    <t>深圳市龙岗区布吉锦龙路万科生活广场负一层沃尔玛</t>
  </si>
  <si>
    <t>沃尔玛购物广场松岗东方大道分店</t>
  </si>
  <si>
    <t>深圳市宝安区松岗街道东方大道36号联投东方PARK-B1001铺</t>
  </si>
  <si>
    <t>沃尔玛购物广场龙岗龙平东路分店</t>
  </si>
  <si>
    <t>深圳市龙岗区龙平东路203号东方瑞景苑A区地上第二、三层</t>
  </si>
  <si>
    <t>沃尔玛购物广场深圳燕南路分店</t>
  </si>
  <si>
    <t>深圳市福田区燕南路88号中泰燕南名庭二楼、三楼</t>
  </si>
  <si>
    <t>沃尔玛购物广场深圳景田分店</t>
  </si>
  <si>
    <t>深圳市福田区香梅北路2001号（原山姆会员店）</t>
  </si>
  <si>
    <t>沃尔玛购物广场深圳横岗西分店</t>
  </si>
  <si>
    <t>深圳市龙岗区龙岗大道（横岗段）2999麟恒中心广场一期127号商铺</t>
  </si>
  <si>
    <t>沃尔玛购物广场深圳龙岗建设路分店</t>
  </si>
  <si>
    <t>深圳市龙岗中心城5区建设路28号宝钜商业大厦</t>
  </si>
  <si>
    <t>沃尔玛购物广场深圳龙岗峦山谷分店</t>
  </si>
  <si>
    <t>深圳市龙岗区宝龙工业城振业峦山谷花园（一期）2、3栋商场复式117号大厦地上第一层</t>
  </si>
  <si>
    <t>沃尔玛购物广场深圳宝安沙井分店</t>
  </si>
  <si>
    <t>广东省深圳市宝安区沙井镇沙井街道新沙路西荟城购物广场</t>
  </si>
  <si>
    <t>沃尔玛购物广场深圳龙华人民南路分店</t>
  </si>
  <si>
    <t>深圳龙华新区人民南路水榭春天负一层</t>
  </si>
  <si>
    <t>沃尔玛购物广场深圳宝安金海路分店</t>
  </si>
  <si>
    <t>广东省深圳市宝安区宝安大道与金海路交汇处金港华庭沃尔玛地上1-3层</t>
  </si>
  <si>
    <t>沃尔玛购物广场深圳新安罗田分店</t>
  </si>
  <si>
    <t>深圳市宝安区新湖路君逸世家地下第一层及地上第一层</t>
  </si>
  <si>
    <t> 沃尔玛购物广场深圳翠竹分店</t>
  </si>
  <si>
    <t>广东省深圳市罗湖区翠竹路旭飞华达园负一层</t>
  </si>
  <si>
    <t> 沃尔玛购物广场深圳大益店</t>
  </si>
  <si>
    <t>深圳市宝安区西乡大道大益广场商场1-3层</t>
  </si>
  <si>
    <t> 沃尔玛购物广场深圳红岭店</t>
  </si>
  <si>
    <t>深圳市福田区八卦二路旭飞花园B栋1-2层</t>
  </si>
  <si>
    <t> 沃尔玛购物广场深圳嘉宾店</t>
  </si>
  <si>
    <t>广东省深圳市罗湖区书城路1号都市名园裙楼</t>
  </si>
  <si>
    <t> 沃尔玛购物广场深圳坪地龙岗大道分店</t>
  </si>
  <si>
    <t>深圳市龙岗区坪地街道龙岗大道3018号宜城广场A区1楼01号铺、A区负1楼01号铺</t>
  </si>
  <si>
    <t>沃尔玛购物广场南宁朝阳路分店</t>
  </si>
  <si>
    <t>广西南宁市兴宁区青云街18号悦荟广场沃尔玛</t>
  </si>
  <si>
    <t>南宁</t>
  </si>
  <si>
    <t>沃尔玛购物广场南宁民族大道分店</t>
  </si>
  <si>
    <t>广西南宁市青秀区南宁民族大道131号航洋国际购物中心负二层</t>
  </si>
  <si>
    <t>沃尔玛购物广场南宁明秀西路分店</t>
  </si>
  <si>
    <t>南宁市西乡塘区明秀西路111号正恒国际广场负一楼</t>
  </si>
  <si>
    <t>沃尔玛购物广场南宁永和路分店</t>
  </si>
  <si>
    <t>广西省南宁市西乡塘区永和路19号沃尔玛超市</t>
  </si>
  <si>
    <t>沃尔玛购物广场南宁长堽西路分店</t>
  </si>
  <si>
    <t>南宁市兴宁区望州南路90号时代茗城</t>
  </si>
  <si>
    <t>沃尔玛购物广场桂林中山北路分店</t>
  </si>
  <si>
    <t>桂林市叠彩区中山北路597号广运美居沃尔玛</t>
  </si>
  <si>
    <t>桂林</t>
  </si>
  <si>
    <t>沃尔玛购物广场钦州钦州湾大道分店</t>
  </si>
  <si>
    <t>广西钦州市钦州湾大道年年丰广场地上第二/三层</t>
  </si>
  <si>
    <t>钦州</t>
  </si>
  <si>
    <t>沃尔玛购物广场广西来宾桂中大道分店</t>
  </si>
  <si>
    <t>广西省来宾市桂中大道368号大地景苑 方盛广场</t>
  </si>
  <si>
    <t>来宾</t>
  </si>
  <si>
    <t>沃尔玛购物广场梧州新兴二路分店</t>
  </si>
  <si>
    <t>梧州市新兴二路130号</t>
  </si>
  <si>
    <t>梧州</t>
  </si>
  <si>
    <t>沃尔玛购物广场贵阳沙冲路分店</t>
  </si>
  <si>
    <t>贵州省贵阳市南明区沙冲路贵铁新苑地下一层</t>
  </si>
  <si>
    <t>贵阳</t>
  </si>
  <si>
    <t>沃尔玛购物广场贵阳人民广场分店</t>
  </si>
  <si>
    <t>贵州省贵阳市南明区遵义路人民广场地下商场</t>
  </si>
  <si>
    <t>沃尔玛购物广场贵阳贵乌北路分店</t>
  </si>
  <si>
    <t>贵州省贵阳市贵乌北路187号中大国际</t>
  </si>
  <si>
    <t>沃尔玛购物广场贵阳黄河路店</t>
  </si>
  <si>
    <t>贵州省贵阳市小河区黄河路42号沃尔玛购物广场</t>
  </si>
  <si>
    <t>沃尔玛购物广场贵阳林城西路分店</t>
  </si>
  <si>
    <t>贵州省贵阳市观山湖区诚信北路8号</t>
  </si>
  <si>
    <t>沃尔玛购物广场六盘水钟山中路分店</t>
  </si>
  <si>
    <t>贵州省六盘水市钟山中路沃尔玛购物广场钟山中路分店</t>
  </si>
  <si>
    <t>六盘水</t>
  </si>
  <si>
    <t>沃尔玛购物广场遵义春天堡分店</t>
  </si>
  <si>
    <t>遵义市红花岗区外环路财富国际广场地上第二、三层　</t>
  </si>
  <si>
    <t>遵义</t>
  </si>
  <si>
    <t>沃尔玛购物广场遵义纪念广场分店</t>
  </si>
  <si>
    <t>贵州省遵义市红花岗区老城新街A区沃尔玛（贵州）百货有限公司遵义纪念广场分店</t>
  </si>
  <si>
    <t>沃尔玛购物广场毕节文博路分店</t>
  </si>
  <si>
    <t>贵州省毕节市七星关区南部新区招商花园城沃尔玛</t>
  </si>
  <si>
    <t>毕节市</t>
  </si>
  <si>
    <t>沃尔玛购物广场廊坊朝阳分店</t>
  </si>
  <si>
    <t>河北省廊坊市广阳区爱民道与和平路交口</t>
  </si>
  <si>
    <t>廊坊</t>
  </si>
  <si>
    <t>沃尔玛购物广场保定朝阳大街分店</t>
  </si>
  <si>
    <t>河北省保定市新市区朝阳北大街99号 万博广场负一层</t>
  </si>
  <si>
    <t>保定</t>
  </si>
  <si>
    <t>沃尔玛购物广场邯郸东柳大街分店</t>
  </si>
  <si>
    <t>邯郸市丛台路与东柳大街交叉口中道广场地下第一层</t>
  </si>
  <si>
    <t>邯郸</t>
  </si>
  <si>
    <t>沃尔玛购物广场石家庄南三条分店</t>
  </si>
  <si>
    <t>唐山市路南区新华东道100号万达广场负一层沃尔玛超市</t>
  </si>
  <si>
    <t>唐山</t>
  </si>
  <si>
    <t>河北省邢台市桥东区中兴东大街18号世贸天街负一层沃尔玛超市</t>
  </si>
  <si>
    <t>邢台</t>
  </si>
  <si>
    <t>沃尔玛购物广场三河燕郊神威北路分店</t>
  </si>
  <si>
    <t>河北省廊坊市三河市燕郊开发区神威北路与燕灵路交汇处鑫乐汇购物广场负一层</t>
  </si>
  <si>
    <t>三河</t>
  </si>
  <si>
    <t>沃尔玛购物广场哈尔滨友谊路分店</t>
  </si>
  <si>
    <t>黑龙江省哈尔滨道里区友谊路187号</t>
  </si>
  <si>
    <t>哈尔滨</t>
  </si>
  <si>
    <t>沃尔玛购物广场哈尔滨先锋路分店</t>
  </si>
  <si>
    <t>哈尔滨市道外区先锋路475号</t>
  </si>
  <si>
    <t> 沃尔玛购物广场哈尔滨十字街分店</t>
  </si>
  <si>
    <t>黑龙江哈尔滨市南岗区十字街58号</t>
  </si>
  <si>
    <t> 沃尔玛购物广场哈尔滨安埠分店</t>
  </si>
  <si>
    <t>黑龙江省哈尔滨市香坊区安埠街300号</t>
  </si>
  <si>
    <t>沃尔玛购物广场齐齐哈尔解放门分店</t>
  </si>
  <si>
    <t>齐齐哈尔市清真路18号中瑞商城地上第二层及第三层</t>
  </si>
  <si>
    <t>齐齐哈尔</t>
  </si>
  <si>
    <t>沃尔玛购物广场安阳人民大道分店</t>
  </si>
  <si>
    <t>河南省安阳市北关区人民大道86号</t>
  </si>
  <si>
    <t>安阳</t>
  </si>
  <si>
    <t>沃尔玛购物广场郑州中原西路分店</t>
  </si>
  <si>
    <t>河南省郑州市中原区中原路与秦岭路交汇处万达广场地下第一层</t>
  </si>
  <si>
    <t>郑州</t>
  </si>
  <si>
    <t>沃尔玛购物广场商丘民主路分店</t>
  </si>
  <si>
    <t>河南省商丘市梁园区民主路与凯旋路交叉口向西100米路北</t>
  </si>
  <si>
    <t>商丘</t>
  </si>
  <si>
    <t>沃尔玛购物广场信阳人民路分店</t>
  </si>
  <si>
    <t>河南省信阳市浉河区人民路与民权路交叉口</t>
  </si>
  <si>
    <t>信阳</t>
  </si>
  <si>
    <t>沃尔玛购物广场鹤壁鹤煤大道分店</t>
  </si>
  <si>
    <t>河南省鹤壁市鹤煤大道与兴鹤大街交叉口417号银兴国际广场2至3层</t>
  </si>
  <si>
    <t>鹤壁</t>
  </si>
  <si>
    <t>沃尔玛购物广场武汉中山大道分店</t>
  </si>
  <si>
    <t>武汉市江汉区民生路176路</t>
  </si>
  <si>
    <t>武汉</t>
  </si>
  <si>
    <t>沃尔玛购物广场武汉徐东大街分店</t>
  </si>
  <si>
    <t>湖北省武汉市武昌区徐东大街18#</t>
  </si>
  <si>
    <t>沃尔玛购物广场武汉汉西店</t>
  </si>
  <si>
    <t>武汉市硚口区解放大道201号大武汉家装G栋地上第二、三层</t>
  </si>
  <si>
    <t>沃尔玛购物广场武汉王家湾店</t>
  </si>
  <si>
    <t>湖北省武汉市汉阳区龙阳大道特6号</t>
  </si>
  <si>
    <t>沃尔玛购物广场武汉南湖花园分店</t>
  </si>
  <si>
    <t>湖北省武汉市武昌区武汉市武昌区丁字桥南路520号南湖城市广场地上第二、三层</t>
  </si>
  <si>
    <t>沃尔玛购物广场武汉钟家村分店</t>
  </si>
  <si>
    <t>湖北省武汉市汉阳大道137号汉商银座F栋地下一层沃尔玛购物广场</t>
  </si>
  <si>
    <t>沃尔玛购物广场武汉光谷分店</t>
  </si>
  <si>
    <t>湖北省武汉市东湖新技术开发区关山大道475号</t>
  </si>
  <si>
    <t>沃尔玛购物广场武汉黄陂广场分店</t>
  </si>
  <si>
    <t>武汉市黄陂区黄陂达到黄陂广场第二、三层</t>
  </si>
  <si>
    <t>沃尔玛购物广场武汉马场角分店</t>
  </si>
  <si>
    <t>武汉市江汉区新华西路菱角湖万达广场地下第一层</t>
  </si>
  <si>
    <t>沃尔玛购物广场武汉和平大道分店</t>
  </si>
  <si>
    <t>武汉市青山区和平大道809号奥山世纪城地下一层</t>
  </si>
  <si>
    <t>沃尔玛购物广场武汉沌口分店</t>
  </si>
  <si>
    <t>武汉市经济开发区东风大道111号经开万达广场室内步行街负一层</t>
  </si>
  <si>
    <t>沃尔玛购物广场武汉东西湖店</t>
  </si>
  <si>
    <t>武汉市东西湖区东吴大道1160号海林·阳光城地上二、三层</t>
  </si>
  <si>
    <t> 沃尔玛购物广场武汉长青店</t>
  </si>
  <si>
    <t>湖北省武汉市江岸区黄兴路28号</t>
  </si>
  <si>
    <t> 沃尔玛购物广场武汉杨家湾分店</t>
  </si>
  <si>
    <t xml:space="preserve">武汉市洪山区卓刀泉路271号五环天地负一层 </t>
  </si>
  <si>
    <t>沃尔玛购物广场荆州北京中路分店</t>
  </si>
  <si>
    <t>湖北荆州市沙市区北京中路平安美佳华购物广场2、3层</t>
  </si>
  <si>
    <t>荆州</t>
  </si>
  <si>
    <t>沃尔玛购物广场襄阳长虹路分店</t>
  </si>
  <si>
    <t>湖北省襄阳市樊城区长虹路民发商业广场2、3楼</t>
  </si>
  <si>
    <t>襄阳</t>
  </si>
  <si>
    <t>沃尔玛购物广场宜昌夷陵广场分店</t>
  </si>
  <si>
    <t>宜昌市夷陵路22号中心商务区购物中心广场地上第二、三层</t>
  </si>
  <si>
    <t>宜昌</t>
  </si>
  <si>
    <t>沃尔玛购物广场宜昌九码头分店</t>
  </si>
  <si>
    <t>宜昌市伍家岗区沿江大道万达广场地下第一层</t>
  </si>
  <si>
    <t>沃尔玛购物广场荆门虎牙关大道分店</t>
  </si>
  <si>
    <t>湖北省荆门市虎牙关大道11号星球商业中心负一楼</t>
  </si>
  <si>
    <t>荆门</t>
  </si>
  <si>
    <t>沃尔玛购物广场黄石武汉路分店</t>
  </si>
  <si>
    <t>黄石</t>
  </si>
  <si>
    <t>沃尔玛购物广场咸宁温泉路店</t>
  </si>
  <si>
    <t>湖北省咸宁市温泉路35号</t>
  </si>
  <si>
    <t>咸宁</t>
  </si>
  <si>
    <t>沃尔玛购物广场将军路店</t>
  </si>
  <si>
    <t>麻城市将军路54号和陵园路交汇处麻城广场</t>
  </si>
  <si>
    <t>麻城</t>
  </si>
  <si>
    <t>沃尔玛购物广场黄冈红安沿河路分店</t>
  </si>
  <si>
    <t>湖北省黄冈市红安县沿河路11号盛地沃尔玛广场地上二楼至三楼</t>
  </si>
  <si>
    <t>黄冈</t>
  </si>
  <si>
    <t>沃尔玛购物广场赤壁河北大道分店</t>
  </si>
  <si>
    <t>湖北省赤壁市河北大道47号地上第二层至地上第三层</t>
  </si>
  <si>
    <t>赤壁</t>
  </si>
  <si>
    <t>沃尔玛购物广场天门新城分店</t>
  </si>
  <si>
    <t>湖北省天门市开发区西湖南路1号</t>
  </si>
  <si>
    <t>天门</t>
  </si>
  <si>
    <t>沃尔玛购物广场洪湖宏伟南路分店</t>
  </si>
  <si>
    <t>洪湖市宏伟南路天远时代广场A区</t>
  </si>
  <si>
    <t>洪湖</t>
  </si>
  <si>
    <t>沃尔玛购物广场汉川西正街分店</t>
  </si>
  <si>
    <t>湖北省汉川市仙女山街道办事处西正街汉海国际广场2-3楼</t>
  </si>
  <si>
    <t>汉川</t>
  </si>
  <si>
    <t>沃尔玛购物广场应城分店</t>
  </si>
  <si>
    <t>湖北省应城市蒲阳大道特8号（中央广场）</t>
  </si>
  <si>
    <t>应城市</t>
  </si>
  <si>
    <t>沃尔玛购物广场仙桃黄金大道分店</t>
  </si>
  <si>
    <t>中国湖北省仙桃市宏达南路1号</t>
  </si>
  <si>
    <t>仙桃</t>
  </si>
  <si>
    <t>沃尔玛购物广场孝感长征路分店</t>
  </si>
  <si>
    <t>湖北省孝感市长征路23号保丽国际广场</t>
  </si>
  <si>
    <t>孝感</t>
  </si>
  <si>
    <t>沃尔玛购物广场长沙雨花亭分店</t>
  </si>
  <si>
    <t>长沙市雨花区韶山中路421号凯德广场2-3层沃尔玛购物广场</t>
  </si>
  <si>
    <t>长沙</t>
  </si>
  <si>
    <t>沃尔玛购物广场长沙梅溪湖分店</t>
  </si>
  <si>
    <t>湖南省长沙市岳麓区环湖路1177号金茂广场负二楼</t>
  </si>
  <si>
    <t>沃尔玛购物广场长沙黄兴南路分店</t>
  </si>
  <si>
    <t>湖南省长沙市天心区黄兴南路443号悦荟购物广场2-3楼 </t>
  </si>
  <si>
    <t>沃尔玛购物广场岳阳巴陵中路分店</t>
  </si>
  <si>
    <t>湖南省岳阳市巴陵中路泰和商业广场一楼、二楼沃尔玛岳阳分店</t>
  </si>
  <si>
    <t>岳阳</t>
  </si>
  <si>
    <t>沃尔玛购物广场岳阳青年东路分店</t>
  </si>
  <si>
    <t>岳阳市岳阳楼区青年东路与通海路交汇处鑫公馆</t>
  </si>
  <si>
    <t>沃尔玛购物广场娄底春园分店</t>
  </si>
  <si>
    <t>湖南省娄底市娄星区春园商业步行街银街沃尔玛负一楼</t>
  </si>
  <si>
    <t>娄底</t>
  </si>
  <si>
    <t>沃尔玛购物广场娄底大汉路分店</t>
  </si>
  <si>
    <t>湖南省娄底市经济技术开发区香茅街五江建材城2-3城</t>
  </si>
  <si>
    <t>沃尔玛购物广场娄底新化分店</t>
  </si>
  <si>
    <t>湖南省娄底市新化县梅苑南路 世贸城市广场</t>
  </si>
  <si>
    <t>沃尔玛购物广场郴州五岭广场分店</t>
  </si>
  <si>
    <t>郴州市五岭广场新天地二 、三楼</t>
  </si>
  <si>
    <t>郴州</t>
  </si>
  <si>
    <t>沃尔玛购物广场益阳桃花仑西路分店</t>
  </si>
  <si>
    <t>益阳市桃花仑西路555号益阳深国投商业中心地上第二层及地上第三层</t>
  </si>
  <si>
    <t>益阳</t>
  </si>
  <si>
    <t>沃尔玛购物广场攸县大巷路分店</t>
  </si>
  <si>
    <t>湖南省株洲市攸县城关镇大巷路东华商业广场地上第二、三层</t>
  </si>
  <si>
    <t>株洲</t>
  </si>
  <si>
    <t>沃尔玛购物广场株洲神农城分店</t>
  </si>
  <si>
    <t>湖南省株洲市天元区珠江南路599号神农太阳城大厦第一层</t>
  </si>
  <si>
    <t>沃尔玛购物广场冷水江锑都中路分店</t>
  </si>
  <si>
    <t>湖南省冷水江市锑都中路与新城路交汇处东苑国际商业广场地上第二层至第三层</t>
  </si>
  <si>
    <t>冷水江</t>
  </si>
  <si>
    <t>沃尔玛购物广场包头文化路分店</t>
  </si>
  <si>
    <t>内蒙古包头市青山区幸福路4号时代财富城地下第一层</t>
  </si>
  <si>
    <t>包头</t>
  </si>
  <si>
    <t>沃尔玛购物广场鄂尔多斯分店</t>
  </si>
  <si>
    <t>内蒙古自治区鄂尔多斯市东胜区准格尔北路16号</t>
  </si>
  <si>
    <t>鄂尔多斯</t>
  </si>
  <si>
    <t>沃尔玛购物广场通辽和平路分店</t>
  </si>
  <si>
    <t>内蒙古通辽市科尔沁区永清大街与和平路交口</t>
  </si>
  <si>
    <t>通辽</t>
  </si>
  <si>
    <t>赤峰玉龙大街分店</t>
  </si>
  <si>
    <t>内蒙古赤峰市松山区-新城区玉龙大街与天义路交汇处上海城地下第一层（市政府南侧）</t>
  </si>
  <si>
    <t>赤峰市</t>
  </si>
  <si>
    <t>沃尔玛购物广场常州通江中路分店</t>
  </si>
  <si>
    <t>江苏省常州市新北区通江中路88号万达广场负一楼</t>
  </si>
  <si>
    <t>常州</t>
  </si>
  <si>
    <t>沃尔玛购物广场扬州四望亭路分店</t>
  </si>
  <si>
    <t>江苏省扬州市邗江区扬子江路与四望亭路交叉口东北角</t>
  </si>
  <si>
    <t>扬州</t>
  </si>
  <si>
    <t>沃尔玛购物广场太仓府南街分店</t>
  </si>
  <si>
    <t>江苏省苏州市太仓市城厢镇府南街21号</t>
  </si>
  <si>
    <t>太仓</t>
  </si>
  <si>
    <t>沃尔玛购物广场镇江谷阳路分店</t>
  </si>
  <si>
    <t>镇江市新区丁卯桥路北与谷阳路东交界处的沃得广场地上第二、三层</t>
  </si>
  <si>
    <t>镇江</t>
  </si>
  <si>
    <t>沃尔玛购物广场吴江江兴西路分店</t>
  </si>
  <si>
    <t>江苏省苏州市吴江区江兴西路469号正翔商业广场二楼</t>
  </si>
  <si>
    <t>吴江</t>
  </si>
  <si>
    <t>沃尔玛购物广场徐州解放路分店</t>
  </si>
  <si>
    <t>江苏省徐州市云龙区和平路与解放路交叉口</t>
  </si>
  <si>
    <t>徐州</t>
  </si>
  <si>
    <t>沃尔玛购物广场南京桥北路分店</t>
  </si>
  <si>
    <t>江苏省南京市浦口区大桥北路58号</t>
  </si>
  <si>
    <t>南京</t>
  </si>
  <si>
    <t>沃尔玛购物广场南京水西门大街分店</t>
  </si>
  <si>
    <t>南京市建邺区江东中路98号万达广场地下第一层及地上第二、三层</t>
  </si>
  <si>
    <t>沃尔玛购物广场南京赛虹桥分店</t>
  </si>
  <si>
    <t>南京市雨花台区应天大街619号虹悦城负一层</t>
  </si>
  <si>
    <t>沃尔玛购物广场南京新街口分店</t>
  </si>
  <si>
    <t>南京市秦淮区洪武路88号悦荟广场2-3楼</t>
  </si>
  <si>
    <t> 沃尔玛购物广场南京秦淮店</t>
  </si>
  <si>
    <t>南京市秦淮区长乐路132号</t>
  </si>
  <si>
    <t> 沃尔玛购物广场南京迈皋桥店</t>
  </si>
  <si>
    <t>南京市和燕路348号</t>
  </si>
  <si>
    <t>沃尔玛购物广场如皋中山西路分店</t>
  </si>
  <si>
    <t>江苏省如皋市中山西路1号</t>
  </si>
  <si>
    <t>如皋</t>
  </si>
  <si>
    <t> 沃尔玛购物广场无锡太湖店</t>
  </si>
  <si>
    <t>无锡市春申路69号</t>
  </si>
  <si>
    <t>无锡</t>
  </si>
  <si>
    <t> 沃尔玛购物广场无锡金城店</t>
  </si>
  <si>
    <t>江苏省无锡市南长区五星家园123号</t>
  </si>
  <si>
    <t> 沃尔玛购物广场苏州南门店</t>
  </si>
  <si>
    <t>苏州市东吴北路288号</t>
  </si>
  <si>
    <t>苏州</t>
  </si>
  <si>
    <t>沃尔玛购物广场南昌解放西路分店</t>
  </si>
  <si>
    <t>江西省南昌市青云谱区解放西路87号</t>
  </si>
  <si>
    <t>南昌</t>
  </si>
  <si>
    <t>沃尔玛购物广场南昌八一广场分店</t>
  </si>
  <si>
    <t>江西省南昌市东湖区八一大道北333号南昌沃尔玛八一店</t>
  </si>
  <si>
    <t>沃尔玛购物广场南昌青山南路店</t>
  </si>
  <si>
    <t>江西省南昌市东湖区青山南路72号蓝天碧水沃尔玛</t>
  </si>
  <si>
    <t> 沃尔玛购物广场南昌象湖店</t>
  </si>
  <si>
    <t>江西省南昌市青云谱区三店西路488号</t>
  </si>
  <si>
    <t>沃尔玛购物广场南昌县澄湖东路分店</t>
  </si>
  <si>
    <t>江西南昌县莲塘镇澄湖东路1111号沃尔玛</t>
  </si>
  <si>
    <t>南昌县</t>
  </si>
  <si>
    <t>沃尔玛购物广场景德镇广场南路分店</t>
  </si>
  <si>
    <t>江西省景德镇市珠山区广场南路开门子购物广场B1层</t>
  </si>
  <si>
    <t>景德镇</t>
  </si>
  <si>
    <t>沃尔玛购物广场九江庐山南路分店</t>
  </si>
  <si>
    <t>江西省九江市庐山南路265-267号名湖广场第二、三层</t>
  </si>
  <si>
    <t>九江</t>
  </si>
  <si>
    <t>沃尔玛购物广场鹰潭站江路分店</t>
  </si>
  <si>
    <t>鹰潭胜利西路29号沃尔玛购物广场</t>
  </si>
  <si>
    <t>鹰潭</t>
  </si>
  <si>
    <t>沃尔玛购物广场抚州赣东大道店</t>
  </si>
  <si>
    <t>江西省抚州市赣东大道345号地下一层、地下二层</t>
  </si>
  <si>
    <t>抚州</t>
  </si>
  <si>
    <t>沃尔玛购物广场丰城人民路分店</t>
  </si>
  <si>
    <t>江西省丰城市建设路133号</t>
  </si>
  <si>
    <t>丰城</t>
  </si>
  <si>
    <t>沃尔玛购物广场萍乡绿茵广场分店</t>
  </si>
  <si>
    <t>江西省萍乡市安源区凤凰街绿茵广场地下二层</t>
  </si>
  <si>
    <t>萍乡</t>
  </si>
  <si>
    <t>沃尔玛购物广场新余抱石公园分店</t>
  </si>
  <si>
    <t>江西省新余市公园北路68号高能广场沃尔玛</t>
  </si>
  <si>
    <t>新余</t>
  </si>
  <si>
    <t>沃尔玛购物广场吉安人民广场分店</t>
  </si>
  <si>
    <t>江西省吉安市吉州区人民广场北新世界广场地下一层</t>
  </si>
  <si>
    <t>吉安</t>
  </si>
  <si>
    <t>沃尔玛购物广场分宜县府前路分店</t>
  </si>
  <si>
    <t>江西省新余市分宜县府前路1号梦时代广场</t>
  </si>
  <si>
    <t>分宜</t>
  </si>
  <si>
    <t>沃尔玛购物广场长春前进广场分店</t>
  </si>
  <si>
    <t>吉林省长春市高薪技术开发区前进大街2058号</t>
  </si>
  <si>
    <t>长春</t>
  </si>
  <si>
    <t>沃尔玛购物广场长春临河街分店</t>
  </si>
  <si>
    <t>长春市经济技术开发区临河街3157号天地十二坊天地大厦地下一层</t>
  </si>
  <si>
    <t>沃尔玛购物广场长春博学路分店</t>
  </si>
  <si>
    <t>长春市净月开发区博学路1555号</t>
  </si>
  <si>
    <t>沃尔玛购物广场长春重庆路分店</t>
  </si>
  <si>
    <t>吉林省长春市朝阳区重庆路1268号</t>
  </si>
  <si>
    <t>沃尔玛购物广场松原伯都讷大街分店</t>
  </si>
  <si>
    <t>松原市宁江区伯都讷南街1号东镇城市广场 </t>
  </si>
  <si>
    <t>松原</t>
  </si>
  <si>
    <t>沃尔玛购物广场大连新天地广场分店</t>
  </si>
  <si>
    <t>辽宁省大连市西安路福佳新天地99D沃尔玛百货有限公司</t>
  </si>
  <si>
    <t>大连</t>
  </si>
  <si>
    <t>沃尔玛购物广场大连周水前店</t>
  </si>
  <si>
    <t>大连市甘井子区华北路（甘）10C-B1-2号</t>
  </si>
  <si>
    <t>沃尔玛购物广场大连金州五一路分店</t>
  </si>
  <si>
    <t>辽宁省大连市金州新区光明街道北山路1416号</t>
  </si>
  <si>
    <t>沃尔玛购物广场大连奥林匹克广场店</t>
  </si>
  <si>
    <t>大连市西岗区奥林匹克广场2号</t>
  </si>
  <si>
    <t>沃尔玛购物广场大连华南分店</t>
  </si>
  <si>
    <t>辽宁省大连市甘井子区中华西路6号</t>
  </si>
  <si>
    <t> 沃尔玛购物广场大连安盛分店</t>
  </si>
  <si>
    <t>大连市开发区金马路195号</t>
  </si>
  <si>
    <t> 沃尔玛购物广场大连学苑分店</t>
  </si>
  <si>
    <t>辽宁省大连市沙河口区数码路南段15号-3层</t>
  </si>
  <si>
    <t> 沃尔玛购物广场大连旅顺分店</t>
  </si>
  <si>
    <t>辽宁省大连市旅顺口区黄河路26.26-9号</t>
  </si>
  <si>
    <t>沃尔玛购物广场沈阳长青店</t>
  </si>
  <si>
    <t>辽宁省沈阳市沈河区长青街121号</t>
  </si>
  <si>
    <t>沈阳</t>
  </si>
  <si>
    <t>沃尔玛购物广场沈阳太原街分店</t>
  </si>
  <si>
    <t>沈阳市和平区中华路9号</t>
  </si>
  <si>
    <t>沃尔玛（辽宁）百货有限公司锦州解放路分店</t>
  </si>
  <si>
    <t>辽宁省锦州市凌河区五段33号 地下一层</t>
  </si>
  <si>
    <t>锦州</t>
  </si>
  <si>
    <t>沃尔玛购物广场西安金花南路分店</t>
  </si>
  <si>
    <t>陕西省西安市碑林区金花南路6号</t>
  </si>
  <si>
    <t>西安</t>
  </si>
  <si>
    <t>沃尔玛购物广场西安骡马市分店</t>
  </si>
  <si>
    <t>西安市碑林区东大街骡马市1号兴正元广场南区地下一层</t>
  </si>
  <si>
    <t>沃尔玛购物广场西安未央路分店</t>
  </si>
  <si>
    <t>陕西省西安市未央区凤城五路富力广场1-4层</t>
  </si>
  <si>
    <t>沃尔玛购物广场西安雁塔路店</t>
  </si>
  <si>
    <t>西安市碑林区雁塔路西安万达商业广场地下第一层</t>
  </si>
  <si>
    <t> 沃尔玛购物广场西安莲湖分店</t>
  </si>
  <si>
    <t>陕西省西安市西大街276号安定广场3号楼</t>
  </si>
  <si>
    <t>沃尔玛购物广场淄博柳泉路分店</t>
  </si>
  <si>
    <t>山东省淄博市张店区柳泉路67号</t>
  </si>
  <si>
    <t>淄博</t>
  </si>
  <si>
    <t>沃尔玛购物广场潍坊东风东街分店</t>
  </si>
  <si>
    <t>山东省潍坊市奎文区东风东街7819号沃尔玛购物广场</t>
  </si>
  <si>
    <t>潍坊</t>
  </si>
  <si>
    <t>沃尔玛购物广场神道路分店</t>
  </si>
  <si>
    <t>山东省济宁市任城区玄帝庙街太白商业广场地上一二层</t>
  </si>
  <si>
    <t>济宁</t>
  </si>
  <si>
    <t>沃尔玛购物广场济南泉城路分店</t>
  </si>
  <si>
    <t>山东省济南市历下区泉城路339号</t>
  </si>
  <si>
    <t>济南</t>
  </si>
  <si>
    <t>沃尔玛购物广场烟台天府街分店</t>
  </si>
  <si>
    <t>山东省青岛市市北区台东三路63号</t>
  </si>
  <si>
    <t>青岛</t>
  </si>
  <si>
    <t>沃尔玛购物广场上海南浦大桥店</t>
  </si>
  <si>
    <t>浦东新区临沂北路252-262号由由-沃尔玛购物广场地上一层和地上二层</t>
  </si>
  <si>
    <t>上海</t>
  </si>
  <si>
    <t>沃尔玛购物广场上海五角场分店</t>
  </si>
  <si>
    <t>上海市杨浦区淞沪路125号</t>
  </si>
  <si>
    <t>沃尔玛购物广场上海江桥分店</t>
  </si>
  <si>
    <t>上海市嘉定区江桥镇曹安公路2200号嘉莲华购物广场地上二、三层</t>
  </si>
  <si>
    <t>沃尔玛购物广场上海松江松汇路分店</t>
  </si>
  <si>
    <t>上海市松江区松汇中路568号三楼</t>
  </si>
  <si>
    <t>沃尔玛购物广场上海高行分店</t>
  </si>
  <si>
    <t>上海市浦东新区东靖路1881号万嘉商业广场地上第二、三层</t>
  </si>
  <si>
    <t>沃尔玛购物广场上海桃浦分店</t>
  </si>
  <si>
    <t>上海市普陀区桃浦镇武威路1178号白丽生活广场B1层</t>
  </si>
  <si>
    <t>沃尔玛购物广场上海三林分店</t>
  </si>
  <si>
    <t>上海市浦东新区东明路2766号三林城市商业广场地下第一层</t>
  </si>
  <si>
    <t>沃尔玛购物广场上海顾村分店</t>
  </si>
  <si>
    <t>上海市宝山区沪太路4929号</t>
  </si>
  <si>
    <t>沃尔玛购物广场上海杨行分店</t>
  </si>
  <si>
    <t>上海市宝山区水产路2599号</t>
  </si>
  <si>
    <t>沃尔玛购物广场上海宝山一二八纪念路分店</t>
  </si>
  <si>
    <t>宝山区一二八纪念路988弄2号地下一层</t>
  </si>
  <si>
    <t>上海施湾分店</t>
  </si>
  <si>
    <t>上海市浦东新区祝桥镇施镇路施镇路256弄1号</t>
  </si>
  <si>
    <t>沃尔玛购物广场上海上南店</t>
  </si>
  <si>
    <t>上海市浦东新区齐河路258号沃尔玛购物广场</t>
  </si>
  <si>
    <t> 沃尔玛购物广场上海田林分店</t>
  </si>
  <si>
    <t>上海市徐汇区上海市徐汇区桂林路402号74幢</t>
  </si>
  <si>
    <t> 沃尔玛购物广场上海甘泉店</t>
  </si>
  <si>
    <t>上海市普陀区平利路18号</t>
  </si>
  <si>
    <t> 沃尔玛购物广场上海凌云分店</t>
  </si>
  <si>
    <t>上海室徐汇区老沪闵路809号</t>
  </si>
  <si>
    <t> 沃尔玛购物广场上海祁连山店</t>
  </si>
  <si>
    <t>上海市宝山区聚丰园路205号</t>
  </si>
  <si>
    <t> 沃尔玛购物广场上海虹桥店</t>
  </si>
  <si>
    <t>上海市闵行区虹中路535号</t>
  </si>
  <si>
    <t>沃尔玛购物广场太原长风街分店</t>
  </si>
  <si>
    <t>太原市小店区长风街705号 和信商座地下一层沃尔玛</t>
  </si>
  <si>
    <t>太原</t>
  </si>
  <si>
    <t>沃尔玛购物广场太原三墙路分店</t>
  </si>
  <si>
    <t>山西省太原市杏花岭区三墙路东大盛世华庭2-3层</t>
  </si>
  <si>
    <t>沃尔玛购物广场大同永泰分店</t>
  </si>
  <si>
    <t>山西省大同市城区永泰南路航空广场地下一层</t>
  </si>
  <si>
    <t>大同</t>
  </si>
  <si>
    <t>沃尔玛购物广场阳泉桃北东路分店</t>
  </si>
  <si>
    <t>山西省阳泉市城区桃北东路</t>
  </si>
  <si>
    <t>阳泉</t>
  </si>
  <si>
    <t>沃尔玛购物广场运城河东东街分店</t>
  </si>
  <si>
    <t>山西省运城市盐湖区河东东街与学苑路交叉口东北角</t>
  </si>
  <si>
    <t>运城</t>
  </si>
  <si>
    <t>沃尔玛购物广场孝义崇文街分店</t>
  </si>
  <si>
    <t>沃尔玛（山西）商业零售有限公司孝义崇文街分店</t>
  </si>
  <si>
    <t>孝义</t>
  </si>
  <si>
    <t>沃尔玛购物广场晋中安宁街分店</t>
  </si>
  <si>
    <t>山西省晋中市榆次区安宁街290号</t>
  </si>
  <si>
    <t>晋中</t>
  </si>
  <si>
    <t>沃尔玛购物广场成都交大路分店</t>
  </si>
  <si>
    <t>四川省成都市金牛区交大路183号</t>
  </si>
  <si>
    <t>成都</t>
  </si>
  <si>
    <t>沃尔玛购物广场成都SM广场分店</t>
  </si>
  <si>
    <t>成都市成华区二环路东二段29号SM广场沃尔玛</t>
  </si>
  <si>
    <t>沃尔玛购物广场成都羊西线蜀西路分店</t>
  </si>
  <si>
    <t>成都市高新西区汇川路288号</t>
  </si>
  <si>
    <t>沃尔玛购物广场成都华府大道分店</t>
  </si>
  <si>
    <t>四川省成都市天府新区华府大道一段688号益州国际广场沃尔玛</t>
  </si>
  <si>
    <t>沃尔玛购物广场金堂新建路分店</t>
  </si>
  <si>
    <t>成都市金堂县赵镇新建路133号</t>
  </si>
  <si>
    <t> 沃尔玛购物广场成都亚太分店</t>
  </si>
  <si>
    <t>成都武侯区科华北路58号亚太广场沃尔玛</t>
  </si>
  <si>
    <t> 沃尔玛购物广场成都府河分店</t>
  </si>
  <si>
    <t>成都市青羊区北大街100号</t>
  </si>
  <si>
    <t> 沃尔玛购物广场成都武侯店</t>
  </si>
  <si>
    <t>成都市武侯区高升桥东路2-6号</t>
  </si>
  <si>
    <t> 沃尔玛购物广场成都玉林店</t>
  </si>
  <si>
    <t>四川省成都市一环路南三段22号</t>
  </si>
  <si>
    <t> 沃尔玛购物广场成都西城分店</t>
  </si>
  <si>
    <t>成都市青羊区石人北路50号</t>
  </si>
  <si>
    <t> 沃尔玛购物广场成都双流分店</t>
  </si>
  <si>
    <t>成都市双流区东升街道南昌路1-9号</t>
  </si>
  <si>
    <t>沃尔玛购物广场宜宾酒都路分店</t>
  </si>
  <si>
    <t>四川省宜宾市翠屏区酒都路中段55号沃尔玛购物广场</t>
  </si>
  <si>
    <t>宜宾</t>
  </si>
  <si>
    <t>沃尔玛购物广场达州朝阳东路分店</t>
  </si>
  <si>
    <t>四川省达州市通川区朝阳东路中心广场滨江名都城</t>
  </si>
  <si>
    <t>达州</t>
  </si>
  <si>
    <t>沃尔玛购物广场德阳天山北路分店</t>
  </si>
  <si>
    <t>德阳市天山北路6号德阳深国投商业中心地上第二层及地上第三层</t>
  </si>
  <si>
    <t>德阳</t>
  </si>
  <si>
    <t>沃尔玛购物广场遂宁嘉禾西路分店</t>
  </si>
  <si>
    <t>四川省遂宁市船山区嘉禾西路近水楼台商业广场</t>
  </si>
  <si>
    <t>遂宁</t>
  </si>
  <si>
    <t>沃尔玛购物广场乐山土桥街分店</t>
  </si>
  <si>
    <t>四川省乐山市市中区嘉瑞财富广场鼓楼街58号</t>
  </si>
  <si>
    <t>乐山</t>
  </si>
  <si>
    <t>沃尔玛购物广场西昌航天大道分店</t>
  </si>
  <si>
    <t>四川省凉山西昌市西昌市航天大道二段世纪MALL购物中心第二、三层</t>
  </si>
  <si>
    <t>西昌</t>
  </si>
  <si>
    <t>沃尔玛购物广场彭州金彭东路分店</t>
  </si>
  <si>
    <t>四川省成都市彭州市金彭东路122号</t>
  </si>
  <si>
    <t>彭州</t>
  </si>
  <si>
    <t>沃尔玛购物广场攀枝花炳草岗分店</t>
  </si>
  <si>
    <t>攀枝花市攀枝花大道东段439号云锦金瓯广场地下第一层</t>
  </si>
  <si>
    <t>攀枝花</t>
  </si>
  <si>
    <t>沃尔玛购物广场攀枝花清香坪分店</t>
  </si>
  <si>
    <t>四川省攀枝花市西区苏铁中路88号</t>
  </si>
  <si>
    <t>沃尔玛购物广场江油太白路分店</t>
  </si>
  <si>
    <t>四川省绵阳市江油市涪江路中段614号汇元国际商业广场</t>
  </si>
  <si>
    <t>江油</t>
  </si>
  <si>
    <t>沃尔玛购物广场自贡汇兴路分店</t>
  </si>
  <si>
    <t>四川省自贡市自流井区龙汇街新汇社区居委会4组新美居家三期8栋</t>
  </si>
  <si>
    <t>自贡</t>
  </si>
  <si>
    <t>沃尔玛购物广场自贡荣县分店</t>
  </si>
  <si>
    <t>自贡市荣县旭阳镇望景路356号</t>
  </si>
  <si>
    <t>沃尔玛购物广场阆中人民广场分店</t>
  </si>
  <si>
    <t>四川省阆中市保宁街道办事处郎家拐街54号人民广场购物中心地下第一层</t>
  </si>
  <si>
    <t>阆中</t>
  </si>
  <si>
    <t>沃尔玛购物广场巴中巴人广场分店</t>
  </si>
  <si>
    <t>巴中市江北区广场街87号地下第一层</t>
  </si>
  <si>
    <t>巴中</t>
  </si>
  <si>
    <t>沃尔玛购物广场眉山杭州路分店</t>
  </si>
  <si>
    <t>眉山市三苏大道168号</t>
  </si>
  <si>
    <t>眉山</t>
  </si>
  <si>
    <t>沃尔玛购物广场峨眉名山东路分店</t>
  </si>
  <si>
    <t>四川省峨眉山市名山东路与佛光南路交汇处</t>
  </si>
  <si>
    <t>峨眉山</t>
  </si>
  <si>
    <t>沃尔玛购物广场绵阳跃进路分店</t>
  </si>
  <si>
    <t>四川省绵阳市涪城区跃进路48-52号</t>
  </si>
  <si>
    <t>绵阳</t>
  </si>
  <si>
    <t>沃尔玛购物广场绵阳绵兴东路分店</t>
  </si>
  <si>
    <t>四川省绵阳市绵兴东路56号中沅广场负一楼</t>
  </si>
  <si>
    <t>沃尔玛购物广场绵阳临园路分店</t>
  </si>
  <si>
    <t>四川省绵阳市临园东路74号</t>
  </si>
  <si>
    <t> 沃尔玛购物广场绵阳西分店</t>
  </si>
  <si>
    <t>绵阳市涪城区临园路西段72号东辰新天地沃尔玛</t>
  </si>
  <si>
    <t> 沃尔玛购物广场绵阳店</t>
  </si>
  <si>
    <t>四川省绵阳市涪城区公园路1号兴达广场</t>
  </si>
  <si>
    <t>沃尔玛购物广场广汉福州路分店</t>
  </si>
  <si>
    <t>四川省广汉市福州路二段1号</t>
  </si>
  <si>
    <t>广汉</t>
  </si>
  <si>
    <t>沃尔玛购物广场崇州唐安东路分店</t>
  </si>
  <si>
    <t>四川省成都市崇州市唐安东路368号</t>
  </si>
  <si>
    <t>崇州</t>
  </si>
  <si>
    <t> 沃尔玛购物广场南充五星店</t>
  </si>
  <si>
    <t>四川省南充市顺庆区模范街2号大都会负一楼</t>
  </si>
  <si>
    <t>南充</t>
  </si>
  <si>
    <t> 沃尔玛购物广场成都都江堰分店</t>
  </si>
  <si>
    <t>都江堰市建设路111号天和盛世</t>
  </si>
  <si>
    <t>都江堰</t>
  </si>
  <si>
    <t>沃尔玛购物广场武清泉州路分店</t>
  </si>
  <si>
    <t>天津市武清区泉州路东侧荔隆时代广场2-3层</t>
  </si>
  <si>
    <t>天津</t>
  </si>
  <si>
    <t>沃尔玛购物广场天津新开路分店</t>
  </si>
  <si>
    <t>天津市河东区华昌大街北侧嘉华国际商业大厦地下1-3层</t>
  </si>
  <si>
    <t>沃尔玛购物广场天津和平路分店</t>
  </si>
  <si>
    <t>深圳沃尔玛百货零售有限公司天津和平路分店</t>
  </si>
  <si>
    <t>沃尔玛购物广场昆明霖雨路分店</t>
  </si>
  <si>
    <t>云南省昆明市五华区霖雨路中汇商场三楼</t>
  </si>
  <si>
    <t>昆明</t>
  </si>
  <si>
    <t>沃尔玛购物广场昆明兴苑路分店</t>
  </si>
  <si>
    <t>昆明市西山区兴苑路张家村525号驣辉商业广场地上第二、三层</t>
  </si>
  <si>
    <t>沃尔玛购物广场昆明云山路分店</t>
  </si>
  <si>
    <t>云南省昆明市西山区明波土堆村50号</t>
  </si>
  <si>
    <t>沃尔玛购物广场昆明前兴路分店</t>
  </si>
  <si>
    <t>昆明市西山区拥护社区居民委员会拥护村理想城市花园地下第一层</t>
  </si>
  <si>
    <t>沃尔玛购物广场昆明昌源中路分店</t>
  </si>
  <si>
    <t>云南省昆明市昌源中路与昆瑞路交叉路口假日城市小区</t>
  </si>
  <si>
    <t>沃尔玛购物广场昆明万宏路分店</t>
  </si>
  <si>
    <t>云南省昆明市盘龙区万宏路20号</t>
  </si>
  <si>
    <t>沃尔玛购物广场宜良鱼龙街分店</t>
  </si>
  <si>
    <t>云南省昆明市宜良县鱼龙街与花园街交叉口东北角愿景城市广场沃尔玛</t>
  </si>
  <si>
    <t>沃尔玛购物广场昆明大观店</t>
  </si>
  <si>
    <t>云南省昆明市五华区小西门大观商业城北面E1-E2座1-3层</t>
  </si>
  <si>
    <t>沃尔玛购物广场昆明集大分店</t>
  </si>
  <si>
    <t>云南省昆明市环城东路188号</t>
  </si>
  <si>
    <t>沃尔玛购物广场昆明国贸中心分店</t>
  </si>
  <si>
    <t>云南省昆明市官渡区春城路289号国贸中心北侧沃尔玛</t>
  </si>
  <si>
    <t> 沃尔玛购物广场昆明喜相逢店</t>
  </si>
  <si>
    <t>云南省昆明市盘龙区人民东路63号</t>
  </si>
  <si>
    <t> 沃尔玛购物广场昆明新迎店</t>
  </si>
  <si>
    <t>昆明市盘龙区白龙路199号</t>
  </si>
  <si>
    <t> 沃尔玛购物广场昆明金瓦路分店</t>
  </si>
  <si>
    <t>昆明市盘龙区金瓦路与东三环交叉口福缇商业中心负一层</t>
  </si>
  <si>
    <t>沃尔玛购物广场大理泰安路分店</t>
  </si>
  <si>
    <t>云南省大理市下关镇洱河北路与泰安路交叉口中民城市广场沃尔玛超市</t>
  </si>
  <si>
    <t>大理</t>
  </si>
  <si>
    <t>沃尔玛购物广场大理建设路分店</t>
  </si>
  <si>
    <t>大理市建设路和泰安路交叉口物业的B1&amp;1F</t>
  </si>
  <si>
    <t>沃尔玛购物广场曲靖交通路分店</t>
  </si>
  <si>
    <t>云南省曲靖市麒麟区交通路与麒麟北路交叉口 </t>
  </si>
  <si>
    <t>曲靖</t>
  </si>
  <si>
    <t>沃尔玛购物广场曲靖子午路分店</t>
  </si>
  <si>
    <t>云南省曲靖市南片区子午路和文笔路交叉口</t>
  </si>
  <si>
    <t>沃尔玛购物广场个旧金湖分店</t>
  </si>
  <si>
    <t>云南省个旧市五一路4号</t>
  </si>
  <si>
    <t>个旧</t>
  </si>
  <si>
    <t>沃尔玛购物广场楚雄府后街分店</t>
  </si>
  <si>
    <t>云南省楚雄市府后街1-21号紫溪商业中心沃尔玛购物广场</t>
  </si>
  <si>
    <t>楚雄</t>
  </si>
  <si>
    <t>沃尔玛购物广场楚雄团结路分店</t>
  </si>
  <si>
    <t>云南省楚雄楚雄市团结路与北浦路交叉口伟业广场</t>
  </si>
  <si>
    <t>沃尔玛购物广场普洱林源路分店</t>
  </si>
  <si>
    <t>云南省普洱市思茅区林源路创基商城沃尔玛</t>
  </si>
  <si>
    <t>普洱</t>
  </si>
  <si>
    <t>沃尔玛购物广场景洪勐海路分店</t>
  </si>
  <si>
    <t>西双版纳傣族自治州景洪市勐海路4号</t>
  </si>
  <si>
    <t>西双版纳景洪市</t>
  </si>
  <si>
    <t>沃尔玛购物广场文山东风路分店</t>
  </si>
  <si>
    <t>云南省文山州文山市东风路光大广场负一楼</t>
  </si>
  <si>
    <t>文山</t>
  </si>
  <si>
    <t>沃尔玛购物广场弥勒髯翁路分店</t>
  </si>
  <si>
    <t>云南省弥勒市弥阳镇金辰时代广场负一楼</t>
  </si>
  <si>
    <t>红河州弥勒</t>
  </si>
  <si>
    <t>沃尔玛购物广场建水东林路分店</t>
  </si>
  <si>
    <t>云南省红河州建水县临安镇广慈路东林路旁</t>
  </si>
  <si>
    <t>红河州建水</t>
  </si>
  <si>
    <t>沃尔玛购物广场昭通环城东路分店</t>
  </si>
  <si>
    <t>云南省昭通市昭阳区环城东路与环城北路交叉口</t>
  </si>
  <si>
    <t>昭通</t>
  </si>
  <si>
    <t>沃尔玛购物广场云南玉溪东风广场分店</t>
  </si>
  <si>
    <t>云南省玉溪市红塔区东风中路1号</t>
  </si>
  <si>
    <t>玉溪</t>
  </si>
  <si>
    <t>沃尔玛购物广场宣威文化路分店</t>
  </si>
  <si>
    <t>云南省宣威市城双路33号泰和财富中心大厦负一层</t>
  </si>
  <si>
    <t>宣威</t>
  </si>
  <si>
    <t>沃尔玛购物广场临沧沧江路分店</t>
  </si>
  <si>
    <t>云南省临沧市临翔区沧江路恒基广场</t>
  </si>
  <si>
    <t>临沧</t>
  </si>
  <si>
    <t>沃尔玛购物广场丽江香格里拉大道分店</t>
  </si>
  <si>
    <t>云南省丽江市古城区香格里大道祥和商业广场</t>
  </si>
  <si>
    <t>丽江</t>
  </si>
  <si>
    <t>沃尔玛购物广场金华时代广场分店</t>
  </si>
  <si>
    <t>金华市八一北街108号</t>
  </si>
  <si>
    <t>金华</t>
  </si>
  <si>
    <t>沃尔玛购物广场浦江大桥北路分店</t>
  </si>
  <si>
    <t>浙江省金华市浦江县浦阳街道人民东路33号财富广场的地下第一层</t>
  </si>
  <si>
    <t>沃尔玛购物广场武义俞源街分店</t>
  </si>
  <si>
    <t>浙江省武义县俞源街与西溪路交汇处金灿财富广场</t>
  </si>
  <si>
    <t>沃尔玛购物广场杭州东新分店</t>
  </si>
  <si>
    <t>杭州市香积寺东路58号</t>
  </si>
  <si>
    <t>杭州</t>
  </si>
  <si>
    <t>沃尔玛购物广场杭州古墩路分店</t>
  </si>
  <si>
    <t>浙江省杭州市西湖区古墩路588号印象城3-4楼</t>
  </si>
  <si>
    <t>沃尔玛购物广场富阳分店</t>
  </si>
  <si>
    <t>杭州富阳区富春街道横凉亭路6号复城国际中心2号楼</t>
  </si>
  <si>
    <t> 沃尔玛购物广场杭州黄龙店</t>
  </si>
  <si>
    <t>浙江省杭州市西湖区灵隐街道曙光路黄龙体育中心沃尔玛超市</t>
  </si>
  <si>
    <t> 沃尔玛购物广场杭州近江店</t>
  </si>
  <si>
    <t>浙江省杭州市上城区秋涛支路近江路１号</t>
  </si>
  <si>
    <t>沃尔玛购物广场嘉兴洪兴路分店</t>
  </si>
  <si>
    <t>嘉兴市秀洲区洪兴路与新洲路交叉口江南摩尔广场</t>
  </si>
  <si>
    <t>嘉兴</t>
  </si>
  <si>
    <t>沃尔玛购物广场嘉兴双溪路分店</t>
  </si>
  <si>
    <t>浙江省嘉兴市南湖区双溪路与广益路交汇处中港城购物中心地上一层二层</t>
  </si>
  <si>
    <t> 沃尔玛购物广场嘉兴华庭店</t>
  </si>
  <si>
    <t>浙江省嘉兴市南湖区建国中路华庭街地下一层 沃尔玛购物广场超市</t>
  </si>
  <si>
    <t>沃尔玛购物广场宁波四明中路分店</t>
  </si>
  <si>
    <t>宁波市鄞州区四明中路999号</t>
  </si>
  <si>
    <t>宁波</t>
  </si>
  <si>
    <t> 沃尔玛购物广场宁波联丰店</t>
  </si>
  <si>
    <t>宁波市海曙区环城西路南段256号</t>
  </si>
  <si>
    <t> 沃尔玛购物广场宁波华侨店</t>
  </si>
  <si>
    <t>宁波市中兴路671-679号</t>
  </si>
  <si>
    <t>沃尔玛购物广场杭州临平分店</t>
  </si>
  <si>
    <t>浙江省杭州市余杭区临平藕花洲大街303号莱蒙商业中心二层及三层</t>
  </si>
  <si>
    <t>余杭</t>
  </si>
  <si>
    <t>沃尔玛购物广场桐乡振兴中路分店</t>
  </si>
  <si>
    <t>桐乡市梧桐街道振兴中路2号润丰新世界广场地上第二层及地上第三层</t>
  </si>
  <si>
    <t>桐乡</t>
  </si>
  <si>
    <t>沃尔玛购物广场丽水解放街分店</t>
  </si>
  <si>
    <t>浙江省丽水市莲都区解放街198号</t>
  </si>
  <si>
    <t>丽水</t>
  </si>
  <si>
    <t>沃尔玛购物广场德清永安街分店</t>
  </si>
  <si>
    <t>浙江省湖州市德清县武康镇永安街158号</t>
  </si>
  <si>
    <t>德清</t>
  </si>
  <si>
    <t>沃尔玛购物广场海宁联合路分店</t>
  </si>
  <si>
    <t>浙江省海宁市海州街道联合路97号</t>
  </si>
  <si>
    <t>海宁</t>
  </si>
  <si>
    <t>沃尔玛购物广场绍兴柯桥笛扬路分店</t>
  </si>
  <si>
    <t>绍兴市柯桥笛扬路1398号蓝天市心广场地下第一层</t>
  </si>
  <si>
    <t>绍兴</t>
  </si>
  <si>
    <t>沃尔玛购物广场余姚城东路分店</t>
  </si>
  <si>
    <t>浙江省余姚市城东路与文山路交叉口家悦广场地上二三层</t>
  </si>
  <si>
    <t>余姚</t>
  </si>
  <si>
    <t>沃尔玛购物广场临安钱王街分店</t>
  </si>
  <si>
    <t>浙江省临安市钱王街855号万华广场2楼</t>
  </si>
  <si>
    <t>临安</t>
  </si>
  <si>
    <t>沃尔玛购物广场乐清伯乐东路分店</t>
  </si>
  <si>
    <t>乐清市伯乐东路666号南虹广场B1001号</t>
  </si>
  <si>
    <t>乐清</t>
  </si>
  <si>
    <t>沃尔玛购物广场湖州二环东路分店</t>
  </si>
  <si>
    <t>浙江省湖州市吴兴区二环东路1218</t>
  </si>
  <si>
    <t>湖州</t>
  </si>
  <si>
    <t>沃尔玛购物广场兰溪丹溪大道分店</t>
  </si>
  <si>
    <t>浙江省兰溪市丹溪大道157号地下一层</t>
  </si>
  <si>
    <t>兰溪</t>
  </si>
  <si>
    <t>沃尔玛购物广场平阳鳌áo江分店</t>
  </si>
  <si>
    <t>中国浙江省温州市平阳县鳌江镇车站大道1188号</t>
  </si>
  <si>
    <t>温州</t>
  </si>
  <si>
    <t>沃尔玛购物广场苍南分店</t>
  </si>
  <si>
    <t>浙江省温州市苍南县灵溪镇玉苍路1088号银泰城负一层</t>
  </si>
  <si>
    <t> 沃尔玛购物广场温州东海店</t>
  </si>
  <si>
    <t>温州市鹿城区民航路体育中心体育馆一层</t>
  </si>
  <si>
    <t> 沃尔玛购物广场温州鸿锳分店</t>
  </si>
  <si>
    <t>温州市解放南路鸿鍈大厦1-3层</t>
  </si>
  <si>
    <t> 沃尔玛购物广场温州欧洲城店</t>
  </si>
  <si>
    <t>温州市飞霞北路东侧欧洲城H幢2-3层</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</si>
</sst>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0">
    <font>
      <sz val="11"/>
      <color theme="1"/>
      <name val="宋体"/>
      <charset val="134"/>
      <scheme val="minor"/>
    </font>
    <font>
      <b/>
      <sz val="11"/>
      <color theme="3"/>
      <name val="宋体"/>
      <charset val="134"/>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b/>
      <sz val="11"/>
      <color rgb="FF3F3F3F"/>
      <name val="宋体"/>
      <charset val="0"/>
      <scheme val="minor"/>
    </font>
    <font>
      <sz val="11"/>
      <color rgb="FF3F3F76"/>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sz val="11"/>
      <color rgb="FF006100"/>
      <name val="宋体"/>
      <charset val="0"/>
      <scheme val="minor"/>
    </font>
  </fonts>
  <fills count="34">
    <fill>
      <patternFill patternType="none"/>
    </fill>
    <fill>
      <patternFill patternType="gray125"/>
    </fill>
    <fill>
      <patternFill patternType="solid">
        <fgColor theme="2"/>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FFC7CE"/>
        <bgColor indexed="64"/>
      </patternFill>
    </fill>
    <fill>
      <patternFill patternType="solid">
        <fgColor theme="6"/>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8"/>
        <bgColor indexed="64"/>
      </patternFill>
    </fill>
    <fill>
      <patternFill patternType="solid">
        <fgColor theme="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4" tint="0.799981688894314"/>
        <bgColor indexed="64"/>
      </patternFill>
    </fill>
  </fills>
  <borders count="1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3" borderId="0" applyNumberFormat="0" applyBorder="0" applyAlignment="0" applyProtection="0">
      <alignment vertical="center"/>
    </xf>
    <xf numFmtId="0" fontId="9" fillId="14"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0" borderId="0" applyNumberFormat="0" applyBorder="0" applyAlignment="0" applyProtection="0">
      <alignment vertical="center"/>
    </xf>
    <xf numFmtId="0" fontId="7" fillId="6" borderId="0" applyNumberFormat="0" applyBorder="0" applyAlignment="0" applyProtection="0">
      <alignment vertical="center"/>
    </xf>
    <xf numFmtId="43" fontId="0" fillId="0" borderId="0" applyFont="0" applyFill="0" applyBorder="0" applyAlignment="0" applyProtection="0">
      <alignment vertical="center"/>
    </xf>
    <xf numFmtId="0" fontId="6" fillId="17"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20" borderId="10" applyNumberFormat="0" applyFont="0" applyAlignment="0" applyProtection="0">
      <alignment vertical="center"/>
    </xf>
    <xf numFmtId="0" fontId="6" fillId="24" borderId="0" applyNumberFormat="0" applyBorder="0" applyAlignment="0" applyProtection="0">
      <alignment vertical="center"/>
    </xf>
    <xf numFmtId="0" fontId="1"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5" applyNumberFormat="0" applyFill="0" applyAlignment="0" applyProtection="0">
      <alignment vertical="center"/>
    </xf>
    <xf numFmtId="0" fontId="3" fillId="0" borderId="5" applyNumberFormat="0" applyFill="0" applyAlignment="0" applyProtection="0">
      <alignment vertical="center"/>
    </xf>
    <xf numFmtId="0" fontId="6" fillId="16" borderId="0" applyNumberFormat="0" applyBorder="0" applyAlignment="0" applyProtection="0">
      <alignment vertical="center"/>
    </xf>
    <xf numFmtId="0" fontId="1" fillId="0" borderId="3" applyNumberFormat="0" applyFill="0" applyAlignment="0" applyProtection="0">
      <alignment vertical="center"/>
    </xf>
    <xf numFmtId="0" fontId="6" fillId="12" borderId="0" applyNumberFormat="0" applyBorder="0" applyAlignment="0" applyProtection="0">
      <alignment vertical="center"/>
    </xf>
    <xf numFmtId="0" fontId="8" fillId="9" borderId="6" applyNumberFormat="0" applyAlignment="0" applyProtection="0">
      <alignment vertical="center"/>
    </xf>
    <xf numFmtId="0" fontId="18" fillId="9" borderId="7" applyNumberFormat="0" applyAlignment="0" applyProtection="0">
      <alignment vertical="center"/>
    </xf>
    <xf numFmtId="0" fontId="13" fillId="19" borderId="8" applyNumberFormat="0" applyAlignment="0" applyProtection="0">
      <alignment vertical="center"/>
    </xf>
    <xf numFmtId="0" fontId="5" fillId="30" borderId="0" applyNumberFormat="0" applyBorder="0" applyAlignment="0" applyProtection="0">
      <alignment vertical="center"/>
    </xf>
    <xf numFmtId="0" fontId="6" fillId="27" borderId="0" applyNumberFormat="0" applyBorder="0" applyAlignment="0" applyProtection="0">
      <alignment vertical="center"/>
    </xf>
    <xf numFmtId="0" fontId="16" fillId="0" borderId="9" applyNumberFormat="0" applyFill="0" applyAlignment="0" applyProtection="0">
      <alignment vertical="center"/>
    </xf>
    <xf numFmtId="0" fontId="2" fillId="0" borderId="4" applyNumberFormat="0" applyFill="0" applyAlignment="0" applyProtection="0">
      <alignment vertical="center"/>
    </xf>
    <xf numFmtId="0" fontId="19" fillId="29" borderId="0" applyNumberFormat="0" applyBorder="0" applyAlignment="0" applyProtection="0">
      <alignment vertical="center"/>
    </xf>
    <xf numFmtId="0" fontId="12" fillId="18" borderId="0" applyNumberFormat="0" applyBorder="0" applyAlignment="0" applyProtection="0">
      <alignment vertical="center"/>
    </xf>
    <xf numFmtId="0" fontId="5" fillId="28" borderId="0" applyNumberFormat="0" applyBorder="0" applyAlignment="0" applyProtection="0">
      <alignment vertical="center"/>
    </xf>
    <xf numFmtId="0" fontId="6" fillId="23" borderId="0" applyNumberFormat="0" applyBorder="0" applyAlignment="0" applyProtection="0">
      <alignment vertical="center"/>
    </xf>
    <xf numFmtId="0" fontId="5" fillId="33" borderId="0" applyNumberFormat="0" applyBorder="0" applyAlignment="0" applyProtection="0">
      <alignment vertical="center"/>
    </xf>
    <xf numFmtId="0" fontId="5" fillId="11" borderId="0" applyNumberFormat="0" applyBorder="0" applyAlignment="0" applyProtection="0">
      <alignment vertical="center"/>
    </xf>
    <xf numFmtId="0" fontId="5" fillId="8" borderId="0" applyNumberFormat="0" applyBorder="0" applyAlignment="0" applyProtection="0">
      <alignment vertical="center"/>
    </xf>
    <xf numFmtId="0" fontId="5" fillId="5" borderId="0" applyNumberFormat="0" applyBorder="0" applyAlignment="0" applyProtection="0">
      <alignment vertical="center"/>
    </xf>
    <xf numFmtId="0" fontId="6" fillId="7" borderId="0" applyNumberFormat="0" applyBorder="0" applyAlignment="0" applyProtection="0">
      <alignment vertical="center"/>
    </xf>
    <xf numFmtId="0" fontId="6" fillId="32" borderId="0" applyNumberFormat="0" applyBorder="0" applyAlignment="0" applyProtection="0">
      <alignment vertical="center"/>
    </xf>
    <xf numFmtId="0" fontId="5" fillId="26" borderId="0" applyNumberFormat="0" applyBorder="0" applyAlignment="0" applyProtection="0">
      <alignment vertical="center"/>
    </xf>
    <xf numFmtId="0" fontId="5" fillId="31" borderId="0" applyNumberFormat="0" applyBorder="0" applyAlignment="0" applyProtection="0">
      <alignment vertical="center"/>
    </xf>
    <xf numFmtId="0" fontId="6" fillId="22" borderId="0" applyNumberFormat="0" applyBorder="0" applyAlignment="0" applyProtection="0">
      <alignment vertical="center"/>
    </xf>
    <xf numFmtId="0" fontId="5" fillId="15" borderId="0" applyNumberFormat="0" applyBorder="0" applyAlignment="0" applyProtection="0">
      <alignment vertical="center"/>
    </xf>
    <xf numFmtId="0" fontId="6" fillId="4" borderId="0" applyNumberFormat="0" applyBorder="0" applyAlignment="0" applyProtection="0">
      <alignment vertical="center"/>
    </xf>
    <xf numFmtId="0" fontId="6" fillId="25" borderId="0" applyNumberFormat="0" applyBorder="0" applyAlignment="0" applyProtection="0">
      <alignment vertical="center"/>
    </xf>
    <xf numFmtId="0" fontId="5" fillId="3" borderId="0" applyNumberFormat="0" applyBorder="0" applyAlignment="0" applyProtection="0">
      <alignment vertical="center"/>
    </xf>
    <xf numFmtId="0" fontId="6" fillId="21" borderId="0" applyNumberFormat="0" applyBorder="0" applyAlignment="0" applyProtection="0">
      <alignment vertical="center"/>
    </xf>
  </cellStyleXfs>
  <cellXfs count="3">
    <xf numFmtId="0" fontId="0" fillId="0" borderId="0" xfId="0">
      <alignment vertical="center"/>
    </xf>
    <xf numFmtId="0" fontId="0" fillId="2" borderId="1" xfId="0" applyFill="1" applyBorder="1">
      <alignment vertical="center"/>
    </xf>
    <xf numFmtId="0" fontId="0" fillId="2" borderId="2" xfId="0"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070.7280787037" refreshedBy="Teiei" recordCount="407">
  <cacheSource type="worksheet">
    <worksheetSource ref="A1:E1048576" sheet="china_offical_markets_walmat_fo"/>
  </cacheSource>
  <cacheFields count="5">
    <cacheField name="品牌" numFmtId="0">
      <sharedItems containsBlank="1" count="2">
        <s v="沃尔玛"/>
        <m/>
      </sharedItems>
    </cacheField>
    <cacheField name="商场名" numFmtId="0">
      <sharedItems containsBlank="1" count="406">
        <s v="沃尔玛购物广场芜湖中山北路分店"/>
        <s v="沃尔玛购物广场六安梅山路分店"/>
        <s v="沃尔玛购物广场阜阳人民东路分店"/>
        <s v="沃尔玛购物广场亳州魏武广场分店"/>
        <s v="沃尔玛购物广场合肥翡翠路分店"/>
        <s v="沃尔玛购物广场北京建国路分店"/>
        <s v="沃尔玛购物广场北京昌平东关分店"/>
        <s v="沃尔玛购物广场延庆妫guī水北街分店"/>
        <s v="沃尔玛购物广场北京清河分店"/>
        <s v="沃尔玛购物广场北京宣武门分店"/>
        <s v="沃尔玛购物广场北京知春路分店"/>
        <s v="沃尔玛购物广场北京大郊亭分店"/>
        <s v="沃尔玛购物广场北京阳光店"/>
        <s v="沃尔玛购物广场北京世纪城分店"/>
        <s v="沃尔玛购物广场北京朝阳店"/>
        <s v="沃尔玛购物广场北京五棵松分店"/>
        <s v="沃尔玛购物广场重庆九龙广场分店"/>
        <s v="沃尔玛购物广场重庆冉家坝分店"/>
        <s v="沃尔玛购物广场重庆松青路分店"/>
        <s v="沃尔玛购物广场重庆北城天街分店"/>
        <s v="沃尔玛购物广场重庆凤天分店"/>
        <s v="沃尔玛购物广场万州太白路分店"/>
        <s v="沃尔玛购物广场重庆渝北胜利路店"/>
        <s v="沃尔玛购物广场永川渝西广场分店"/>
        <s v=" 沃尔玛购物广场重庆欣阳分店"/>
        <s v=" 沃尔玛购物广场重庆南坪店"/>
        <s v=" 沃尔玛购物广场重庆大礼堂分店"/>
        <s v="沃尔玛购物广场福州鼓山店"/>
        <s v="沃尔玛购物广场福州浦上大道分店"/>
        <s v="沃尔玛购物广场福州秀峰路分店"/>
        <s v="沃尔玛购物广场福州大利嘉分店"/>
        <s v="沃尔玛购物广场福州长城分店"/>
        <s v=" 沃尔玛购物广场福州联信店"/>
        <s v=" 沃尔玛购物广场福州东街店"/>
        <s v=" 沃尔玛购物广场福州五里亭分店"/>
        <s v=" 沃尔玛购物广场福州则徐分店"/>
        <s v=" 沃尔玛购物广场福州富贵店"/>
        <s v="沃尔玛购物广场漳州丹霞路分店"/>
        <s v="沃尔玛购物广场晋江SM分店"/>
        <s v="沃尔玛购物广场泉州江滨北路分店"/>
        <s v="沃尔玛购物广场石狮九二路分店"/>
        <s v="沃尔玛购物广场厦门洪文店"/>
        <s v="沃尔玛购物广场厦门海沧滨湖分店"/>
        <s v="沃尔玛购物广场厦门金山路分店"/>
        <s v="沃尔玛购物广场厦门SM分店"/>
        <s v="沃尔玛购物广场厦门世贸分店"/>
        <s v=" 沃尔玛购物广场厦门富山店"/>
        <s v=" 沃尔玛购物广场厦门聚祥分店"/>
        <s v=" 沃尔玛购物广场厦门东分店"/>
        <s v="沃尔玛购物广场莆田文献东路分店"/>
        <s v="沃尔玛购物广场莆田涵江分店"/>
        <s v="沃尔玛购物广场长乐广场路分店"/>
        <s v="沃尔玛购物广场宁德天湖东路分店"/>
        <s v="沃尔玛购物广场南安成功街分店"/>
        <s v="沃尔玛购物广场三明列东街分店"/>
        <s v="沃尔玛购物广场福鼎天湖路分店"/>
        <s v="沃尔玛购物广场霞浦太康路分店"/>
        <s v=" 沃尔玛购物广场福清融侨店"/>
        <s v="沃尔玛购物广场佛山桂城分店"/>
        <s v="沃尔玛购物广场佛山季华分店"/>
        <s v="沃尔玛购物广场顺德东乐路分店"/>
        <s v="沃尔玛购物广场佛山高明东华路分店"/>
        <s v="沃尔玛购物广场佛山南海桂澜中路分店"/>
        <s v=" 沃尔玛购物广场佛山季华分店"/>
        <s v=" 沃尔玛购物广场佛山怡东店"/>
        <s v="沃尔玛购物广场东莞鸿福路分店"/>
        <s v="沃尔玛购物广场东莞长安广场分店"/>
        <s v="沃尔玛购物广场东莞凤岗中心分店"/>
        <s v="沃尔玛购物广场黄江环城路分店"/>
        <s v="沃尔玛购物广场莞城凤来路分店"/>
        <s v="沃尔玛购物广场东莞南城宏图路分店"/>
        <s v="沃尔玛购物广场东莞塘厦莲湖分店"/>
        <s v="沃尔玛购物广场东莞大岭山玉屏路分店"/>
        <s v="沃尔玛购物广场大朗富华中路分店"/>
        <s v="沃尔玛购物广场东莞石龙东升路分店"/>
        <s v="沃尔玛购物广场东莞东湖店"/>
        <s v=" 沃尔玛购物广场东莞世博分店"/>
        <s v=" 沃尔玛购物广场东莞长安分店"/>
        <s v=" 沃尔玛购物广场东莞虎门分店"/>
        <s v="沃尔玛购物广场湛江康顺路分店"/>
        <s v="沃尔玛购物广场湛江人民大道南分店"/>
        <s v="沃尔玛购物广场遂溪遂海路分店"/>
        <s v=" 沃尔玛购物广场湛江赤坎店"/>
        <s v="沃尔玛购物广场茂名文化广场分店"/>
        <s v="沃尔玛购物广场韶关新华南路分店"/>
        <s v="沃尔玛购物广场肇庆端州四路分店"/>
        <s v="沃尔玛购物广场肇庆康乐北路分店"/>
        <s v="沃尔玛购物广场肇庆广宁环城东路分店"/>
        <s v="沃尔玛购物广场拱北迎宾南路分店"/>
        <s v="沃尔玛购物广场珠海前山分店"/>
        <s v="沃尔玛购物广场中山港义路分店"/>
        <s v="沃尔玛购物广场英德利民路分店"/>
        <s v="沃尔玛购物广场吴川同德城分店"/>
        <s v="沃尔玛购物广场广州白云新城分店"/>
        <s v=" 沃尔玛购物广场广州天河店"/>
        <s v=" 沃尔玛购物广场广州海珠分店"/>
        <s v=" 沃尔玛购物广场广州广源分店"/>
        <s v=" 沃尔玛购物广场广州淘金分店"/>
        <s v=" 沃尔玛购物广场广州番禺分店"/>
        <s v=" 沃尔玛购物广场广州广雅分店"/>
        <s v=" 沃尔玛购物广场广州新市店"/>
        <s v=" 沃尔玛购物广场广州云景分店"/>
        <s v=" 沃尔玛购物广场广州黄埔店"/>
        <s v=" 沃尔玛购物广场广州黄花岗店"/>
        <s v=" 沃尔玛购物广场广州新港店"/>
        <s v=" 沃尔玛购物广场广州南洲店"/>
        <s v=" 沃尔玛购物广场广州芳村店"/>
        <s v=" 沃尔玛购物广场广州黄石分店"/>
        <s v="沃尔玛购物广场惠州文明一路分店"/>
        <s v="沃尔玛购物广场惠州鹅岭西路分店"/>
        <s v="沃尔玛购物广场惠州澳头分店"/>
        <s v="沃尔玛购物广场惠州仲恺大道分店"/>
        <s v="沃尔玛购物广场惠州崇雅分店"/>
        <s v="沃尔玛购物广场惠州演达路分店"/>
        <s v="沃尔玛购物广场惠东飞鹅岭分店"/>
        <s v="沃尔玛购物广场汕头金砂东路分店"/>
        <s v="沃尔玛购物广场河源中山大道分店"/>
        <s v="沃尔玛购物广场河源越王大道分店"/>
        <s v="沃尔玛购物广场阳江西平北路分店"/>
        <s v="沃尔玛购物广场廉江廉江大道分店"/>
        <s v="沃尔玛购物广场清远先锋东路分店"/>
        <s v="沃尔玛购物广场普宁广达北路分店"/>
        <s v="沃尔玛购物广场深圳中山分店"/>
        <s v="沃尔玛购物广场深圳福星分店"/>
        <s v="沃尔玛购物广场深圳蛇口分店"/>
        <s v="沃尔玛购物广场深圳华侨城分店"/>
        <s v="沃尔玛购物广场深圳西乡前进路分店"/>
        <s v="沃尔玛购物广场深圳布吉大芬分店"/>
        <s v="沃尔玛购物广场深圳洪湖店"/>
        <s v="沃尔玛购物广场深圳布吉锦龙路分店"/>
        <s v="沃尔玛购物广场松岗东方大道分店"/>
        <s v="沃尔玛购物广场龙岗龙平东路分店"/>
        <s v="沃尔玛购物广场深圳燕南路分店"/>
        <s v="沃尔玛购物广场深圳景田分店"/>
        <s v="沃尔玛购物广场深圳横岗西分店"/>
        <s v="沃尔玛购物广场深圳龙岗建设路分店"/>
        <s v="沃尔玛购物广场深圳龙岗峦山谷分店"/>
        <s v="沃尔玛购物广场深圳宝安沙井分店"/>
        <s v="沃尔玛购物广场深圳龙华人民南路分店"/>
        <s v="沃尔玛购物广场深圳宝安金海路分店"/>
        <s v="沃尔玛购物广场深圳新安罗田分店"/>
        <s v=" 沃尔玛购物广场深圳翠竹分店"/>
        <s v=" 沃尔玛购物广场深圳大益店"/>
        <s v=" 沃尔玛购物广场深圳红岭店"/>
        <s v=" 沃尔玛购物广场深圳嘉宾店"/>
        <s v=" 沃尔玛购物广场深圳坪地龙岗大道分店"/>
        <s v="沃尔玛购物广场南宁朝阳路分店"/>
        <s v="沃尔玛购物广场南宁民族大道分店"/>
        <s v="沃尔玛购物广场南宁明秀西路分店"/>
        <s v="沃尔玛购物广场南宁永和路分店"/>
        <s v="沃尔玛购物广场南宁长堽西路分店"/>
        <s v="沃尔玛购物广场桂林中山北路分店"/>
        <s v="沃尔玛购物广场钦州钦州湾大道分店"/>
        <s v="沃尔玛购物广场广西来宾桂中大道分店"/>
        <s v="沃尔玛购物广场梧州新兴二路分店"/>
        <s v="沃尔玛购物广场贵阳沙冲路分店"/>
        <s v="沃尔玛购物广场贵阳人民广场分店"/>
        <s v="沃尔玛购物广场贵阳贵乌北路分店"/>
        <s v="沃尔玛购物广场贵阳黄河路店"/>
        <s v="沃尔玛购物广场贵阳林城西路分店"/>
        <s v="沃尔玛购物广场六盘水钟山中路分店"/>
        <s v="沃尔玛购物广场遵义春天堡分店"/>
        <s v="沃尔玛购物广场遵义纪念广场分店"/>
        <s v="沃尔玛购物广场毕节文博路分店"/>
        <s v="沃尔玛购物广场廊坊朝阳分店"/>
        <s v="沃尔玛购物广场保定朝阳大街分店"/>
        <s v="沃尔玛购物广场邯郸东柳大街分店"/>
        <s v="沃尔玛购物广场石家庄南三条分店"/>
        <m/>
        <s v="沃尔玛购物广场三河燕郊神威北路分店"/>
        <s v="沃尔玛购物广场哈尔滨友谊路分店"/>
        <s v="沃尔玛购物广场哈尔滨先锋路分店"/>
        <s v=" 沃尔玛购物广场哈尔滨十字街分店"/>
        <s v=" 沃尔玛购物广场哈尔滨安埠分店"/>
        <s v="沃尔玛购物广场齐齐哈尔解放门分店"/>
        <s v="沃尔玛购物广场安阳人民大道分店"/>
        <s v="沃尔玛购物广场郑州中原西路分店"/>
        <s v="沃尔玛购物广场商丘民主路分店"/>
        <s v="沃尔玛购物广场信阳人民路分店"/>
        <s v="沃尔玛购物广场鹤壁鹤煤大道分店"/>
        <s v="沃尔玛购物广场武汉中山大道分店"/>
        <s v="沃尔玛购物广场武汉徐东大街分店"/>
        <s v="沃尔玛购物广场武汉汉西店"/>
        <s v="沃尔玛购物广场武汉王家湾店"/>
        <s v="沃尔玛购物广场武汉南湖花园分店"/>
        <s v="沃尔玛购物广场武汉钟家村分店"/>
        <s v="沃尔玛购物广场武汉光谷分店"/>
        <s v="沃尔玛购物广场武汉黄陂广场分店"/>
        <s v="沃尔玛购物广场武汉马场角分店"/>
        <s v="沃尔玛购物广场武汉和平大道分店"/>
        <s v="沃尔玛购物广场武汉沌口分店"/>
        <s v="沃尔玛购物广场武汉东西湖店"/>
        <s v=" 沃尔玛购物广场武汉长青店"/>
        <s v=" 沃尔玛购物广场武汉杨家湾分店"/>
        <s v="沃尔玛购物广场荆州北京中路分店"/>
        <s v="沃尔玛购物广场襄阳长虹路分店"/>
        <s v="沃尔玛购物广场宜昌夷陵广场分店"/>
        <s v="沃尔玛购物广场宜昌九码头分店"/>
        <s v="沃尔玛购物广场荆门虎牙关大道分店"/>
        <s v="沃尔玛购物广场黄石武汉路分店"/>
        <s v="沃尔玛购物广场咸宁温泉路店"/>
        <s v="沃尔玛购物广场将军路店"/>
        <s v="沃尔玛购物广场黄冈红安沿河路分店"/>
        <s v="沃尔玛购物广场赤壁河北大道分店"/>
        <s v="沃尔玛购物广场天门新城分店"/>
        <s v="沃尔玛购物广场洪湖宏伟南路分店"/>
        <s v="沃尔玛购物广场汉川西正街分店"/>
        <s v="沃尔玛购物广场应城分店"/>
        <s v="沃尔玛购物广场仙桃黄金大道分店"/>
        <s v="沃尔玛购物广场孝感长征路分店"/>
        <s v="沃尔玛购物广场长沙雨花亭分店"/>
        <s v="沃尔玛购物广场长沙梅溪湖分店"/>
        <s v="沃尔玛购物广场长沙黄兴南路分店"/>
        <s v="沃尔玛购物广场岳阳巴陵中路分店"/>
        <s v="沃尔玛购物广场岳阳青年东路分店"/>
        <s v="沃尔玛购物广场娄底春园分店"/>
        <s v="沃尔玛购物广场娄底大汉路分店"/>
        <s v="沃尔玛购物广场娄底新化分店"/>
        <s v="沃尔玛购物广场郴州五岭广场分店"/>
        <s v="沃尔玛购物广场益阳桃花仑西路分店"/>
        <s v="沃尔玛购物广场攸县大巷路分店"/>
        <s v="沃尔玛购物广场株洲神农城分店"/>
        <s v="沃尔玛购物广场冷水江锑都中路分店"/>
        <s v="沃尔玛购物广场包头文化路分店"/>
        <s v="沃尔玛购物广场鄂尔多斯分店"/>
        <s v="沃尔玛购物广场通辽和平路分店"/>
        <s v="赤峰玉龙大街分店"/>
        <s v="沃尔玛购物广场常州通江中路分店"/>
        <s v="沃尔玛购物广场扬州四望亭路分店"/>
        <s v="沃尔玛购物广场太仓府南街分店"/>
        <s v="沃尔玛购物广场镇江谷阳路分店"/>
        <s v="沃尔玛购物广场吴江江兴西路分店"/>
        <s v="沃尔玛购物广场徐州解放路分店"/>
        <s v="沃尔玛购物广场南京桥北路分店"/>
        <s v="沃尔玛购物广场南京水西门大街分店"/>
        <s v="沃尔玛购物广场南京赛虹桥分店"/>
        <s v="沃尔玛购物广场南京新街口分店"/>
        <s v=" 沃尔玛购物广场南京秦淮店"/>
        <s v=" 沃尔玛购物广场南京迈皋桥店"/>
        <s v="沃尔玛购物广场如皋中山西路分店"/>
        <s v=" 沃尔玛购物广场无锡太湖店"/>
        <s v=" 沃尔玛购物广场无锡金城店"/>
        <s v=" 沃尔玛购物广场苏州南门店"/>
        <s v="沃尔玛购物广场南昌解放西路分店"/>
        <s v="沃尔玛购物广场南昌八一广场分店"/>
        <s v="沃尔玛购物广场南昌青山南路店"/>
        <s v=" 沃尔玛购物广场南昌象湖店"/>
        <s v="沃尔玛购物广场南昌县澄湖东路分店"/>
        <s v="沃尔玛购物广场景德镇广场南路分店"/>
        <s v="沃尔玛购物广场九江庐山南路分店"/>
        <s v="沃尔玛购物广场鹰潭站江路分店"/>
        <s v="沃尔玛购物广场抚州赣东大道店"/>
        <s v="沃尔玛购物广场丰城人民路分店"/>
        <s v="沃尔玛购物广场萍乡绿茵广场分店"/>
        <s v="沃尔玛购物广场新余抱石公园分店"/>
        <s v="沃尔玛购物广场吉安人民广场分店"/>
        <s v="沃尔玛购物广场分宜县府前路分店"/>
        <s v="沃尔玛购物广场长春前进广场分店"/>
        <s v="沃尔玛购物广场长春临河街分店"/>
        <s v="沃尔玛购物广场长春博学路分店"/>
        <s v="沃尔玛购物广场长春重庆路分店"/>
        <s v="沃尔玛购物广场松原伯都讷大街分店"/>
        <s v="沃尔玛购物广场大连新天地广场分店"/>
        <s v="沃尔玛购物广场大连周水前店"/>
        <s v="沃尔玛购物广场大连金州五一路分店"/>
        <s v="沃尔玛购物广场大连奥林匹克广场店"/>
        <s v="沃尔玛购物广场大连华南分店"/>
        <s v=" 沃尔玛购物广场大连安盛分店"/>
        <s v=" 沃尔玛购物广场大连学苑分店"/>
        <s v=" 沃尔玛购物广场大连旅顺分店"/>
        <s v="沃尔玛购物广场沈阳长青店"/>
        <s v="沃尔玛购物广场沈阳太原街分店"/>
        <s v="沃尔玛（辽宁）百货有限公司锦州解放路分店"/>
        <s v="沃尔玛购物广场西安金花南路分店"/>
        <s v="沃尔玛购物广场西安骡马市分店"/>
        <s v="沃尔玛购物广场西安未央路分店"/>
        <s v="沃尔玛购物广场西安雁塔路店"/>
        <s v=" 沃尔玛购物广场西安莲湖分店"/>
        <s v="沃尔玛购物广场淄博柳泉路分店"/>
        <s v="沃尔玛购物广场潍坊东风东街分店"/>
        <s v="沃尔玛购物广场神道路分店"/>
        <s v="沃尔玛购物广场济南泉城路分店"/>
        <s v="沃尔玛购物广场烟台天府街分店"/>
        <s v="沃尔玛购物广场上海南浦大桥店"/>
        <s v="沃尔玛购物广场上海五角场分店"/>
        <s v="沃尔玛购物广场上海江桥分店"/>
        <s v="沃尔玛购物广场上海松江松汇路分店"/>
        <s v="沃尔玛购物广场上海高行分店"/>
        <s v="沃尔玛购物广场上海桃浦分店"/>
        <s v="沃尔玛购物广场上海三林分店"/>
        <s v="沃尔玛购物广场上海顾村分店"/>
        <s v="沃尔玛购物广场上海杨行分店"/>
        <s v="沃尔玛购物广场上海宝山一二八纪念路分店"/>
        <s v="上海施湾分店"/>
        <s v="沃尔玛购物广场上海上南店"/>
        <s v=" 沃尔玛购物广场上海田林分店"/>
        <s v=" 沃尔玛购物广场上海甘泉店"/>
        <s v=" 沃尔玛购物广场上海凌云分店"/>
        <s v=" 沃尔玛购物广场上海祁连山店"/>
        <s v=" 沃尔玛购物广场上海虹桥店"/>
        <s v="沃尔玛购物广场太原长风街分店"/>
        <s v="沃尔玛购物广场太原三墙路分店"/>
        <s v="沃尔玛购物广场大同永泰分店"/>
        <s v="沃尔玛购物广场阳泉桃北东路分店"/>
        <s v="沃尔玛购物广场运城河东东街分店"/>
        <s v="沃尔玛购物广场孝义崇文街分店"/>
        <s v="沃尔玛购物广场晋中安宁街分店"/>
        <s v="沃尔玛购物广场成都交大路分店"/>
        <s v="沃尔玛购物广场成都SM广场分店"/>
        <s v="沃尔玛购物广场成都羊西线蜀西路分店"/>
        <s v="沃尔玛购物广场成都华府大道分店"/>
        <s v="沃尔玛购物广场金堂新建路分店"/>
        <s v=" 沃尔玛购物广场成都亚太分店"/>
        <s v=" 沃尔玛购物广场成都府河分店"/>
        <s v=" 沃尔玛购物广场成都武侯店"/>
        <s v=" 沃尔玛购物广场成都玉林店"/>
        <s v=" 沃尔玛购物广场成都西城分店"/>
        <s v=" 沃尔玛购物广场成都双流分店"/>
        <s v="沃尔玛购物广场宜宾酒都路分店"/>
        <s v="沃尔玛购物广场达州朝阳东路分店"/>
        <s v="沃尔玛购物广场德阳天山北路分店"/>
        <s v="沃尔玛购物广场遂宁嘉禾西路分店"/>
        <s v="沃尔玛购物广场乐山土桥街分店"/>
        <s v="沃尔玛购物广场西昌航天大道分店"/>
        <s v="沃尔玛购物广场彭州金彭东路分店"/>
        <s v="沃尔玛购物广场攀枝花炳草岗分店"/>
        <s v="沃尔玛购物广场攀枝花清香坪分店"/>
        <s v="沃尔玛购物广场江油太白路分店"/>
        <s v="沃尔玛购物广场自贡汇兴路分店"/>
        <s v="沃尔玛购物广场自贡荣县分店"/>
        <s v="沃尔玛购物广场阆中人民广场分店"/>
        <s v="沃尔玛购物广场巴中巴人广场分店"/>
        <s v="沃尔玛购物广场眉山杭州路分店"/>
        <s v="沃尔玛购物广场峨眉名山东路分店"/>
        <s v="沃尔玛购物广场绵阳跃进路分店"/>
        <s v="沃尔玛购物广场绵阳绵兴东路分店"/>
        <s v="沃尔玛购物广场绵阳临园路分店"/>
        <s v=" 沃尔玛购物广场绵阳西分店"/>
        <s v=" 沃尔玛购物广场绵阳店"/>
        <s v="沃尔玛购物广场广汉福州路分店"/>
        <s v="沃尔玛购物广场崇州唐安东路分店"/>
        <s v=" 沃尔玛购物广场南充五星店"/>
        <s v=" 沃尔玛购物广场成都都江堰分店"/>
        <s v="沃尔玛购物广场武清泉州路分店"/>
        <s v="沃尔玛购物广场天津新开路分店"/>
        <s v="沃尔玛购物广场天津和平路分店"/>
        <s v="沃尔玛购物广场昆明霖雨路分店"/>
        <s v="沃尔玛购物广场昆明兴苑路分店"/>
        <s v="沃尔玛购物广场昆明云山路分店"/>
        <s v="沃尔玛购物广场昆明前兴路分店"/>
        <s v="沃尔玛购物广场昆明昌源中路分店"/>
        <s v="沃尔玛购物广场昆明万宏路分店"/>
        <s v="沃尔玛购物广场宜良鱼龙街分店"/>
        <s v="沃尔玛购物广场昆明大观店"/>
        <s v="沃尔玛购物广场昆明集大分店"/>
        <s v="沃尔玛购物广场昆明国贸中心分店"/>
        <s v=" 沃尔玛购物广场昆明喜相逢店"/>
        <s v=" 沃尔玛购物广场昆明新迎店"/>
        <s v=" 沃尔玛购物广场昆明金瓦路分店"/>
        <s v="沃尔玛购物广场大理泰安路分店"/>
        <s v="沃尔玛购物广场大理建设路分店"/>
        <s v="沃尔玛购物广场曲靖交通路分店"/>
        <s v="沃尔玛购物广场曲靖子午路分店"/>
        <s v="沃尔玛购物广场个旧金湖分店"/>
        <s v="沃尔玛购物广场楚雄府后街分店"/>
        <s v="沃尔玛购物广场楚雄团结路分店"/>
        <s v="沃尔玛购物广场普洱林源路分店"/>
        <s v="沃尔玛购物广场景洪勐海路分店"/>
        <s v="沃尔玛购物广场文山东风路分店"/>
        <s v="沃尔玛购物广场弥勒髯翁路分店"/>
        <s v="沃尔玛购物广场建水东林路分店"/>
        <s v="沃尔玛购物广场昭通环城东路分店"/>
        <s v="沃尔玛购物广场云南玉溪东风广场分店"/>
        <s v="沃尔玛购物广场宣威文化路分店"/>
        <s v="沃尔玛购物广场临沧沧江路分店"/>
        <s v="沃尔玛购物广场丽江香格里拉大道分店"/>
        <s v="沃尔玛购物广场金华时代广场分店"/>
        <s v="沃尔玛购物广场浦江大桥北路分店"/>
        <s v="沃尔玛购物广场武义俞源街分店"/>
        <s v="沃尔玛购物广场杭州东新分店"/>
        <s v="沃尔玛购物广场杭州古墩路分店"/>
        <s v="沃尔玛购物广场富阳分店"/>
        <s v=" 沃尔玛购物广场杭州黄龙店"/>
        <s v=" 沃尔玛购物广场杭州近江店"/>
        <s v="沃尔玛购物广场嘉兴洪兴路分店"/>
        <s v="沃尔玛购物广场嘉兴双溪路分店"/>
        <s v=" 沃尔玛购物广场嘉兴华庭店"/>
        <s v="沃尔玛购物广场宁波四明中路分店"/>
        <s v=" 沃尔玛购物广场宁波联丰店"/>
        <s v=" 沃尔玛购物广场宁波华侨店"/>
        <s v="沃尔玛购物广场杭州临平分店"/>
        <s v="沃尔玛购物广场桐乡振兴中路分店"/>
        <s v="沃尔玛购物广场丽水解放街分店"/>
        <s v="沃尔玛购物广场德清永安街分店"/>
        <s v="沃尔玛购物广场海宁联合路分店"/>
        <s v="沃尔玛购物广场绍兴柯桥笛扬路分店"/>
        <s v="沃尔玛购物广场余姚城东路分店"/>
        <s v="沃尔玛购物广场临安钱王街分店"/>
        <s v="沃尔玛购物广场乐清伯乐东路分店"/>
        <s v="沃尔玛购物广场湖州二环东路分店"/>
        <s v="沃尔玛购物广场兰溪丹溪大道分店"/>
        <s v="沃尔玛购物广场平阳鳌áo江分店"/>
        <s v="沃尔玛购物广场苍南分店"/>
        <s v=" 沃尔玛购物广场温州东海店"/>
        <s v=" 沃尔玛购物广场温州鸿锳分店"/>
        <s v=" 沃尔玛购物广场温州欧洲城店"/>
      </sharedItems>
    </cacheField>
    <cacheField name="地址" numFmtId="0">
      <sharedItems containsBlank="1" count="407">
        <s v="安徽省芜湖市镜湖区中山北路与银湖南路交叉口"/>
        <s v="安徽省六安市金安区皖西路与梅山路交叉口 新都会环球广场负一层"/>
        <s v="安徽省阜阳市颍泉区人民东路香港财富广场地下第一层"/>
        <s v="亳州市光明路魏武广场西侧新天地国际购物中心地下第一层"/>
        <s v="安徽省合肥市经济技术开发区芙蓉路与翡翠路交叉口港澳广场地上二、三层"/>
        <s v="北京市朝阳区建国路93号院北京万达广场B座地下一层"/>
        <s v="北京市昌平区昌崔路203号果岭假日广场地上一层、二层、三层"/>
        <s v="北京市延庆区延庆镇妫水北街39号金锣湾商业中心地下一层"/>
        <s v="北京市海淀区清河中街68号五彩城二、三层 "/>
        <s v="北京市西城区宣武门外大街32号富卓花园广场"/>
        <s v="北京市海淀区知春路甲48号4号楼"/>
        <s v="朝阳区东四环路189号美罗城购物中心地下第一层"/>
        <s v="北京市朝阳区安立路68号飘亮购物中心负一层"/>
        <s v="北京市海淀区板井路69号楼1层-负2层"/>
        <s v="北京市朝阳区朝外大街12号"/>
        <s v="北京市海淀区西翠路5号"/>
        <s v="重庆市九龙坡区杨家坪西郊三村2号"/>
        <s v="重庆市渝北区龙山大道111号龙湖紫都城"/>
        <s v="重庆市大渡口区重庆市大渡口松青路负1-32号"/>
        <s v="重庆市江北区北城天街33号负1-100"/>
        <s v="重庆市沙坪坝区凤天大道29号附71"/>
        <s v="重庆市万州区太白路99号三峡福斯德广场负一层"/>
        <s v="重庆市渝北区双凤桥街道胜利路129号金港国际购物中心"/>
        <s v="重庆市永川区渝西大道中段918号地下第一层"/>
        <s v="重庆市沙坪坝区沙正街8号附1号"/>
        <s v="重庆市南岸区南坪正街1号沃尔玛超市"/>
        <s v="重庆市渝中区人民路131"/>
        <s v="福建省福州市晋安区招贤路1号"/>
        <s v="福州市仓山区浦上大道276号仓山完蛋广场一区3号楼B1层"/>
        <s v="福州市晋安区新店镇坂中路6号 泰禾城市广场地下1层"/>
        <s v="福州市台江区五一中路169号大利嘉城B区沃尔玛"/>
        <s v="福建省福州市鼓楼区六一北路615号长城广场沃尔玛购物广场"/>
        <s v="福州市五一南路1号联信大厦"/>
        <s v="福州市鼓楼区东街口杨桥东路8号"/>
        <s v="福州市晋安区福马路199号"/>
        <s v="福州市仓山区则徐大道379号"/>
        <s v="福州市鼓楼区东大路18号沃尔玛富贵店"/>
        <s v="福建省漳州市芗城区丹霞路122-124号凯德广场2-3楼沃尔玛"/>
        <s v="福建省晋江市福埔开发区SM国际广场负一楼"/>
        <s v="泉州市鲤城区江滨北路沃尔玛"/>
        <s v="福建省石狮市九二路1118号狮城国际广场2-3F"/>
        <s v="厦门市思明区莲前东路123号加州城市广场负二楼"/>
        <s v="厦门市海沧区滨湖北二路阿罗海城市广场60-80号"/>
        <s v="厦门市湖里区仙岳路与金山路交叉口万达广场负一层；"/>
        <s v="福建省厦门市嘉禾路468号SM城市广场一期负一楼沃尔玛商场"/>
        <s v="福建省厦门市厦禾路888号世贸商城地下一层沃尔玛购物广场"/>
        <s v="福建省厦门市思明区厦门湖滨南路398号"/>
        <s v="福建省厦门市禾祥西路609号聚祥沃尔玛"/>
        <s v="厦门市思明区莲前东路288号瑞景商业广场负一层"/>
        <s v="莆田市荔城区仓后路三信金鼎广场地下第一层"/>
        <s v="福建省莆田市涵江区塘北路288号地上二层、地上三层"/>
        <s v="长乐市航城街道广场路长乐长山湖广场地上第二、三层"/>
        <s v="宁德市东侨区天湖东路8号宁德东方伟业广场地上第二、三层"/>
        <s v="南安市柳城街道办事处成功街中段南侧东方伟业城市广场地上第二、三层"/>
        <s v="福建省三明市梅列区徐碧街东方伟业广场二、三层"/>
        <s v="福建省宁德市福鼎市五里牌天湖大道中汇广场第十三号楼2-3层"/>
        <s v="福建省宁德市霞浦县太康路363号"/>
        <s v="福建省福清市国际商展中心一层"/>
        <s v="广东省佛山市南海区桂城南海大道北75号凯德广场负一层沃尔玛"/>
        <s v="广东省佛山市禅城区季华五路36号印象城2-4层"/>
        <s v="佛山市顺德区大良街道东乐路新一城购物广场地下第一层"/>
        <s v="佛山市高明区荷城街道东华路31号京柏城购物广场地上第二、三层"/>
        <s v="广东省佛山市南海区桂城街道桂澜中路18号中海寰宇天下花园15座中海环宇城负一楼"/>
        <s v="佛山市禅城区季华路12号"/>
        <s v="佛山市禅城区锦华路85号东方广场之明珠城负一层"/>
        <s v="东莞市南城区鸿福路90号凯德广场2-3层"/>
        <s v="长安镇长青街长安明珠广场负一层、一、二、三层部分"/>
        <s v="东莞市凤岗镇永盛北路1号财富新地大厦地上第二、三层"/>
        <s v="广东省东莞市黄江镇环城路星光城购物中心一、二层"/>
        <s v="东莞市莞城区凤来路和向阳路交汇处西城楼大街北区4号楼"/>
        <s v="广东省东莞市南城区宏图路中天中央广场二、三层"/>
        <s v="东莞市塘厦镇塘厦大道中79号盈锋莲湖广场地上第二层及地上第三层"/>
        <s v="东莞市大岭山镇矮岭冚107国道旁领尚天地第10栋集中商业区二三楼。"/>
        <s v="东莞市大朗镇富华中路181号"/>
        <s v="东莞市石龙镇中山东社区东升路18号汇星商业中心1号商业楼地上第二层及地上第三层"/>
        <s v="广东省东莞市城区东纵大道东湖花园首层"/>
        <s v="东莞市东城区岗贝东城大道世博广场B区首层至三层"/>
        <s v="东莞市长安镇霄边大街208号阳光国际商城霄边沃尔玛"/>
        <s v="东莞市虎门镇太沙路64号虎门德兴花园步行街A-G栋"/>
        <s v="湛江椹川大道北376号凯德广场二、三楼"/>
        <s v="湛江市霞山区人民大道南与民享西路交汇处国贸城市广场地下第一、二层、地上第一、五层"/>
        <s v="广东省湛江市遂溪县遂城镇遂海路36号的全丰中央广场地下第一层"/>
        <s v="广东省湛江市赤坎区中山一路2号世贸大厦首层至三层"/>
        <s v="广东省茂名市西粤中路8号"/>
        <s v="韶关市武江区新华南路16号世纪新城广场2-3层"/>
        <s v="肇庆市端州四路牌坊广场东侧凯德广场2~3楼"/>
        <s v="肇庆市康乐北路9号国际新天地地上第二、三层"/>
        <s v="肇庆市广宁县南街镇环城东路广宁商业步行街F区地上第一、二层"/>
        <s v="珠海市岭南路68号负一层商业"/>
        <s v="广东省珠海市香洲区前山招商花园城二期沃尔玛购物广场"/>
        <s v="广东省中山市火炬开发区东镇东一路23号负一层"/>
        <s v="英德市英城建设路东利民路南英州明珠广场二、三层"/>
        <s v="广东省吴川市同德路128号同德城地上第二、三层"/>
        <s v="广东省广州市白云区云城南二路187号103房"/>
        <s v="广州市天河区天河棠下村口中山大道南"/>
        <s v="广州市海珠区昌岗中路221号信和豪庭地下一层"/>
        <s v="广州市白云区广源新村景泰直街33号"/>
        <s v="广州市越秀区淘金路淘金街6-8号"/>
        <s v="广东省广州市番禺区石基镇东兴路476号"/>
        <s v="广州市荔湾区环市西路52号"/>
        <s v="广东省广州市白云区机场路1111号"/>
        <s v="广州市白云区同和中云景路4号"/>
        <s v="广州是黄埔区石化路123号"/>
        <s v="广州市越秀区先烈中路92号黄花岗文化广场商贸楼二\三楼"/>
        <s v="广东省广州市海珠区新港中路356号丽影广场负一、二层"/>
        <s v="广州市海珠区盈中路好信街8号好信广场"/>
        <s v="广州市荔湾区花地大道北93-103号花地城广场地下负一层、首至三层"/>
        <s v="广州市白云区黄石东路120号盈月居首层至负一层商场"/>
        <s v="惠州市惠城区江北18号小区意生购物广场地下第一层"/>
        <s v="惠州市鹅岭西路31号百利通广场第一层"/>
        <s v="广东省惠州大亚湾区安惠大道64号蓝湾半岛二楼"/>
        <s v="惠州市仲恺高新区陈江街道金湖路1号"/>
        <s v="广东省惠州市惠阳区淡水镇南门北路印象汇广场2-3层"/>
        <s v="惠州市惠城区河南岸港惠新天地二、三层"/>
        <s v="广东省惠州市惠东县平山惠东大道489号沃尔玛飞鹅岭分店"/>
        <s v="汕头市金砂路179号合信星湖商业城地下一层(帝豪酒店斜对面）"/>
        <s v="河源市源城区中山大道218号 万隆城广场地下一层"/>
        <s v="河源市源城区越王大道139号负一楼"/>
        <s v="广东省阳江市江城区西平北路363号地上第二层和地上第三层"/>
        <s v="广东省湛江市廉江市百信国际广场沃尔玛廉江大道分店"/>
        <s v="广东省清远市清城区先锋东路3号世纪荟广场"/>
        <s v="广东省揭阳市普宁市流沙市区环市北路南侧广达北路东侧"/>
        <s v="深圳市罗湖区凤凰路12号中山花园裙楼1-3楼沃尔玛购物广场"/>
        <s v="福田区福星路福民楼D、E、F、1-2楼"/>
        <s v="蛇口工业大道四海加油站右侧"/>
        <s v="深圳市华侨城中旅广场群楼沃尔玛"/>
        <s v="深圳市宝安西乡前进一路482号沃尔玛"/>
        <s v="深圳市龙岗区布吉镇大芬村深惠公路旁龙吉大厦一至三层"/>
        <s v="深圳市罗湖区洪湖路湖景花园"/>
        <s v="深圳市龙岗区布吉锦龙路万科生活广场负一层沃尔玛"/>
        <s v="深圳市宝安区松岗街道东方大道36号联投东方PARK-B1001铺"/>
        <s v="深圳市龙岗区龙平东路203号东方瑞景苑A区地上第二、三层"/>
        <s v="深圳市福田区燕南路88号中泰燕南名庭二楼、三楼"/>
        <s v="深圳市福田区香梅北路2001号（原山姆会员店）"/>
        <s v="深圳市龙岗区龙岗大道（横岗段）2999麟恒中心广场一期127号商铺"/>
        <s v="深圳市龙岗中心城5区建设路28号宝钜商业大厦"/>
        <s v="深圳市龙岗区宝龙工业城振业峦山谷花园（一期）2、3栋商场复式117号大厦地上第一层"/>
        <s v="广东省深圳市宝安区沙井镇沙井街道新沙路西荟城购物广场"/>
        <s v="深圳龙华新区人民南路水榭春天负一层"/>
        <s v="广东省深圳市宝安区宝安大道与金海路交汇处金港华庭沃尔玛地上1-3层"/>
        <s v="深圳市宝安区新湖路君逸世家地下第一层及地上第一层"/>
        <s v="广东省深圳市罗湖区翠竹路旭飞华达园负一层"/>
        <s v="深圳市宝安区西乡大道大益广场商场1-3层"/>
        <s v="深圳市福田区八卦二路旭飞花园B栋1-2层"/>
        <s v="广东省深圳市罗湖区书城路1号都市名园裙楼"/>
        <s v="深圳市龙岗区坪地街道龙岗大道3018号宜城广场A区1楼01号铺、A区负1楼01号铺"/>
        <s v="广西南宁市兴宁区青云街18号悦荟广场沃尔玛"/>
        <s v="广西南宁市青秀区南宁民族大道131号航洋国际购物中心负二层"/>
        <s v="南宁市西乡塘区明秀西路111号正恒国际广场负一楼"/>
        <s v="广西省南宁市西乡塘区永和路19号沃尔玛超市"/>
        <s v="南宁市兴宁区望州南路90号时代茗城"/>
        <s v="桂林市叠彩区中山北路597号广运美居沃尔玛"/>
        <s v="广西钦州市钦州湾大道年年丰广场地上第二/三层"/>
        <s v="广西省来宾市桂中大道368号大地景苑 方盛广场"/>
        <s v="梧州市新兴二路130号"/>
        <s v="贵州省贵阳市南明区沙冲路贵铁新苑地下一层"/>
        <s v="贵州省贵阳市南明区遵义路人民广场地下商场"/>
        <s v="贵州省贵阳市贵乌北路187号中大国际"/>
        <s v="贵州省贵阳市小河区黄河路42号沃尔玛购物广场"/>
        <s v="贵州省贵阳市观山湖区诚信北路8号"/>
        <s v="贵州省六盘水市钟山中路沃尔玛购物广场钟山中路分店"/>
        <s v="遵义市红花岗区外环路财富国际广场地上第二、三层　"/>
        <s v="贵州省遵义市红花岗区老城新街A区沃尔玛（贵州）百货有限公司遵义纪念广场分店"/>
        <s v="贵州省毕节市七星关区南部新区招商花园城沃尔玛"/>
        <s v="河北省廊坊市广阳区爱民道与和平路交口"/>
        <s v="河北省保定市新市区朝阳北大街99号 万博广场负一层"/>
        <s v="邯郸市丛台路与东柳大街交叉口中道广场地下第一层"/>
        <s v="唐山市路南区新华东道100号万达广场负一层沃尔玛超市"/>
        <s v="河北省邢台市桥东区中兴东大街18号世贸天街负一层沃尔玛超市"/>
        <s v="河北省廊坊市三河市燕郊开发区神威北路与燕灵路交汇处鑫乐汇购物广场负一层"/>
        <s v="黑龙江省哈尔滨道里区友谊路187号"/>
        <s v="哈尔滨市道外区先锋路475号"/>
        <s v="黑龙江哈尔滨市南岗区十字街58号"/>
        <s v="黑龙江省哈尔滨市香坊区安埠街300号"/>
        <s v="齐齐哈尔市清真路18号中瑞商城地上第二层及第三层"/>
        <s v="河南省安阳市北关区人民大道86号"/>
        <s v="河南省郑州市中原区中原路与秦岭路交汇处万达广场地下第一层"/>
        <s v="河南省商丘市梁园区民主路与凯旋路交叉口向西100米路北"/>
        <s v="河南省信阳市浉河区人民路与民权路交叉口"/>
        <s v="河南省鹤壁市鹤煤大道与兴鹤大街交叉口417号银兴国际广场2至3层"/>
        <s v="武汉市江汉区民生路176路"/>
        <s v="湖北省武汉市武昌区徐东大街18#"/>
        <s v="武汉市硚口区解放大道201号大武汉家装G栋地上第二、三层"/>
        <s v="湖北省武汉市汉阳区龙阳大道特6号"/>
        <s v="湖北省武汉市武昌区武汉市武昌区丁字桥南路520号南湖城市广场地上第二、三层"/>
        <s v="湖北省武汉市汉阳大道137号汉商银座F栋地下一层沃尔玛购物广场"/>
        <s v="湖北省武汉市东湖新技术开发区关山大道475号"/>
        <s v="武汉市黄陂区黄陂达到黄陂广场第二、三层"/>
        <s v="武汉市江汉区新华西路菱角湖万达广场地下第一层"/>
        <s v="武汉市青山区和平大道809号奥山世纪城地下一层"/>
        <s v="武汉市经济开发区东风大道111号经开万达广场室内步行街负一层"/>
        <s v="武汉市东西湖区东吴大道1160号海林·阳光城地上二、三层"/>
        <s v="湖北省武汉市江岸区黄兴路28号"/>
        <s v="武汉市洪山区卓刀泉路271号五环天地负一层 "/>
        <s v="湖北荆州市沙市区北京中路平安美佳华购物广场2、3层"/>
        <s v="湖北省襄阳市樊城区长虹路民发商业广场2、3楼"/>
        <s v="宜昌市夷陵路22号中心商务区购物中心广场地上第二、三层"/>
        <s v="宜昌市伍家岗区沿江大道万达广场地下第一层"/>
        <s v="湖北省荆门市虎牙关大道11号星球商业中心负一楼"/>
        <s v="沃尔玛购物广场黄石武汉路分店"/>
        <s v="湖北省咸宁市温泉路35号"/>
        <s v="麻城市将军路54号和陵园路交汇处麻城广场"/>
        <s v="湖北省黄冈市红安县沿河路11号盛地沃尔玛广场地上二楼至三楼"/>
        <s v="湖北省赤壁市河北大道47号地上第二层至地上第三层"/>
        <s v="湖北省天门市开发区西湖南路1号"/>
        <s v="洪湖市宏伟南路天远时代广场A区"/>
        <s v="湖北省汉川市仙女山街道办事处西正街汉海国际广场2-3楼"/>
        <s v="湖北省应城市蒲阳大道特8号（中央广场）"/>
        <s v="中国湖北省仙桃市宏达南路1号"/>
        <s v="湖北省孝感市长征路23号保丽国际广场"/>
        <s v="长沙市雨花区韶山中路421号凯德广场2-3层沃尔玛购物广场"/>
        <s v="湖南省长沙市岳麓区环湖路1177号金茂广场负二楼"/>
        <s v="湖南省长沙市天心区黄兴南路443号悦荟购物广场2-3楼 "/>
        <s v="湖南省岳阳市巴陵中路泰和商业广场一楼、二楼沃尔玛岳阳分店"/>
        <s v="岳阳市岳阳楼区青年东路与通海路交汇处鑫公馆"/>
        <s v="湖南省娄底市娄星区春园商业步行街银街沃尔玛负一楼"/>
        <s v="湖南省娄底市经济技术开发区香茅街五江建材城2-3城"/>
        <s v="湖南省娄底市新化县梅苑南路 世贸城市广场"/>
        <s v="郴州市五岭广场新天地二 、三楼"/>
        <s v="益阳市桃花仑西路555号益阳深国投商业中心地上第二层及地上第三层"/>
        <s v="湖南省株洲市攸县城关镇大巷路东华商业广场地上第二、三层"/>
        <s v="湖南省株洲市天元区珠江南路599号神农太阳城大厦第一层"/>
        <s v="湖南省冷水江市锑都中路与新城路交汇处东苑国际商业广场地上第二层至第三层"/>
        <s v="内蒙古包头市青山区幸福路4号时代财富城地下第一层"/>
        <s v="内蒙古自治区鄂尔多斯市东胜区准格尔北路16号"/>
        <s v="内蒙古通辽市科尔沁区永清大街与和平路交口"/>
        <s v="内蒙古赤峰市松山区-新城区玉龙大街与天义路交汇处上海城地下第一层（市政府南侧）"/>
        <s v="江苏省常州市新北区通江中路88号万达广场负一楼"/>
        <s v="江苏省扬州市邗江区扬子江路与四望亭路交叉口东北角"/>
        <s v="江苏省苏州市太仓市城厢镇府南街21号"/>
        <s v="镇江市新区丁卯桥路北与谷阳路东交界处的沃得广场地上第二、三层"/>
        <s v="江苏省苏州市吴江区江兴西路469号正翔商业广场二楼"/>
        <s v="江苏省徐州市云龙区和平路与解放路交叉口"/>
        <s v="江苏省南京市浦口区大桥北路58号"/>
        <s v="南京市建邺区江东中路98号万达广场地下第一层及地上第二、三层"/>
        <s v="南京市雨花台区应天大街619号虹悦城负一层"/>
        <s v="南京市秦淮区洪武路88号悦荟广场2-3楼"/>
        <s v="南京市秦淮区长乐路132号"/>
        <s v="南京市和燕路348号"/>
        <s v="江苏省如皋市中山西路1号"/>
        <s v="无锡市春申路69号"/>
        <s v="江苏省无锡市南长区五星家园123号"/>
        <s v="苏州市东吴北路288号"/>
        <s v="江西省南昌市青云谱区解放西路87号"/>
        <s v="江西省南昌市东湖区八一大道北333号南昌沃尔玛八一店"/>
        <s v="江西省南昌市东湖区青山南路72号蓝天碧水沃尔玛"/>
        <s v="江西省南昌市青云谱区三店西路488号"/>
        <s v="江西南昌县莲塘镇澄湖东路1111号沃尔玛"/>
        <s v="江西省景德镇市珠山区广场南路开门子购物广场B1层"/>
        <s v="江西省九江市庐山南路265-267号名湖广场第二、三层"/>
        <s v="鹰潭胜利西路29号沃尔玛购物广场"/>
        <s v="江西省抚州市赣东大道345号地下一层、地下二层"/>
        <s v="江西省丰城市建设路133号"/>
        <s v="江西省萍乡市安源区凤凰街绿茵广场地下二层"/>
        <s v="江西省新余市公园北路68号高能广场沃尔玛"/>
        <s v="江西省吉安市吉州区人民广场北新世界广场地下一层"/>
        <s v="江西省新余市分宜县府前路1号梦时代广场"/>
        <s v="吉林省长春市高薪技术开发区前进大街2058号"/>
        <s v="长春市经济技术开发区临河街3157号天地十二坊天地大厦地下一层"/>
        <s v="长春市净月开发区博学路1555号"/>
        <s v="吉林省长春市朝阳区重庆路1268号"/>
        <s v="松原市宁江区伯都讷南街1号东镇城市广场 "/>
        <s v="辽宁省大连市西安路福佳新天地99D沃尔玛百货有限公司"/>
        <s v="大连市甘井子区华北路（甘）10C-B1-2号"/>
        <s v="辽宁省大连市金州新区光明街道北山路1416号"/>
        <s v="大连市西岗区奥林匹克广场2号"/>
        <s v="辽宁省大连市甘井子区中华西路6号"/>
        <s v="大连市开发区金马路195号"/>
        <s v="辽宁省大连市沙河口区数码路南段15号-3层"/>
        <s v="辽宁省大连市旅顺口区黄河路26.26-9号"/>
        <s v="辽宁省沈阳市沈河区长青街121号"/>
        <s v="沈阳市和平区中华路9号"/>
        <s v="辽宁省锦州市凌河区五段33号 地下一层"/>
        <s v="陕西省西安市碑林区金花南路6号"/>
        <s v="西安市碑林区东大街骡马市1号兴正元广场南区地下一层"/>
        <s v="陕西省西安市未央区凤城五路富力广场1-4层"/>
        <s v="西安市碑林区雁塔路西安万达商业广场地下第一层"/>
        <s v="陕西省西安市西大街276号安定广场3号楼"/>
        <s v="山东省淄博市张店区柳泉路67号"/>
        <s v="山东省潍坊市奎文区东风东街7819号沃尔玛购物广场"/>
        <s v="山东省济宁市任城区玄帝庙街太白商业广场地上一二层"/>
        <s v="山东省济南市历下区泉城路339号"/>
        <s v="山东省青岛市市北区台东三路63号"/>
        <s v="浦东新区临沂北路252-262号由由-沃尔玛购物广场地上一层和地上二层"/>
        <s v="上海市杨浦区淞沪路125号"/>
        <s v="上海市嘉定区江桥镇曹安公路2200号嘉莲华购物广场地上二、三层"/>
        <s v="上海市松江区松汇中路568号三楼"/>
        <s v="上海市浦东新区东靖路1881号万嘉商业广场地上第二、三层"/>
        <s v="上海市普陀区桃浦镇武威路1178号白丽生活广场B1层"/>
        <s v="上海市浦东新区东明路2766号三林城市商业广场地下第一层"/>
        <s v="上海市宝山区沪太路4929号"/>
        <s v="上海市宝山区水产路2599号"/>
        <s v="宝山区一二八纪念路988弄2号地下一层"/>
        <s v="上海市浦东新区祝桥镇施镇路施镇路256弄1号"/>
        <s v="上海市浦东新区齐河路258号沃尔玛购物广场"/>
        <s v="上海市徐汇区上海市徐汇区桂林路402号74幢"/>
        <s v="上海市普陀区平利路18号"/>
        <s v="上海室徐汇区老沪闵路809号"/>
        <s v="上海市宝山区聚丰园路205号"/>
        <s v="上海市闵行区虹中路535号"/>
        <s v="太原市小店区长风街705号 和信商座地下一层沃尔玛"/>
        <s v="山西省太原市杏花岭区三墙路东大盛世华庭2-3层"/>
        <s v="山西省大同市城区永泰南路航空广场地下一层"/>
        <s v="山西省阳泉市城区桃北东路"/>
        <s v="山西省运城市盐湖区河东东街与学苑路交叉口东北角"/>
        <s v="沃尔玛（山西）商业零售有限公司孝义崇文街分店"/>
        <s v="山西省晋中市榆次区安宁街290号"/>
        <s v="四川省成都市金牛区交大路183号"/>
        <s v="成都市成华区二环路东二段29号SM广场沃尔玛"/>
        <s v="成都市高新西区汇川路288号"/>
        <s v="四川省成都市天府新区华府大道一段688号益州国际广场沃尔玛"/>
        <s v="成都市金堂县赵镇新建路133号"/>
        <s v="成都武侯区科华北路58号亚太广场沃尔玛"/>
        <s v="成都市青羊区北大街100号"/>
        <s v="成都市武侯区高升桥东路2-6号"/>
        <s v="四川省成都市一环路南三段22号"/>
        <s v="成都市青羊区石人北路50号"/>
        <s v="成都市双流区东升街道南昌路1-9号"/>
        <s v="四川省宜宾市翠屏区酒都路中段55号沃尔玛购物广场"/>
        <s v="四川省达州市通川区朝阳东路中心广场滨江名都城"/>
        <s v="德阳市天山北路6号德阳深国投商业中心地上第二层及地上第三层"/>
        <s v="四川省遂宁市船山区嘉禾西路近水楼台商业广场"/>
        <s v="四川省乐山市市中区嘉瑞财富广场鼓楼街58号"/>
        <s v="四川省凉山西昌市西昌市航天大道二段世纪MALL购物中心第二、三层"/>
        <s v="四川省成都市彭州市金彭东路122号"/>
        <s v="攀枝花市攀枝花大道东段439号云锦金瓯广场地下第一层"/>
        <s v="四川省攀枝花市西区苏铁中路88号"/>
        <s v="四川省绵阳市江油市涪江路中段614号汇元国际商业广场"/>
        <s v="四川省自贡市自流井区龙汇街新汇社区居委会4组新美居家三期8栋"/>
        <s v="自贡市荣县旭阳镇望景路356号"/>
        <s v="四川省阆中市保宁街道办事处郎家拐街54号人民广场购物中心地下第一层"/>
        <s v="巴中市江北区广场街87号地下第一层"/>
        <s v="眉山市三苏大道168号"/>
        <s v="四川省峨眉山市名山东路与佛光南路交汇处"/>
        <s v="四川省绵阳市涪城区跃进路48-52号"/>
        <s v="四川省绵阳市绵兴东路56号中沅广场负一楼"/>
        <s v="四川省绵阳市临园东路74号"/>
        <s v="绵阳市涪城区临园路西段72号东辰新天地沃尔玛"/>
        <s v="四川省绵阳市涪城区公园路1号兴达广场"/>
        <s v="四川省广汉市福州路二段1号"/>
        <s v="四川省成都市崇州市唐安东路368号"/>
        <s v="四川省南充市顺庆区模范街2号大都会负一楼"/>
        <s v="都江堰市建设路111号天和盛世"/>
        <s v="天津市武清区泉州路东侧荔隆时代广场2-3层"/>
        <s v="天津市河东区华昌大街北侧嘉华国际商业大厦地下1-3层"/>
        <s v="深圳沃尔玛百货零售有限公司天津和平路分店"/>
        <s v="云南省昆明市五华区霖雨路中汇商场三楼"/>
        <s v="昆明市西山区兴苑路张家村525号驣辉商业广场地上第二、三层"/>
        <s v="云南省昆明市西山区明波土堆村50号"/>
        <s v="昆明市西山区拥护社区居民委员会拥护村理想城市花园地下第一层"/>
        <s v="云南省昆明市昌源中路与昆瑞路交叉路口假日城市小区"/>
        <s v="云南省昆明市盘龙区万宏路20号"/>
        <s v="云南省昆明市宜良县鱼龙街与花园街交叉口东北角愿景城市广场沃尔玛"/>
        <s v="云南省昆明市五华区小西门大观商业城北面E1-E2座1-3层"/>
        <s v="云南省昆明市环城东路188号"/>
        <s v="云南省昆明市官渡区春城路289号国贸中心北侧沃尔玛"/>
        <s v="云南省昆明市盘龙区人民东路63号"/>
        <s v="昆明市盘龙区白龙路199号"/>
        <s v="昆明市盘龙区金瓦路与东三环交叉口福缇商业中心负一层"/>
        <s v="云南省大理市下关镇洱河北路与泰安路交叉口中民城市广场沃尔玛超市"/>
        <s v="大理市建设路和泰安路交叉口物业的B1&amp;1F"/>
        <s v="云南省曲靖市麒麟区交通路与麒麟北路交叉口 "/>
        <s v="云南省曲靖市南片区子午路和文笔路交叉口"/>
        <s v="云南省个旧市五一路4号"/>
        <s v="云南省楚雄市府后街1-21号紫溪商业中心沃尔玛购物广场"/>
        <s v="云南省楚雄楚雄市团结路与北浦路交叉口伟业广场"/>
        <s v="云南省普洱市思茅区林源路创基商城沃尔玛"/>
        <s v="西双版纳傣族自治州景洪市勐海路4号"/>
        <s v="云南省文山州文山市东风路光大广场负一楼"/>
        <s v="云南省弥勒市弥阳镇金辰时代广场负一楼"/>
        <s v="云南省红河州建水县临安镇广慈路东林路旁"/>
        <s v="云南省昭通市昭阳区环城东路与环城北路交叉口"/>
        <s v="云南省玉溪市红塔区东风中路1号"/>
        <s v="云南省宣威市城双路33号泰和财富中心大厦负一层"/>
        <s v="云南省临沧市临翔区沧江路恒基广场"/>
        <s v="云南省丽江市古城区香格里大道祥和商业广场"/>
        <s v="金华市八一北街108号"/>
        <s v="浙江省金华市浦江县浦阳街道人民东路33号财富广场的地下第一层"/>
        <s v="浙江省武义县俞源街与西溪路交汇处金灿财富广场"/>
        <s v="杭州市香积寺东路58号"/>
        <s v="浙江省杭州市西湖区古墩路588号印象城3-4楼"/>
        <s v="杭州富阳区富春街道横凉亭路6号复城国际中心2号楼"/>
        <s v="浙江省杭州市西湖区灵隐街道曙光路黄龙体育中心沃尔玛超市"/>
        <s v="浙江省杭州市上城区秋涛支路近江路１号"/>
        <s v="嘉兴市秀洲区洪兴路与新洲路交叉口江南摩尔广场"/>
        <s v="浙江省嘉兴市南湖区双溪路与广益路交汇处中港城购物中心地上一层二层"/>
        <s v="浙江省嘉兴市南湖区建国中路华庭街地下一层 沃尔玛购物广场超市"/>
        <s v="宁波市鄞州区四明中路999号"/>
        <s v="宁波市海曙区环城西路南段256号"/>
        <s v="宁波市中兴路671-679号"/>
        <s v="浙江省杭州市余杭区临平藕花洲大街303号莱蒙商业中心二层及三层"/>
        <s v="桐乡市梧桐街道振兴中路2号润丰新世界广场地上第二层及地上第三层"/>
        <s v="浙江省丽水市莲都区解放街198号"/>
        <s v="浙江省湖州市德清县武康镇永安街158号"/>
        <s v="浙江省海宁市海州街道联合路97号"/>
        <s v="绍兴市柯桥笛扬路1398号蓝天市心广场地下第一层"/>
        <s v="浙江省余姚市城东路与文山路交叉口家悦广场地上二三层"/>
        <s v="浙江省临安市钱王街855号万华广场2楼"/>
        <s v="乐清市伯乐东路666号南虹广场B1001号"/>
        <s v="浙江省湖州市吴兴区二环东路1218"/>
        <s v="浙江省兰溪市丹溪大道157号地下一层"/>
        <s v="中国浙江省温州市平阳县鳌江镇车站大道1188号"/>
        <s v="浙江省温州市苍南县灵溪镇玉苍路1088号银泰城负一层"/>
        <s v="温州市鹿城区民航路体育中心体育馆一层"/>
        <s v="温州市解放南路鸿鍈大厦1-3层"/>
        <s v="温州市飞霞北路东侧欧洲城H幢2-3层"/>
        <m/>
      </sharedItems>
    </cacheField>
    <cacheField name="所属城市" numFmtId="0">
      <sharedItems containsBlank="1" count="181">
        <s v="芜湖"/>
        <s v="六安"/>
        <s v="阜阳"/>
        <s v="&quot;亳州"/>
        <s v="合肥"/>
        <s v="北京"/>
        <s v="重庆"/>
        <s v="福州"/>
        <s v="漳州"/>
        <s v="晋江"/>
        <s v="泉州"/>
        <s v="石狮"/>
        <s v="厦门"/>
        <s v="莆田"/>
        <s v="长乐"/>
        <s v="宁德"/>
        <s v="南安"/>
        <s v="三明"/>
        <s v="福鼎"/>
        <s v="霞浦县"/>
        <s v="福清"/>
        <s v="佛山"/>
        <s v="东莞"/>
        <s v="湛江"/>
        <s v="茂名"/>
        <s v="韶关"/>
        <s v="肇庆"/>
        <s v="珠海"/>
        <s v="中山"/>
        <s v="英德"/>
        <s v="吴川"/>
        <s v="广州"/>
        <s v="惠州"/>
        <s v="汕头"/>
        <s v="河源"/>
        <s v="阳江"/>
        <s v="廉江"/>
        <s v="清远"/>
        <s v="普宁"/>
        <s v="深圳"/>
        <s v="南宁"/>
        <s v="桂林"/>
        <s v="钦州"/>
        <s v="来宾"/>
        <s v="梧州"/>
        <s v="贵阳"/>
        <s v="六盘水"/>
        <s v="遵义"/>
        <s v="毕节市"/>
        <s v="廊坊"/>
        <s v="保定"/>
        <s v="邯郸"/>
        <s v="唐山"/>
        <s v="邢台"/>
        <s v="三河"/>
        <s v="哈尔滨"/>
        <s v="齐齐哈尔"/>
        <s v="安阳"/>
        <s v="郑州"/>
        <s v="商丘"/>
        <s v="信阳"/>
        <s v="鹤壁"/>
        <s v="武汉"/>
        <s v="荆州"/>
        <s v="襄阳"/>
        <s v="宜昌"/>
        <s v="荆门"/>
        <s v="黄石"/>
        <s v="咸宁"/>
        <s v="麻城"/>
        <s v="黄冈"/>
        <s v="赤壁"/>
        <s v="天门"/>
        <s v="洪湖"/>
        <s v="汉川"/>
        <s v="应城市"/>
        <s v="仙桃"/>
        <s v="孝感"/>
        <s v="长沙"/>
        <s v="岳阳"/>
        <s v="娄底"/>
        <s v="郴州"/>
        <s v="益阳"/>
        <s v="株洲"/>
        <s v="冷水江"/>
        <s v="包头"/>
        <s v="鄂尔多斯"/>
        <s v="通辽"/>
        <s v="赤峰市"/>
        <s v="常州"/>
        <s v="扬州"/>
        <s v="太仓"/>
        <s v="镇江"/>
        <s v="吴江"/>
        <s v="徐州"/>
        <s v="南京"/>
        <s v="如皋"/>
        <s v="无锡"/>
        <s v="苏州"/>
        <s v="南昌"/>
        <s v="南昌县"/>
        <s v="景德镇"/>
        <s v="九江"/>
        <s v="鹰潭"/>
        <s v="抚州"/>
        <s v="丰城"/>
        <s v="萍乡"/>
        <s v="新余"/>
        <s v="吉安"/>
        <s v="分宜"/>
        <s v="长春"/>
        <s v="松原"/>
        <s v="大连"/>
        <s v="沈阳"/>
        <s v="锦州"/>
        <s v="西安"/>
        <s v="淄博"/>
        <s v="潍坊"/>
        <s v="济宁"/>
        <s v="济南"/>
        <s v="青岛"/>
        <s v="上海"/>
        <s v="太原"/>
        <s v="大同"/>
        <s v="阳泉"/>
        <s v="运城"/>
        <s v="孝义"/>
        <s v="晋中"/>
        <s v="成都"/>
        <s v="宜宾"/>
        <s v="达州"/>
        <s v="德阳"/>
        <s v="遂宁"/>
        <s v="乐山"/>
        <s v="西昌"/>
        <s v="彭州"/>
        <s v="攀枝花"/>
        <s v="江油"/>
        <s v="自贡"/>
        <s v="阆中"/>
        <s v="巴中"/>
        <s v="眉山"/>
        <s v="峨眉山"/>
        <s v="绵阳"/>
        <s v="广汉"/>
        <s v="崇州"/>
        <s v="南充"/>
        <s v="都江堰"/>
        <s v="天津"/>
        <s v="昆明"/>
        <s v="大理"/>
        <s v="曲靖"/>
        <s v="个旧"/>
        <s v="楚雄"/>
        <s v="普洱"/>
        <s v="西双版纳景洪市"/>
        <s v="文山"/>
        <s v="红河州弥勒"/>
        <s v="红河州建水"/>
        <s v="昭通"/>
        <s v="玉溪"/>
        <s v="宣威"/>
        <s v="临沧"/>
        <s v="丽江"/>
        <s v="金华"/>
        <s v="杭州"/>
        <s v="嘉兴"/>
        <s v="宁波"/>
        <s v="余杭"/>
        <s v="桐乡"/>
        <s v="丽水"/>
        <s v="德清"/>
        <s v="海宁"/>
        <s v="绍兴"/>
        <s v="余姚"/>
        <s v="临安"/>
        <s v="乐清"/>
        <s v="湖州"/>
        <s v="兰溪"/>
        <s v="温州"/>
        <m/>
      </sharedItems>
    </cacheField>
    <cacheField name="格式化地址" numFmtId="0">
      <sharedItems containsBlank="1" count="143">
        <s v="安徽省芜湖市"/>
        <s v="安徽省六安市"/>
        <s v="安徽省阜阳市"/>
        <s v="安徽省亳州市"/>
        <s v="安徽省合肥市"/>
        <s v="北京市"/>
        <s v="重庆市"/>
        <s v="福建省福州市"/>
        <s v="福建省漳州市"/>
        <s v="福建省泉州市"/>
        <s v="福建省厦门市"/>
        <s v="福建省莆田市"/>
        <s v="福建省宁德市"/>
        <s v="福建省三明市"/>
        <s v="广东省佛山市"/>
        <s v="广东省东莞市"/>
        <s v="广东省湛江市"/>
        <s v="广东省茂名市"/>
        <s v="广东省韶关市"/>
        <s v="广东省肇庆市"/>
        <s v="广东省珠海市"/>
        <s v="广东省中山市"/>
        <s v="广东省清远市"/>
        <s v="广东省广州市"/>
        <s v="广东省惠州市"/>
        <s v="广东省汕头市"/>
        <s v="广东省河源市"/>
        <s v="广东省阳江市"/>
        <s v="广东省揭阳市"/>
        <s v="广东省深圳市"/>
        <s v="广西壮族自治区南宁市"/>
        <s v="广西壮族自治区桂林市"/>
        <s v="广西壮族自治区钦州市"/>
        <s v="广西壮族自治区来宾市"/>
        <s v="广西壮族自治区梧州市"/>
        <s v="贵州省贵阳市"/>
        <s v="贵州省六盘水市"/>
        <s v="贵州省遵义市"/>
        <s v="贵州省毕节市"/>
        <s v="河北省廊坊市"/>
        <s v="河北省保定市"/>
        <s v="河北省邯郸市"/>
        <s v="河北省唐山市"/>
        <s v="河北省邢台市"/>
        <s v="黑龙江省哈尔滨市"/>
        <s v="黑龙江省齐齐哈尔市"/>
        <s v="河南省安阳市"/>
        <s v="河南省郑州市"/>
        <s v="河南省商丘市"/>
        <s v="河南省信阳市"/>
        <s v="河南省鹤壁市"/>
        <s v="湖北省武汉市"/>
        <s v="湖北省荆州市"/>
        <s v="湖北省襄阳市"/>
        <s v="湖北省宜昌市"/>
        <s v="湖北省荆门市"/>
        <s v="湖北省黄石市"/>
        <s v="湖北省咸宁市"/>
        <s v="湖北省黄冈市"/>
        <s v="湖北省天门市"/>
        <s v="湖北省孝感市"/>
        <s v="湖北省仙桃市"/>
        <s v="湖南省长沙市"/>
        <s v="湖南省岳阳市"/>
        <s v="湖南省娄底市"/>
        <s v="湖南省郴州市"/>
        <s v="湖南省益阳市"/>
        <s v="湖南省株洲市"/>
        <s v="内蒙古自治区包头市"/>
        <s v="内蒙古自治区鄂尔多斯市"/>
        <s v="内蒙古自治区通辽市"/>
        <s v="内蒙古自治区赤峰市"/>
        <m/>
        <s v="江苏省扬州市"/>
        <s v="江苏省苏州市"/>
        <s v="江苏省镇江市"/>
        <s v="江苏省徐州市"/>
        <s v="江苏省南京市"/>
        <s v="江苏省南通市"/>
        <s v="江苏省无锡市"/>
        <s v="江西省南昌市"/>
        <s v="江西省景德镇市"/>
        <s v="江西省九江市"/>
        <s v="江西省鹰潭市"/>
        <s v="江西省抚州市"/>
        <s v="江西省宜春市"/>
        <s v="江西省萍乡市"/>
        <s v="江西省新余市"/>
        <s v="江西省吉安市"/>
        <s v="吉林省长春市"/>
        <s v="吉林省松原市"/>
        <s v="辽宁省大连市"/>
        <s v="辽宁省沈阳市"/>
        <s v="辽宁省锦州市"/>
        <s v="陕西省西安市"/>
        <s v="山东省淄博市"/>
        <s v="山东省潍坊市"/>
        <s v="山东省济宁市"/>
        <s v="山东省济南市"/>
        <s v="山东省青岛市"/>
        <s v="上海市"/>
        <s v="山西省太原市"/>
        <s v="山西省大同市"/>
        <s v="山西省阳泉市"/>
        <s v="山西省运城市"/>
        <s v="山西省吕梁市"/>
        <s v="山西省晋中市"/>
        <s v="四川省成都市"/>
        <s v="四川省宜宾市"/>
        <s v="四川省达州市"/>
        <s v="四川省德阳市"/>
        <s v="四川省遂宁市"/>
        <s v="四川省乐山市"/>
        <s v="四川省凉山彝族自治州西昌市"/>
        <s v="四川省攀枝花市"/>
        <s v="四川省绵阳市"/>
        <s v="四川省自贡市"/>
        <s v="四川省南充市"/>
        <s v="四川省巴中市"/>
        <s v="四川省眉山市"/>
        <s v="天津市"/>
        <s v="云南省昆明市"/>
        <s v="云南省大理白族自治州大理市"/>
        <s v="云南省曲靖市"/>
        <s v="云南省红河哈尼族彝族自治州个旧市"/>
        <s v="云南省楚雄彝族自治州楚雄市"/>
        <s v="云南省普洱市"/>
        <s v="云南省西双版纳傣族自治州景洪市"/>
        <s v="云南省文山壮族苗族自治州文山市"/>
        <s v="云南省红河哈尼族彝族自治州弥勒县冉翁路"/>
        <s v="云南省红河哈尼族彝族自治州建水县建水大道647"/>
        <s v="云南省昭通市"/>
        <s v="云南省玉溪市"/>
        <s v="云南省临沧市"/>
        <s v="云南省丽江市"/>
        <s v="浙江省金华市"/>
        <s v="浙江省杭州市"/>
        <s v="浙江省嘉兴市"/>
        <s v="浙江省宁波市"/>
        <s v="浙江省丽水市"/>
        <s v="浙江省湖州市"/>
        <s v="浙江省绍兴市"/>
        <s v="浙江省温州市"/>
      </sharedItems>
    </cacheField>
  </cacheFields>
</pivotCacheDefinition>
</file>

<file path=xl/pivotCache/pivotCacheRecords1.xml><?xml version="1.0" encoding="utf-8"?>
<pivotCacheRecords xmlns="http://schemas.openxmlformats.org/spreadsheetml/2006/main" xmlns:r="http://schemas.openxmlformats.org/officeDocument/2006/relationships" count="407">
  <r>
    <x v="0"/>
    <x v="0"/>
    <x v="0"/>
    <x v="0"/>
    <x v="0"/>
  </r>
  <r>
    <x v="0"/>
    <x v="1"/>
    <x v="1"/>
    <x v="1"/>
    <x v="1"/>
  </r>
  <r>
    <x v="0"/>
    <x v="2"/>
    <x v="2"/>
    <x v="2"/>
    <x v="2"/>
  </r>
  <r>
    <x v="0"/>
    <x v="3"/>
    <x v="3"/>
    <x v="3"/>
    <x v="3"/>
  </r>
  <r>
    <x v="0"/>
    <x v="4"/>
    <x v="4"/>
    <x v="4"/>
    <x v="4"/>
  </r>
  <r>
    <x v="0"/>
    <x v="5"/>
    <x v="5"/>
    <x v="5"/>
    <x v="5"/>
  </r>
  <r>
    <x v="0"/>
    <x v="6"/>
    <x v="6"/>
    <x v="5"/>
    <x v="5"/>
  </r>
  <r>
    <x v="0"/>
    <x v="7"/>
    <x v="7"/>
    <x v="5"/>
    <x v="5"/>
  </r>
  <r>
    <x v="0"/>
    <x v="8"/>
    <x v="8"/>
    <x v="5"/>
    <x v="5"/>
  </r>
  <r>
    <x v="0"/>
    <x v="9"/>
    <x v="9"/>
    <x v="5"/>
    <x v="5"/>
  </r>
  <r>
    <x v="0"/>
    <x v="10"/>
    <x v="10"/>
    <x v="5"/>
    <x v="5"/>
  </r>
  <r>
    <x v="0"/>
    <x v="11"/>
    <x v="11"/>
    <x v="5"/>
    <x v="5"/>
  </r>
  <r>
    <x v="0"/>
    <x v="12"/>
    <x v="12"/>
    <x v="5"/>
    <x v="5"/>
  </r>
  <r>
    <x v="0"/>
    <x v="13"/>
    <x v="13"/>
    <x v="5"/>
    <x v="5"/>
  </r>
  <r>
    <x v="0"/>
    <x v="14"/>
    <x v="14"/>
    <x v="5"/>
    <x v="5"/>
  </r>
  <r>
    <x v="0"/>
    <x v="15"/>
    <x v="15"/>
    <x v="5"/>
    <x v="5"/>
  </r>
  <r>
    <x v="0"/>
    <x v="16"/>
    <x v="16"/>
    <x v="6"/>
    <x v="6"/>
  </r>
  <r>
    <x v="0"/>
    <x v="17"/>
    <x v="17"/>
    <x v="6"/>
    <x v="6"/>
  </r>
  <r>
    <x v="0"/>
    <x v="18"/>
    <x v="18"/>
    <x v="6"/>
    <x v="6"/>
  </r>
  <r>
    <x v="0"/>
    <x v="19"/>
    <x v="19"/>
    <x v="6"/>
    <x v="6"/>
  </r>
  <r>
    <x v="0"/>
    <x v="20"/>
    <x v="20"/>
    <x v="6"/>
    <x v="6"/>
  </r>
  <r>
    <x v="0"/>
    <x v="21"/>
    <x v="21"/>
    <x v="6"/>
    <x v="6"/>
  </r>
  <r>
    <x v="0"/>
    <x v="22"/>
    <x v="22"/>
    <x v="6"/>
    <x v="6"/>
  </r>
  <r>
    <x v="0"/>
    <x v="23"/>
    <x v="23"/>
    <x v="6"/>
    <x v="6"/>
  </r>
  <r>
    <x v="0"/>
    <x v="24"/>
    <x v="24"/>
    <x v="6"/>
    <x v="6"/>
  </r>
  <r>
    <x v="0"/>
    <x v="25"/>
    <x v="25"/>
    <x v="6"/>
    <x v="6"/>
  </r>
  <r>
    <x v="0"/>
    <x v="26"/>
    <x v="26"/>
    <x v="6"/>
    <x v="6"/>
  </r>
  <r>
    <x v="0"/>
    <x v="27"/>
    <x v="27"/>
    <x v="7"/>
    <x v="7"/>
  </r>
  <r>
    <x v="0"/>
    <x v="28"/>
    <x v="28"/>
    <x v="7"/>
    <x v="7"/>
  </r>
  <r>
    <x v="0"/>
    <x v="29"/>
    <x v="29"/>
    <x v="7"/>
    <x v="7"/>
  </r>
  <r>
    <x v="0"/>
    <x v="30"/>
    <x v="30"/>
    <x v="7"/>
    <x v="7"/>
  </r>
  <r>
    <x v="0"/>
    <x v="31"/>
    <x v="31"/>
    <x v="7"/>
    <x v="7"/>
  </r>
  <r>
    <x v="0"/>
    <x v="32"/>
    <x v="32"/>
    <x v="7"/>
    <x v="7"/>
  </r>
  <r>
    <x v="0"/>
    <x v="33"/>
    <x v="33"/>
    <x v="7"/>
    <x v="7"/>
  </r>
  <r>
    <x v="0"/>
    <x v="34"/>
    <x v="34"/>
    <x v="7"/>
    <x v="7"/>
  </r>
  <r>
    <x v="0"/>
    <x v="35"/>
    <x v="35"/>
    <x v="7"/>
    <x v="7"/>
  </r>
  <r>
    <x v="0"/>
    <x v="36"/>
    <x v="36"/>
    <x v="7"/>
    <x v="7"/>
  </r>
  <r>
    <x v="0"/>
    <x v="37"/>
    <x v="37"/>
    <x v="8"/>
    <x v="8"/>
  </r>
  <r>
    <x v="0"/>
    <x v="38"/>
    <x v="38"/>
    <x v="9"/>
    <x v="9"/>
  </r>
  <r>
    <x v="0"/>
    <x v="39"/>
    <x v="39"/>
    <x v="10"/>
    <x v="9"/>
  </r>
  <r>
    <x v="0"/>
    <x v="40"/>
    <x v="40"/>
    <x v="11"/>
    <x v="9"/>
  </r>
  <r>
    <x v="0"/>
    <x v="41"/>
    <x v="41"/>
    <x v="12"/>
    <x v="10"/>
  </r>
  <r>
    <x v="0"/>
    <x v="42"/>
    <x v="42"/>
    <x v="12"/>
    <x v="10"/>
  </r>
  <r>
    <x v="0"/>
    <x v="43"/>
    <x v="43"/>
    <x v="12"/>
    <x v="10"/>
  </r>
  <r>
    <x v="0"/>
    <x v="44"/>
    <x v="44"/>
    <x v="12"/>
    <x v="10"/>
  </r>
  <r>
    <x v="0"/>
    <x v="45"/>
    <x v="45"/>
    <x v="12"/>
    <x v="10"/>
  </r>
  <r>
    <x v="0"/>
    <x v="46"/>
    <x v="46"/>
    <x v="12"/>
    <x v="10"/>
  </r>
  <r>
    <x v="0"/>
    <x v="47"/>
    <x v="47"/>
    <x v="12"/>
    <x v="10"/>
  </r>
  <r>
    <x v="0"/>
    <x v="48"/>
    <x v="48"/>
    <x v="12"/>
    <x v="10"/>
  </r>
  <r>
    <x v="0"/>
    <x v="49"/>
    <x v="49"/>
    <x v="13"/>
    <x v="11"/>
  </r>
  <r>
    <x v="0"/>
    <x v="50"/>
    <x v="50"/>
    <x v="13"/>
    <x v="11"/>
  </r>
  <r>
    <x v="0"/>
    <x v="51"/>
    <x v="51"/>
    <x v="14"/>
    <x v="7"/>
  </r>
  <r>
    <x v="0"/>
    <x v="52"/>
    <x v="52"/>
    <x v="15"/>
    <x v="12"/>
  </r>
  <r>
    <x v="0"/>
    <x v="53"/>
    <x v="53"/>
    <x v="16"/>
    <x v="9"/>
  </r>
  <r>
    <x v="0"/>
    <x v="54"/>
    <x v="54"/>
    <x v="17"/>
    <x v="13"/>
  </r>
  <r>
    <x v="0"/>
    <x v="55"/>
    <x v="55"/>
    <x v="18"/>
    <x v="12"/>
  </r>
  <r>
    <x v="0"/>
    <x v="56"/>
    <x v="56"/>
    <x v="19"/>
    <x v="12"/>
  </r>
  <r>
    <x v="0"/>
    <x v="57"/>
    <x v="57"/>
    <x v="20"/>
    <x v="7"/>
  </r>
  <r>
    <x v="0"/>
    <x v="58"/>
    <x v="58"/>
    <x v="21"/>
    <x v="14"/>
  </r>
  <r>
    <x v="0"/>
    <x v="59"/>
    <x v="59"/>
    <x v="21"/>
    <x v="14"/>
  </r>
  <r>
    <x v="0"/>
    <x v="60"/>
    <x v="60"/>
    <x v="21"/>
    <x v="14"/>
  </r>
  <r>
    <x v="0"/>
    <x v="61"/>
    <x v="61"/>
    <x v="21"/>
    <x v="14"/>
  </r>
  <r>
    <x v="0"/>
    <x v="62"/>
    <x v="62"/>
    <x v="21"/>
    <x v="14"/>
  </r>
  <r>
    <x v="0"/>
    <x v="63"/>
    <x v="63"/>
    <x v="21"/>
    <x v="14"/>
  </r>
  <r>
    <x v="0"/>
    <x v="64"/>
    <x v="64"/>
    <x v="21"/>
    <x v="14"/>
  </r>
  <r>
    <x v="0"/>
    <x v="65"/>
    <x v="65"/>
    <x v="22"/>
    <x v="15"/>
  </r>
  <r>
    <x v="0"/>
    <x v="66"/>
    <x v="66"/>
    <x v="22"/>
    <x v="15"/>
  </r>
  <r>
    <x v="0"/>
    <x v="67"/>
    <x v="67"/>
    <x v="22"/>
    <x v="15"/>
  </r>
  <r>
    <x v="0"/>
    <x v="68"/>
    <x v="68"/>
    <x v="22"/>
    <x v="15"/>
  </r>
  <r>
    <x v="0"/>
    <x v="69"/>
    <x v="69"/>
    <x v="22"/>
    <x v="15"/>
  </r>
  <r>
    <x v="0"/>
    <x v="70"/>
    <x v="70"/>
    <x v="22"/>
    <x v="15"/>
  </r>
  <r>
    <x v="0"/>
    <x v="71"/>
    <x v="71"/>
    <x v="22"/>
    <x v="15"/>
  </r>
  <r>
    <x v="0"/>
    <x v="72"/>
    <x v="72"/>
    <x v="22"/>
    <x v="15"/>
  </r>
  <r>
    <x v="0"/>
    <x v="73"/>
    <x v="73"/>
    <x v="22"/>
    <x v="15"/>
  </r>
  <r>
    <x v="0"/>
    <x v="74"/>
    <x v="74"/>
    <x v="22"/>
    <x v="15"/>
  </r>
  <r>
    <x v="0"/>
    <x v="75"/>
    <x v="75"/>
    <x v="22"/>
    <x v="15"/>
  </r>
  <r>
    <x v="0"/>
    <x v="76"/>
    <x v="76"/>
    <x v="22"/>
    <x v="15"/>
  </r>
  <r>
    <x v="0"/>
    <x v="77"/>
    <x v="77"/>
    <x v="22"/>
    <x v="15"/>
  </r>
  <r>
    <x v="0"/>
    <x v="78"/>
    <x v="78"/>
    <x v="22"/>
    <x v="15"/>
  </r>
  <r>
    <x v="0"/>
    <x v="79"/>
    <x v="79"/>
    <x v="23"/>
    <x v="16"/>
  </r>
  <r>
    <x v="0"/>
    <x v="80"/>
    <x v="80"/>
    <x v="23"/>
    <x v="16"/>
  </r>
  <r>
    <x v="0"/>
    <x v="81"/>
    <x v="81"/>
    <x v="23"/>
    <x v="16"/>
  </r>
  <r>
    <x v="0"/>
    <x v="82"/>
    <x v="82"/>
    <x v="23"/>
    <x v="16"/>
  </r>
  <r>
    <x v="0"/>
    <x v="83"/>
    <x v="83"/>
    <x v="24"/>
    <x v="17"/>
  </r>
  <r>
    <x v="0"/>
    <x v="84"/>
    <x v="84"/>
    <x v="25"/>
    <x v="18"/>
  </r>
  <r>
    <x v="0"/>
    <x v="85"/>
    <x v="85"/>
    <x v="26"/>
    <x v="19"/>
  </r>
  <r>
    <x v="0"/>
    <x v="86"/>
    <x v="86"/>
    <x v="26"/>
    <x v="19"/>
  </r>
  <r>
    <x v="0"/>
    <x v="87"/>
    <x v="87"/>
    <x v="26"/>
    <x v="19"/>
  </r>
  <r>
    <x v="0"/>
    <x v="88"/>
    <x v="88"/>
    <x v="27"/>
    <x v="20"/>
  </r>
  <r>
    <x v="0"/>
    <x v="89"/>
    <x v="89"/>
    <x v="27"/>
    <x v="20"/>
  </r>
  <r>
    <x v="0"/>
    <x v="90"/>
    <x v="90"/>
    <x v="28"/>
    <x v="21"/>
  </r>
  <r>
    <x v="0"/>
    <x v="91"/>
    <x v="91"/>
    <x v="29"/>
    <x v="22"/>
  </r>
  <r>
    <x v="0"/>
    <x v="92"/>
    <x v="92"/>
    <x v="30"/>
    <x v="16"/>
  </r>
  <r>
    <x v="0"/>
    <x v="93"/>
    <x v="93"/>
    <x v="31"/>
    <x v="23"/>
  </r>
  <r>
    <x v="0"/>
    <x v="94"/>
    <x v="94"/>
    <x v="31"/>
    <x v="23"/>
  </r>
  <r>
    <x v="0"/>
    <x v="95"/>
    <x v="95"/>
    <x v="31"/>
    <x v="23"/>
  </r>
  <r>
    <x v="0"/>
    <x v="96"/>
    <x v="96"/>
    <x v="31"/>
    <x v="23"/>
  </r>
  <r>
    <x v="0"/>
    <x v="97"/>
    <x v="97"/>
    <x v="31"/>
    <x v="23"/>
  </r>
  <r>
    <x v="0"/>
    <x v="98"/>
    <x v="98"/>
    <x v="31"/>
    <x v="23"/>
  </r>
  <r>
    <x v="0"/>
    <x v="99"/>
    <x v="99"/>
    <x v="31"/>
    <x v="23"/>
  </r>
  <r>
    <x v="0"/>
    <x v="100"/>
    <x v="100"/>
    <x v="31"/>
    <x v="23"/>
  </r>
  <r>
    <x v="0"/>
    <x v="101"/>
    <x v="101"/>
    <x v="31"/>
    <x v="23"/>
  </r>
  <r>
    <x v="0"/>
    <x v="102"/>
    <x v="102"/>
    <x v="31"/>
    <x v="23"/>
  </r>
  <r>
    <x v="0"/>
    <x v="103"/>
    <x v="103"/>
    <x v="31"/>
    <x v="23"/>
  </r>
  <r>
    <x v="0"/>
    <x v="104"/>
    <x v="104"/>
    <x v="31"/>
    <x v="23"/>
  </r>
  <r>
    <x v="0"/>
    <x v="105"/>
    <x v="105"/>
    <x v="31"/>
    <x v="23"/>
  </r>
  <r>
    <x v="0"/>
    <x v="106"/>
    <x v="106"/>
    <x v="31"/>
    <x v="23"/>
  </r>
  <r>
    <x v="0"/>
    <x v="107"/>
    <x v="107"/>
    <x v="31"/>
    <x v="23"/>
  </r>
  <r>
    <x v="0"/>
    <x v="108"/>
    <x v="108"/>
    <x v="32"/>
    <x v="24"/>
  </r>
  <r>
    <x v="0"/>
    <x v="109"/>
    <x v="109"/>
    <x v="32"/>
    <x v="24"/>
  </r>
  <r>
    <x v="0"/>
    <x v="110"/>
    <x v="110"/>
    <x v="32"/>
    <x v="24"/>
  </r>
  <r>
    <x v="0"/>
    <x v="111"/>
    <x v="111"/>
    <x v="32"/>
    <x v="24"/>
  </r>
  <r>
    <x v="0"/>
    <x v="112"/>
    <x v="112"/>
    <x v="32"/>
    <x v="24"/>
  </r>
  <r>
    <x v="0"/>
    <x v="113"/>
    <x v="113"/>
    <x v="32"/>
    <x v="24"/>
  </r>
  <r>
    <x v="0"/>
    <x v="114"/>
    <x v="114"/>
    <x v="32"/>
    <x v="24"/>
  </r>
  <r>
    <x v="0"/>
    <x v="115"/>
    <x v="115"/>
    <x v="33"/>
    <x v="25"/>
  </r>
  <r>
    <x v="0"/>
    <x v="116"/>
    <x v="116"/>
    <x v="34"/>
    <x v="26"/>
  </r>
  <r>
    <x v="0"/>
    <x v="117"/>
    <x v="117"/>
    <x v="34"/>
    <x v="26"/>
  </r>
  <r>
    <x v="0"/>
    <x v="118"/>
    <x v="118"/>
    <x v="35"/>
    <x v="27"/>
  </r>
  <r>
    <x v="0"/>
    <x v="119"/>
    <x v="119"/>
    <x v="36"/>
    <x v="16"/>
  </r>
  <r>
    <x v="0"/>
    <x v="120"/>
    <x v="120"/>
    <x v="37"/>
    <x v="22"/>
  </r>
  <r>
    <x v="0"/>
    <x v="121"/>
    <x v="121"/>
    <x v="38"/>
    <x v="28"/>
  </r>
  <r>
    <x v="0"/>
    <x v="122"/>
    <x v="122"/>
    <x v="39"/>
    <x v="29"/>
  </r>
  <r>
    <x v="0"/>
    <x v="123"/>
    <x v="123"/>
    <x v="39"/>
    <x v="29"/>
  </r>
  <r>
    <x v="0"/>
    <x v="124"/>
    <x v="124"/>
    <x v="39"/>
    <x v="29"/>
  </r>
  <r>
    <x v="0"/>
    <x v="125"/>
    <x v="125"/>
    <x v="39"/>
    <x v="29"/>
  </r>
  <r>
    <x v="0"/>
    <x v="126"/>
    <x v="126"/>
    <x v="39"/>
    <x v="29"/>
  </r>
  <r>
    <x v="0"/>
    <x v="127"/>
    <x v="127"/>
    <x v="39"/>
    <x v="29"/>
  </r>
  <r>
    <x v="0"/>
    <x v="128"/>
    <x v="128"/>
    <x v="39"/>
    <x v="29"/>
  </r>
  <r>
    <x v="0"/>
    <x v="129"/>
    <x v="129"/>
    <x v="39"/>
    <x v="29"/>
  </r>
  <r>
    <x v="0"/>
    <x v="130"/>
    <x v="130"/>
    <x v="39"/>
    <x v="29"/>
  </r>
  <r>
    <x v="0"/>
    <x v="131"/>
    <x v="131"/>
    <x v="39"/>
    <x v="29"/>
  </r>
  <r>
    <x v="0"/>
    <x v="132"/>
    <x v="132"/>
    <x v="39"/>
    <x v="29"/>
  </r>
  <r>
    <x v="0"/>
    <x v="133"/>
    <x v="133"/>
    <x v="39"/>
    <x v="29"/>
  </r>
  <r>
    <x v="0"/>
    <x v="134"/>
    <x v="134"/>
    <x v="39"/>
    <x v="29"/>
  </r>
  <r>
    <x v="0"/>
    <x v="135"/>
    <x v="135"/>
    <x v="39"/>
    <x v="29"/>
  </r>
  <r>
    <x v="0"/>
    <x v="136"/>
    <x v="136"/>
    <x v="39"/>
    <x v="29"/>
  </r>
  <r>
    <x v="0"/>
    <x v="137"/>
    <x v="137"/>
    <x v="39"/>
    <x v="29"/>
  </r>
  <r>
    <x v="0"/>
    <x v="138"/>
    <x v="138"/>
    <x v="39"/>
    <x v="29"/>
  </r>
  <r>
    <x v="0"/>
    <x v="139"/>
    <x v="139"/>
    <x v="39"/>
    <x v="29"/>
  </r>
  <r>
    <x v="0"/>
    <x v="140"/>
    <x v="140"/>
    <x v="39"/>
    <x v="29"/>
  </r>
  <r>
    <x v="0"/>
    <x v="141"/>
    <x v="141"/>
    <x v="39"/>
    <x v="29"/>
  </r>
  <r>
    <x v="0"/>
    <x v="142"/>
    <x v="142"/>
    <x v="39"/>
    <x v="29"/>
  </r>
  <r>
    <x v="0"/>
    <x v="143"/>
    <x v="143"/>
    <x v="39"/>
    <x v="29"/>
  </r>
  <r>
    <x v="0"/>
    <x v="144"/>
    <x v="144"/>
    <x v="39"/>
    <x v="29"/>
  </r>
  <r>
    <x v="0"/>
    <x v="145"/>
    <x v="145"/>
    <x v="39"/>
    <x v="29"/>
  </r>
  <r>
    <x v="0"/>
    <x v="146"/>
    <x v="146"/>
    <x v="40"/>
    <x v="30"/>
  </r>
  <r>
    <x v="0"/>
    <x v="147"/>
    <x v="147"/>
    <x v="40"/>
    <x v="30"/>
  </r>
  <r>
    <x v="0"/>
    <x v="148"/>
    <x v="148"/>
    <x v="40"/>
    <x v="30"/>
  </r>
  <r>
    <x v="0"/>
    <x v="149"/>
    <x v="149"/>
    <x v="40"/>
    <x v="30"/>
  </r>
  <r>
    <x v="0"/>
    <x v="150"/>
    <x v="150"/>
    <x v="40"/>
    <x v="30"/>
  </r>
  <r>
    <x v="0"/>
    <x v="151"/>
    <x v="151"/>
    <x v="41"/>
    <x v="31"/>
  </r>
  <r>
    <x v="0"/>
    <x v="152"/>
    <x v="152"/>
    <x v="42"/>
    <x v="32"/>
  </r>
  <r>
    <x v="0"/>
    <x v="153"/>
    <x v="153"/>
    <x v="43"/>
    <x v="33"/>
  </r>
  <r>
    <x v="0"/>
    <x v="154"/>
    <x v="154"/>
    <x v="44"/>
    <x v="34"/>
  </r>
  <r>
    <x v="0"/>
    <x v="155"/>
    <x v="155"/>
    <x v="45"/>
    <x v="35"/>
  </r>
  <r>
    <x v="0"/>
    <x v="156"/>
    <x v="156"/>
    <x v="45"/>
    <x v="35"/>
  </r>
  <r>
    <x v="0"/>
    <x v="157"/>
    <x v="157"/>
    <x v="45"/>
    <x v="35"/>
  </r>
  <r>
    <x v="0"/>
    <x v="158"/>
    <x v="158"/>
    <x v="45"/>
    <x v="35"/>
  </r>
  <r>
    <x v="0"/>
    <x v="159"/>
    <x v="159"/>
    <x v="45"/>
    <x v="35"/>
  </r>
  <r>
    <x v="0"/>
    <x v="160"/>
    <x v="160"/>
    <x v="46"/>
    <x v="36"/>
  </r>
  <r>
    <x v="0"/>
    <x v="161"/>
    <x v="161"/>
    <x v="47"/>
    <x v="37"/>
  </r>
  <r>
    <x v="0"/>
    <x v="162"/>
    <x v="162"/>
    <x v="47"/>
    <x v="37"/>
  </r>
  <r>
    <x v="0"/>
    <x v="163"/>
    <x v="163"/>
    <x v="48"/>
    <x v="38"/>
  </r>
  <r>
    <x v="0"/>
    <x v="164"/>
    <x v="164"/>
    <x v="49"/>
    <x v="39"/>
  </r>
  <r>
    <x v="0"/>
    <x v="165"/>
    <x v="165"/>
    <x v="50"/>
    <x v="40"/>
  </r>
  <r>
    <x v="0"/>
    <x v="166"/>
    <x v="166"/>
    <x v="51"/>
    <x v="41"/>
  </r>
  <r>
    <x v="0"/>
    <x v="167"/>
    <x v="167"/>
    <x v="52"/>
    <x v="42"/>
  </r>
  <r>
    <x v="0"/>
    <x v="168"/>
    <x v="168"/>
    <x v="53"/>
    <x v="43"/>
  </r>
  <r>
    <x v="0"/>
    <x v="169"/>
    <x v="169"/>
    <x v="54"/>
    <x v="39"/>
  </r>
  <r>
    <x v="0"/>
    <x v="170"/>
    <x v="170"/>
    <x v="55"/>
    <x v="44"/>
  </r>
  <r>
    <x v="0"/>
    <x v="171"/>
    <x v="171"/>
    <x v="55"/>
    <x v="44"/>
  </r>
  <r>
    <x v="0"/>
    <x v="172"/>
    <x v="172"/>
    <x v="55"/>
    <x v="44"/>
  </r>
  <r>
    <x v="0"/>
    <x v="173"/>
    <x v="173"/>
    <x v="55"/>
    <x v="44"/>
  </r>
  <r>
    <x v="0"/>
    <x v="174"/>
    <x v="174"/>
    <x v="56"/>
    <x v="45"/>
  </r>
  <r>
    <x v="0"/>
    <x v="175"/>
    <x v="175"/>
    <x v="57"/>
    <x v="46"/>
  </r>
  <r>
    <x v="0"/>
    <x v="176"/>
    <x v="176"/>
    <x v="58"/>
    <x v="47"/>
  </r>
  <r>
    <x v="0"/>
    <x v="177"/>
    <x v="177"/>
    <x v="59"/>
    <x v="48"/>
  </r>
  <r>
    <x v="0"/>
    <x v="178"/>
    <x v="178"/>
    <x v="60"/>
    <x v="49"/>
  </r>
  <r>
    <x v="0"/>
    <x v="179"/>
    <x v="179"/>
    <x v="61"/>
    <x v="50"/>
  </r>
  <r>
    <x v="0"/>
    <x v="180"/>
    <x v="180"/>
    <x v="62"/>
    <x v="51"/>
  </r>
  <r>
    <x v="0"/>
    <x v="181"/>
    <x v="181"/>
    <x v="62"/>
    <x v="51"/>
  </r>
  <r>
    <x v="0"/>
    <x v="182"/>
    <x v="182"/>
    <x v="62"/>
    <x v="51"/>
  </r>
  <r>
    <x v="0"/>
    <x v="183"/>
    <x v="183"/>
    <x v="62"/>
    <x v="51"/>
  </r>
  <r>
    <x v="0"/>
    <x v="184"/>
    <x v="184"/>
    <x v="62"/>
    <x v="51"/>
  </r>
  <r>
    <x v="0"/>
    <x v="185"/>
    <x v="185"/>
    <x v="62"/>
    <x v="51"/>
  </r>
  <r>
    <x v="0"/>
    <x v="186"/>
    <x v="186"/>
    <x v="62"/>
    <x v="51"/>
  </r>
  <r>
    <x v="0"/>
    <x v="187"/>
    <x v="187"/>
    <x v="62"/>
    <x v="51"/>
  </r>
  <r>
    <x v="0"/>
    <x v="188"/>
    <x v="188"/>
    <x v="62"/>
    <x v="51"/>
  </r>
  <r>
    <x v="0"/>
    <x v="189"/>
    <x v="189"/>
    <x v="62"/>
    <x v="51"/>
  </r>
  <r>
    <x v="0"/>
    <x v="190"/>
    <x v="190"/>
    <x v="62"/>
    <x v="51"/>
  </r>
  <r>
    <x v="0"/>
    <x v="191"/>
    <x v="191"/>
    <x v="62"/>
    <x v="51"/>
  </r>
  <r>
    <x v="0"/>
    <x v="192"/>
    <x v="192"/>
    <x v="62"/>
    <x v="51"/>
  </r>
  <r>
    <x v="0"/>
    <x v="193"/>
    <x v="193"/>
    <x v="62"/>
    <x v="51"/>
  </r>
  <r>
    <x v="0"/>
    <x v="194"/>
    <x v="194"/>
    <x v="63"/>
    <x v="52"/>
  </r>
  <r>
    <x v="0"/>
    <x v="195"/>
    <x v="195"/>
    <x v="64"/>
    <x v="53"/>
  </r>
  <r>
    <x v="0"/>
    <x v="196"/>
    <x v="196"/>
    <x v="65"/>
    <x v="54"/>
  </r>
  <r>
    <x v="0"/>
    <x v="197"/>
    <x v="197"/>
    <x v="65"/>
    <x v="54"/>
  </r>
  <r>
    <x v="0"/>
    <x v="198"/>
    <x v="198"/>
    <x v="66"/>
    <x v="55"/>
  </r>
  <r>
    <x v="0"/>
    <x v="199"/>
    <x v="199"/>
    <x v="67"/>
    <x v="56"/>
  </r>
  <r>
    <x v="0"/>
    <x v="200"/>
    <x v="200"/>
    <x v="68"/>
    <x v="57"/>
  </r>
  <r>
    <x v="0"/>
    <x v="201"/>
    <x v="201"/>
    <x v="69"/>
    <x v="58"/>
  </r>
  <r>
    <x v="0"/>
    <x v="202"/>
    <x v="202"/>
    <x v="70"/>
    <x v="58"/>
  </r>
  <r>
    <x v="0"/>
    <x v="203"/>
    <x v="203"/>
    <x v="71"/>
    <x v="57"/>
  </r>
  <r>
    <x v="0"/>
    <x v="204"/>
    <x v="204"/>
    <x v="72"/>
    <x v="59"/>
  </r>
  <r>
    <x v="0"/>
    <x v="205"/>
    <x v="205"/>
    <x v="73"/>
    <x v="52"/>
  </r>
  <r>
    <x v="0"/>
    <x v="206"/>
    <x v="206"/>
    <x v="74"/>
    <x v="60"/>
  </r>
  <r>
    <x v="0"/>
    <x v="207"/>
    <x v="207"/>
    <x v="75"/>
    <x v="60"/>
  </r>
  <r>
    <x v="0"/>
    <x v="208"/>
    <x v="208"/>
    <x v="76"/>
    <x v="61"/>
  </r>
  <r>
    <x v="0"/>
    <x v="209"/>
    <x v="209"/>
    <x v="77"/>
    <x v="60"/>
  </r>
  <r>
    <x v="0"/>
    <x v="210"/>
    <x v="210"/>
    <x v="78"/>
    <x v="62"/>
  </r>
  <r>
    <x v="0"/>
    <x v="211"/>
    <x v="211"/>
    <x v="78"/>
    <x v="62"/>
  </r>
  <r>
    <x v="0"/>
    <x v="212"/>
    <x v="212"/>
    <x v="78"/>
    <x v="62"/>
  </r>
  <r>
    <x v="0"/>
    <x v="213"/>
    <x v="213"/>
    <x v="79"/>
    <x v="63"/>
  </r>
  <r>
    <x v="0"/>
    <x v="214"/>
    <x v="214"/>
    <x v="79"/>
    <x v="63"/>
  </r>
  <r>
    <x v="0"/>
    <x v="215"/>
    <x v="215"/>
    <x v="80"/>
    <x v="64"/>
  </r>
  <r>
    <x v="0"/>
    <x v="216"/>
    <x v="216"/>
    <x v="80"/>
    <x v="64"/>
  </r>
  <r>
    <x v="0"/>
    <x v="217"/>
    <x v="217"/>
    <x v="80"/>
    <x v="64"/>
  </r>
  <r>
    <x v="0"/>
    <x v="218"/>
    <x v="218"/>
    <x v="81"/>
    <x v="65"/>
  </r>
  <r>
    <x v="0"/>
    <x v="219"/>
    <x v="219"/>
    <x v="82"/>
    <x v="66"/>
  </r>
  <r>
    <x v="0"/>
    <x v="220"/>
    <x v="220"/>
    <x v="83"/>
    <x v="67"/>
  </r>
  <r>
    <x v="0"/>
    <x v="221"/>
    <x v="221"/>
    <x v="83"/>
    <x v="67"/>
  </r>
  <r>
    <x v="0"/>
    <x v="222"/>
    <x v="222"/>
    <x v="84"/>
    <x v="64"/>
  </r>
  <r>
    <x v="0"/>
    <x v="223"/>
    <x v="223"/>
    <x v="85"/>
    <x v="68"/>
  </r>
  <r>
    <x v="0"/>
    <x v="224"/>
    <x v="224"/>
    <x v="86"/>
    <x v="69"/>
  </r>
  <r>
    <x v="0"/>
    <x v="225"/>
    <x v="225"/>
    <x v="87"/>
    <x v="70"/>
  </r>
  <r>
    <x v="0"/>
    <x v="226"/>
    <x v="226"/>
    <x v="88"/>
    <x v="71"/>
  </r>
  <r>
    <x v="0"/>
    <x v="227"/>
    <x v="227"/>
    <x v="89"/>
    <x v="72"/>
  </r>
  <r>
    <x v="0"/>
    <x v="228"/>
    <x v="228"/>
    <x v="90"/>
    <x v="73"/>
  </r>
  <r>
    <x v="0"/>
    <x v="229"/>
    <x v="229"/>
    <x v="91"/>
    <x v="74"/>
  </r>
  <r>
    <x v="0"/>
    <x v="230"/>
    <x v="230"/>
    <x v="92"/>
    <x v="75"/>
  </r>
  <r>
    <x v="0"/>
    <x v="231"/>
    <x v="231"/>
    <x v="93"/>
    <x v="74"/>
  </r>
  <r>
    <x v="0"/>
    <x v="232"/>
    <x v="232"/>
    <x v="94"/>
    <x v="76"/>
  </r>
  <r>
    <x v="0"/>
    <x v="233"/>
    <x v="233"/>
    <x v="95"/>
    <x v="77"/>
  </r>
  <r>
    <x v="0"/>
    <x v="234"/>
    <x v="234"/>
    <x v="95"/>
    <x v="77"/>
  </r>
  <r>
    <x v="0"/>
    <x v="235"/>
    <x v="235"/>
    <x v="95"/>
    <x v="77"/>
  </r>
  <r>
    <x v="0"/>
    <x v="236"/>
    <x v="236"/>
    <x v="95"/>
    <x v="77"/>
  </r>
  <r>
    <x v="0"/>
    <x v="237"/>
    <x v="237"/>
    <x v="95"/>
    <x v="77"/>
  </r>
  <r>
    <x v="0"/>
    <x v="238"/>
    <x v="238"/>
    <x v="95"/>
    <x v="77"/>
  </r>
  <r>
    <x v="0"/>
    <x v="239"/>
    <x v="239"/>
    <x v="96"/>
    <x v="78"/>
  </r>
  <r>
    <x v="0"/>
    <x v="240"/>
    <x v="240"/>
    <x v="97"/>
    <x v="79"/>
  </r>
  <r>
    <x v="0"/>
    <x v="241"/>
    <x v="241"/>
    <x v="97"/>
    <x v="79"/>
  </r>
  <r>
    <x v="0"/>
    <x v="242"/>
    <x v="242"/>
    <x v="98"/>
    <x v="74"/>
  </r>
  <r>
    <x v="0"/>
    <x v="243"/>
    <x v="243"/>
    <x v="99"/>
    <x v="80"/>
  </r>
  <r>
    <x v="0"/>
    <x v="244"/>
    <x v="244"/>
    <x v="99"/>
    <x v="80"/>
  </r>
  <r>
    <x v="0"/>
    <x v="245"/>
    <x v="245"/>
    <x v="99"/>
    <x v="80"/>
  </r>
  <r>
    <x v="0"/>
    <x v="246"/>
    <x v="246"/>
    <x v="99"/>
    <x v="80"/>
  </r>
  <r>
    <x v="0"/>
    <x v="247"/>
    <x v="247"/>
    <x v="100"/>
    <x v="80"/>
  </r>
  <r>
    <x v="0"/>
    <x v="248"/>
    <x v="248"/>
    <x v="101"/>
    <x v="81"/>
  </r>
  <r>
    <x v="0"/>
    <x v="249"/>
    <x v="249"/>
    <x v="102"/>
    <x v="82"/>
  </r>
  <r>
    <x v="0"/>
    <x v="250"/>
    <x v="250"/>
    <x v="103"/>
    <x v="83"/>
  </r>
  <r>
    <x v="0"/>
    <x v="251"/>
    <x v="251"/>
    <x v="104"/>
    <x v="84"/>
  </r>
  <r>
    <x v="0"/>
    <x v="252"/>
    <x v="252"/>
    <x v="105"/>
    <x v="85"/>
  </r>
  <r>
    <x v="0"/>
    <x v="253"/>
    <x v="253"/>
    <x v="106"/>
    <x v="86"/>
  </r>
  <r>
    <x v="0"/>
    <x v="254"/>
    <x v="254"/>
    <x v="107"/>
    <x v="87"/>
  </r>
  <r>
    <x v="0"/>
    <x v="255"/>
    <x v="255"/>
    <x v="108"/>
    <x v="88"/>
  </r>
  <r>
    <x v="0"/>
    <x v="256"/>
    <x v="256"/>
    <x v="109"/>
    <x v="87"/>
  </r>
  <r>
    <x v="0"/>
    <x v="257"/>
    <x v="257"/>
    <x v="110"/>
    <x v="89"/>
  </r>
  <r>
    <x v="0"/>
    <x v="258"/>
    <x v="258"/>
    <x v="110"/>
    <x v="89"/>
  </r>
  <r>
    <x v="0"/>
    <x v="259"/>
    <x v="259"/>
    <x v="110"/>
    <x v="89"/>
  </r>
  <r>
    <x v="0"/>
    <x v="260"/>
    <x v="260"/>
    <x v="110"/>
    <x v="89"/>
  </r>
  <r>
    <x v="0"/>
    <x v="261"/>
    <x v="261"/>
    <x v="111"/>
    <x v="90"/>
  </r>
  <r>
    <x v="0"/>
    <x v="262"/>
    <x v="262"/>
    <x v="112"/>
    <x v="91"/>
  </r>
  <r>
    <x v="0"/>
    <x v="263"/>
    <x v="263"/>
    <x v="112"/>
    <x v="91"/>
  </r>
  <r>
    <x v="0"/>
    <x v="264"/>
    <x v="264"/>
    <x v="112"/>
    <x v="91"/>
  </r>
  <r>
    <x v="0"/>
    <x v="265"/>
    <x v="265"/>
    <x v="112"/>
    <x v="91"/>
  </r>
  <r>
    <x v="0"/>
    <x v="266"/>
    <x v="266"/>
    <x v="112"/>
    <x v="91"/>
  </r>
  <r>
    <x v="0"/>
    <x v="267"/>
    <x v="267"/>
    <x v="112"/>
    <x v="91"/>
  </r>
  <r>
    <x v="0"/>
    <x v="268"/>
    <x v="268"/>
    <x v="112"/>
    <x v="91"/>
  </r>
  <r>
    <x v="0"/>
    <x v="269"/>
    <x v="269"/>
    <x v="112"/>
    <x v="91"/>
  </r>
  <r>
    <x v="0"/>
    <x v="270"/>
    <x v="270"/>
    <x v="113"/>
    <x v="92"/>
  </r>
  <r>
    <x v="0"/>
    <x v="271"/>
    <x v="271"/>
    <x v="113"/>
    <x v="92"/>
  </r>
  <r>
    <x v="0"/>
    <x v="272"/>
    <x v="272"/>
    <x v="114"/>
    <x v="93"/>
  </r>
  <r>
    <x v="0"/>
    <x v="273"/>
    <x v="273"/>
    <x v="115"/>
    <x v="94"/>
  </r>
  <r>
    <x v="0"/>
    <x v="274"/>
    <x v="274"/>
    <x v="115"/>
    <x v="94"/>
  </r>
  <r>
    <x v="0"/>
    <x v="275"/>
    <x v="275"/>
    <x v="115"/>
    <x v="94"/>
  </r>
  <r>
    <x v="0"/>
    <x v="276"/>
    <x v="276"/>
    <x v="115"/>
    <x v="72"/>
  </r>
  <r>
    <x v="0"/>
    <x v="277"/>
    <x v="277"/>
    <x v="115"/>
    <x v="94"/>
  </r>
  <r>
    <x v="0"/>
    <x v="278"/>
    <x v="278"/>
    <x v="116"/>
    <x v="95"/>
  </r>
  <r>
    <x v="0"/>
    <x v="279"/>
    <x v="279"/>
    <x v="117"/>
    <x v="96"/>
  </r>
  <r>
    <x v="0"/>
    <x v="280"/>
    <x v="280"/>
    <x v="118"/>
    <x v="97"/>
  </r>
  <r>
    <x v="0"/>
    <x v="281"/>
    <x v="281"/>
    <x v="119"/>
    <x v="98"/>
  </r>
  <r>
    <x v="0"/>
    <x v="282"/>
    <x v="282"/>
    <x v="120"/>
    <x v="99"/>
  </r>
  <r>
    <x v="0"/>
    <x v="283"/>
    <x v="283"/>
    <x v="121"/>
    <x v="100"/>
  </r>
  <r>
    <x v="0"/>
    <x v="284"/>
    <x v="284"/>
    <x v="121"/>
    <x v="100"/>
  </r>
  <r>
    <x v="0"/>
    <x v="285"/>
    <x v="285"/>
    <x v="121"/>
    <x v="100"/>
  </r>
  <r>
    <x v="0"/>
    <x v="286"/>
    <x v="286"/>
    <x v="121"/>
    <x v="100"/>
  </r>
  <r>
    <x v="0"/>
    <x v="287"/>
    <x v="287"/>
    <x v="121"/>
    <x v="100"/>
  </r>
  <r>
    <x v="0"/>
    <x v="288"/>
    <x v="288"/>
    <x v="121"/>
    <x v="100"/>
  </r>
  <r>
    <x v="0"/>
    <x v="289"/>
    <x v="289"/>
    <x v="121"/>
    <x v="100"/>
  </r>
  <r>
    <x v="0"/>
    <x v="290"/>
    <x v="290"/>
    <x v="121"/>
    <x v="100"/>
  </r>
  <r>
    <x v="0"/>
    <x v="291"/>
    <x v="291"/>
    <x v="121"/>
    <x v="100"/>
  </r>
  <r>
    <x v="0"/>
    <x v="292"/>
    <x v="292"/>
    <x v="121"/>
    <x v="100"/>
  </r>
  <r>
    <x v="0"/>
    <x v="293"/>
    <x v="293"/>
    <x v="121"/>
    <x v="100"/>
  </r>
  <r>
    <x v="0"/>
    <x v="294"/>
    <x v="294"/>
    <x v="121"/>
    <x v="100"/>
  </r>
  <r>
    <x v="0"/>
    <x v="295"/>
    <x v="295"/>
    <x v="121"/>
    <x v="100"/>
  </r>
  <r>
    <x v="0"/>
    <x v="296"/>
    <x v="296"/>
    <x v="121"/>
    <x v="100"/>
  </r>
  <r>
    <x v="0"/>
    <x v="297"/>
    <x v="297"/>
    <x v="121"/>
    <x v="100"/>
  </r>
  <r>
    <x v="0"/>
    <x v="298"/>
    <x v="298"/>
    <x v="121"/>
    <x v="100"/>
  </r>
  <r>
    <x v="0"/>
    <x v="299"/>
    <x v="299"/>
    <x v="121"/>
    <x v="100"/>
  </r>
  <r>
    <x v="0"/>
    <x v="300"/>
    <x v="300"/>
    <x v="122"/>
    <x v="101"/>
  </r>
  <r>
    <x v="0"/>
    <x v="301"/>
    <x v="301"/>
    <x v="122"/>
    <x v="101"/>
  </r>
  <r>
    <x v="0"/>
    <x v="302"/>
    <x v="302"/>
    <x v="123"/>
    <x v="102"/>
  </r>
  <r>
    <x v="0"/>
    <x v="303"/>
    <x v="303"/>
    <x v="124"/>
    <x v="103"/>
  </r>
  <r>
    <x v="0"/>
    <x v="304"/>
    <x v="304"/>
    <x v="125"/>
    <x v="104"/>
  </r>
  <r>
    <x v="0"/>
    <x v="305"/>
    <x v="305"/>
    <x v="126"/>
    <x v="105"/>
  </r>
  <r>
    <x v="0"/>
    <x v="306"/>
    <x v="306"/>
    <x v="127"/>
    <x v="106"/>
  </r>
  <r>
    <x v="0"/>
    <x v="307"/>
    <x v="307"/>
    <x v="128"/>
    <x v="107"/>
  </r>
  <r>
    <x v="0"/>
    <x v="308"/>
    <x v="308"/>
    <x v="128"/>
    <x v="107"/>
  </r>
  <r>
    <x v="0"/>
    <x v="309"/>
    <x v="309"/>
    <x v="128"/>
    <x v="107"/>
  </r>
  <r>
    <x v="0"/>
    <x v="310"/>
    <x v="310"/>
    <x v="128"/>
    <x v="107"/>
  </r>
  <r>
    <x v="0"/>
    <x v="311"/>
    <x v="311"/>
    <x v="128"/>
    <x v="107"/>
  </r>
  <r>
    <x v="0"/>
    <x v="312"/>
    <x v="312"/>
    <x v="128"/>
    <x v="107"/>
  </r>
  <r>
    <x v="0"/>
    <x v="313"/>
    <x v="313"/>
    <x v="128"/>
    <x v="107"/>
  </r>
  <r>
    <x v="0"/>
    <x v="314"/>
    <x v="314"/>
    <x v="128"/>
    <x v="107"/>
  </r>
  <r>
    <x v="0"/>
    <x v="315"/>
    <x v="315"/>
    <x v="128"/>
    <x v="107"/>
  </r>
  <r>
    <x v="0"/>
    <x v="316"/>
    <x v="316"/>
    <x v="128"/>
    <x v="107"/>
  </r>
  <r>
    <x v="0"/>
    <x v="317"/>
    <x v="317"/>
    <x v="128"/>
    <x v="108"/>
  </r>
  <r>
    <x v="0"/>
    <x v="318"/>
    <x v="318"/>
    <x v="129"/>
    <x v="109"/>
  </r>
  <r>
    <x v="0"/>
    <x v="319"/>
    <x v="319"/>
    <x v="130"/>
    <x v="110"/>
  </r>
  <r>
    <x v="0"/>
    <x v="320"/>
    <x v="320"/>
    <x v="131"/>
    <x v="111"/>
  </r>
  <r>
    <x v="0"/>
    <x v="321"/>
    <x v="321"/>
    <x v="132"/>
    <x v="112"/>
  </r>
  <r>
    <x v="0"/>
    <x v="322"/>
    <x v="322"/>
    <x v="133"/>
    <x v="113"/>
  </r>
  <r>
    <x v="0"/>
    <x v="323"/>
    <x v="323"/>
    <x v="134"/>
    <x v="107"/>
  </r>
  <r>
    <x v="0"/>
    <x v="324"/>
    <x v="324"/>
    <x v="135"/>
    <x v="114"/>
  </r>
  <r>
    <x v="0"/>
    <x v="325"/>
    <x v="325"/>
    <x v="136"/>
    <x v="114"/>
  </r>
  <r>
    <x v="0"/>
    <x v="326"/>
    <x v="326"/>
    <x v="136"/>
    <x v="115"/>
  </r>
  <r>
    <x v="0"/>
    <x v="327"/>
    <x v="327"/>
    <x v="137"/>
    <x v="116"/>
  </r>
  <r>
    <x v="0"/>
    <x v="328"/>
    <x v="328"/>
    <x v="138"/>
    <x v="116"/>
  </r>
  <r>
    <x v="0"/>
    <x v="329"/>
    <x v="329"/>
    <x v="138"/>
    <x v="117"/>
  </r>
  <r>
    <x v="0"/>
    <x v="330"/>
    <x v="330"/>
    <x v="139"/>
    <x v="118"/>
  </r>
  <r>
    <x v="0"/>
    <x v="331"/>
    <x v="331"/>
    <x v="140"/>
    <x v="119"/>
  </r>
  <r>
    <x v="0"/>
    <x v="332"/>
    <x v="332"/>
    <x v="141"/>
    <x v="112"/>
  </r>
  <r>
    <x v="0"/>
    <x v="333"/>
    <x v="333"/>
    <x v="142"/>
    <x v="115"/>
  </r>
  <r>
    <x v="0"/>
    <x v="334"/>
    <x v="334"/>
    <x v="143"/>
    <x v="115"/>
  </r>
  <r>
    <x v="0"/>
    <x v="335"/>
    <x v="335"/>
    <x v="143"/>
    <x v="115"/>
  </r>
  <r>
    <x v="0"/>
    <x v="336"/>
    <x v="336"/>
    <x v="143"/>
    <x v="115"/>
  </r>
  <r>
    <x v="0"/>
    <x v="337"/>
    <x v="337"/>
    <x v="143"/>
    <x v="115"/>
  </r>
  <r>
    <x v="0"/>
    <x v="338"/>
    <x v="338"/>
    <x v="143"/>
    <x v="110"/>
  </r>
  <r>
    <x v="0"/>
    <x v="339"/>
    <x v="339"/>
    <x v="144"/>
    <x v="107"/>
  </r>
  <r>
    <x v="0"/>
    <x v="340"/>
    <x v="340"/>
    <x v="145"/>
    <x v="117"/>
  </r>
  <r>
    <x v="0"/>
    <x v="341"/>
    <x v="341"/>
    <x v="146"/>
    <x v="107"/>
  </r>
  <r>
    <x v="0"/>
    <x v="342"/>
    <x v="342"/>
    <x v="147"/>
    <x v="120"/>
  </r>
  <r>
    <x v="0"/>
    <x v="343"/>
    <x v="343"/>
    <x v="148"/>
    <x v="120"/>
  </r>
  <r>
    <x v="0"/>
    <x v="344"/>
    <x v="344"/>
    <x v="148"/>
    <x v="120"/>
  </r>
  <r>
    <x v="0"/>
    <x v="345"/>
    <x v="345"/>
    <x v="148"/>
    <x v="121"/>
  </r>
  <r>
    <x v="0"/>
    <x v="346"/>
    <x v="346"/>
    <x v="149"/>
    <x v="121"/>
  </r>
  <r>
    <x v="0"/>
    <x v="347"/>
    <x v="347"/>
    <x v="149"/>
    <x v="121"/>
  </r>
  <r>
    <x v="0"/>
    <x v="348"/>
    <x v="348"/>
    <x v="149"/>
    <x v="121"/>
  </r>
  <r>
    <x v="0"/>
    <x v="349"/>
    <x v="349"/>
    <x v="149"/>
    <x v="121"/>
  </r>
  <r>
    <x v="0"/>
    <x v="350"/>
    <x v="350"/>
    <x v="149"/>
    <x v="121"/>
  </r>
  <r>
    <x v="0"/>
    <x v="351"/>
    <x v="351"/>
    <x v="149"/>
    <x v="121"/>
  </r>
  <r>
    <x v="0"/>
    <x v="352"/>
    <x v="352"/>
    <x v="149"/>
    <x v="121"/>
  </r>
  <r>
    <x v="0"/>
    <x v="353"/>
    <x v="353"/>
    <x v="149"/>
    <x v="121"/>
  </r>
  <r>
    <x v="0"/>
    <x v="354"/>
    <x v="354"/>
    <x v="149"/>
    <x v="121"/>
  </r>
  <r>
    <x v="0"/>
    <x v="355"/>
    <x v="355"/>
    <x v="149"/>
    <x v="121"/>
  </r>
  <r>
    <x v="0"/>
    <x v="356"/>
    <x v="356"/>
    <x v="149"/>
    <x v="121"/>
  </r>
  <r>
    <x v="0"/>
    <x v="357"/>
    <x v="357"/>
    <x v="149"/>
    <x v="121"/>
  </r>
  <r>
    <x v="0"/>
    <x v="358"/>
    <x v="358"/>
    <x v="149"/>
    <x v="122"/>
  </r>
  <r>
    <x v="0"/>
    <x v="359"/>
    <x v="359"/>
    <x v="150"/>
    <x v="122"/>
  </r>
  <r>
    <x v="0"/>
    <x v="360"/>
    <x v="360"/>
    <x v="150"/>
    <x v="123"/>
  </r>
  <r>
    <x v="0"/>
    <x v="361"/>
    <x v="361"/>
    <x v="151"/>
    <x v="123"/>
  </r>
  <r>
    <x v="0"/>
    <x v="362"/>
    <x v="362"/>
    <x v="151"/>
    <x v="124"/>
  </r>
  <r>
    <x v="0"/>
    <x v="363"/>
    <x v="363"/>
    <x v="152"/>
    <x v="125"/>
  </r>
  <r>
    <x v="0"/>
    <x v="364"/>
    <x v="364"/>
    <x v="153"/>
    <x v="125"/>
  </r>
  <r>
    <x v="0"/>
    <x v="365"/>
    <x v="365"/>
    <x v="153"/>
    <x v="126"/>
  </r>
  <r>
    <x v="0"/>
    <x v="366"/>
    <x v="366"/>
    <x v="154"/>
    <x v="127"/>
  </r>
  <r>
    <x v="0"/>
    <x v="367"/>
    <x v="367"/>
    <x v="155"/>
    <x v="128"/>
  </r>
  <r>
    <x v="0"/>
    <x v="368"/>
    <x v="368"/>
    <x v="156"/>
    <x v="129"/>
  </r>
  <r>
    <x v="0"/>
    <x v="369"/>
    <x v="369"/>
    <x v="157"/>
    <x v="130"/>
  </r>
  <r>
    <x v="0"/>
    <x v="370"/>
    <x v="370"/>
    <x v="158"/>
    <x v="131"/>
  </r>
  <r>
    <x v="0"/>
    <x v="371"/>
    <x v="371"/>
    <x v="159"/>
    <x v="132"/>
  </r>
  <r>
    <x v="0"/>
    <x v="372"/>
    <x v="372"/>
    <x v="160"/>
    <x v="123"/>
  </r>
  <r>
    <x v="0"/>
    <x v="373"/>
    <x v="373"/>
    <x v="161"/>
    <x v="133"/>
  </r>
  <r>
    <x v="0"/>
    <x v="374"/>
    <x v="374"/>
    <x v="162"/>
    <x v="134"/>
  </r>
  <r>
    <x v="0"/>
    <x v="375"/>
    <x v="375"/>
    <x v="163"/>
    <x v="135"/>
  </r>
  <r>
    <x v="0"/>
    <x v="376"/>
    <x v="376"/>
    <x v="164"/>
    <x v="135"/>
  </r>
  <r>
    <x v="0"/>
    <x v="377"/>
    <x v="377"/>
    <x v="164"/>
    <x v="135"/>
  </r>
  <r>
    <x v="0"/>
    <x v="378"/>
    <x v="378"/>
    <x v="164"/>
    <x v="136"/>
  </r>
  <r>
    <x v="0"/>
    <x v="379"/>
    <x v="379"/>
    <x v="165"/>
    <x v="136"/>
  </r>
  <r>
    <x v="0"/>
    <x v="380"/>
    <x v="380"/>
    <x v="165"/>
    <x v="136"/>
  </r>
  <r>
    <x v="0"/>
    <x v="381"/>
    <x v="381"/>
    <x v="165"/>
    <x v="136"/>
  </r>
  <r>
    <x v="0"/>
    <x v="382"/>
    <x v="382"/>
    <x v="165"/>
    <x v="136"/>
  </r>
  <r>
    <x v="0"/>
    <x v="383"/>
    <x v="383"/>
    <x v="165"/>
    <x v="137"/>
  </r>
  <r>
    <x v="0"/>
    <x v="384"/>
    <x v="384"/>
    <x v="166"/>
    <x v="137"/>
  </r>
  <r>
    <x v="0"/>
    <x v="385"/>
    <x v="385"/>
    <x v="166"/>
    <x v="137"/>
  </r>
  <r>
    <x v="0"/>
    <x v="386"/>
    <x v="386"/>
    <x v="166"/>
    <x v="138"/>
  </r>
  <r>
    <x v="0"/>
    <x v="387"/>
    <x v="387"/>
    <x v="167"/>
    <x v="138"/>
  </r>
  <r>
    <x v="0"/>
    <x v="388"/>
    <x v="388"/>
    <x v="167"/>
    <x v="138"/>
  </r>
  <r>
    <x v="0"/>
    <x v="389"/>
    <x v="389"/>
    <x v="167"/>
    <x v="136"/>
  </r>
  <r>
    <x v="0"/>
    <x v="390"/>
    <x v="390"/>
    <x v="168"/>
    <x v="137"/>
  </r>
  <r>
    <x v="0"/>
    <x v="391"/>
    <x v="391"/>
    <x v="169"/>
    <x v="139"/>
  </r>
  <r>
    <x v="0"/>
    <x v="392"/>
    <x v="392"/>
    <x v="170"/>
    <x v="140"/>
  </r>
  <r>
    <x v="0"/>
    <x v="393"/>
    <x v="393"/>
    <x v="171"/>
    <x v="137"/>
  </r>
  <r>
    <x v="0"/>
    <x v="394"/>
    <x v="394"/>
    <x v="172"/>
    <x v="141"/>
  </r>
  <r>
    <x v="0"/>
    <x v="395"/>
    <x v="395"/>
    <x v="173"/>
    <x v="138"/>
  </r>
  <r>
    <x v="0"/>
    <x v="396"/>
    <x v="396"/>
    <x v="174"/>
    <x v="136"/>
  </r>
  <r>
    <x v="0"/>
    <x v="397"/>
    <x v="397"/>
    <x v="175"/>
    <x v="142"/>
  </r>
  <r>
    <x v="0"/>
    <x v="398"/>
    <x v="398"/>
    <x v="176"/>
    <x v="140"/>
  </r>
  <r>
    <x v="0"/>
    <x v="399"/>
    <x v="399"/>
    <x v="177"/>
    <x v="135"/>
  </r>
  <r>
    <x v="0"/>
    <x v="400"/>
    <x v="400"/>
    <x v="178"/>
    <x v="142"/>
  </r>
  <r>
    <x v="0"/>
    <x v="401"/>
    <x v="401"/>
    <x v="179"/>
    <x v="142"/>
  </r>
  <r>
    <x v="0"/>
    <x v="402"/>
    <x v="402"/>
    <x v="179"/>
    <x v="142"/>
  </r>
  <r>
    <x v="0"/>
    <x v="403"/>
    <x v="403"/>
    <x v="179"/>
    <x v="142"/>
  </r>
  <r>
    <x v="0"/>
    <x v="404"/>
    <x v="404"/>
    <x v="179"/>
    <x v="142"/>
  </r>
  <r>
    <x v="0"/>
    <x v="405"/>
    <x v="405"/>
    <x v="179"/>
    <x v="135"/>
  </r>
  <r>
    <x v="1"/>
    <x v="168"/>
    <x v="406"/>
    <x v="180"/>
    <x v="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B147" firstHeaderRow="1" firstDataRow="1" firstDataCol="1"/>
  <pivotFields count="5">
    <pivotField compact="0" showAll="0"/>
    <pivotField compact="0" showAll="0"/>
    <pivotField compact="0" showAll="0"/>
    <pivotField compact="0" showAll="0"/>
    <pivotField axis="axisRow" dataField="1" compact="0" showAll="0">
      <items count="144">
        <item x="3"/>
        <item x="2"/>
        <item x="4"/>
        <item x="1"/>
        <item x="0"/>
        <item x="5"/>
        <item x="7"/>
        <item x="12"/>
        <item x="11"/>
        <item x="9"/>
        <item x="13"/>
        <item x="10"/>
        <item x="8"/>
        <item x="15"/>
        <item x="14"/>
        <item x="23"/>
        <item x="26"/>
        <item x="24"/>
        <item x="28"/>
        <item x="17"/>
        <item x="22"/>
        <item x="25"/>
        <item x="18"/>
        <item x="29"/>
        <item x="27"/>
        <item x="16"/>
        <item x="19"/>
        <item x="21"/>
        <item x="20"/>
        <item x="31"/>
        <item x="33"/>
        <item x="30"/>
        <item x="32"/>
        <item x="34"/>
        <item x="38"/>
        <item x="35"/>
        <item x="36"/>
        <item x="37"/>
        <item x="40"/>
        <item x="41"/>
        <item x="39"/>
        <item x="42"/>
        <item x="43"/>
        <item x="46"/>
        <item x="50"/>
        <item x="48"/>
        <item x="49"/>
        <item x="47"/>
        <item x="44"/>
        <item x="45"/>
        <item x="58"/>
        <item x="56"/>
        <item x="55"/>
        <item x="52"/>
        <item x="59"/>
        <item x="51"/>
        <item x="61"/>
        <item x="57"/>
        <item x="53"/>
        <item x="60"/>
        <item x="54"/>
        <item x="65"/>
        <item x="64"/>
        <item x="66"/>
        <item x="63"/>
        <item x="62"/>
        <item x="67"/>
        <item x="90"/>
        <item x="89"/>
        <item x="77"/>
        <item x="78"/>
        <item x="74"/>
        <item x="79"/>
        <item x="76"/>
        <item x="73"/>
        <item x="75"/>
        <item x="84"/>
        <item x="88"/>
        <item x="81"/>
        <item x="82"/>
        <item x="80"/>
        <item x="86"/>
        <item x="87"/>
        <item x="85"/>
        <item x="83"/>
        <item x="91"/>
        <item x="93"/>
        <item x="92"/>
        <item x="68"/>
        <item x="71"/>
        <item x="69"/>
        <item x="70"/>
        <item x="98"/>
        <item x="97"/>
        <item x="99"/>
        <item x="96"/>
        <item x="95"/>
        <item x="102"/>
        <item x="106"/>
        <item x="105"/>
        <item x="101"/>
        <item x="103"/>
        <item x="104"/>
        <item x="94"/>
        <item x="100"/>
        <item x="118"/>
        <item x="107"/>
        <item x="109"/>
        <item x="110"/>
        <item x="112"/>
        <item x="113"/>
        <item x="119"/>
        <item x="115"/>
        <item x="117"/>
        <item x="114"/>
        <item x="111"/>
        <item x="108"/>
        <item x="116"/>
        <item x="120"/>
        <item x="125"/>
        <item x="122"/>
        <item x="124"/>
        <item x="130"/>
        <item x="129"/>
        <item x="121"/>
        <item x="134"/>
        <item x="133"/>
        <item x="126"/>
        <item x="123"/>
        <item x="128"/>
        <item x="127"/>
        <item x="132"/>
        <item x="131"/>
        <item x="136"/>
        <item x="140"/>
        <item x="137"/>
        <item x="135"/>
        <item x="139"/>
        <item x="138"/>
        <item x="141"/>
        <item x="142"/>
        <item x="6"/>
        <item x="72"/>
        <item t="default"/>
      </items>
    </pivotField>
  </pivotFields>
  <rowFields count="1">
    <field x="4"/>
  </rowFields>
  <rowItems count="1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t="grand">
      <x/>
    </i>
  </rowItems>
  <colItems count="1">
    <i/>
  </colItems>
  <dataFields count="1">
    <dataField name="计数项:格式化地址" fld="4"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147"/>
  <sheetViews>
    <sheetView topLeftCell="A2" workbookViewId="0">
      <selection activeCell="B145" sqref="A4:B145"/>
    </sheetView>
  </sheetViews>
  <sheetFormatPr defaultColWidth="8.72727272727273" defaultRowHeight="14" outlineLevelCol="1"/>
  <cols>
    <col min="1" max="1" width="48.9090909090909"/>
    <col min="2" max="2" width="20.5454545454545"/>
  </cols>
  <sheetData>
    <row r="3" spans="1:2">
      <c r="A3" t="s">
        <v>0</v>
      </c>
      <c r="B3" t="s">
        <v>1</v>
      </c>
    </row>
    <row r="4" spans="1:2">
      <c r="A4" t="s">
        <v>2</v>
      </c>
      <c r="B4">
        <v>1</v>
      </c>
    </row>
    <row r="5" spans="1:2">
      <c r="A5" t="s">
        <v>3</v>
      </c>
      <c r="B5">
        <v>1</v>
      </c>
    </row>
    <row r="6" spans="1:2">
      <c r="A6" t="s">
        <v>4</v>
      </c>
      <c r="B6">
        <v>1</v>
      </c>
    </row>
    <row r="7" spans="1:2">
      <c r="A7" t="s">
        <v>5</v>
      </c>
      <c r="B7">
        <v>1</v>
      </c>
    </row>
    <row r="8" spans="1:2">
      <c r="A8" t="s">
        <v>6</v>
      </c>
      <c r="B8">
        <v>1</v>
      </c>
    </row>
    <row r="9" spans="1:2">
      <c r="A9" t="s">
        <v>7</v>
      </c>
      <c r="B9">
        <v>11</v>
      </c>
    </row>
    <row r="10" spans="1:2">
      <c r="A10" t="s">
        <v>8</v>
      </c>
      <c r="B10">
        <v>12</v>
      </c>
    </row>
    <row r="11" spans="1:2">
      <c r="A11" t="s">
        <v>9</v>
      </c>
      <c r="B11">
        <v>3</v>
      </c>
    </row>
    <row r="12" spans="1:2">
      <c r="A12" t="s">
        <v>10</v>
      </c>
      <c r="B12">
        <v>2</v>
      </c>
    </row>
    <row r="13" spans="1:2">
      <c r="A13" t="s">
        <v>11</v>
      </c>
      <c r="B13">
        <v>4</v>
      </c>
    </row>
    <row r="14" spans="1:2">
      <c r="A14" t="s">
        <v>12</v>
      </c>
      <c r="B14">
        <v>1</v>
      </c>
    </row>
    <row r="15" spans="1:2">
      <c r="A15" t="s">
        <v>13</v>
      </c>
      <c r="B15">
        <v>8</v>
      </c>
    </row>
    <row r="16" spans="1:2">
      <c r="A16" t="s">
        <v>14</v>
      </c>
      <c r="B16">
        <v>1</v>
      </c>
    </row>
    <row r="17" spans="1:2">
      <c r="A17" t="s">
        <v>15</v>
      </c>
      <c r="B17">
        <v>14</v>
      </c>
    </row>
    <row r="18" spans="1:2">
      <c r="A18" t="s">
        <v>16</v>
      </c>
      <c r="B18">
        <v>7</v>
      </c>
    </row>
    <row r="19" spans="1:2">
      <c r="A19" t="s">
        <v>17</v>
      </c>
      <c r="B19">
        <v>15</v>
      </c>
    </row>
    <row r="20" spans="1:2">
      <c r="A20" t="s">
        <v>18</v>
      </c>
      <c r="B20">
        <v>2</v>
      </c>
    </row>
    <row r="21" spans="1:2">
      <c r="A21" t="s">
        <v>19</v>
      </c>
      <c r="B21">
        <v>7</v>
      </c>
    </row>
    <row r="22" spans="1:2">
      <c r="A22" t="s">
        <v>20</v>
      </c>
      <c r="B22">
        <v>1</v>
      </c>
    </row>
    <row r="23" spans="1:2">
      <c r="A23" t="s">
        <v>21</v>
      </c>
      <c r="B23">
        <v>1</v>
      </c>
    </row>
    <row r="24" spans="1:2">
      <c r="A24" t="s">
        <v>22</v>
      </c>
      <c r="B24">
        <v>2</v>
      </c>
    </row>
    <row r="25" spans="1:2">
      <c r="A25" t="s">
        <v>23</v>
      </c>
      <c r="B25">
        <v>1</v>
      </c>
    </row>
    <row r="26" spans="1:2">
      <c r="A26" t="s">
        <v>24</v>
      </c>
      <c r="B26">
        <v>1</v>
      </c>
    </row>
    <row r="27" spans="1:2">
      <c r="A27" t="s">
        <v>25</v>
      </c>
      <c r="B27">
        <v>24</v>
      </c>
    </row>
    <row r="28" spans="1:2">
      <c r="A28" t="s">
        <v>26</v>
      </c>
      <c r="B28">
        <v>1</v>
      </c>
    </row>
    <row r="29" spans="1:2">
      <c r="A29" t="s">
        <v>27</v>
      </c>
      <c r="B29">
        <v>6</v>
      </c>
    </row>
    <row r="30" spans="1:2">
      <c r="A30" t="s">
        <v>28</v>
      </c>
      <c r="B30">
        <v>3</v>
      </c>
    </row>
    <row r="31" spans="1:2">
      <c r="A31" t="s">
        <v>29</v>
      </c>
      <c r="B31">
        <v>1</v>
      </c>
    </row>
    <row r="32" spans="1:2">
      <c r="A32" t="s">
        <v>30</v>
      </c>
      <c r="B32">
        <v>2</v>
      </c>
    </row>
    <row r="33" spans="1:2">
      <c r="A33" t="s">
        <v>31</v>
      </c>
      <c r="B33">
        <v>1</v>
      </c>
    </row>
    <row r="34" spans="1:2">
      <c r="A34" t="s">
        <v>32</v>
      </c>
      <c r="B34">
        <v>1</v>
      </c>
    </row>
    <row r="35" spans="1:2">
      <c r="A35" t="s">
        <v>33</v>
      </c>
      <c r="B35">
        <v>5</v>
      </c>
    </row>
    <row r="36" spans="1:2">
      <c r="A36" t="s">
        <v>34</v>
      </c>
      <c r="B36">
        <v>1</v>
      </c>
    </row>
    <row r="37" spans="1:2">
      <c r="A37" t="s">
        <v>35</v>
      </c>
      <c r="B37">
        <v>1</v>
      </c>
    </row>
    <row r="38" spans="1:2">
      <c r="A38" t="s">
        <v>36</v>
      </c>
      <c r="B38">
        <v>1</v>
      </c>
    </row>
    <row r="39" spans="1:2">
      <c r="A39" t="s">
        <v>37</v>
      </c>
      <c r="B39">
        <v>5</v>
      </c>
    </row>
    <row r="40" spans="1:2">
      <c r="A40" t="s">
        <v>38</v>
      </c>
      <c r="B40">
        <v>1</v>
      </c>
    </row>
    <row r="41" spans="1:2">
      <c r="A41" t="s">
        <v>39</v>
      </c>
      <c r="B41">
        <v>2</v>
      </c>
    </row>
    <row r="42" spans="1:2">
      <c r="A42" t="s">
        <v>40</v>
      </c>
      <c r="B42">
        <v>1</v>
      </c>
    </row>
    <row r="43" spans="1:2">
      <c r="A43" t="s">
        <v>41</v>
      </c>
      <c r="B43">
        <v>1</v>
      </c>
    </row>
    <row r="44" spans="1:2">
      <c r="A44" t="s">
        <v>42</v>
      </c>
      <c r="B44">
        <v>2</v>
      </c>
    </row>
    <row r="45" spans="1:2">
      <c r="A45" t="s">
        <v>43</v>
      </c>
      <c r="B45">
        <v>1</v>
      </c>
    </row>
    <row r="46" spans="1:2">
      <c r="A46" t="s">
        <v>44</v>
      </c>
      <c r="B46">
        <v>1</v>
      </c>
    </row>
    <row r="47" spans="1:2">
      <c r="A47" t="s">
        <v>45</v>
      </c>
      <c r="B47">
        <v>1</v>
      </c>
    </row>
    <row r="48" spans="1:2">
      <c r="A48" t="s">
        <v>46</v>
      </c>
      <c r="B48">
        <v>1</v>
      </c>
    </row>
    <row r="49" spans="1:2">
      <c r="A49" t="s">
        <v>47</v>
      </c>
      <c r="B49">
        <v>1</v>
      </c>
    </row>
    <row r="50" spans="1:2">
      <c r="A50" t="s">
        <v>48</v>
      </c>
      <c r="B50">
        <v>1</v>
      </c>
    </row>
    <row r="51" spans="1:2">
      <c r="A51" t="s">
        <v>49</v>
      </c>
      <c r="B51">
        <v>1</v>
      </c>
    </row>
    <row r="52" spans="1:2">
      <c r="A52" t="s">
        <v>50</v>
      </c>
      <c r="B52">
        <v>4</v>
      </c>
    </row>
    <row r="53" spans="1:2">
      <c r="A53" t="s">
        <v>51</v>
      </c>
      <c r="B53">
        <v>1</v>
      </c>
    </row>
    <row r="54" spans="1:2">
      <c r="A54" t="s">
        <v>52</v>
      </c>
      <c r="B54">
        <v>2</v>
      </c>
    </row>
    <row r="55" spans="1:2">
      <c r="A55" t="s">
        <v>53</v>
      </c>
      <c r="B55">
        <v>1</v>
      </c>
    </row>
    <row r="56" spans="1:2">
      <c r="A56" t="s">
        <v>54</v>
      </c>
      <c r="B56">
        <v>1</v>
      </c>
    </row>
    <row r="57" spans="1:2">
      <c r="A57" t="s">
        <v>55</v>
      </c>
      <c r="B57">
        <v>2</v>
      </c>
    </row>
    <row r="58" spans="1:2">
      <c r="A58" t="s">
        <v>56</v>
      </c>
      <c r="B58">
        <v>1</v>
      </c>
    </row>
    <row r="59" spans="1:2">
      <c r="A59" t="s">
        <v>57</v>
      </c>
      <c r="B59">
        <v>14</v>
      </c>
    </row>
    <row r="60" spans="1:2">
      <c r="A60" t="s">
        <v>58</v>
      </c>
      <c r="B60">
        <v>1</v>
      </c>
    </row>
    <row r="61" spans="1:2">
      <c r="A61" t="s">
        <v>59</v>
      </c>
      <c r="B61">
        <v>2</v>
      </c>
    </row>
    <row r="62" spans="1:2">
      <c r="A62" t="s">
        <v>60</v>
      </c>
      <c r="B62">
        <v>1</v>
      </c>
    </row>
    <row r="63" spans="1:2">
      <c r="A63" t="s">
        <v>61</v>
      </c>
      <c r="B63">
        <v>3</v>
      </c>
    </row>
    <row r="64" spans="1:2">
      <c r="A64" t="s">
        <v>62</v>
      </c>
      <c r="B64">
        <v>2</v>
      </c>
    </row>
    <row r="65" spans="1:2">
      <c r="A65" t="s">
        <v>63</v>
      </c>
      <c r="B65">
        <v>1</v>
      </c>
    </row>
    <row r="66" spans="1:2">
      <c r="A66" t="s">
        <v>64</v>
      </c>
      <c r="B66">
        <v>4</v>
      </c>
    </row>
    <row r="67" spans="1:2">
      <c r="A67" t="s">
        <v>65</v>
      </c>
      <c r="B67">
        <v>1</v>
      </c>
    </row>
    <row r="68" spans="1:2">
      <c r="A68" t="s">
        <v>66</v>
      </c>
      <c r="B68">
        <v>2</v>
      </c>
    </row>
    <row r="69" spans="1:2">
      <c r="A69" t="s">
        <v>67</v>
      </c>
      <c r="B69">
        <v>3</v>
      </c>
    </row>
    <row r="70" spans="1:2">
      <c r="A70" t="s">
        <v>68</v>
      </c>
      <c r="B70">
        <v>2</v>
      </c>
    </row>
    <row r="71" spans="1:2">
      <c r="A71" t="s">
        <v>69</v>
      </c>
      <c r="B71">
        <v>1</v>
      </c>
    </row>
    <row r="72" spans="1:2">
      <c r="A72" t="s">
        <v>70</v>
      </c>
      <c r="B72">
        <v>4</v>
      </c>
    </row>
    <row r="73" spans="1:2">
      <c r="A73" t="s">
        <v>71</v>
      </c>
      <c r="B73">
        <v>6</v>
      </c>
    </row>
    <row r="74" spans="1:2">
      <c r="A74" t="s">
        <v>72</v>
      </c>
      <c r="B74">
        <v>1</v>
      </c>
    </row>
    <row r="75" spans="1:2">
      <c r="A75" t="s">
        <v>73</v>
      </c>
      <c r="B75">
        <v>3</v>
      </c>
    </row>
    <row r="76" spans="1:2">
      <c r="A76" t="s">
        <v>74</v>
      </c>
      <c r="B76">
        <v>2</v>
      </c>
    </row>
    <row r="77" spans="1:2">
      <c r="A77" t="s">
        <v>75</v>
      </c>
      <c r="B77">
        <v>1</v>
      </c>
    </row>
    <row r="78" spans="1:2">
      <c r="A78" t="s">
        <v>76</v>
      </c>
      <c r="B78">
        <v>1</v>
      </c>
    </row>
    <row r="79" spans="1:2">
      <c r="A79" t="s">
        <v>77</v>
      </c>
      <c r="B79">
        <v>1</v>
      </c>
    </row>
    <row r="80" spans="1:2">
      <c r="A80" t="s">
        <v>78</v>
      </c>
      <c r="B80">
        <v>1</v>
      </c>
    </row>
    <row r="81" spans="1:2">
      <c r="A81" t="s">
        <v>79</v>
      </c>
      <c r="B81">
        <v>1</v>
      </c>
    </row>
    <row r="82" spans="1:2">
      <c r="A82" t="s">
        <v>80</v>
      </c>
      <c r="B82">
        <v>1</v>
      </c>
    </row>
    <row r="83" spans="1:2">
      <c r="A83" t="s">
        <v>81</v>
      </c>
      <c r="B83">
        <v>1</v>
      </c>
    </row>
    <row r="84" spans="1:2">
      <c r="A84" t="s">
        <v>82</v>
      </c>
      <c r="B84">
        <v>5</v>
      </c>
    </row>
    <row r="85" spans="1:2">
      <c r="A85" t="s">
        <v>83</v>
      </c>
      <c r="B85">
        <v>1</v>
      </c>
    </row>
    <row r="86" spans="1:2">
      <c r="A86" t="s">
        <v>84</v>
      </c>
      <c r="B86">
        <v>2</v>
      </c>
    </row>
    <row r="87" spans="1:2">
      <c r="A87" t="s">
        <v>85</v>
      </c>
      <c r="B87">
        <v>1</v>
      </c>
    </row>
    <row r="88" spans="1:2">
      <c r="A88" t="s">
        <v>86</v>
      </c>
      <c r="B88">
        <v>1</v>
      </c>
    </row>
    <row r="89" spans="1:2">
      <c r="A89" t="s">
        <v>87</v>
      </c>
      <c r="B89">
        <v>8</v>
      </c>
    </row>
    <row r="90" spans="1:2">
      <c r="A90" t="s">
        <v>88</v>
      </c>
      <c r="B90">
        <v>1</v>
      </c>
    </row>
    <row r="91" spans="1:2">
      <c r="A91" t="s">
        <v>89</v>
      </c>
      <c r="B91">
        <v>2</v>
      </c>
    </row>
    <row r="92" spans="1:2">
      <c r="A92" t="s">
        <v>90</v>
      </c>
      <c r="B92">
        <v>1</v>
      </c>
    </row>
    <row r="93" spans="1:2">
      <c r="A93" t="s">
        <v>91</v>
      </c>
      <c r="B93">
        <v>1</v>
      </c>
    </row>
    <row r="94" spans="1:2">
      <c r="A94" t="s">
        <v>92</v>
      </c>
      <c r="B94">
        <v>1</v>
      </c>
    </row>
    <row r="95" spans="1:2">
      <c r="A95" t="s">
        <v>93</v>
      </c>
      <c r="B95">
        <v>1</v>
      </c>
    </row>
    <row r="96" spans="1:2">
      <c r="A96" t="s">
        <v>94</v>
      </c>
      <c r="B96">
        <v>1</v>
      </c>
    </row>
    <row r="97" spans="1:2">
      <c r="A97" t="s">
        <v>95</v>
      </c>
      <c r="B97">
        <v>1</v>
      </c>
    </row>
    <row r="98" spans="1:2">
      <c r="A98" t="s">
        <v>96</v>
      </c>
      <c r="B98">
        <v>1</v>
      </c>
    </row>
    <row r="99" spans="1:2">
      <c r="A99" t="s">
        <v>97</v>
      </c>
      <c r="B99">
        <v>1</v>
      </c>
    </row>
    <row r="100" spans="1:2">
      <c r="A100" t="s">
        <v>98</v>
      </c>
      <c r="B100">
        <v>1</v>
      </c>
    </row>
    <row r="101" spans="1:2">
      <c r="A101" t="s">
        <v>99</v>
      </c>
      <c r="B101">
        <v>1</v>
      </c>
    </row>
    <row r="102" spans="1:2">
      <c r="A102" t="s">
        <v>100</v>
      </c>
      <c r="B102">
        <v>1</v>
      </c>
    </row>
    <row r="103" spans="1:2">
      <c r="A103" t="s">
        <v>101</v>
      </c>
      <c r="B103">
        <v>1</v>
      </c>
    </row>
    <row r="104" spans="1:2">
      <c r="A104" t="s">
        <v>102</v>
      </c>
      <c r="B104">
        <v>2</v>
      </c>
    </row>
    <row r="105" spans="1:2">
      <c r="A105" t="s">
        <v>103</v>
      </c>
      <c r="B105">
        <v>1</v>
      </c>
    </row>
    <row r="106" spans="1:2">
      <c r="A106" t="s">
        <v>104</v>
      </c>
      <c r="B106">
        <v>1</v>
      </c>
    </row>
    <row r="107" spans="1:2">
      <c r="A107" t="s">
        <v>105</v>
      </c>
      <c r="B107">
        <v>4</v>
      </c>
    </row>
    <row r="108" spans="1:2">
      <c r="A108" t="s">
        <v>106</v>
      </c>
      <c r="B108">
        <v>17</v>
      </c>
    </row>
    <row r="109" spans="1:2">
      <c r="A109" t="s">
        <v>107</v>
      </c>
      <c r="B109">
        <v>1</v>
      </c>
    </row>
    <row r="110" spans="1:2">
      <c r="A110" t="s">
        <v>108</v>
      </c>
      <c r="B110">
        <v>13</v>
      </c>
    </row>
    <row r="111" spans="1:2">
      <c r="A111" t="s">
        <v>109</v>
      </c>
      <c r="B111">
        <v>1</v>
      </c>
    </row>
    <row r="112" spans="1:2">
      <c r="A112" t="s">
        <v>110</v>
      </c>
      <c r="B112">
        <v>2</v>
      </c>
    </row>
    <row r="113" spans="1:2">
      <c r="A113" t="s">
        <v>111</v>
      </c>
      <c r="B113">
        <v>2</v>
      </c>
    </row>
    <row r="114" spans="1:2">
      <c r="A114" t="s">
        <v>112</v>
      </c>
      <c r="B114">
        <v>1</v>
      </c>
    </row>
    <row r="115" spans="1:2">
      <c r="A115" t="s">
        <v>113</v>
      </c>
      <c r="B115">
        <v>1</v>
      </c>
    </row>
    <row r="116" spans="1:2">
      <c r="A116" t="s">
        <v>114</v>
      </c>
      <c r="B116">
        <v>6</v>
      </c>
    </row>
    <row r="117" spans="1:2">
      <c r="A117" t="s">
        <v>115</v>
      </c>
      <c r="B117">
        <v>2</v>
      </c>
    </row>
    <row r="118" spans="1:2">
      <c r="A118" t="s">
        <v>116</v>
      </c>
      <c r="B118">
        <v>2</v>
      </c>
    </row>
    <row r="119" spans="1:2">
      <c r="A119" t="s">
        <v>117</v>
      </c>
      <c r="B119">
        <v>1</v>
      </c>
    </row>
    <row r="120" spans="1:2">
      <c r="A120" t="s">
        <v>118</v>
      </c>
      <c r="B120">
        <v>1</v>
      </c>
    </row>
    <row r="121" spans="1:2">
      <c r="A121" t="s">
        <v>119</v>
      </c>
      <c r="B121">
        <v>2</v>
      </c>
    </row>
    <row r="122" spans="1:2">
      <c r="A122" t="s">
        <v>120</v>
      </c>
      <c r="B122">
        <v>3</v>
      </c>
    </row>
    <row r="123" spans="1:2">
      <c r="A123" t="s">
        <v>121</v>
      </c>
      <c r="B123">
        <v>2</v>
      </c>
    </row>
    <row r="124" spans="1:2">
      <c r="A124" t="s">
        <v>122</v>
      </c>
      <c r="B124">
        <v>2</v>
      </c>
    </row>
    <row r="125" spans="1:2">
      <c r="A125" t="s">
        <v>123</v>
      </c>
      <c r="B125">
        <v>1</v>
      </c>
    </row>
    <row r="126" spans="1:2">
      <c r="A126" t="s">
        <v>124</v>
      </c>
      <c r="B126">
        <v>1</v>
      </c>
    </row>
    <row r="127" spans="1:2">
      <c r="A127" t="s">
        <v>125</v>
      </c>
      <c r="B127">
        <v>1</v>
      </c>
    </row>
    <row r="128" spans="1:2">
      <c r="A128" t="s">
        <v>126</v>
      </c>
      <c r="B128">
        <v>13</v>
      </c>
    </row>
    <row r="129" spans="1:2">
      <c r="A129" t="s">
        <v>127</v>
      </c>
      <c r="B129">
        <v>1</v>
      </c>
    </row>
    <row r="130" spans="1:2">
      <c r="A130" t="s">
        <v>128</v>
      </c>
      <c r="B130">
        <v>1</v>
      </c>
    </row>
    <row r="131" spans="1:2">
      <c r="A131" t="s">
        <v>129</v>
      </c>
      <c r="B131">
        <v>1</v>
      </c>
    </row>
    <row r="132" spans="1:2">
      <c r="A132" t="s">
        <v>130</v>
      </c>
      <c r="B132">
        <v>3</v>
      </c>
    </row>
    <row r="133" spans="1:2">
      <c r="A133" t="s">
        <v>131</v>
      </c>
      <c r="B133">
        <v>1</v>
      </c>
    </row>
    <row r="134" spans="1:2">
      <c r="A134" t="s">
        <v>132</v>
      </c>
      <c r="B134">
        <v>1</v>
      </c>
    </row>
    <row r="135" spans="1:2">
      <c r="A135" t="s">
        <v>133</v>
      </c>
      <c r="B135">
        <v>1</v>
      </c>
    </row>
    <row r="136" spans="1:2">
      <c r="A136" t="s">
        <v>134</v>
      </c>
      <c r="B136">
        <v>1</v>
      </c>
    </row>
    <row r="137" spans="1:2">
      <c r="A137" t="s">
        <v>135</v>
      </c>
      <c r="B137">
        <v>7</v>
      </c>
    </row>
    <row r="138" spans="1:2">
      <c r="A138" t="s">
        <v>136</v>
      </c>
      <c r="B138">
        <v>2</v>
      </c>
    </row>
    <row r="139" spans="1:2">
      <c r="A139" t="s">
        <v>137</v>
      </c>
      <c r="B139">
        <v>5</v>
      </c>
    </row>
    <row r="140" spans="1:2">
      <c r="A140" t="s">
        <v>138</v>
      </c>
      <c r="B140">
        <v>5</v>
      </c>
    </row>
    <row r="141" spans="1:2">
      <c r="A141" t="s">
        <v>139</v>
      </c>
      <c r="B141">
        <v>1</v>
      </c>
    </row>
    <row r="142" spans="1:2">
      <c r="A142" t="s">
        <v>140</v>
      </c>
      <c r="B142">
        <v>4</v>
      </c>
    </row>
    <row r="143" spans="1:2">
      <c r="A143" t="s">
        <v>141</v>
      </c>
      <c r="B143">
        <v>1</v>
      </c>
    </row>
    <row r="144" spans="1:2">
      <c r="A144" t="s">
        <v>142</v>
      </c>
      <c r="B144">
        <v>6</v>
      </c>
    </row>
    <row r="145" spans="1:2">
      <c r="A145" t="s">
        <v>143</v>
      </c>
      <c r="B145">
        <v>11</v>
      </c>
    </row>
    <row r="146" spans="1:1">
      <c r="A146" t="s">
        <v>144</v>
      </c>
    </row>
    <row r="147" spans="1:2">
      <c r="A147" t="s">
        <v>145</v>
      </c>
      <c r="B147">
        <v>404</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07"/>
  <sheetViews>
    <sheetView workbookViewId="0">
      <selection activeCell="A1" sqref="A$1:E$1048576"/>
    </sheetView>
  </sheetViews>
  <sheetFormatPr defaultColWidth="9.81818181818182" defaultRowHeight="14" outlineLevelCol="4"/>
  <cols>
    <col min="1" max="1" width="29.1818181818182" customWidth="1"/>
    <col min="2" max="2" width="38.8181818181818" customWidth="1"/>
    <col min="3" max="3" width="53.0909090909091" customWidth="1"/>
    <col min="4" max="4" width="21" customWidth="1"/>
    <col min="5" max="5" width="28.4545454545455" customWidth="1"/>
  </cols>
  <sheetData>
    <row r="1" spans="1:5">
      <c r="A1" t="s">
        <v>146</v>
      </c>
      <c r="B1" t="s">
        <v>147</v>
      </c>
      <c r="C1" t="s">
        <v>148</v>
      </c>
      <c r="D1" t="s">
        <v>149</v>
      </c>
      <c r="E1" t="s">
        <v>0</v>
      </c>
    </row>
    <row r="2" spans="1:5">
      <c r="A2" t="s">
        <v>150</v>
      </c>
      <c r="B2" t="s">
        <v>151</v>
      </c>
      <c r="C2" t="s">
        <v>152</v>
      </c>
      <c r="D2" t="s">
        <v>153</v>
      </c>
      <c r="E2" t="s">
        <v>6</v>
      </c>
    </row>
    <row r="3" spans="1:5">
      <c r="A3" t="s">
        <v>150</v>
      </c>
      <c r="B3" t="s">
        <v>154</v>
      </c>
      <c r="C3" t="s">
        <v>155</v>
      </c>
      <c r="D3" t="s">
        <v>156</v>
      </c>
      <c r="E3" t="s">
        <v>5</v>
      </c>
    </row>
    <row r="4" spans="1:5">
      <c r="A4" t="s">
        <v>150</v>
      </c>
      <c r="B4" t="s">
        <v>157</v>
      </c>
      <c r="C4" t="s">
        <v>158</v>
      </c>
      <c r="D4" t="s">
        <v>159</v>
      </c>
      <c r="E4" t="s">
        <v>3</v>
      </c>
    </row>
    <row r="5" spans="1:5">
      <c r="A5" t="s">
        <v>150</v>
      </c>
      <c r="B5" t="s">
        <v>160</v>
      </c>
      <c r="C5" t="s">
        <v>161</v>
      </c>
      <c r="D5" t="s">
        <v>162</v>
      </c>
      <c r="E5" t="s">
        <v>2</v>
      </c>
    </row>
    <row r="6" spans="1:5">
      <c r="A6" t="s">
        <v>150</v>
      </c>
      <c r="B6" t="s">
        <v>163</v>
      </c>
      <c r="C6" t="s">
        <v>164</v>
      </c>
      <c r="D6" t="s">
        <v>165</v>
      </c>
      <c r="E6" t="s">
        <v>4</v>
      </c>
    </row>
    <row r="7" spans="1:5">
      <c r="A7" t="s">
        <v>150</v>
      </c>
      <c r="B7" t="s">
        <v>166</v>
      </c>
      <c r="C7" t="s">
        <v>167</v>
      </c>
      <c r="D7" t="s">
        <v>168</v>
      </c>
      <c r="E7" t="s">
        <v>7</v>
      </c>
    </row>
    <row r="8" spans="1:5">
      <c r="A8" t="s">
        <v>150</v>
      </c>
      <c r="B8" t="s">
        <v>169</v>
      </c>
      <c r="C8" t="s">
        <v>170</v>
      </c>
      <c r="D8" t="s">
        <v>168</v>
      </c>
      <c r="E8" t="s">
        <v>7</v>
      </c>
    </row>
    <row r="9" spans="1:5">
      <c r="A9" t="s">
        <v>150</v>
      </c>
      <c r="B9" t="s">
        <v>171</v>
      </c>
      <c r="C9" t="s">
        <v>172</v>
      </c>
      <c r="D9" t="s">
        <v>168</v>
      </c>
      <c r="E9" t="s">
        <v>7</v>
      </c>
    </row>
    <row r="10" spans="1:5">
      <c r="A10" t="s">
        <v>150</v>
      </c>
      <c r="B10" t="s">
        <v>173</v>
      </c>
      <c r="C10" t="s">
        <v>174</v>
      </c>
      <c r="D10" t="s">
        <v>168</v>
      </c>
      <c r="E10" t="s">
        <v>7</v>
      </c>
    </row>
    <row r="11" spans="1:5">
      <c r="A11" t="s">
        <v>150</v>
      </c>
      <c r="B11" t="s">
        <v>175</v>
      </c>
      <c r="C11" t="s">
        <v>176</v>
      </c>
      <c r="D11" t="s">
        <v>168</v>
      </c>
      <c r="E11" t="s">
        <v>7</v>
      </c>
    </row>
    <row r="12" spans="1:5">
      <c r="A12" t="s">
        <v>150</v>
      </c>
      <c r="B12" t="s">
        <v>177</v>
      </c>
      <c r="C12" t="s">
        <v>178</v>
      </c>
      <c r="D12" t="s">
        <v>168</v>
      </c>
      <c r="E12" t="s">
        <v>7</v>
      </c>
    </row>
    <row r="13" spans="1:5">
      <c r="A13" t="s">
        <v>150</v>
      </c>
      <c r="B13" t="s">
        <v>179</v>
      </c>
      <c r="C13" t="s">
        <v>180</v>
      </c>
      <c r="D13" t="s">
        <v>168</v>
      </c>
      <c r="E13" t="s">
        <v>7</v>
      </c>
    </row>
    <row r="14" spans="1:5">
      <c r="A14" t="s">
        <v>150</v>
      </c>
      <c r="B14" t="s">
        <v>181</v>
      </c>
      <c r="C14" t="s">
        <v>182</v>
      </c>
      <c r="D14" t="s">
        <v>168</v>
      </c>
      <c r="E14" t="s">
        <v>7</v>
      </c>
    </row>
    <row r="15" spans="1:5">
      <c r="A15" t="s">
        <v>150</v>
      </c>
      <c r="B15" t="s">
        <v>183</v>
      </c>
      <c r="C15" t="s">
        <v>184</v>
      </c>
      <c r="D15" t="s">
        <v>168</v>
      </c>
      <c r="E15" t="s">
        <v>7</v>
      </c>
    </row>
    <row r="16" spans="1:5">
      <c r="A16" t="s">
        <v>150</v>
      </c>
      <c r="B16" t="s">
        <v>185</v>
      </c>
      <c r="C16" t="s">
        <v>186</v>
      </c>
      <c r="D16" t="s">
        <v>168</v>
      </c>
      <c r="E16" t="s">
        <v>7</v>
      </c>
    </row>
    <row r="17" spans="1:5">
      <c r="A17" t="s">
        <v>150</v>
      </c>
      <c r="B17" t="s">
        <v>187</v>
      </c>
      <c r="C17" t="s">
        <v>188</v>
      </c>
      <c r="D17" t="s">
        <v>168</v>
      </c>
      <c r="E17" t="s">
        <v>7</v>
      </c>
    </row>
    <row r="18" spans="1:5">
      <c r="A18" t="s">
        <v>150</v>
      </c>
      <c r="B18" t="s">
        <v>189</v>
      </c>
      <c r="C18" t="s">
        <v>190</v>
      </c>
      <c r="D18" t="s">
        <v>191</v>
      </c>
      <c r="E18" t="s">
        <v>143</v>
      </c>
    </row>
    <row r="19" spans="1:5">
      <c r="A19" t="s">
        <v>150</v>
      </c>
      <c r="B19" t="s">
        <v>192</v>
      </c>
      <c r="C19" t="s">
        <v>193</v>
      </c>
      <c r="D19" t="s">
        <v>191</v>
      </c>
      <c r="E19" t="s">
        <v>143</v>
      </c>
    </row>
    <row r="20" spans="1:5">
      <c r="A20" t="s">
        <v>150</v>
      </c>
      <c r="B20" t="s">
        <v>194</v>
      </c>
      <c r="C20" t="s">
        <v>195</v>
      </c>
      <c r="D20" t="s">
        <v>191</v>
      </c>
      <c r="E20" t="s">
        <v>143</v>
      </c>
    </row>
    <row r="21" spans="1:5">
      <c r="A21" t="s">
        <v>150</v>
      </c>
      <c r="B21" t="s">
        <v>196</v>
      </c>
      <c r="C21" t="s">
        <v>197</v>
      </c>
      <c r="D21" t="s">
        <v>191</v>
      </c>
      <c r="E21" t="s">
        <v>143</v>
      </c>
    </row>
    <row r="22" spans="1:5">
      <c r="A22" t="s">
        <v>150</v>
      </c>
      <c r="B22" t="s">
        <v>198</v>
      </c>
      <c r="C22" t="s">
        <v>199</v>
      </c>
      <c r="D22" t="s">
        <v>191</v>
      </c>
      <c r="E22" t="s">
        <v>143</v>
      </c>
    </row>
    <row r="23" spans="1:5">
      <c r="A23" t="s">
        <v>150</v>
      </c>
      <c r="B23" t="s">
        <v>200</v>
      </c>
      <c r="C23" t="s">
        <v>201</v>
      </c>
      <c r="D23" t="s">
        <v>191</v>
      </c>
      <c r="E23" t="s">
        <v>143</v>
      </c>
    </row>
    <row r="24" spans="1:5">
      <c r="A24" t="s">
        <v>150</v>
      </c>
      <c r="B24" t="s">
        <v>202</v>
      </c>
      <c r="C24" t="s">
        <v>203</v>
      </c>
      <c r="D24" t="s">
        <v>191</v>
      </c>
      <c r="E24" t="s">
        <v>143</v>
      </c>
    </row>
    <row r="25" spans="1:5">
      <c r="A25" t="s">
        <v>150</v>
      </c>
      <c r="B25" t="s">
        <v>204</v>
      </c>
      <c r="C25" t="s">
        <v>205</v>
      </c>
      <c r="D25" t="s">
        <v>191</v>
      </c>
      <c r="E25" t="s">
        <v>143</v>
      </c>
    </row>
    <row r="26" spans="1:5">
      <c r="A26" t="s">
        <v>150</v>
      </c>
      <c r="B26" t="s">
        <v>206</v>
      </c>
      <c r="C26" t="s">
        <v>207</v>
      </c>
      <c r="D26" t="s">
        <v>191</v>
      </c>
      <c r="E26" t="s">
        <v>143</v>
      </c>
    </row>
    <row r="27" spans="1:5">
      <c r="A27" t="s">
        <v>150</v>
      </c>
      <c r="B27" t="s">
        <v>208</v>
      </c>
      <c r="C27" t="s">
        <v>209</v>
      </c>
      <c r="D27" t="s">
        <v>191</v>
      </c>
      <c r="E27" t="s">
        <v>143</v>
      </c>
    </row>
    <row r="28" spans="1:5">
      <c r="A28" t="s">
        <v>150</v>
      </c>
      <c r="B28" t="s">
        <v>210</v>
      </c>
      <c r="C28" t="s">
        <v>211</v>
      </c>
      <c r="D28" t="s">
        <v>191</v>
      </c>
      <c r="E28" t="s">
        <v>143</v>
      </c>
    </row>
    <row r="29" spans="1:5">
      <c r="A29" t="s">
        <v>150</v>
      </c>
      <c r="B29" t="s">
        <v>212</v>
      </c>
      <c r="C29" t="s">
        <v>213</v>
      </c>
      <c r="D29" t="s">
        <v>214</v>
      </c>
      <c r="E29" t="s">
        <v>8</v>
      </c>
    </row>
    <row r="30" spans="1:5">
      <c r="A30" t="s">
        <v>150</v>
      </c>
      <c r="B30" t="s">
        <v>215</v>
      </c>
      <c r="C30" t="s">
        <v>216</v>
      </c>
      <c r="D30" t="s">
        <v>214</v>
      </c>
      <c r="E30" t="s">
        <v>8</v>
      </c>
    </row>
    <row r="31" spans="1:5">
      <c r="A31" t="s">
        <v>150</v>
      </c>
      <c r="B31" t="s">
        <v>217</v>
      </c>
      <c r="C31" t="s">
        <v>218</v>
      </c>
      <c r="D31" t="s">
        <v>214</v>
      </c>
      <c r="E31" t="s">
        <v>8</v>
      </c>
    </row>
    <row r="32" spans="1:5">
      <c r="A32" t="s">
        <v>150</v>
      </c>
      <c r="B32" t="s">
        <v>219</v>
      </c>
      <c r="C32" t="s">
        <v>220</v>
      </c>
      <c r="D32" t="s">
        <v>214</v>
      </c>
      <c r="E32" t="s">
        <v>8</v>
      </c>
    </row>
    <row r="33" spans="1:5">
      <c r="A33" t="s">
        <v>150</v>
      </c>
      <c r="B33" t="s">
        <v>221</v>
      </c>
      <c r="C33" t="s">
        <v>222</v>
      </c>
      <c r="D33" t="s">
        <v>214</v>
      </c>
      <c r="E33" t="s">
        <v>8</v>
      </c>
    </row>
    <row r="34" spans="1:5">
      <c r="A34" t="s">
        <v>150</v>
      </c>
      <c r="B34" t="s">
        <v>223</v>
      </c>
      <c r="C34" t="s">
        <v>224</v>
      </c>
      <c r="D34" t="s">
        <v>214</v>
      </c>
      <c r="E34" t="s">
        <v>8</v>
      </c>
    </row>
    <row r="35" spans="1:5">
      <c r="A35" t="s">
        <v>150</v>
      </c>
      <c r="B35" t="s">
        <v>225</v>
      </c>
      <c r="C35" t="s">
        <v>226</v>
      </c>
      <c r="D35" t="s">
        <v>214</v>
      </c>
      <c r="E35" t="s">
        <v>8</v>
      </c>
    </row>
    <row r="36" spans="1:5">
      <c r="A36" t="s">
        <v>150</v>
      </c>
      <c r="B36" t="s">
        <v>227</v>
      </c>
      <c r="C36" t="s">
        <v>228</v>
      </c>
      <c r="D36" t="s">
        <v>214</v>
      </c>
      <c r="E36" t="s">
        <v>8</v>
      </c>
    </row>
    <row r="37" spans="1:5">
      <c r="A37" t="s">
        <v>150</v>
      </c>
      <c r="B37" t="s">
        <v>229</v>
      </c>
      <c r="C37" t="s">
        <v>230</v>
      </c>
      <c r="D37" t="s">
        <v>214</v>
      </c>
      <c r="E37" t="s">
        <v>8</v>
      </c>
    </row>
    <row r="38" spans="1:5">
      <c r="A38" t="s">
        <v>150</v>
      </c>
      <c r="B38" t="s">
        <v>231</v>
      </c>
      <c r="C38" t="s">
        <v>232</v>
      </c>
      <c r="D38" t="s">
        <v>214</v>
      </c>
      <c r="E38" t="s">
        <v>8</v>
      </c>
    </row>
    <row r="39" spans="1:5">
      <c r="A39" t="s">
        <v>150</v>
      </c>
      <c r="B39" t="s">
        <v>233</v>
      </c>
      <c r="C39" t="s">
        <v>234</v>
      </c>
      <c r="D39" t="s">
        <v>235</v>
      </c>
      <c r="E39" t="s">
        <v>14</v>
      </c>
    </row>
    <row r="40" spans="1:5">
      <c r="A40" t="s">
        <v>150</v>
      </c>
      <c r="B40" t="s">
        <v>236</v>
      </c>
      <c r="C40" t="s">
        <v>237</v>
      </c>
      <c r="D40" t="s">
        <v>238</v>
      </c>
      <c r="E40" t="s">
        <v>11</v>
      </c>
    </row>
    <row r="41" spans="1:5">
      <c r="A41" t="s">
        <v>150</v>
      </c>
      <c r="B41" t="s">
        <v>239</v>
      </c>
      <c r="C41" t="s">
        <v>240</v>
      </c>
      <c r="D41" t="s">
        <v>241</v>
      </c>
      <c r="E41" t="s">
        <v>11</v>
      </c>
    </row>
    <row r="42" spans="1:5">
      <c r="A42" t="s">
        <v>150</v>
      </c>
      <c r="B42" t="s">
        <v>242</v>
      </c>
      <c r="C42" t="s">
        <v>243</v>
      </c>
      <c r="D42" t="s">
        <v>244</v>
      </c>
      <c r="E42" t="s">
        <v>11</v>
      </c>
    </row>
    <row r="43" spans="1:5">
      <c r="A43" t="s">
        <v>150</v>
      </c>
      <c r="B43" t="s">
        <v>245</v>
      </c>
      <c r="C43" t="s">
        <v>246</v>
      </c>
      <c r="D43" t="s">
        <v>247</v>
      </c>
      <c r="E43" t="s">
        <v>13</v>
      </c>
    </row>
    <row r="44" spans="1:5">
      <c r="A44" t="s">
        <v>150</v>
      </c>
      <c r="B44" t="s">
        <v>248</v>
      </c>
      <c r="C44" t="s">
        <v>249</v>
      </c>
      <c r="D44" t="s">
        <v>247</v>
      </c>
      <c r="E44" t="s">
        <v>13</v>
      </c>
    </row>
    <row r="45" spans="1:5">
      <c r="A45" t="s">
        <v>150</v>
      </c>
      <c r="B45" t="s">
        <v>250</v>
      </c>
      <c r="C45" t="s">
        <v>251</v>
      </c>
      <c r="D45" t="s">
        <v>247</v>
      </c>
      <c r="E45" t="s">
        <v>13</v>
      </c>
    </row>
    <row r="46" spans="1:5">
      <c r="A46" t="s">
        <v>150</v>
      </c>
      <c r="B46" t="s">
        <v>252</v>
      </c>
      <c r="C46" t="s">
        <v>253</v>
      </c>
      <c r="D46" t="s">
        <v>247</v>
      </c>
      <c r="E46" t="s">
        <v>13</v>
      </c>
    </row>
    <row r="47" spans="1:5">
      <c r="A47" t="s">
        <v>150</v>
      </c>
      <c r="B47" t="s">
        <v>254</v>
      </c>
      <c r="C47" t="s">
        <v>255</v>
      </c>
      <c r="D47" t="s">
        <v>247</v>
      </c>
      <c r="E47" t="s">
        <v>13</v>
      </c>
    </row>
    <row r="48" spans="1:5">
      <c r="A48" t="s">
        <v>150</v>
      </c>
      <c r="B48" t="s">
        <v>256</v>
      </c>
      <c r="C48" t="s">
        <v>257</v>
      </c>
      <c r="D48" t="s">
        <v>247</v>
      </c>
      <c r="E48" t="s">
        <v>13</v>
      </c>
    </row>
    <row r="49" spans="1:5">
      <c r="A49" t="s">
        <v>150</v>
      </c>
      <c r="B49" t="s">
        <v>258</v>
      </c>
      <c r="C49" t="s">
        <v>259</v>
      </c>
      <c r="D49" t="s">
        <v>247</v>
      </c>
      <c r="E49" t="s">
        <v>13</v>
      </c>
    </row>
    <row r="50" spans="1:5">
      <c r="A50" t="s">
        <v>150</v>
      </c>
      <c r="B50" t="s">
        <v>260</v>
      </c>
      <c r="C50" t="s">
        <v>261</v>
      </c>
      <c r="D50" t="s">
        <v>247</v>
      </c>
      <c r="E50" t="s">
        <v>13</v>
      </c>
    </row>
    <row r="51" spans="1:5">
      <c r="A51" t="s">
        <v>150</v>
      </c>
      <c r="B51" t="s">
        <v>262</v>
      </c>
      <c r="C51" t="s">
        <v>263</v>
      </c>
      <c r="D51" t="s">
        <v>264</v>
      </c>
      <c r="E51" t="s">
        <v>10</v>
      </c>
    </row>
    <row r="52" spans="1:5">
      <c r="A52" t="s">
        <v>150</v>
      </c>
      <c r="B52" t="s">
        <v>265</v>
      </c>
      <c r="C52" t="s">
        <v>266</v>
      </c>
      <c r="D52" t="s">
        <v>264</v>
      </c>
      <c r="E52" t="s">
        <v>10</v>
      </c>
    </row>
    <row r="53" spans="1:5">
      <c r="A53" t="s">
        <v>150</v>
      </c>
      <c r="B53" t="s">
        <v>267</v>
      </c>
      <c r="C53" t="s">
        <v>268</v>
      </c>
      <c r="D53" t="s">
        <v>269</v>
      </c>
      <c r="E53" t="s">
        <v>8</v>
      </c>
    </row>
    <row r="54" spans="1:5">
      <c r="A54" t="s">
        <v>150</v>
      </c>
      <c r="B54" t="s">
        <v>270</v>
      </c>
      <c r="C54" t="s">
        <v>271</v>
      </c>
      <c r="D54" t="s">
        <v>272</v>
      </c>
      <c r="E54" t="s">
        <v>9</v>
      </c>
    </row>
    <row r="55" spans="1:5">
      <c r="A55" t="s">
        <v>150</v>
      </c>
      <c r="B55" t="s">
        <v>273</v>
      </c>
      <c r="C55" t="s">
        <v>274</v>
      </c>
      <c r="D55" t="s">
        <v>275</v>
      </c>
      <c r="E55" t="s">
        <v>11</v>
      </c>
    </row>
    <row r="56" spans="1:5">
      <c r="A56" t="s">
        <v>150</v>
      </c>
      <c r="B56" t="s">
        <v>276</v>
      </c>
      <c r="C56" t="s">
        <v>277</v>
      </c>
      <c r="D56" t="s">
        <v>278</v>
      </c>
      <c r="E56" t="s">
        <v>12</v>
      </c>
    </row>
    <row r="57" spans="1:5">
      <c r="A57" t="s">
        <v>150</v>
      </c>
      <c r="B57" t="s">
        <v>279</v>
      </c>
      <c r="C57" t="s">
        <v>280</v>
      </c>
      <c r="D57" t="s">
        <v>281</v>
      </c>
      <c r="E57" t="s">
        <v>9</v>
      </c>
    </row>
    <row r="58" spans="1:5">
      <c r="A58" t="s">
        <v>150</v>
      </c>
      <c r="B58" t="s">
        <v>282</v>
      </c>
      <c r="C58" t="s">
        <v>283</v>
      </c>
      <c r="D58" t="s">
        <v>284</v>
      </c>
      <c r="E58" t="s">
        <v>9</v>
      </c>
    </row>
    <row r="59" spans="1:5">
      <c r="A59" t="s">
        <v>150</v>
      </c>
      <c r="B59" t="s">
        <v>285</v>
      </c>
      <c r="C59" t="s">
        <v>286</v>
      </c>
      <c r="D59" t="s">
        <v>287</v>
      </c>
      <c r="E59" t="s">
        <v>8</v>
      </c>
    </row>
    <row r="60" spans="1:5">
      <c r="A60" t="s">
        <v>150</v>
      </c>
      <c r="B60" t="s">
        <v>288</v>
      </c>
      <c r="C60" t="s">
        <v>289</v>
      </c>
      <c r="D60" t="s">
        <v>290</v>
      </c>
      <c r="E60" t="s">
        <v>16</v>
      </c>
    </row>
    <row r="61" spans="1:5">
      <c r="A61" t="s">
        <v>150</v>
      </c>
      <c r="B61" t="s">
        <v>291</v>
      </c>
      <c r="C61" t="s">
        <v>292</v>
      </c>
      <c r="D61" t="s">
        <v>290</v>
      </c>
      <c r="E61" t="s">
        <v>16</v>
      </c>
    </row>
    <row r="62" spans="1:5">
      <c r="A62" t="s">
        <v>150</v>
      </c>
      <c r="B62" t="s">
        <v>293</v>
      </c>
      <c r="C62" t="s">
        <v>294</v>
      </c>
      <c r="D62" t="s">
        <v>290</v>
      </c>
      <c r="E62" t="s">
        <v>16</v>
      </c>
    </row>
    <row r="63" spans="1:5">
      <c r="A63" t="s">
        <v>150</v>
      </c>
      <c r="B63" t="s">
        <v>295</v>
      </c>
      <c r="C63" t="s">
        <v>296</v>
      </c>
      <c r="D63" t="s">
        <v>290</v>
      </c>
      <c r="E63" t="s">
        <v>16</v>
      </c>
    </row>
    <row r="64" spans="1:5">
      <c r="A64" t="s">
        <v>150</v>
      </c>
      <c r="B64" t="s">
        <v>297</v>
      </c>
      <c r="C64" t="s">
        <v>298</v>
      </c>
      <c r="D64" t="s">
        <v>290</v>
      </c>
      <c r="E64" t="s">
        <v>16</v>
      </c>
    </row>
    <row r="65" spans="1:5">
      <c r="A65" t="s">
        <v>150</v>
      </c>
      <c r="B65" t="s">
        <v>299</v>
      </c>
      <c r="C65" t="s">
        <v>300</v>
      </c>
      <c r="D65" t="s">
        <v>290</v>
      </c>
      <c r="E65" t="s">
        <v>16</v>
      </c>
    </row>
    <row r="66" spans="1:5">
      <c r="A66" t="s">
        <v>150</v>
      </c>
      <c r="B66" t="s">
        <v>301</v>
      </c>
      <c r="C66" t="s">
        <v>302</v>
      </c>
      <c r="D66" t="s">
        <v>290</v>
      </c>
      <c r="E66" t="s">
        <v>16</v>
      </c>
    </row>
    <row r="67" spans="1:5">
      <c r="A67" t="s">
        <v>150</v>
      </c>
      <c r="B67" t="s">
        <v>303</v>
      </c>
      <c r="C67" t="s">
        <v>304</v>
      </c>
      <c r="D67" t="s">
        <v>305</v>
      </c>
      <c r="E67" t="s">
        <v>15</v>
      </c>
    </row>
    <row r="68" spans="1:5">
      <c r="A68" t="s">
        <v>150</v>
      </c>
      <c r="B68" t="s">
        <v>306</v>
      </c>
      <c r="C68" t="s">
        <v>307</v>
      </c>
      <c r="D68" t="s">
        <v>305</v>
      </c>
      <c r="E68" t="s">
        <v>15</v>
      </c>
    </row>
    <row r="69" spans="1:5">
      <c r="A69" t="s">
        <v>150</v>
      </c>
      <c r="B69" t="s">
        <v>308</v>
      </c>
      <c r="C69" t="s">
        <v>309</v>
      </c>
      <c r="D69" t="s">
        <v>305</v>
      </c>
      <c r="E69" t="s">
        <v>15</v>
      </c>
    </row>
    <row r="70" spans="1:5">
      <c r="A70" t="s">
        <v>150</v>
      </c>
      <c r="B70" t="s">
        <v>310</v>
      </c>
      <c r="C70" t="s">
        <v>311</v>
      </c>
      <c r="D70" t="s">
        <v>305</v>
      </c>
      <c r="E70" t="s">
        <v>15</v>
      </c>
    </row>
    <row r="71" spans="1:5">
      <c r="A71" t="s">
        <v>150</v>
      </c>
      <c r="B71" t="s">
        <v>312</v>
      </c>
      <c r="C71" t="s">
        <v>313</v>
      </c>
      <c r="D71" t="s">
        <v>305</v>
      </c>
      <c r="E71" t="s">
        <v>15</v>
      </c>
    </row>
    <row r="72" spans="1:5">
      <c r="A72" t="s">
        <v>150</v>
      </c>
      <c r="B72" t="s">
        <v>314</v>
      </c>
      <c r="C72" t="s">
        <v>315</v>
      </c>
      <c r="D72" t="s">
        <v>305</v>
      </c>
      <c r="E72" t="s">
        <v>15</v>
      </c>
    </row>
    <row r="73" spans="1:5">
      <c r="A73" t="s">
        <v>150</v>
      </c>
      <c r="B73" t="s">
        <v>316</v>
      </c>
      <c r="C73" t="s">
        <v>317</v>
      </c>
      <c r="D73" t="s">
        <v>305</v>
      </c>
      <c r="E73" t="s">
        <v>15</v>
      </c>
    </row>
    <row r="74" spans="1:5">
      <c r="A74" t="s">
        <v>150</v>
      </c>
      <c r="B74" t="s">
        <v>318</v>
      </c>
      <c r="C74" t="s">
        <v>319</v>
      </c>
      <c r="D74" t="s">
        <v>305</v>
      </c>
      <c r="E74" t="s">
        <v>15</v>
      </c>
    </row>
    <row r="75" spans="1:5">
      <c r="A75" t="s">
        <v>150</v>
      </c>
      <c r="B75" t="s">
        <v>320</v>
      </c>
      <c r="C75" t="s">
        <v>321</v>
      </c>
      <c r="D75" t="s">
        <v>305</v>
      </c>
      <c r="E75" t="s">
        <v>15</v>
      </c>
    </row>
    <row r="76" spans="1:5">
      <c r="A76" t="s">
        <v>150</v>
      </c>
      <c r="B76" t="s">
        <v>322</v>
      </c>
      <c r="C76" t="s">
        <v>323</v>
      </c>
      <c r="D76" t="s">
        <v>305</v>
      </c>
      <c r="E76" t="s">
        <v>15</v>
      </c>
    </row>
    <row r="77" spans="1:5">
      <c r="A77" t="s">
        <v>150</v>
      </c>
      <c r="B77" t="s">
        <v>324</v>
      </c>
      <c r="C77" t="s">
        <v>325</v>
      </c>
      <c r="D77" t="s">
        <v>305</v>
      </c>
      <c r="E77" t="s">
        <v>15</v>
      </c>
    </row>
    <row r="78" spans="1:5">
      <c r="A78" t="s">
        <v>150</v>
      </c>
      <c r="B78" t="s">
        <v>326</v>
      </c>
      <c r="C78" t="s">
        <v>327</v>
      </c>
      <c r="D78" t="s">
        <v>305</v>
      </c>
      <c r="E78" t="s">
        <v>15</v>
      </c>
    </row>
    <row r="79" spans="1:5">
      <c r="A79" t="s">
        <v>150</v>
      </c>
      <c r="B79" t="s">
        <v>328</v>
      </c>
      <c r="C79" t="s">
        <v>329</v>
      </c>
      <c r="D79" t="s">
        <v>305</v>
      </c>
      <c r="E79" t="s">
        <v>15</v>
      </c>
    </row>
    <row r="80" spans="1:5">
      <c r="A80" t="s">
        <v>150</v>
      </c>
      <c r="B80" t="s">
        <v>330</v>
      </c>
      <c r="C80" t="s">
        <v>331</v>
      </c>
      <c r="D80" t="s">
        <v>305</v>
      </c>
      <c r="E80" t="s">
        <v>15</v>
      </c>
    </row>
    <row r="81" spans="1:5">
      <c r="A81" t="s">
        <v>150</v>
      </c>
      <c r="B81" t="s">
        <v>332</v>
      </c>
      <c r="C81" t="s">
        <v>333</v>
      </c>
      <c r="D81" t="s">
        <v>334</v>
      </c>
      <c r="E81" t="s">
        <v>27</v>
      </c>
    </row>
    <row r="82" spans="1:5">
      <c r="A82" t="s">
        <v>150</v>
      </c>
      <c r="B82" t="s">
        <v>335</v>
      </c>
      <c r="C82" t="s">
        <v>336</v>
      </c>
      <c r="D82" t="s">
        <v>334</v>
      </c>
      <c r="E82" t="s">
        <v>27</v>
      </c>
    </row>
    <row r="83" spans="1:5">
      <c r="A83" t="s">
        <v>150</v>
      </c>
      <c r="B83" t="s">
        <v>337</v>
      </c>
      <c r="C83" t="s">
        <v>338</v>
      </c>
      <c r="D83" t="s">
        <v>334</v>
      </c>
      <c r="E83" t="s">
        <v>27</v>
      </c>
    </row>
    <row r="84" spans="1:5">
      <c r="A84" t="s">
        <v>150</v>
      </c>
      <c r="B84" t="s">
        <v>339</v>
      </c>
      <c r="C84" t="s">
        <v>340</v>
      </c>
      <c r="D84" t="s">
        <v>334</v>
      </c>
      <c r="E84" t="s">
        <v>27</v>
      </c>
    </row>
    <row r="85" spans="1:5">
      <c r="A85" t="s">
        <v>150</v>
      </c>
      <c r="B85" t="s">
        <v>341</v>
      </c>
      <c r="C85" t="s">
        <v>342</v>
      </c>
      <c r="D85" t="s">
        <v>343</v>
      </c>
      <c r="E85" t="s">
        <v>21</v>
      </c>
    </row>
    <row r="86" spans="1:5">
      <c r="A86" t="s">
        <v>150</v>
      </c>
      <c r="B86" t="s">
        <v>344</v>
      </c>
      <c r="C86" t="s">
        <v>345</v>
      </c>
      <c r="D86" t="s">
        <v>346</v>
      </c>
      <c r="E86" t="s">
        <v>24</v>
      </c>
    </row>
    <row r="87" spans="1:5">
      <c r="A87" t="s">
        <v>150</v>
      </c>
      <c r="B87" t="s">
        <v>347</v>
      </c>
      <c r="C87" t="s">
        <v>348</v>
      </c>
      <c r="D87" t="s">
        <v>349</v>
      </c>
      <c r="E87" t="s">
        <v>28</v>
      </c>
    </row>
    <row r="88" spans="1:5">
      <c r="A88" t="s">
        <v>150</v>
      </c>
      <c r="B88" t="s">
        <v>350</v>
      </c>
      <c r="C88" t="s">
        <v>351</v>
      </c>
      <c r="D88" t="s">
        <v>349</v>
      </c>
      <c r="E88" t="s">
        <v>28</v>
      </c>
    </row>
    <row r="89" spans="1:5">
      <c r="A89" t="s">
        <v>150</v>
      </c>
      <c r="B89" t="s">
        <v>352</v>
      </c>
      <c r="C89" t="s">
        <v>353</v>
      </c>
      <c r="D89" t="s">
        <v>349</v>
      </c>
      <c r="E89" t="s">
        <v>28</v>
      </c>
    </row>
    <row r="90" spans="1:5">
      <c r="A90" t="s">
        <v>150</v>
      </c>
      <c r="B90" t="s">
        <v>354</v>
      </c>
      <c r="C90" t="s">
        <v>355</v>
      </c>
      <c r="D90" t="s">
        <v>356</v>
      </c>
      <c r="E90" t="s">
        <v>30</v>
      </c>
    </row>
    <row r="91" spans="1:5">
      <c r="A91" t="s">
        <v>150</v>
      </c>
      <c r="B91" t="s">
        <v>357</v>
      </c>
      <c r="C91" t="s">
        <v>358</v>
      </c>
      <c r="D91" t="s">
        <v>356</v>
      </c>
      <c r="E91" t="s">
        <v>30</v>
      </c>
    </row>
    <row r="92" spans="1:5">
      <c r="A92" t="s">
        <v>150</v>
      </c>
      <c r="B92" t="s">
        <v>359</v>
      </c>
      <c r="C92" t="s">
        <v>360</v>
      </c>
      <c r="D92" t="s">
        <v>361</v>
      </c>
      <c r="E92" t="s">
        <v>29</v>
      </c>
    </row>
    <row r="93" spans="1:5">
      <c r="A93" t="s">
        <v>150</v>
      </c>
      <c r="B93" t="s">
        <v>362</v>
      </c>
      <c r="C93" t="s">
        <v>363</v>
      </c>
      <c r="D93" t="s">
        <v>364</v>
      </c>
      <c r="E93" t="s">
        <v>22</v>
      </c>
    </row>
    <row r="94" spans="1:5">
      <c r="A94" t="s">
        <v>150</v>
      </c>
      <c r="B94" t="s">
        <v>365</v>
      </c>
      <c r="C94" t="s">
        <v>366</v>
      </c>
      <c r="D94" t="s">
        <v>367</v>
      </c>
      <c r="E94" t="s">
        <v>27</v>
      </c>
    </row>
    <row r="95" spans="1:5">
      <c r="A95" t="s">
        <v>150</v>
      </c>
      <c r="B95" t="s">
        <v>368</v>
      </c>
      <c r="C95" t="s">
        <v>369</v>
      </c>
      <c r="D95" t="s">
        <v>370</v>
      </c>
      <c r="E95" t="s">
        <v>17</v>
      </c>
    </row>
    <row r="96" spans="1:5">
      <c r="A96" t="s">
        <v>150</v>
      </c>
      <c r="B96" t="s">
        <v>371</v>
      </c>
      <c r="C96" t="s">
        <v>372</v>
      </c>
      <c r="D96" t="s">
        <v>370</v>
      </c>
      <c r="E96" t="s">
        <v>17</v>
      </c>
    </row>
    <row r="97" spans="1:5">
      <c r="A97" t="s">
        <v>150</v>
      </c>
      <c r="B97" t="s">
        <v>373</v>
      </c>
      <c r="C97" t="s">
        <v>374</v>
      </c>
      <c r="D97" t="s">
        <v>370</v>
      </c>
      <c r="E97" t="s">
        <v>17</v>
      </c>
    </row>
    <row r="98" spans="1:5">
      <c r="A98" t="s">
        <v>150</v>
      </c>
      <c r="B98" t="s">
        <v>375</v>
      </c>
      <c r="C98" t="s">
        <v>376</v>
      </c>
      <c r="D98" t="s">
        <v>370</v>
      </c>
      <c r="E98" t="s">
        <v>17</v>
      </c>
    </row>
    <row r="99" spans="1:5">
      <c r="A99" t="s">
        <v>150</v>
      </c>
      <c r="B99" t="s">
        <v>377</v>
      </c>
      <c r="C99" t="s">
        <v>378</v>
      </c>
      <c r="D99" t="s">
        <v>370</v>
      </c>
      <c r="E99" t="s">
        <v>17</v>
      </c>
    </row>
    <row r="100" spans="1:5">
      <c r="A100" t="s">
        <v>150</v>
      </c>
      <c r="B100" t="s">
        <v>379</v>
      </c>
      <c r="C100" t="s">
        <v>380</v>
      </c>
      <c r="D100" t="s">
        <v>370</v>
      </c>
      <c r="E100" t="s">
        <v>17</v>
      </c>
    </row>
    <row r="101" spans="1:5">
      <c r="A101" t="s">
        <v>150</v>
      </c>
      <c r="B101" t="s">
        <v>381</v>
      </c>
      <c r="C101" t="s">
        <v>382</v>
      </c>
      <c r="D101" t="s">
        <v>370</v>
      </c>
      <c r="E101" t="s">
        <v>17</v>
      </c>
    </row>
    <row r="102" spans="1:5">
      <c r="A102" t="s">
        <v>150</v>
      </c>
      <c r="B102" t="s">
        <v>383</v>
      </c>
      <c r="C102" t="s">
        <v>384</v>
      </c>
      <c r="D102" t="s">
        <v>370</v>
      </c>
      <c r="E102" t="s">
        <v>17</v>
      </c>
    </row>
    <row r="103" spans="1:5">
      <c r="A103" t="s">
        <v>150</v>
      </c>
      <c r="B103" t="s">
        <v>385</v>
      </c>
      <c r="C103" t="s">
        <v>386</v>
      </c>
      <c r="D103" t="s">
        <v>370</v>
      </c>
      <c r="E103" t="s">
        <v>17</v>
      </c>
    </row>
    <row r="104" spans="1:5">
      <c r="A104" t="s">
        <v>150</v>
      </c>
      <c r="B104" t="s">
        <v>387</v>
      </c>
      <c r="C104" t="s">
        <v>388</v>
      </c>
      <c r="D104" t="s">
        <v>370</v>
      </c>
      <c r="E104" t="s">
        <v>17</v>
      </c>
    </row>
    <row r="105" spans="1:5">
      <c r="A105" t="s">
        <v>150</v>
      </c>
      <c r="B105" t="s">
        <v>389</v>
      </c>
      <c r="C105" t="s">
        <v>390</v>
      </c>
      <c r="D105" t="s">
        <v>370</v>
      </c>
      <c r="E105" t="s">
        <v>17</v>
      </c>
    </row>
    <row r="106" spans="1:5">
      <c r="A106" t="s">
        <v>150</v>
      </c>
      <c r="B106" t="s">
        <v>391</v>
      </c>
      <c r="C106" t="s">
        <v>392</v>
      </c>
      <c r="D106" t="s">
        <v>370</v>
      </c>
      <c r="E106" t="s">
        <v>17</v>
      </c>
    </row>
    <row r="107" spans="1:5">
      <c r="A107" t="s">
        <v>150</v>
      </c>
      <c r="B107" t="s">
        <v>393</v>
      </c>
      <c r="C107" t="s">
        <v>394</v>
      </c>
      <c r="D107" t="s">
        <v>370</v>
      </c>
      <c r="E107" t="s">
        <v>17</v>
      </c>
    </row>
    <row r="108" spans="1:5">
      <c r="A108" t="s">
        <v>150</v>
      </c>
      <c r="B108" t="s">
        <v>395</v>
      </c>
      <c r="C108" t="s">
        <v>396</v>
      </c>
      <c r="D108" t="s">
        <v>370</v>
      </c>
      <c r="E108" t="s">
        <v>17</v>
      </c>
    </row>
    <row r="109" spans="1:5">
      <c r="A109" t="s">
        <v>150</v>
      </c>
      <c r="B109" t="s">
        <v>397</v>
      </c>
      <c r="C109" t="s">
        <v>398</v>
      </c>
      <c r="D109" t="s">
        <v>370</v>
      </c>
      <c r="E109" t="s">
        <v>17</v>
      </c>
    </row>
    <row r="110" spans="1:5">
      <c r="A110" t="s">
        <v>150</v>
      </c>
      <c r="B110" t="s">
        <v>399</v>
      </c>
      <c r="C110" t="s">
        <v>400</v>
      </c>
      <c r="D110" t="s">
        <v>401</v>
      </c>
      <c r="E110" t="s">
        <v>19</v>
      </c>
    </row>
    <row r="111" spans="1:5">
      <c r="A111" t="s">
        <v>150</v>
      </c>
      <c r="B111" t="s">
        <v>402</v>
      </c>
      <c r="C111" t="s">
        <v>403</v>
      </c>
      <c r="D111" t="s">
        <v>401</v>
      </c>
      <c r="E111" t="s">
        <v>19</v>
      </c>
    </row>
    <row r="112" spans="1:5">
      <c r="A112" t="s">
        <v>150</v>
      </c>
      <c r="B112" t="s">
        <v>404</v>
      </c>
      <c r="C112" t="s">
        <v>405</v>
      </c>
      <c r="D112" t="s">
        <v>401</v>
      </c>
      <c r="E112" t="s">
        <v>19</v>
      </c>
    </row>
    <row r="113" spans="1:5">
      <c r="A113" t="s">
        <v>150</v>
      </c>
      <c r="B113" t="s">
        <v>406</v>
      </c>
      <c r="C113" t="s">
        <v>407</v>
      </c>
      <c r="D113" t="s">
        <v>401</v>
      </c>
      <c r="E113" t="s">
        <v>19</v>
      </c>
    </row>
    <row r="114" spans="1:5">
      <c r="A114" t="s">
        <v>150</v>
      </c>
      <c r="B114" t="s">
        <v>408</v>
      </c>
      <c r="C114" t="s">
        <v>409</v>
      </c>
      <c r="D114" t="s">
        <v>401</v>
      </c>
      <c r="E114" t="s">
        <v>19</v>
      </c>
    </row>
    <row r="115" spans="1:5">
      <c r="A115" t="s">
        <v>150</v>
      </c>
      <c r="B115" t="s">
        <v>410</v>
      </c>
      <c r="C115" t="s">
        <v>411</v>
      </c>
      <c r="D115" t="s">
        <v>401</v>
      </c>
      <c r="E115" t="s">
        <v>19</v>
      </c>
    </row>
    <row r="116" spans="1:5">
      <c r="A116" t="s">
        <v>150</v>
      </c>
      <c r="B116" t="s">
        <v>412</v>
      </c>
      <c r="C116" t="s">
        <v>413</v>
      </c>
      <c r="D116" t="s">
        <v>401</v>
      </c>
      <c r="E116" t="s">
        <v>19</v>
      </c>
    </row>
    <row r="117" spans="1:5">
      <c r="A117" t="s">
        <v>150</v>
      </c>
      <c r="B117" t="s">
        <v>414</v>
      </c>
      <c r="C117" t="s">
        <v>415</v>
      </c>
      <c r="D117" t="s">
        <v>416</v>
      </c>
      <c r="E117" t="s">
        <v>23</v>
      </c>
    </row>
    <row r="118" spans="1:5">
      <c r="A118" t="s">
        <v>150</v>
      </c>
      <c r="B118" t="s">
        <v>417</v>
      </c>
      <c r="C118" t="s">
        <v>418</v>
      </c>
      <c r="D118" t="s">
        <v>419</v>
      </c>
      <c r="E118" t="s">
        <v>18</v>
      </c>
    </row>
    <row r="119" spans="1:5">
      <c r="A119" t="s">
        <v>150</v>
      </c>
      <c r="B119" t="s">
        <v>420</v>
      </c>
      <c r="C119" t="s">
        <v>421</v>
      </c>
      <c r="D119" t="s">
        <v>419</v>
      </c>
      <c r="E119" t="s">
        <v>18</v>
      </c>
    </row>
    <row r="120" spans="1:5">
      <c r="A120" t="s">
        <v>150</v>
      </c>
      <c r="B120" t="s">
        <v>422</v>
      </c>
      <c r="C120" t="s">
        <v>423</v>
      </c>
      <c r="D120" t="s">
        <v>424</v>
      </c>
      <c r="E120" t="s">
        <v>26</v>
      </c>
    </row>
    <row r="121" spans="1:5">
      <c r="A121" t="s">
        <v>150</v>
      </c>
      <c r="B121" t="s">
        <v>425</v>
      </c>
      <c r="C121" t="s">
        <v>426</v>
      </c>
      <c r="D121" t="s">
        <v>427</v>
      </c>
      <c r="E121" t="s">
        <v>27</v>
      </c>
    </row>
    <row r="122" spans="1:5">
      <c r="A122" t="s">
        <v>150</v>
      </c>
      <c r="B122" t="s">
        <v>428</v>
      </c>
      <c r="C122" t="s">
        <v>429</v>
      </c>
      <c r="D122" t="s">
        <v>430</v>
      </c>
      <c r="E122" t="s">
        <v>22</v>
      </c>
    </row>
    <row r="123" spans="1:5">
      <c r="A123" t="s">
        <v>150</v>
      </c>
      <c r="B123" t="s">
        <v>431</v>
      </c>
      <c r="C123" t="s">
        <v>432</v>
      </c>
      <c r="D123" t="s">
        <v>433</v>
      </c>
      <c r="E123" t="s">
        <v>20</v>
      </c>
    </row>
    <row r="124" spans="1:5">
      <c r="A124" t="s">
        <v>150</v>
      </c>
      <c r="B124" t="s">
        <v>434</v>
      </c>
      <c r="C124" t="s">
        <v>435</v>
      </c>
      <c r="D124" t="s">
        <v>436</v>
      </c>
      <c r="E124" t="s">
        <v>25</v>
      </c>
    </row>
    <row r="125" spans="1:5">
      <c r="A125" t="s">
        <v>150</v>
      </c>
      <c r="B125" t="s">
        <v>437</v>
      </c>
      <c r="C125" t="s">
        <v>438</v>
      </c>
      <c r="D125" t="s">
        <v>436</v>
      </c>
      <c r="E125" t="s">
        <v>25</v>
      </c>
    </row>
    <row r="126" spans="1:5">
      <c r="A126" t="s">
        <v>150</v>
      </c>
      <c r="B126" t="s">
        <v>439</v>
      </c>
      <c r="C126" t="s">
        <v>440</v>
      </c>
      <c r="D126" t="s">
        <v>436</v>
      </c>
      <c r="E126" t="s">
        <v>25</v>
      </c>
    </row>
    <row r="127" spans="1:5">
      <c r="A127" t="s">
        <v>150</v>
      </c>
      <c r="B127" t="s">
        <v>441</v>
      </c>
      <c r="C127" t="s">
        <v>442</v>
      </c>
      <c r="D127" t="s">
        <v>436</v>
      </c>
      <c r="E127" t="s">
        <v>25</v>
      </c>
    </row>
    <row r="128" spans="1:5">
      <c r="A128" t="s">
        <v>150</v>
      </c>
      <c r="B128" t="s">
        <v>443</v>
      </c>
      <c r="C128" t="s">
        <v>444</v>
      </c>
      <c r="D128" t="s">
        <v>436</v>
      </c>
      <c r="E128" t="s">
        <v>25</v>
      </c>
    </row>
    <row r="129" spans="1:5">
      <c r="A129" t="s">
        <v>150</v>
      </c>
      <c r="B129" t="s">
        <v>445</v>
      </c>
      <c r="C129" t="s">
        <v>446</v>
      </c>
      <c r="D129" t="s">
        <v>436</v>
      </c>
      <c r="E129" t="s">
        <v>25</v>
      </c>
    </row>
    <row r="130" spans="1:5">
      <c r="A130" t="s">
        <v>150</v>
      </c>
      <c r="B130" t="s">
        <v>447</v>
      </c>
      <c r="C130" t="s">
        <v>448</v>
      </c>
      <c r="D130" t="s">
        <v>436</v>
      </c>
      <c r="E130" t="s">
        <v>25</v>
      </c>
    </row>
    <row r="131" spans="1:5">
      <c r="A131" t="s">
        <v>150</v>
      </c>
      <c r="B131" t="s">
        <v>449</v>
      </c>
      <c r="C131" t="s">
        <v>450</v>
      </c>
      <c r="D131" t="s">
        <v>436</v>
      </c>
      <c r="E131" t="s">
        <v>25</v>
      </c>
    </row>
    <row r="132" spans="1:5">
      <c r="A132" t="s">
        <v>150</v>
      </c>
      <c r="B132" t="s">
        <v>451</v>
      </c>
      <c r="C132" t="s">
        <v>452</v>
      </c>
      <c r="D132" t="s">
        <v>436</v>
      </c>
      <c r="E132" t="s">
        <v>25</v>
      </c>
    </row>
    <row r="133" spans="1:5">
      <c r="A133" t="s">
        <v>150</v>
      </c>
      <c r="B133" t="s">
        <v>453</v>
      </c>
      <c r="C133" t="s">
        <v>454</v>
      </c>
      <c r="D133" t="s">
        <v>436</v>
      </c>
      <c r="E133" t="s">
        <v>25</v>
      </c>
    </row>
    <row r="134" spans="1:5">
      <c r="A134" t="s">
        <v>150</v>
      </c>
      <c r="B134" t="s">
        <v>455</v>
      </c>
      <c r="C134" t="s">
        <v>456</v>
      </c>
      <c r="D134" t="s">
        <v>436</v>
      </c>
      <c r="E134" t="s">
        <v>25</v>
      </c>
    </row>
    <row r="135" spans="1:5">
      <c r="A135" t="s">
        <v>150</v>
      </c>
      <c r="B135" t="s">
        <v>457</v>
      </c>
      <c r="C135" t="s">
        <v>458</v>
      </c>
      <c r="D135" t="s">
        <v>436</v>
      </c>
      <c r="E135" t="s">
        <v>25</v>
      </c>
    </row>
    <row r="136" spans="1:5">
      <c r="A136" t="s">
        <v>150</v>
      </c>
      <c r="B136" t="s">
        <v>459</v>
      </c>
      <c r="C136" t="s">
        <v>460</v>
      </c>
      <c r="D136" t="s">
        <v>436</v>
      </c>
      <c r="E136" t="s">
        <v>25</v>
      </c>
    </row>
    <row r="137" spans="1:5">
      <c r="A137" t="s">
        <v>150</v>
      </c>
      <c r="B137" t="s">
        <v>461</v>
      </c>
      <c r="C137" t="s">
        <v>462</v>
      </c>
      <c r="D137" t="s">
        <v>436</v>
      </c>
      <c r="E137" t="s">
        <v>25</v>
      </c>
    </row>
    <row r="138" spans="1:5">
      <c r="A138" t="s">
        <v>150</v>
      </c>
      <c r="B138" t="s">
        <v>463</v>
      </c>
      <c r="C138" t="s">
        <v>464</v>
      </c>
      <c r="D138" t="s">
        <v>436</v>
      </c>
      <c r="E138" t="s">
        <v>25</v>
      </c>
    </row>
    <row r="139" spans="1:5">
      <c r="A139" t="s">
        <v>150</v>
      </c>
      <c r="B139" t="s">
        <v>465</v>
      </c>
      <c r="C139" t="s">
        <v>466</v>
      </c>
      <c r="D139" t="s">
        <v>436</v>
      </c>
      <c r="E139" t="s">
        <v>25</v>
      </c>
    </row>
    <row r="140" spans="1:5">
      <c r="A140" t="s">
        <v>150</v>
      </c>
      <c r="B140" t="s">
        <v>467</v>
      </c>
      <c r="C140" t="s">
        <v>468</v>
      </c>
      <c r="D140" t="s">
        <v>436</v>
      </c>
      <c r="E140" t="s">
        <v>25</v>
      </c>
    </row>
    <row r="141" spans="1:5">
      <c r="A141" t="s">
        <v>150</v>
      </c>
      <c r="B141" t="s">
        <v>469</v>
      </c>
      <c r="C141" t="s">
        <v>470</v>
      </c>
      <c r="D141" t="s">
        <v>436</v>
      </c>
      <c r="E141" t="s">
        <v>25</v>
      </c>
    </row>
    <row r="142" spans="1:5">
      <c r="A142" t="s">
        <v>150</v>
      </c>
      <c r="B142" t="s">
        <v>471</v>
      </c>
      <c r="C142" t="s">
        <v>472</v>
      </c>
      <c r="D142" t="s">
        <v>436</v>
      </c>
      <c r="E142" t="s">
        <v>25</v>
      </c>
    </row>
    <row r="143" spans="1:5">
      <c r="A143" t="s">
        <v>150</v>
      </c>
      <c r="B143" t="s">
        <v>473</v>
      </c>
      <c r="C143" t="s">
        <v>474</v>
      </c>
      <c r="D143" t="s">
        <v>436</v>
      </c>
      <c r="E143" t="s">
        <v>25</v>
      </c>
    </row>
    <row r="144" spans="1:5">
      <c r="A144" t="s">
        <v>150</v>
      </c>
      <c r="B144" t="s">
        <v>475</v>
      </c>
      <c r="C144" t="s">
        <v>476</v>
      </c>
      <c r="D144" t="s">
        <v>436</v>
      </c>
      <c r="E144" t="s">
        <v>25</v>
      </c>
    </row>
    <row r="145" spans="1:5">
      <c r="A145" t="s">
        <v>150</v>
      </c>
      <c r="B145" t="s">
        <v>477</v>
      </c>
      <c r="C145" t="s">
        <v>478</v>
      </c>
      <c r="D145" t="s">
        <v>436</v>
      </c>
      <c r="E145" t="s">
        <v>25</v>
      </c>
    </row>
    <row r="146" spans="1:5">
      <c r="A146" t="s">
        <v>150</v>
      </c>
      <c r="B146" t="s">
        <v>479</v>
      </c>
      <c r="C146" t="s">
        <v>480</v>
      </c>
      <c r="D146" t="s">
        <v>436</v>
      </c>
      <c r="E146" t="s">
        <v>25</v>
      </c>
    </row>
    <row r="147" spans="1:5">
      <c r="A147" t="s">
        <v>150</v>
      </c>
      <c r="B147" t="s">
        <v>481</v>
      </c>
      <c r="C147" t="s">
        <v>482</v>
      </c>
      <c r="D147" t="s">
        <v>436</v>
      </c>
      <c r="E147" t="s">
        <v>25</v>
      </c>
    </row>
    <row r="148" spans="1:5">
      <c r="A148" t="s">
        <v>150</v>
      </c>
      <c r="B148" t="s">
        <v>483</v>
      </c>
      <c r="C148" t="s">
        <v>484</v>
      </c>
      <c r="D148" t="s">
        <v>485</v>
      </c>
      <c r="E148" t="s">
        <v>33</v>
      </c>
    </row>
    <row r="149" spans="1:5">
      <c r="A149" t="s">
        <v>150</v>
      </c>
      <c r="B149" t="s">
        <v>486</v>
      </c>
      <c r="C149" t="s">
        <v>487</v>
      </c>
      <c r="D149" t="s">
        <v>485</v>
      </c>
      <c r="E149" t="s">
        <v>33</v>
      </c>
    </row>
    <row r="150" spans="1:5">
      <c r="A150" t="s">
        <v>150</v>
      </c>
      <c r="B150" t="s">
        <v>488</v>
      </c>
      <c r="C150" t="s">
        <v>489</v>
      </c>
      <c r="D150" t="s">
        <v>485</v>
      </c>
      <c r="E150" t="s">
        <v>33</v>
      </c>
    </row>
    <row r="151" spans="1:5">
      <c r="A151" t="s">
        <v>150</v>
      </c>
      <c r="B151" t="s">
        <v>490</v>
      </c>
      <c r="C151" t="s">
        <v>491</v>
      </c>
      <c r="D151" t="s">
        <v>485</v>
      </c>
      <c r="E151" t="s">
        <v>33</v>
      </c>
    </row>
    <row r="152" spans="1:5">
      <c r="A152" t="s">
        <v>150</v>
      </c>
      <c r="B152" t="s">
        <v>492</v>
      </c>
      <c r="C152" t="s">
        <v>493</v>
      </c>
      <c r="D152" t="s">
        <v>485</v>
      </c>
      <c r="E152" t="s">
        <v>33</v>
      </c>
    </row>
    <row r="153" spans="1:5">
      <c r="A153" t="s">
        <v>150</v>
      </c>
      <c r="B153" t="s">
        <v>494</v>
      </c>
      <c r="C153" t="s">
        <v>495</v>
      </c>
      <c r="D153" t="s">
        <v>496</v>
      </c>
      <c r="E153" t="s">
        <v>31</v>
      </c>
    </row>
    <row r="154" spans="1:5">
      <c r="A154" t="s">
        <v>150</v>
      </c>
      <c r="B154" t="s">
        <v>497</v>
      </c>
      <c r="C154" t="s">
        <v>498</v>
      </c>
      <c r="D154" t="s">
        <v>499</v>
      </c>
      <c r="E154" t="s">
        <v>34</v>
      </c>
    </row>
    <row r="155" spans="1:5">
      <c r="A155" t="s">
        <v>150</v>
      </c>
      <c r="B155" t="s">
        <v>500</v>
      </c>
      <c r="C155" t="s">
        <v>501</v>
      </c>
      <c r="D155" t="s">
        <v>502</v>
      </c>
      <c r="E155" t="s">
        <v>32</v>
      </c>
    </row>
    <row r="156" spans="1:5">
      <c r="A156" t="s">
        <v>150</v>
      </c>
      <c r="B156" t="s">
        <v>503</v>
      </c>
      <c r="C156" t="s">
        <v>504</v>
      </c>
      <c r="D156" t="s">
        <v>505</v>
      </c>
      <c r="E156" t="s">
        <v>35</v>
      </c>
    </row>
    <row r="157" spans="1:5">
      <c r="A157" t="s">
        <v>150</v>
      </c>
      <c r="B157" t="s">
        <v>506</v>
      </c>
      <c r="C157" t="s">
        <v>507</v>
      </c>
      <c r="D157" t="s">
        <v>508</v>
      </c>
      <c r="E157" t="s">
        <v>37</v>
      </c>
    </row>
    <row r="158" spans="1:5">
      <c r="A158" t="s">
        <v>150</v>
      </c>
      <c r="B158" t="s">
        <v>509</v>
      </c>
      <c r="C158" t="s">
        <v>510</v>
      </c>
      <c r="D158" t="s">
        <v>508</v>
      </c>
      <c r="E158" t="s">
        <v>37</v>
      </c>
    </row>
    <row r="159" spans="1:5">
      <c r="A159" t="s">
        <v>150</v>
      </c>
      <c r="B159" t="s">
        <v>511</v>
      </c>
      <c r="C159" t="s">
        <v>512</v>
      </c>
      <c r="D159" t="s">
        <v>508</v>
      </c>
      <c r="E159" t="s">
        <v>37</v>
      </c>
    </row>
    <row r="160" spans="1:5">
      <c r="A160" t="s">
        <v>150</v>
      </c>
      <c r="B160" t="s">
        <v>513</v>
      </c>
      <c r="C160" t="s">
        <v>514</v>
      </c>
      <c r="D160" t="s">
        <v>508</v>
      </c>
      <c r="E160" t="s">
        <v>37</v>
      </c>
    </row>
    <row r="161" spans="1:5">
      <c r="A161" t="s">
        <v>150</v>
      </c>
      <c r="B161" t="s">
        <v>515</v>
      </c>
      <c r="C161" t="s">
        <v>516</v>
      </c>
      <c r="D161" t="s">
        <v>508</v>
      </c>
      <c r="E161" t="s">
        <v>37</v>
      </c>
    </row>
    <row r="162" spans="1:5">
      <c r="A162" t="s">
        <v>150</v>
      </c>
      <c r="B162" t="s">
        <v>517</v>
      </c>
      <c r="C162" t="s">
        <v>518</v>
      </c>
      <c r="D162" t="s">
        <v>519</v>
      </c>
      <c r="E162" t="s">
        <v>38</v>
      </c>
    </row>
    <row r="163" spans="1:5">
      <c r="A163" t="s">
        <v>150</v>
      </c>
      <c r="B163" t="s">
        <v>520</v>
      </c>
      <c r="C163" t="s">
        <v>521</v>
      </c>
      <c r="D163" t="s">
        <v>522</v>
      </c>
      <c r="E163" t="s">
        <v>39</v>
      </c>
    </row>
    <row r="164" spans="1:5">
      <c r="A164" t="s">
        <v>150</v>
      </c>
      <c r="B164" t="s">
        <v>523</v>
      </c>
      <c r="C164" t="s">
        <v>524</v>
      </c>
      <c r="D164" t="s">
        <v>522</v>
      </c>
      <c r="E164" t="s">
        <v>39</v>
      </c>
    </row>
    <row r="165" spans="1:5">
      <c r="A165" t="s">
        <v>150</v>
      </c>
      <c r="B165" t="s">
        <v>525</v>
      </c>
      <c r="C165" t="s">
        <v>526</v>
      </c>
      <c r="D165" t="s">
        <v>527</v>
      </c>
      <c r="E165" t="s">
        <v>36</v>
      </c>
    </row>
    <row r="166" spans="1:5">
      <c r="A166" t="s">
        <v>150</v>
      </c>
      <c r="B166" t="s">
        <v>528</v>
      </c>
      <c r="C166" t="s">
        <v>529</v>
      </c>
      <c r="D166" t="s">
        <v>530</v>
      </c>
      <c r="E166" t="s">
        <v>42</v>
      </c>
    </row>
    <row r="167" spans="1:5">
      <c r="A167" t="s">
        <v>150</v>
      </c>
      <c r="B167" t="s">
        <v>531</v>
      </c>
      <c r="C167" t="s">
        <v>532</v>
      </c>
      <c r="D167" t="s">
        <v>533</v>
      </c>
      <c r="E167" t="s">
        <v>40</v>
      </c>
    </row>
    <row r="168" spans="1:5">
      <c r="A168" t="s">
        <v>150</v>
      </c>
      <c r="B168" t="s">
        <v>534</v>
      </c>
      <c r="C168" t="s">
        <v>535</v>
      </c>
      <c r="D168" t="s">
        <v>536</v>
      </c>
      <c r="E168" t="s">
        <v>41</v>
      </c>
    </row>
    <row r="169" spans="1:5">
      <c r="A169" t="s">
        <v>150</v>
      </c>
      <c r="B169" t="s">
        <v>537</v>
      </c>
      <c r="C169" t="s">
        <v>538</v>
      </c>
      <c r="D169" t="s">
        <v>539</v>
      </c>
      <c r="E169" t="s">
        <v>43</v>
      </c>
    </row>
    <row r="170" spans="1:5">
      <c r="A170" t="s">
        <v>150</v>
      </c>
      <c r="C170" t="s">
        <v>540</v>
      </c>
      <c r="D170" t="s">
        <v>541</v>
      </c>
      <c r="E170" t="s">
        <v>44</v>
      </c>
    </row>
    <row r="171" spans="1:5">
      <c r="A171" t="s">
        <v>150</v>
      </c>
      <c r="B171" t="s">
        <v>542</v>
      </c>
      <c r="C171" t="s">
        <v>543</v>
      </c>
      <c r="D171" t="s">
        <v>544</v>
      </c>
      <c r="E171" t="s">
        <v>42</v>
      </c>
    </row>
    <row r="172" spans="1:5">
      <c r="A172" t="s">
        <v>150</v>
      </c>
      <c r="B172" t="s">
        <v>545</v>
      </c>
      <c r="C172" t="s">
        <v>546</v>
      </c>
      <c r="D172" t="s">
        <v>547</v>
      </c>
      <c r="E172" t="s">
        <v>50</v>
      </c>
    </row>
    <row r="173" spans="1:5">
      <c r="A173" t="s">
        <v>150</v>
      </c>
      <c r="B173" t="s">
        <v>548</v>
      </c>
      <c r="C173" t="s">
        <v>549</v>
      </c>
      <c r="D173" t="s">
        <v>547</v>
      </c>
      <c r="E173" t="s">
        <v>50</v>
      </c>
    </row>
    <row r="174" spans="1:5">
      <c r="A174" t="s">
        <v>150</v>
      </c>
      <c r="B174" t="s">
        <v>550</v>
      </c>
      <c r="C174" t="s">
        <v>551</v>
      </c>
      <c r="D174" t="s">
        <v>547</v>
      </c>
      <c r="E174" t="s">
        <v>50</v>
      </c>
    </row>
    <row r="175" spans="1:5">
      <c r="A175" t="s">
        <v>150</v>
      </c>
      <c r="B175" t="s">
        <v>552</v>
      </c>
      <c r="C175" t="s">
        <v>553</v>
      </c>
      <c r="D175" t="s">
        <v>547</v>
      </c>
      <c r="E175" t="s">
        <v>50</v>
      </c>
    </row>
    <row r="176" spans="1:5">
      <c r="A176" t="s">
        <v>150</v>
      </c>
      <c r="B176" t="s">
        <v>554</v>
      </c>
      <c r="C176" t="s">
        <v>555</v>
      </c>
      <c r="D176" t="s">
        <v>556</v>
      </c>
      <c r="E176" t="s">
        <v>51</v>
      </c>
    </row>
    <row r="177" spans="1:5">
      <c r="A177" t="s">
        <v>150</v>
      </c>
      <c r="B177" t="s">
        <v>557</v>
      </c>
      <c r="C177" t="s">
        <v>558</v>
      </c>
      <c r="D177" t="s">
        <v>559</v>
      </c>
      <c r="E177" t="s">
        <v>45</v>
      </c>
    </row>
    <row r="178" spans="1:5">
      <c r="A178" t="s">
        <v>150</v>
      </c>
      <c r="B178" t="s">
        <v>560</v>
      </c>
      <c r="C178" t="s">
        <v>561</v>
      </c>
      <c r="D178" t="s">
        <v>562</v>
      </c>
      <c r="E178" t="s">
        <v>49</v>
      </c>
    </row>
    <row r="179" spans="1:5">
      <c r="A179" t="s">
        <v>150</v>
      </c>
      <c r="B179" t="s">
        <v>563</v>
      </c>
      <c r="C179" t="s">
        <v>564</v>
      </c>
      <c r="D179" t="s">
        <v>565</v>
      </c>
      <c r="E179" t="s">
        <v>47</v>
      </c>
    </row>
    <row r="180" spans="1:5">
      <c r="A180" t="s">
        <v>150</v>
      </c>
      <c r="B180" t="s">
        <v>566</v>
      </c>
      <c r="C180" t="s">
        <v>567</v>
      </c>
      <c r="D180" t="s">
        <v>568</v>
      </c>
      <c r="E180" t="s">
        <v>48</v>
      </c>
    </row>
    <row r="181" spans="1:5">
      <c r="A181" t="s">
        <v>150</v>
      </c>
      <c r="B181" t="s">
        <v>569</v>
      </c>
      <c r="C181" t="s">
        <v>570</v>
      </c>
      <c r="D181" t="s">
        <v>571</v>
      </c>
      <c r="E181" t="s">
        <v>46</v>
      </c>
    </row>
    <row r="182" spans="1:5">
      <c r="A182" t="s">
        <v>150</v>
      </c>
      <c r="B182" t="s">
        <v>572</v>
      </c>
      <c r="C182" t="s">
        <v>573</v>
      </c>
      <c r="D182" t="s">
        <v>574</v>
      </c>
      <c r="E182" t="s">
        <v>57</v>
      </c>
    </row>
    <row r="183" spans="1:5">
      <c r="A183" t="s">
        <v>150</v>
      </c>
      <c r="B183" t="s">
        <v>575</v>
      </c>
      <c r="C183" t="s">
        <v>576</v>
      </c>
      <c r="D183" t="s">
        <v>574</v>
      </c>
      <c r="E183" t="s">
        <v>57</v>
      </c>
    </row>
    <row r="184" spans="1:5">
      <c r="A184" t="s">
        <v>150</v>
      </c>
      <c r="B184" t="s">
        <v>577</v>
      </c>
      <c r="C184" t="s">
        <v>578</v>
      </c>
      <c r="D184" t="s">
        <v>574</v>
      </c>
      <c r="E184" t="s">
        <v>57</v>
      </c>
    </row>
    <row r="185" spans="1:5">
      <c r="A185" t="s">
        <v>150</v>
      </c>
      <c r="B185" t="s">
        <v>579</v>
      </c>
      <c r="C185" t="s">
        <v>580</v>
      </c>
      <c r="D185" t="s">
        <v>574</v>
      </c>
      <c r="E185" t="s">
        <v>57</v>
      </c>
    </row>
    <row r="186" spans="1:5">
      <c r="A186" t="s">
        <v>150</v>
      </c>
      <c r="B186" t="s">
        <v>581</v>
      </c>
      <c r="C186" t="s">
        <v>582</v>
      </c>
      <c r="D186" t="s">
        <v>574</v>
      </c>
      <c r="E186" t="s">
        <v>57</v>
      </c>
    </row>
    <row r="187" spans="1:5">
      <c r="A187" t="s">
        <v>150</v>
      </c>
      <c r="B187" t="s">
        <v>583</v>
      </c>
      <c r="C187" t="s">
        <v>584</v>
      </c>
      <c r="D187" t="s">
        <v>574</v>
      </c>
      <c r="E187" t="s">
        <v>57</v>
      </c>
    </row>
    <row r="188" spans="1:5">
      <c r="A188" t="s">
        <v>150</v>
      </c>
      <c r="B188" t="s">
        <v>585</v>
      </c>
      <c r="C188" t="s">
        <v>586</v>
      </c>
      <c r="D188" t="s">
        <v>574</v>
      </c>
      <c r="E188" t="s">
        <v>57</v>
      </c>
    </row>
    <row r="189" spans="1:5">
      <c r="A189" t="s">
        <v>150</v>
      </c>
      <c r="B189" t="s">
        <v>587</v>
      </c>
      <c r="C189" t="s">
        <v>588</v>
      </c>
      <c r="D189" t="s">
        <v>574</v>
      </c>
      <c r="E189" t="s">
        <v>57</v>
      </c>
    </row>
    <row r="190" spans="1:5">
      <c r="A190" t="s">
        <v>150</v>
      </c>
      <c r="B190" t="s">
        <v>589</v>
      </c>
      <c r="C190" t="s">
        <v>590</v>
      </c>
      <c r="D190" t="s">
        <v>574</v>
      </c>
      <c r="E190" t="s">
        <v>57</v>
      </c>
    </row>
    <row r="191" spans="1:5">
      <c r="A191" t="s">
        <v>150</v>
      </c>
      <c r="B191" t="s">
        <v>591</v>
      </c>
      <c r="C191" t="s">
        <v>592</v>
      </c>
      <c r="D191" t="s">
        <v>574</v>
      </c>
      <c r="E191" t="s">
        <v>57</v>
      </c>
    </row>
    <row r="192" spans="1:5">
      <c r="A192" t="s">
        <v>150</v>
      </c>
      <c r="B192" t="s">
        <v>593</v>
      </c>
      <c r="C192" t="s">
        <v>594</v>
      </c>
      <c r="D192" t="s">
        <v>574</v>
      </c>
      <c r="E192" t="s">
        <v>57</v>
      </c>
    </row>
    <row r="193" spans="1:5">
      <c r="A193" t="s">
        <v>150</v>
      </c>
      <c r="B193" t="s">
        <v>595</v>
      </c>
      <c r="C193" t="s">
        <v>596</v>
      </c>
      <c r="D193" t="s">
        <v>574</v>
      </c>
      <c r="E193" t="s">
        <v>57</v>
      </c>
    </row>
    <row r="194" spans="1:5">
      <c r="A194" t="s">
        <v>150</v>
      </c>
      <c r="B194" t="s">
        <v>597</v>
      </c>
      <c r="C194" t="s">
        <v>598</v>
      </c>
      <c r="D194" t="s">
        <v>574</v>
      </c>
      <c r="E194" t="s">
        <v>57</v>
      </c>
    </row>
    <row r="195" spans="1:5">
      <c r="A195" t="s">
        <v>150</v>
      </c>
      <c r="B195" t="s">
        <v>599</v>
      </c>
      <c r="C195" t="s">
        <v>600</v>
      </c>
      <c r="D195" t="s">
        <v>574</v>
      </c>
      <c r="E195" t="s">
        <v>57</v>
      </c>
    </row>
    <row r="196" spans="1:5">
      <c r="A196" t="s">
        <v>150</v>
      </c>
      <c r="B196" t="s">
        <v>601</v>
      </c>
      <c r="C196" t="s">
        <v>602</v>
      </c>
      <c r="D196" t="s">
        <v>603</v>
      </c>
      <c r="E196" t="s">
        <v>55</v>
      </c>
    </row>
    <row r="197" spans="1:5">
      <c r="A197" t="s">
        <v>150</v>
      </c>
      <c r="B197" t="s">
        <v>604</v>
      </c>
      <c r="C197" t="s">
        <v>605</v>
      </c>
      <c r="D197" t="s">
        <v>606</v>
      </c>
      <c r="E197" t="s">
        <v>60</v>
      </c>
    </row>
    <row r="198" spans="1:5">
      <c r="A198" t="s">
        <v>150</v>
      </c>
      <c r="B198" t="s">
        <v>607</v>
      </c>
      <c r="C198" t="s">
        <v>608</v>
      </c>
      <c r="D198" t="s">
        <v>609</v>
      </c>
      <c r="E198" t="s">
        <v>62</v>
      </c>
    </row>
    <row r="199" spans="1:5">
      <c r="A199" t="s">
        <v>150</v>
      </c>
      <c r="B199" t="s">
        <v>610</v>
      </c>
      <c r="C199" t="s">
        <v>611</v>
      </c>
      <c r="D199" t="s">
        <v>609</v>
      </c>
      <c r="E199" t="s">
        <v>62</v>
      </c>
    </row>
    <row r="200" spans="1:5">
      <c r="A200" t="s">
        <v>150</v>
      </c>
      <c r="B200" t="s">
        <v>612</v>
      </c>
      <c r="C200" t="s">
        <v>613</v>
      </c>
      <c r="D200" t="s">
        <v>614</v>
      </c>
      <c r="E200" t="s">
        <v>54</v>
      </c>
    </row>
    <row r="201" spans="1:5">
      <c r="A201" t="s">
        <v>150</v>
      </c>
      <c r="B201" t="s">
        <v>615</v>
      </c>
      <c r="C201" t="s">
        <v>615</v>
      </c>
      <c r="D201" t="s">
        <v>616</v>
      </c>
      <c r="E201" t="s">
        <v>53</v>
      </c>
    </row>
    <row r="202" spans="1:5">
      <c r="A202" t="s">
        <v>150</v>
      </c>
      <c r="B202" t="s">
        <v>617</v>
      </c>
      <c r="C202" t="s">
        <v>618</v>
      </c>
      <c r="D202" t="s">
        <v>619</v>
      </c>
      <c r="E202" t="s">
        <v>59</v>
      </c>
    </row>
    <row r="203" spans="1:5">
      <c r="A203" t="s">
        <v>150</v>
      </c>
      <c r="B203" t="s">
        <v>620</v>
      </c>
      <c r="C203" t="s">
        <v>621</v>
      </c>
      <c r="D203" t="s">
        <v>622</v>
      </c>
      <c r="E203" t="s">
        <v>52</v>
      </c>
    </row>
    <row r="204" spans="1:5">
      <c r="A204" t="s">
        <v>150</v>
      </c>
      <c r="B204" t="s">
        <v>623</v>
      </c>
      <c r="C204" t="s">
        <v>624</v>
      </c>
      <c r="D204" t="s">
        <v>625</v>
      </c>
      <c r="E204" t="s">
        <v>52</v>
      </c>
    </row>
    <row r="205" spans="1:5">
      <c r="A205" t="s">
        <v>150</v>
      </c>
      <c r="B205" t="s">
        <v>626</v>
      </c>
      <c r="C205" t="s">
        <v>627</v>
      </c>
      <c r="D205" t="s">
        <v>628</v>
      </c>
      <c r="E205" t="s">
        <v>59</v>
      </c>
    </row>
    <row r="206" spans="1:5">
      <c r="A206" t="s">
        <v>150</v>
      </c>
      <c r="B206" t="s">
        <v>629</v>
      </c>
      <c r="C206" t="s">
        <v>630</v>
      </c>
      <c r="D206" t="s">
        <v>631</v>
      </c>
      <c r="E206" t="s">
        <v>56</v>
      </c>
    </row>
    <row r="207" spans="1:5">
      <c r="A207" t="s">
        <v>150</v>
      </c>
      <c r="B207" t="s">
        <v>632</v>
      </c>
      <c r="C207" t="s">
        <v>633</v>
      </c>
      <c r="D207" t="s">
        <v>634</v>
      </c>
      <c r="E207" t="s">
        <v>55</v>
      </c>
    </row>
    <row r="208" spans="1:5">
      <c r="A208" t="s">
        <v>150</v>
      </c>
      <c r="B208" t="s">
        <v>635</v>
      </c>
      <c r="C208" t="s">
        <v>636</v>
      </c>
      <c r="D208" t="s">
        <v>637</v>
      </c>
      <c r="E208" t="s">
        <v>61</v>
      </c>
    </row>
    <row r="209" spans="1:5">
      <c r="A209" t="s">
        <v>150</v>
      </c>
      <c r="B209" t="s">
        <v>638</v>
      </c>
      <c r="C209" t="s">
        <v>639</v>
      </c>
      <c r="D209" t="s">
        <v>640</v>
      </c>
      <c r="E209" t="s">
        <v>61</v>
      </c>
    </row>
    <row r="210" spans="1:5">
      <c r="A210" t="s">
        <v>150</v>
      </c>
      <c r="B210" t="s">
        <v>641</v>
      </c>
      <c r="C210" t="s">
        <v>642</v>
      </c>
      <c r="D210" t="s">
        <v>643</v>
      </c>
      <c r="E210" t="s">
        <v>58</v>
      </c>
    </row>
    <row r="211" spans="1:5">
      <c r="A211" t="s">
        <v>150</v>
      </c>
      <c r="B211" t="s">
        <v>644</v>
      </c>
      <c r="C211" t="s">
        <v>645</v>
      </c>
      <c r="D211" t="s">
        <v>646</v>
      </c>
      <c r="E211" t="s">
        <v>61</v>
      </c>
    </row>
    <row r="212" spans="1:5">
      <c r="A212" t="s">
        <v>150</v>
      </c>
      <c r="B212" t="s">
        <v>647</v>
      </c>
      <c r="C212" t="s">
        <v>648</v>
      </c>
      <c r="D212" t="s">
        <v>649</v>
      </c>
      <c r="E212" t="s">
        <v>67</v>
      </c>
    </row>
    <row r="213" spans="1:5">
      <c r="A213" t="s">
        <v>150</v>
      </c>
      <c r="B213" t="s">
        <v>650</v>
      </c>
      <c r="C213" t="s">
        <v>651</v>
      </c>
      <c r="D213" t="s">
        <v>649</v>
      </c>
      <c r="E213" t="s">
        <v>67</v>
      </c>
    </row>
    <row r="214" spans="1:5">
      <c r="A214" t="s">
        <v>150</v>
      </c>
      <c r="B214" t="s">
        <v>652</v>
      </c>
      <c r="C214" t="s">
        <v>653</v>
      </c>
      <c r="D214" t="s">
        <v>649</v>
      </c>
      <c r="E214" t="s">
        <v>67</v>
      </c>
    </row>
    <row r="215" spans="1:5">
      <c r="A215" t="s">
        <v>150</v>
      </c>
      <c r="B215" t="s">
        <v>654</v>
      </c>
      <c r="C215" t="s">
        <v>655</v>
      </c>
      <c r="D215" t="s">
        <v>656</v>
      </c>
      <c r="E215" t="s">
        <v>66</v>
      </c>
    </row>
    <row r="216" spans="1:5">
      <c r="A216" t="s">
        <v>150</v>
      </c>
      <c r="B216" t="s">
        <v>657</v>
      </c>
      <c r="C216" t="s">
        <v>658</v>
      </c>
      <c r="D216" t="s">
        <v>656</v>
      </c>
      <c r="E216" t="s">
        <v>66</v>
      </c>
    </row>
    <row r="217" spans="1:5">
      <c r="A217" t="s">
        <v>150</v>
      </c>
      <c r="B217" t="s">
        <v>659</v>
      </c>
      <c r="C217" t="s">
        <v>660</v>
      </c>
      <c r="D217" t="s">
        <v>661</v>
      </c>
      <c r="E217" t="s">
        <v>64</v>
      </c>
    </row>
    <row r="218" spans="1:5">
      <c r="A218" t="s">
        <v>150</v>
      </c>
      <c r="B218" t="s">
        <v>662</v>
      </c>
      <c r="C218" t="s">
        <v>663</v>
      </c>
      <c r="D218" t="s">
        <v>661</v>
      </c>
      <c r="E218" t="s">
        <v>64</v>
      </c>
    </row>
    <row r="219" spans="1:5">
      <c r="A219" t="s">
        <v>150</v>
      </c>
      <c r="B219" t="s">
        <v>664</v>
      </c>
      <c r="C219" t="s">
        <v>665</v>
      </c>
      <c r="D219" t="s">
        <v>661</v>
      </c>
      <c r="E219" t="s">
        <v>64</v>
      </c>
    </row>
    <row r="220" spans="1:5">
      <c r="A220" t="s">
        <v>150</v>
      </c>
      <c r="B220" t="s">
        <v>666</v>
      </c>
      <c r="C220" t="s">
        <v>667</v>
      </c>
      <c r="D220" t="s">
        <v>668</v>
      </c>
      <c r="E220" t="s">
        <v>63</v>
      </c>
    </row>
    <row r="221" spans="1:5">
      <c r="A221" t="s">
        <v>150</v>
      </c>
      <c r="B221" t="s">
        <v>669</v>
      </c>
      <c r="C221" t="s">
        <v>670</v>
      </c>
      <c r="D221" t="s">
        <v>671</v>
      </c>
      <c r="E221" t="s">
        <v>65</v>
      </c>
    </row>
    <row r="222" spans="1:5">
      <c r="A222" t="s">
        <v>150</v>
      </c>
      <c r="B222" t="s">
        <v>672</v>
      </c>
      <c r="C222" t="s">
        <v>673</v>
      </c>
      <c r="D222" t="s">
        <v>674</v>
      </c>
      <c r="E222" t="s">
        <v>68</v>
      </c>
    </row>
    <row r="223" spans="1:5">
      <c r="A223" t="s">
        <v>150</v>
      </c>
      <c r="B223" t="s">
        <v>675</v>
      </c>
      <c r="C223" t="s">
        <v>676</v>
      </c>
      <c r="D223" t="s">
        <v>674</v>
      </c>
      <c r="E223" t="s">
        <v>68</v>
      </c>
    </row>
    <row r="224" spans="1:5">
      <c r="A224" t="s">
        <v>150</v>
      </c>
      <c r="B224" t="s">
        <v>677</v>
      </c>
      <c r="C224" t="s">
        <v>678</v>
      </c>
      <c r="D224" t="s">
        <v>679</v>
      </c>
      <c r="E224" t="s">
        <v>64</v>
      </c>
    </row>
    <row r="225" spans="1:5">
      <c r="A225" t="s">
        <v>150</v>
      </c>
      <c r="B225" t="s">
        <v>680</v>
      </c>
      <c r="C225" t="s">
        <v>681</v>
      </c>
      <c r="D225" t="s">
        <v>682</v>
      </c>
      <c r="E225" t="s">
        <v>90</v>
      </c>
    </row>
    <row r="226" spans="1:5">
      <c r="A226" t="s">
        <v>150</v>
      </c>
      <c r="B226" t="s">
        <v>683</v>
      </c>
      <c r="C226" t="s">
        <v>684</v>
      </c>
      <c r="D226" t="s">
        <v>685</v>
      </c>
      <c r="E226" t="s">
        <v>92</v>
      </c>
    </row>
    <row r="227" spans="1:5">
      <c r="A227" t="s">
        <v>150</v>
      </c>
      <c r="B227" t="s">
        <v>686</v>
      </c>
      <c r="C227" t="s">
        <v>687</v>
      </c>
      <c r="D227" t="s">
        <v>688</v>
      </c>
      <c r="E227" t="s">
        <v>93</v>
      </c>
    </row>
    <row r="228" spans="1:5">
      <c r="A228" t="s">
        <v>150</v>
      </c>
      <c r="B228" t="s">
        <v>689</v>
      </c>
      <c r="C228" t="s">
        <v>690</v>
      </c>
      <c r="D228" t="s">
        <v>691</v>
      </c>
      <c r="E228" t="s">
        <v>91</v>
      </c>
    </row>
    <row r="229" spans="1:4">
      <c r="A229" t="s">
        <v>150</v>
      </c>
      <c r="B229" t="s">
        <v>692</v>
      </c>
      <c r="C229" t="s">
        <v>693</v>
      </c>
      <c r="D229" t="s">
        <v>694</v>
      </c>
    </row>
    <row r="230" spans="1:5">
      <c r="A230" t="s">
        <v>150</v>
      </c>
      <c r="B230" t="s">
        <v>695</v>
      </c>
      <c r="C230" t="s">
        <v>696</v>
      </c>
      <c r="D230" t="s">
        <v>697</v>
      </c>
      <c r="E230" t="s">
        <v>76</v>
      </c>
    </row>
    <row r="231" spans="1:5">
      <c r="A231" t="s">
        <v>150</v>
      </c>
      <c r="B231" t="s">
        <v>698</v>
      </c>
      <c r="C231" t="s">
        <v>699</v>
      </c>
      <c r="D231" t="s">
        <v>700</v>
      </c>
      <c r="E231" t="s">
        <v>73</v>
      </c>
    </row>
    <row r="232" spans="1:5">
      <c r="A232" t="s">
        <v>150</v>
      </c>
      <c r="B232" t="s">
        <v>701</v>
      </c>
      <c r="C232" t="s">
        <v>702</v>
      </c>
      <c r="D232" t="s">
        <v>703</v>
      </c>
      <c r="E232" t="s">
        <v>77</v>
      </c>
    </row>
    <row r="233" spans="1:5">
      <c r="A233" t="s">
        <v>150</v>
      </c>
      <c r="B233" t="s">
        <v>704</v>
      </c>
      <c r="C233" t="s">
        <v>705</v>
      </c>
      <c r="D233" t="s">
        <v>706</v>
      </c>
      <c r="E233" t="s">
        <v>73</v>
      </c>
    </row>
    <row r="234" spans="1:5">
      <c r="A234" t="s">
        <v>150</v>
      </c>
      <c r="B234" t="s">
        <v>707</v>
      </c>
      <c r="C234" t="s">
        <v>708</v>
      </c>
      <c r="D234" t="s">
        <v>709</v>
      </c>
      <c r="E234" t="s">
        <v>75</v>
      </c>
    </row>
    <row r="235" spans="1:5">
      <c r="A235" t="s">
        <v>150</v>
      </c>
      <c r="B235" t="s">
        <v>710</v>
      </c>
      <c r="C235" t="s">
        <v>711</v>
      </c>
      <c r="D235" t="s">
        <v>712</v>
      </c>
      <c r="E235" t="s">
        <v>71</v>
      </c>
    </row>
    <row r="236" spans="1:5">
      <c r="A236" t="s">
        <v>150</v>
      </c>
      <c r="B236" t="s">
        <v>713</v>
      </c>
      <c r="C236" t="s">
        <v>714</v>
      </c>
      <c r="D236" t="s">
        <v>712</v>
      </c>
      <c r="E236" t="s">
        <v>71</v>
      </c>
    </row>
    <row r="237" spans="1:5">
      <c r="A237" t="s">
        <v>150</v>
      </c>
      <c r="B237" t="s">
        <v>715</v>
      </c>
      <c r="C237" t="s">
        <v>716</v>
      </c>
      <c r="D237" t="s">
        <v>712</v>
      </c>
      <c r="E237" t="s">
        <v>71</v>
      </c>
    </row>
    <row r="238" spans="1:5">
      <c r="A238" t="s">
        <v>150</v>
      </c>
      <c r="B238" t="s">
        <v>717</v>
      </c>
      <c r="C238" t="s">
        <v>718</v>
      </c>
      <c r="D238" t="s">
        <v>712</v>
      </c>
      <c r="E238" t="s">
        <v>71</v>
      </c>
    </row>
    <row r="239" spans="1:5">
      <c r="A239" t="s">
        <v>150</v>
      </c>
      <c r="B239" t="s">
        <v>719</v>
      </c>
      <c r="C239" t="s">
        <v>720</v>
      </c>
      <c r="D239" t="s">
        <v>712</v>
      </c>
      <c r="E239" t="s">
        <v>71</v>
      </c>
    </row>
    <row r="240" spans="1:5">
      <c r="A240" t="s">
        <v>150</v>
      </c>
      <c r="B240" t="s">
        <v>721</v>
      </c>
      <c r="C240" t="s">
        <v>722</v>
      </c>
      <c r="D240" t="s">
        <v>712</v>
      </c>
      <c r="E240" t="s">
        <v>71</v>
      </c>
    </row>
    <row r="241" spans="1:5">
      <c r="A241" t="s">
        <v>150</v>
      </c>
      <c r="B241" t="s">
        <v>723</v>
      </c>
      <c r="C241" t="s">
        <v>724</v>
      </c>
      <c r="D241" t="s">
        <v>725</v>
      </c>
      <c r="E241" t="s">
        <v>72</v>
      </c>
    </row>
    <row r="242" spans="1:5">
      <c r="A242" t="s">
        <v>150</v>
      </c>
      <c r="B242" t="s">
        <v>726</v>
      </c>
      <c r="C242" t="s">
        <v>727</v>
      </c>
      <c r="D242" t="s">
        <v>728</v>
      </c>
      <c r="E242" t="s">
        <v>74</v>
      </c>
    </row>
    <row r="243" spans="1:5">
      <c r="A243" t="s">
        <v>150</v>
      </c>
      <c r="B243" t="s">
        <v>729</v>
      </c>
      <c r="C243" t="s">
        <v>730</v>
      </c>
      <c r="D243" t="s">
        <v>728</v>
      </c>
      <c r="E243" t="s">
        <v>74</v>
      </c>
    </row>
    <row r="244" spans="1:5">
      <c r="A244" t="s">
        <v>150</v>
      </c>
      <c r="B244" t="s">
        <v>731</v>
      </c>
      <c r="C244" t="s">
        <v>732</v>
      </c>
      <c r="D244" t="s">
        <v>733</v>
      </c>
      <c r="E244" t="s">
        <v>73</v>
      </c>
    </row>
    <row r="245" spans="1:5">
      <c r="A245" t="s">
        <v>150</v>
      </c>
      <c r="B245" t="s">
        <v>734</v>
      </c>
      <c r="C245" t="s">
        <v>735</v>
      </c>
      <c r="D245" t="s">
        <v>736</v>
      </c>
      <c r="E245" t="s">
        <v>82</v>
      </c>
    </row>
    <row r="246" spans="1:5">
      <c r="A246" t="s">
        <v>150</v>
      </c>
      <c r="B246" t="s">
        <v>737</v>
      </c>
      <c r="C246" t="s">
        <v>738</v>
      </c>
      <c r="D246" t="s">
        <v>736</v>
      </c>
      <c r="E246" t="s">
        <v>82</v>
      </c>
    </row>
    <row r="247" spans="1:5">
      <c r="A247" t="s">
        <v>150</v>
      </c>
      <c r="B247" t="s">
        <v>739</v>
      </c>
      <c r="C247" t="s">
        <v>740</v>
      </c>
      <c r="D247" t="s">
        <v>736</v>
      </c>
      <c r="E247" t="s">
        <v>82</v>
      </c>
    </row>
    <row r="248" spans="1:5">
      <c r="A248" t="s">
        <v>150</v>
      </c>
      <c r="B248" t="s">
        <v>741</v>
      </c>
      <c r="C248" t="s">
        <v>742</v>
      </c>
      <c r="D248" t="s">
        <v>736</v>
      </c>
      <c r="E248" t="s">
        <v>82</v>
      </c>
    </row>
    <row r="249" spans="1:5">
      <c r="A249" t="s">
        <v>150</v>
      </c>
      <c r="B249" t="s">
        <v>743</v>
      </c>
      <c r="C249" t="s">
        <v>744</v>
      </c>
      <c r="D249" t="s">
        <v>745</v>
      </c>
      <c r="E249" t="s">
        <v>82</v>
      </c>
    </row>
    <row r="250" spans="1:5">
      <c r="A250" t="s">
        <v>150</v>
      </c>
      <c r="B250" t="s">
        <v>746</v>
      </c>
      <c r="C250" t="s">
        <v>747</v>
      </c>
      <c r="D250" t="s">
        <v>748</v>
      </c>
      <c r="E250" t="s">
        <v>80</v>
      </c>
    </row>
    <row r="251" spans="1:5">
      <c r="A251" t="s">
        <v>150</v>
      </c>
      <c r="B251" t="s">
        <v>749</v>
      </c>
      <c r="C251" t="s">
        <v>750</v>
      </c>
      <c r="D251" t="s">
        <v>751</v>
      </c>
      <c r="E251" t="s">
        <v>81</v>
      </c>
    </row>
    <row r="252" spans="1:5">
      <c r="A252" t="s">
        <v>150</v>
      </c>
      <c r="B252" t="s">
        <v>752</v>
      </c>
      <c r="C252" t="s">
        <v>753</v>
      </c>
      <c r="D252" t="s">
        <v>754</v>
      </c>
      <c r="E252" t="s">
        <v>86</v>
      </c>
    </row>
    <row r="253" spans="1:5">
      <c r="A253" t="s">
        <v>150</v>
      </c>
      <c r="B253" t="s">
        <v>755</v>
      </c>
      <c r="C253" t="s">
        <v>756</v>
      </c>
      <c r="D253" t="s">
        <v>757</v>
      </c>
      <c r="E253" t="s">
        <v>78</v>
      </c>
    </row>
    <row r="254" spans="1:5">
      <c r="A254" t="s">
        <v>150</v>
      </c>
      <c r="B254" t="s">
        <v>758</v>
      </c>
      <c r="C254" t="s">
        <v>759</v>
      </c>
      <c r="D254" t="s">
        <v>760</v>
      </c>
      <c r="E254" t="s">
        <v>85</v>
      </c>
    </row>
    <row r="255" spans="1:5">
      <c r="A255" t="s">
        <v>150</v>
      </c>
      <c r="B255" t="s">
        <v>761</v>
      </c>
      <c r="C255" t="s">
        <v>762</v>
      </c>
      <c r="D255" t="s">
        <v>763</v>
      </c>
      <c r="E255" t="s">
        <v>83</v>
      </c>
    </row>
    <row r="256" spans="1:5">
      <c r="A256" t="s">
        <v>150</v>
      </c>
      <c r="B256" t="s">
        <v>764</v>
      </c>
      <c r="C256" t="s">
        <v>765</v>
      </c>
      <c r="D256" t="s">
        <v>766</v>
      </c>
      <c r="E256" t="s">
        <v>84</v>
      </c>
    </row>
    <row r="257" spans="1:5">
      <c r="A257" t="s">
        <v>150</v>
      </c>
      <c r="B257" t="s">
        <v>767</v>
      </c>
      <c r="C257" t="s">
        <v>768</v>
      </c>
      <c r="D257" t="s">
        <v>769</v>
      </c>
      <c r="E257" t="s">
        <v>79</v>
      </c>
    </row>
    <row r="258" spans="1:5">
      <c r="A258" t="s">
        <v>150</v>
      </c>
      <c r="B258" t="s">
        <v>770</v>
      </c>
      <c r="C258" t="s">
        <v>771</v>
      </c>
      <c r="D258" t="s">
        <v>772</v>
      </c>
      <c r="E258" t="s">
        <v>84</v>
      </c>
    </row>
    <row r="259" spans="1:5">
      <c r="A259" t="s">
        <v>150</v>
      </c>
      <c r="B259" t="s">
        <v>773</v>
      </c>
      <c r="C259" t="s">
        <v>774</v>
      </c>
      <c r="D259" t="s">
        <v>775</v>
      </c>
      <c r="E259" t="s">
        <v>70</v>
      </c>
    </row>
    <row r="260" spans="1:5">
      <c r="A260" t="s">
        <v>150</v>
      </c>
      <c r="B260" t="s">
        <v>776</v>
      </c>
      <c r="C260" t="s">
        <v>777</v>
      </c>
      <c r="D260" t="s">
        <v>775</v>
      </c>
      <c r="E260" t="s">
        <v>70</v>
      </c>
    </row>
    <row r="261" spans="1:5">
      <c r="A261" t="s">
        <v>150</v>
      </c>
      <c r="B261" t="s">
        <v>778</v>
      </c>
      <c r="C261" t="s">
        <v>779</v>
      </c>
      <c r="D261" t="s">
        <v>775</v>
      </c>
      <c r="E261" t="s">
        <v>70</v>
      </c>
    </row>
    <row r="262" spans="1:5">
      <c r="A262" t="s">
        <v>150</v>
      </c>
      <c r="B262" t="s">
        <v>780</v>
      </c>
      <c r="C262" t="s">
        <v>781</v>
      </c>
      <c r="D262" t="s">
        <v>775</v>
      </c>
      <c r="E262" t="s">
        <v>70</v>
      </c>
    </row>
    <row r="263" spans="1:5">
      <c r="A263" t="s">
        <v>150</v>
      </c>
      <c r="B263" t="s">
        <v>782</v>
      </c>
      <c r="C263" t="s">
        <v>783</v>
      </c>
      <c r="D263" t="s">
        <v>784</v>
      </c>
      <c r="E263" t="s">
        <v>69</v>
      </c>
    </row>
    <row r="264" spans="1:5">
      <c r="A264" t="s">
        <v>150</v>
      </c>
      <c r="B264" t="s">
        <v>785</v>
      </c>
      <c r="C264" t="s">
        <v>786</v>
      </c>
      <c r="D264" t="s">
        <v>787</v>
      </c>
      <c r="E264" t="s">
        <v>87</v>
      </c>
    </row>
    <row r="265" spans="1:5">
      <c r="A265" t="s">
        <v>150</v>
      </c>
      <c r="B265" t="s">
        <v>788</v>
      </c>
      <c r="C265" t="s">
        <v>789</v>
      </c>
      <c r="D265" t="s">
        <v>787</v>
      </c>
      <c r="E265" t="s">
        <v>87</v>
      </c>
    </row>
    <row r="266" spans="1:5">
      <c r="A266" t="s">
        <v>150</v>
      </c>
      <c r="B266" t="s">
        <v>790</v>
      </c>
      <c r="C266" t="s">
        <v>791</v>
      </c>
      <c r="D266" t="s">
        <v>787</v>
      </c>
      <c r="E266" t="s">
        <v>87</v>
      </c>
    </row>
    <row r="267" spans="1:5">
      <c r="A267" t="s">
        <v>150</v>
      </c>
      <c r="B267" t="s">
        <v>792</v>
      </c>
      <c r="C267" t="s">
        <v>793</v>
      </c>
      <c r="D267" t="s">
        <v>787</v>
      </c>
      <c r="E267" t="s">
        <v>87</v>
      </c>
    </row>
    <row r="268" spans="1:5">
      <c r="A268" t="s">
        <v>150</v>
      </c>
      <c r="B268" t="s">
        <v>794</v>
      </c>
      <c r="C268" t="s">
        <v>795</v>
      </c>
      <c r="D268" t="s">
        <v>787</v>
      </c>
      <c r="E268" t="s">
        <v>87</v>
      </c>
    </row>
    <row r="269" spans="1:5">
      <c r="A269" t="s">
        <v>150</v>
      </c>
      <c r="B269" t="s">
        <v>796</v>
      </c>
      <c r="C269" t="s">
        <v>797</v>
      </c>
      <c r="D269" t="s">
        <v>787</v>
      </c>
      <c r="E269" t="s">
        <v>87</v>
      </c>
    </row>
    <row r="270" spans="1:5">
      <c r="A270" t="s">
        <v>150</v>
      </c>
      <c r="B270" t="s">
        <v>798</v>
      </c>
      <c r="C270" t="s">
        <v>799</v>
      </c>
      <c r="D270" t="s">
        <v>787</v>
      </c>
      <c r="E270" t="s">
        <v>87</v>
      </c>
    </row>
    <row r="271" spans="1:5">
      <c r="A271" t="s">
        <v>150</v>
      </c>
      <c r="B271" t="s">
        <v>800</v>
      </c>
      <c r="C271" t="s">
        <v>801</v>
      </c>
      <c r="D271" t="s">
        <v>787</v>
      </c>
      <c r="E271" t="s">
        <v>87</v>
      </c>
    </row>
    <row r="272" spans="1:5">
      <c r="A272" t="s">
        <v>150</v>
      </c>
      <c r="B272" t="s">
        <v>802</v>
      </c>
      <c r="C272" t="s">
        <v>803</v>
      </c>
      <c r="D272" t="s">
        <v>804</v>
      </c>
      <c r="E272" t="s">
        <v>89</v>
      </c>
    </row>
    <row r="273" spans="1:5">
      <c r="A273" t="s">
        <v>150</v>
      </c>
      <c r="B273" t="s">
        <v>805</v>
      </c>
      <c r="C273" t="s">
        <v>806</v>
      </c>
      <c r="D273" t="s">
        <v>804</v>
      </c>
      <c r="E273" t="s">
        <v>89</v>
      </c>
    </row>
    <row r="274" spans="1:5">
      <c r="A274" t="s">
        <v>150</v>
      </c>
      <c r="B274" t="s">
        <v>807</v>
      </c>
      <c r="C274" t="s">
        <v>808</v>
      </c>
      <c r="D274" t="s">
        <v>809</v>
      </c>
      <c r="E274" t="s">
        <v>88</v>
      </c>
    </row>
    <row r="275" spans="1:5">
      <c r="A275" t="s">
        <v>150</v>
      </c>
      <c r="B275" t="s">
        <v>810</v>
      </c>
      <c r="C275" t="s">
        <v>811</v>
      </c>
      <c r="D275" t="s">
        <v>812</v>
      </c>
      <c r="E275" t="s">
        <v>105</v>
      </c>
    </row>
    <row r="276" spans="1:5">
      <c r="A276" t="s">
        <v>150</v>
      </c>
      <c r="B276" t="s">
        <v>813</v>
      </c>
      <c r="C276" t="s">
        <v>814</v>
      </c>
      <c r="D276" t="s">
        <v>812</v>
      </c>
      <c r="E276" t="s">
        <v>105</v>
      </c>
    </row>
    <row r="277" spans="1:5">
      <c r="A277" t="s">
        <v>150</v>
      </c>
      <c r="B277" t="s">
        <v>815</v>
      </c>
      <c r="C277" t="s">
        <v>816</v>
      </c>
      <c r="D277" t="s">
        <v>812</v>
      </c>
      <c r="E277" t="s">
        <v>105</v>
      </c>
    </row>
    <row r="278" spans="1:4">
      <c r="A278" t="s">
        <v>150</v>
      </c>
      <c r="B278" t="s">
        <v>817</v>
      </c>
      <c r="C278" t="s">
        <v>818</v>
      </c>
      <c r="D278" t="s">
        <v>812</v>
      </c>
    </row>
    <row r="279" spans="1:5">
      <c r="A279" t="s">
        <v>150</v>
      </c>
      <c r="B279" t="s">
        <v>819</v>
      </c>
      <c r="C279" t="s">
        <v>820</v>
      </c>
      <c r="D279" t="s">
        <v>812</v>
      </c>
      <c r="E279" t="s">
        <v>105</v>
      </c>
    </row>
    <row r="280" spans="1:5">
      <c r="A280" t="s">
        <v>150</v>
      </c>
      <c r="B280" t="s">
        <v>821</v>
      </c>
      <c r="C280" t="s">
        <v>822</v>
      </c>
      <c r="D280" t="s">
        <v>823</v>
      </c>
      <c r="E280" t="s">
        <v>98</v>
      </c>
    </row>
    <row r="281" spans="1:5">
      <c r="A281" t="s">
        <v>150</v>
      </c>
      <c r="B281" t="s">
        <v>824</v>
      </c>
      <c r="C281" t="s">
        <v>825</v>
      </c>
      <c r="D281" t="s">
        <v>826</v>
      </c>
      <c r="E281" t="s">
        <v>97</v>
      </c>
    </row>
    <row r="282" spans="1:5">
      <c r="A282" t="s">
        <v>150</v>
      </c>
      <c r="B282" t="s">
        <v>827</v>
      </c>
      <c r="C282" t="s">
        <v>828</v>
      </c>
      <c r="D282" t="s">
        <v>829</v>
      </c>
      <c r="E282" t="s">
        <v>95</v>
      </c>
    </row>
    <row r="283" spans="1:5">
      <c r="A283" t="s">
        <v>150</v>
      </c>
      <c r="B283" t="s">
        <v>830</v>
      </c>
      <c r="C283" t="s">
        <v>831</v>
      </c>
      <c r="D283" t="s">
        <v>832</v>
      </c>
      <c r="E283" t="s">
        <v>94</v>
      </c>
    </row>
    <row r="284" spans="1:5">
      <c r="A284" t="s">
        <v>150</v>
      </c>
      <c r="B284" t="s">
        <v>833</v>
      </c>
      <c r="C284" t="s">
        <v>834</v>
      </c>
      <c r="D284" t="s">
        <v>835</v>
      </c>
      <c r="E284" t="s">
        <v>96</v>
      </c>
    </row>
    <row r="285" spans="1:5">
      <c r="A285" t="s">
        <v>150</v>
      </c>
      <c r="B285" t="s">
        <v>836</v>
      </c>
      <c r="C285" t="s">
        <v>837</v>
      </c>
      <c r="D285" t="s">
        <v>838</v>
      </c>
      <c r="E285" t="s">
        <v>106</v>
      </c>
    </row>
    <row r="286" spans="1:5">
      <c r="A286" t="s">
        <v>150</v>
      </c>
      <c r="B286" t="s">
        <v>839</v>
      </c>
      <c r="C286" t="s">
        <v>840</v>
      </c>
      <c r="D286" t="s">
        <v>838</v>
      </c>
      <c r="E286" t="s">
        <v>106</v>
      </c>
    </row>
    <row r="287" spans="1:5">
      <c r="A287" t="s">
        <v>150</v>
      </c>
      <c r="B287" t="s">
        <v>841</v>
      </c>
      <c r="C287" t="s">
        <v>842</v>
      </c>
      <c r="D287" t="s">
        <v>838</v>
      </c>
      <c r="E287" t="s">
        <v>106</v>
      </c>
    </row>
    <row r="288" spans="1:5">
      <c r="A288" t="s">
        <v>150</v>
      </c>
      <c r="B288" t="s">
        <v>843</v>
      </c>
      <c r="C288" t="s">
        <v>844</v>
      </c>
      <c r="D288" t="s">
        <v>838</v>
      </c>
      <c r="E288" t="s">
        <v>106</v>
      </c>
    </row>
    <row r="289" spans="1:5">
      <c r="A289" t="s">
        <v>150</v>
      </c>
      <c r="B289" t="s">
        <v>845</v>
      </c>
      <c r="C289" t="s">
        <v>846</v>
      </c>
      <c r="D289" t="s">
        <v>838</v>
      </c>
      <c r="E289" t="s">
        <v>106</v>
      </c>
    </row>
    <row r="290" spans="1:5">
      <c r="A290" t="s">
        <v>150</v>
      </c>
      <c r="B290" t="s">
        <v>847</v>
      </c>
      <c r="C290" t="s">
        <v>848</v>
      </c>
      <c r="D290" t="s">
        <v>838</v>
      </c>
      <c r="E290" t="s">
        <v>106</v>
      </c>
    </row>
    <row r="291" spans="1:5">
      <c r="A291" t="s">
        <v>150</v>
      </c>
      <c r="B291" t="s">
        <v>849</v>
      </c>
      <c r="C291" t="s">
        <v>850</v>
      </c>
      <c r="D291" t="s">
        <v>838</v>
      </c>
      <c r="E291" t="s">
        <v>106</v>
      </c>
    </row>
    <row r="292" spans="1:5">
      <c r="A292" t="s">
        <v>150</v>
      </c>
      <c r="B292" t="s">
        <v>851</v>
      </c>
      <c r="C292" t="s">
        <v>852</v>
      </c>
      <c r="D292" t="s">
        <v>838</v>
      </c>
      <c r="E292" t="s">
        <v>106</v>
      </c>
    </row>
    <row r="293" spans="1:5">
      <c r="A293" t="s">
        <v>150</v>
      </c>
      <c r="B293" t="s">
        <v>853</v>
      </c>
      <c r="C293" t="s">
        <v>854</v>
      </c>
      <c r="D293" t="s">
        <v>838</v>
      </c>
      <c r="E293" t="s">
        <v>106</v>
      </c>
    </row>
    <row r="294" spans="1:5">
      <c r="A294" t="s">
        <v>150</v>
      </c>
      <c r="B294" t="s">
        <v>855</v>
      </c>
      <c r="C294" t="s">
        <v>856</v>
      </c>
      <c r="D294" t="s">
        <v>838</v>
      </c>
      <c r="E294" t="s">
        <v>106</v>
      </c>
    </row>
    <row r="295" spans="1:5">
      <c r="A295" t="s">
        <v>150</v>
      </c>
      <c r="B295" t="s">
        <v>857</v>
      </c>
      <c r="C295" t="s">
        <v>858</v>
      </c>
      <c r="D295" t="s">
        <v>838</v>
      </c>
      <c r="E295" t="s">
        <v>106</v>
      </c>
    </row>
    <row r="296" spans="1:5">
      <c r="A296" t="s">
        <v>150</v>
      </c>
      <c r="B296" t="s">
        <v>859</v>
      </c>
      <c r="C296" t="s">
        <v>860</v>
      </c>
      <c r="D296" t="s">
        <v>838</v>
      </c>
      <c r="E296" t="s">
        <v>106</v>
      </c>
    </row>
    <row r="297" spans="1:5">
      <c r="A297" t="s">
        <v>150</v>
      </c>
      <c r="B297" t="s">
        <v>861</v>
      </c>
      <c r="C297" t="s">
        <v>862</v>
      </c>
      <c r="D297" t="s">
        <v>838</v>
      </c>
      <c r="E297" t="s">
        <v>106</v>
      </c>
    </row>
    <row r="298" spans="1:5">
      <c r="A298" t="s">
        <v>150</v>
      </c>
      <c r="B298" t="s">
        <v>863</v>
      </c>
      <c r="C298" t="s">
        <v>864</v>
      </c>
      <c r="D298" t="s">
        <v>838</v>
      </c>
      <c r="E298" t="s">
        <v>106</v>
      </c>
    </row>
    <row r="299" spans="1:5">
      <c r="A299" t="s">
        <v>150</v>
      </c>
      <c r="B299" t="s">
        <v>865</v>
      </c>
      <c r="C299" t="s">
        <v>866</v>
      </c>
      <c r="D299" t="s">
        <v>838</v>
      </c>
      <c r="E299" t="s">
        <v>106</v>
      </c>
    </row>
    <row r="300" spans="1:5">
      <c r="A300" t="s">
        <v>150</v>
      </c>
      <c r="B300" t="s">
        <v>867</v>
      </c>
      <c r="C300" t="s">
        <v>868</v>
      </c>
      <c r="D300" t="s">
        <v>838</v>
      </c>
      <c r="E300" t="s">
        <v>106</v>
      </c>
    </row>
    <row r="301" spans="1:5">
      <c r="A301" t="s">
        <v>150</v>
      </c>
      <c r="B301" t="s">
        <v>869</v>
      </c>
      <c r="C301" t="s">
        <v>870</v>
      </c>
      <c r="D301" t="s">
        <v>838</v>
      </c>
      <c r="E301" t="s">
        <v>106</v>
      </c>
    </row>
    <row r="302" spans="1:5">
      <c r="A302" t="s">
        <v>150</v>
      </c>
      <c r="B302" t="s">
        <v>871</v>
      </c>
      <c r="C302" t="s">
        <v>872</v>
      </c>
      <c r="D302" t="s">
        <v>873</v>
      </c>
      <c r="E302" t="s">
        <v>102</v>
      </c>
    </row>
    <row r="303" spans="1:5">
      <c r="A303" t="s">
        <v>150</v>
      </c>
      <c r="B303" t="s">
        <v>874</v>
      </c>
      <c r="C303" t="s">
        <v>875</v>
      </c>
      <c r="D303" t="s">
        <v>873</v>
      </c>
      <c r="E303" t="s">
        <v>102</v>
      </c>
    </row>
    <row r="304" spans="1:5">
      <c r="A304" t="s">
        <v>150</v>
      </c>
      <c r="B304" t="s">
        <v>876</v>
      </c>
      <c r="C304" t="s">
        <v>877</v>
      </c>
      <c r="D304" t="s">
        <v>878</v>
      </c>
      <c r="E304" t="s">
        <v>99</v>
      </c>
    </row>
    <row r="305" spans="1:5">
      <c r="A305" t="s">
        <v>150</v>
      </c>
      <c r="B305" t="s">
        <v>879</v>
      </c>
      <c r="C305" t="s">
        <v>880</v>
      </c>
      <c r="D305" t="s">
        <v>881</v>
      </c>
      <c r="E305" t="s">
        <v>103</v>
      </c>
    </row>
    <row r="306" spans="1:5">
      <c r="A306" t="s">
        <v>150</v>
      </c>
      <c r="B306" t="s">
        <v>882</v>
      </c>
      <c r="C306" t="s">
        <v>883</v>
      </c>
      <c r="D306" t="s">
        <v>884</v>
      </c>
      <c r="E306" t="s">
        <v>104</v>
      </c>
    </row>
    <row r="307" spans="1:5">
      <c r="A307" t="s">
        <v>150</v>
      </c>
      <c r="B307" t="s">
        <v>885</v>
      </c>
      <c r="C307" t="s">
        <v>886</v>
      </c>
      <c r="D307" t="s">
        <v>887</v>
      </c>
      <c r="E307" t="s">
        <v>101</v>
      </c>
    </row>
    <row r="308" spans="1:5">
      <c r="A308" t="s">
        <v>150</v>
      </c>
      <c r="B308" t="s">
        <v>888</v>
      </c>
      <c r="C308" t="s">
        <v>889</v>
      </c>
      <c r="D308" t="s">
        <v>890</v>
      </c>
      <c r="E308" t="s">
        <v>100</v>
      </c>
    </row>
    <row r="309" spans="1:5">
      <c r="A309" t="s">
        <v>150</v>
      </c>
      <c r="B309" t="s">
        <v>891</v>
      </c>
      <c r="C309" t="s">
        <v>892</v>
      </c>
      <c r="D309" t="s">
        <v>893</v>
      </c>
      <c r="E309" t="s">
        <v>108</v>
      </c>
    </row>
    <row r="310" spans="1:5">
      <c r="A310" t="s">
        <v>150</v>
      </c>
      <c r="B310" t="s">
        <v>894</v>
      </c>
      <c r="C310" t="s">
        <v>895</v>
      </c>
      <c r="D310" t="s">
        <v>893</v>
      </c>
      <c r="E310" t="s">
        <v>108</v>
      </c>
    </row>
    <row r="311" spans="1:5">
      <c r="A311" t="s">
        <v>150</v>
      </c>
      <c r="B311" t="s">
        <v>896</v>
      </c>
      <c r="C311" t="s">
        <v>897</v>
      </c>
      <c r="D311" t="s">
        <v>893</v>
      </c>
      <c r="E311" t="s">
        <v>108</v>
      </c>
    </row>
    <row r="312" spans="1:5">
      <c r="A312" t="s">
        <v>150</v>
      </c>
      <c r="B312" t="s">
        <v>898</v>
      </c>
      <c r="C312" t="s">
        <v>899</v>
      </c>
      <c r="D312" t="s">
        <v>893</v>
      </c>
      <c r="E312" t="s">
        <v>108</v>
      </c>
    </row>
    <row r="313" spans="1:5">
      <c r="A313" t="s">
        <v>150</v>
      </c>
      <c r="B313" t="s">
        <v>900</v>
      </c>
      <c r="C313" t="s">
        <v>901</v>
      </c>
      <c r="D313" t="s">
        <v>893</v>
      </c>
      <c r="E313" t="s">
        <v>108</v>
      </c>
    </row>
    <row r="314" spans="1:5">
      <c r="A314" t="s">
        <v>150</v>
      </c>
      <c r="B314" t="s">
        <v>902</v>
      </c>
      <c r="C314" t="s">
        <v>903</v>
      </c>
      <c r="D314" t="s">
        <v>893</v>
      </c>
      <c r="E314" t="s">
        <v>108</v>
      </c>
    </row>
    <row r="315" spans="1:5">
      <c r="A315" t="s">
        <v>150</v>
      </c>
      <c r="B315" t="s">
        <v>904</v>
      </c>
      <c r="C315" t="s">
        <v>905</v>
      </c>
      <c r="D315" t="s">
        <v>893</v>
      </c>
      <c r="E315" t="s">
        <v>108</v>
      </c>
    </row>
    <row r="316" spans="1:5">
      <c r="A316" t="s">
        <v>150</v>
      </c>
      <c r="B316" t="s">
        <v>906</v>
      </c>
      <c r="C316" t="s">
        <v>907</v>
      </c>
      <c r="D316" t="s">
        <v>893</v>
      </c>
      <c r="E316" t="s">
        <v>108</v>
      </c>
    </row>
    <row r="317" spans="1:5">
      <c r="A317" t="s">
        <v>150</v>
      </c>
      <c r="B317" t="s">
        <v>908</v>
      </c>
      <c r="C317" t="s">
        <v>909</v>
      </c>
      <c r="D317" t="s">
        <v>893</v>
      </c>
      <c r="E317" t="s">
        <v>108</v>
      </c>
    </row>
    <row r="318" spans="1:5">
      <c r="A318" t="s">
        <v>150</v>
      </c>
      <c r="B318" t="s">
        <v>910</v>
      </c>
      <c r="C318" t="s">
        <v>911</v>
      </c>
      <c r="D318" t="s">
        <v>893</v>
      </c>
      <c r="E318" t="s">
        <v>108</v>
      </c>
    </row>
    <row r="319" spans="1:5">
      <c r="A319" t="s">
        <v>150</v>
      </c>
      <c r="B319" t="s">
        <v>912</v>
      </c>
      <c r="C319" t="s">
        <v>913</v>
      </c>
      <c r="D319" t="s">
        <v>893</v>
      </c>
      <c r="E319" t="s">
        <v>118</v>
      </c>
    </row>
    <row r="320" spans="1:5">
      <c r="A320" t="s">
        <v>150</v>
      </c>
      <c r="B320" t="s">
        <v>914</v>
      </c>
      <c r="C320" t="s">
        <v>915</v>
      </c>
      <c r="D320" t="s">
        <v>916</v>
      </c>
      <c r="E320" t="s">
        <v>109</v>
      </c>
    </row>
    <row r="321" spans="1:5">
      <c r="A321" t="s">
        <v>150</v>
      </c>
      <c r="B321" t="s">
        <v>917</v>
      </c>
      <c r="C321" t="s">
        <v>918</v>
      </c>
      <c r="D321" t="s">
        <v>919</v>
      </c>
      <c r="E321" t="s">
        <v>110</v>
      </c>
    </row>
    <row r="322" spans="1:5">
      <c r="A322" t="s">
        <v>150</v>
      </c>
      <c r="B322" t="s">
        <v>920</v>
      </c>
      <c r="C322" t="s">
        <v>921</v>
      </c>
      <c r="D322" t="s">
        <v>922</v>
      </c>
      <c r="E322" t="s">
        <v>117</v>
      </c>
    </row>
    <row r="323" spans="1:5">
      <c r="A323" t="s">
        <v>150</v>
      </c>
      <c r="B323" t="s">
        <v>923</v>
      </c>
      <c r="C323" t="s">
        <v>924</v>
      </c>
      <c r="D323" t="s">
        <v>925</v>
      </c>
      <c r="E323" t="s">
        <v>111</v>
      </c>
    </row>
    <row r="324" spans="1:5">
      <c r="A324" t="s">
        <v>150</v>
      </c>
      <c r="B324" t="s">
        <v>926</v>
      </c>
      <c r="C324" t="s">
        <v>927</v>
      </c>
      <c r="D324" t="s">
        <v>928</v>
      </c>
      <c r="E324" t="s">
        <v>112</v>
      </c>
    </row>
    <row r="325" spans="1:5">
      <c r="A325" t="s">
        <v>150</v>
      </c>
      <c r="B325" t="s">
        <v>929</v>
      </c>
      <c r="C325" t="s">
        <v>930</v>
      </c>
      <c r="D325" t="s">
        <v>931</v>
      </c>
      <c r="E325" t="s">
        <v>108</v>
      </c>
    </row>
    <row r="326" spans="1:5">
      <c r="A326" t="s">
        <v>150</v>
      </c>
      <c r="B326" t="s">
        <v>932</v>
      </c>
      <c r="C326" t="s">
        <v>933</v>
      </c>
      <c r="D326" t="s">
        <v>934</v>
      </c>
      <c r="E326" t="s">
        <v>116</v>
      </c>
    </row>
    <row r="327" spans="1:5">
      <c r="A327" t="s">
        <v>150</v>
      </c>
      <c r="B327" t="s">
        <v>935</v>
      </c>
      <c r="C327" t="s">
        <v>936</v>
      </c>
      <c r="D327" t="s">
        <v>937</v>
      </c>
      <c r="E327" t="s">
        <v>116</v>
      </c>
    </row>
    <row r="328" spans="1:5">
      <c r="A328" t="s">
        <v>150</v>
      </c>
      <c r="B328" t="s">
        <v>938</v>
      </c>
      <c r="C328" t="s">
        <v>939</v>
      </c>
      <c r="D328" t="s">
        <v>937</v>
      </c>
      <c r="E328" t="s">
        <v>114</v>
      </c>
    </row>
    <row r="329" spans="1:5">
      <c r="A329" t="s">
        <v>150</v>
      </c>
      <c r="B329" t="s">
        <v>940</v>
      </c>
      <c r="C329" t="s">
        <v>941</v>
      </c>
      <c r="D329" t="s">
        <v>942</v>
      </c>
      <c r="E329" t="s">
        <v>119</v>
      </c>
    </row>
    <row r="330" spans="1:5">
      <c r="A330" t="s">
        <v>150</v>
      </c>
      <c r="B330" t="s">
        <v>943</v>
      </c>
      <c r="C330" t="s">
        <v>944</v>
      </c>
      <c r="D330" t="s">
        <v>945</v>
      </c>
      <c r="E330" t="s">
        <v>119</v>
      </c>
    </row>
    <row r="331" spans="1:5">
      <c r="A331" t="s">
        <v>150</v>
      </c>
      <c r="B331" t="s">
        <v>946</v>
      </c>
      <c r="C331" t="s">
        <v>947</v>
      </c>
      <c r="D331" t="s">
        <v>945</v>
      </c>
      <c r="E331" t="s">
        <v>115</v>
      </c>
    </row>
    <row r="332" spans="1:5">
      <c r="A332" t="s">
        <v>150</v>
      </c>
      <c r="B332" t="s">
        <v>948</v>
      </c>
      <c r="C332" t="s">
        <v>949</v>
      </c>
      <c r="D332" t="s">
        <v>950</v>
      </c>
      <c r="E332" t="s">
        <v>107</v>
      </c>
    </row>
    <row r="333" spans="1:5">
      <c r="A333" t="s">
        <v>150</v>
      </c>
      <c r="B333" t="s">
        <v>951</v>
      </c>
      <c r="C333" t="s">
        <v>952</v>
      </c>
      <c r="D333" t="s">
        <v>953</v>
      </c>
      <c r="E333" t="s">
        <v>113</v>
      </c>
    </row>
    <row r="334" spans="1:5">
      <c r="A334" t="s">
        <v>150</v>
      </c>
      <c r="B334" t="s">
        <v>954</v>
      </c>
      <c r="C334" t="s">
        <v>955</v>
      </c>
      <c r="D334" t="s">
        <v>956</v>
      </c>
      <c r="E334" t="s">
        <v>111</v>
      </c>
    </row>
    <row r="335" spans="1:5">
      <c r="A335" t="s">
        <v>150</v>
      </c>
      <c r="B335" t="s">
        <v>957</v>
      </c>
      <c r="C335" t="s">
        <v>958</v>
      </c>
      <c r="D335" t="s">
        <v>959</v>
      </c>
      <c r="E335" t="s">
        <v>114</v>
      </c>
    </row>
    <row r="336" spans="1:5">
      <c r="A336" t="s">
        <v>150</v>
      </c>
      <c r="B336" t="s">
        <v>960</v>
      </c>
      <c r="C336" t="s">
        <v>961</v>
      </c>
      <c r="D336" t="s">
        <v>962</v>
      </c>
      <c r="E336" t="s">
        <v>114</v>
      </c>
    </row>
    <row r="337" spans="1:5">
      <c r="A337" t="s">
        <v>150</v>
      </c>
      <c r="B337" t="s">
        <v>963</v>
      </c>
      <c r="C337" t="s">
        <v>964</v>
      </c>
      <c r="D337" t="s">
        <v>962</v>
      </c>
      <c r="E337" t="s">
        <v>114</v>
      </c>
    </row>
    <row r="338" spans="1:5">
      <c r="A338" t="s">
        <v>150</v>
      </c>
      <c r="B338" t="s">
        <v>965</v>
      </c>
      <c r="C338" t="s">
        <v>966</v>
      </c>
      <c r="D338" t="s">
        <v>962</v>
      </c>
      <c r="E338" t="s">
        <v>114</v>
      </c>
    </row>
    <row r="339" spans="1:5">
      <c r="A339" t="s">
        <v>150</v>
      </c>
      <c r="B339" t="s">
        <v>967</v>
      </c>
      <c r="C339" t="s">
        <v>968</v>
      </c>
      <c r="D339" t="s">
        <v>962</v>
      </c>
      <c r="E339" t="s">
        <v>114</v>
      </c>
    </row>
    <row r="340" spans="1:5">
      <c r="A340" t="s">
        <v>150</v>
      </c>
      <c r="B340" t="s">
        <v>969</v>
      </c>
      <c r="C340" t="s">
        <v>970</v>
      </c>
      <c r="D340" t="s">
        <v>962</v>
      </c>
      <c r="E340" t="s">
        <v>110</v>
      </c>
    </row>
    <row r="341" spans="1:5">
      <c r="A341" t="s">
        <v>150</v>
      </c>
      <c r="B341" t="s">
        <v>971</v>
      </c>
      <c r="C341" t="s">
        <v>972</v>
      </c>
      <c r="D341" t="s">
        <v>973</v>
      </c>
      <c r="E341" t="s">
        <v>108</v>
      </c>
    </row>
    <row r="342" spans="1:5">
      <c r="A342" t="s">
        <v>150</v>
      </c>
      <c r="B342" t="s">
        <v>974</v>
      </c>
      <c r="C342" t="s">
        <v>975</v>
      </c>
      <c r="D342" t="s">
        <v>976</v>
      </c>
      <c r="E342" t="s">
        <v>115</v>
      </c>
    </row>
    <row r="343" spans="1:5">
      <c r="A343" t="s">
        <v>150</v>
      </c>
      <c r="B343" t="s">
        <v>977</v>
      </c>
      <c r="C343" t="s">
        <v>978</v>
      </c>
      <c r="D343" t="s">
        <v>979</v>
      </c>
      <c r="E343" t="s">
        <v>108</v>
      </c>
    </row>
    <row r="344" spans="1:5">
      <c r="A344" t="s">
        <v>150</v>
      </c>
      <c r="B344" t="s">
        <v>980</v>
      </c>
      <c r="C344" t="s">
        <v>981</v>
      </c>
      <c r="D344" t="s">
        <v>982</v>
      </c>
      <c r="E344" t="s">
        <v>120</v>
      </c>
    </row>
    <row r="345" spans="1:5">
      <c r="A345" t="s">
        <v>150</v>
      </c>
      <c r="B345" t="s">
        <v>983</v>
      </c>
      <c r="C345" t="s">
        <v>984</v>
      </c>
      <c r="D345" t="s">
        <v>985</v>
      </c>
      <c r="E345" t="s">
        <v>120</v>
      </c>
    </row>
    <row r="346" spans="1:5">
      <c r="A346" t="s">
        <v>150</v>
      </c>
      <c r="B346" t="s">
        <v>986</v>
      </c>
      <c r="C346" t="s">
        <v>987</v>
      </c>
      <c r="D346" t="s">
        <v>985</v>
      </c>
      <c r="E346" t="s">
        <v>120</v>
      </c>
    </row>
    <row r="347" spans="1:5">
      <c r="A347" t="s">
        <v>150</v>
      </c>
      <c r="B347" t="s">
        <v>988</v>
      </c>
      <c r="C347" t="s">
        <v>989</v>
      </c>
      <c r="D347" t="s">
        <v>985</v>
      </c>
      <c r="E347" t="s">
        <v>126</v>
      </c>
    </row>
    <row r="348" spans="1:5">
      <c r="A348" t="s">
        <v>150</v>
      </c>
      <c r="B348" t="s">
        <v>990</v>
      </c>
      <c r="C348" t="s">
        <v>991</v>
      </c>
      <c r="D348" t="s">
        <v>992</v>
      </c>
      <c r="E348" t="s">
        <v>126</v>
      </c>
    </row>
    <row r="349" spans="1:5">
      <c r="A349" t="s">
        <v>150</v>
      </c>
      <c r="B349" t="s">
        <v>993</v>
      </c>
      <c r="C349" t="s">
        <v>994</v>
      </c>
      <c r="D349" t="s">
        <v>992</v>
      </c>
      <c r="E349" t="s">
        <v>126</v>
      </c>
    </row>
    <row r="350" spans="1:5">
      <c r="A350" t="s">
        <v>150</v>
      </c>
      <c r="B350" t="s">
        <v>995</v>
      </c>
      <c r="C350" t="s">
        <v>996</v>
      </c>
      <c r="D350" t="s">
        <v>992</v>
      </c>
      <c r="E350" t="s">
        <v>126</v>
      </c>
    </row>
    <row r="351" spans="1:5">
      <c r="A351" t="s">
        <v>150</v>
      </c>
      <c r="B351" t="s">
        <v>997</v>
      </c>
      <c r="C351" t="s">
        <v>998</v>
      </c>
      <c r="D351" t="s">
        <v>992</v>
      </c>
      <c r="E351" t="s">
        <v>126</v>
      </c>
    </row>
    <row r="352" spans="1:5">
      <c r="A352" t="s">
        <v>150</v>
      </c>
      <c r="B352" t="s">
        <v>999</v>
      </c>
      <c r="C352" t="s">
        <v>1000</v>
      </c>
      <c r="D352" t="s">
        <v>992</v>
      </c>
      <c r="E352" t="s">
        <v>126</v>
      </c>
    </row>
    <row r="353" spans="1:5">
      <c r="A353" t="s">
        <v>150</v>
      </c>
      <c r="B353" t="s">
        <v>1001</v>
      </c>
      <c r="C353" t="s">
        <v>1002</v>
      </c>
      <c r="D353" t="s">
        <v>992</v>
      </c>
      <c r="E353" t="s">
        <v>126</v>
      </c>
    </row>
    <row r="354" spans="1:5">
      <c r="A354" t="s">
        <v>150</v>
      </c>
      <c r="B354" t="s">
        <v>1003</v>
      </c>
      <c r="C354" t="s">
        <v>1004</v>
      </c>
      <c r="D354" t="s">
        <v>992</v>
      </c>
      <c r="E354" t="s">
        <v>126</v>
      </c>
    </row>
    <row r="355" spans="1:5">
      <c r="A355" t="s">
        <v>150</v>
      </c>
      <c r="B355" t="s">
        <v>1005</v>
      </c>
      <c r="C355" t="s">
        <v>1006</v>
      </c>
      <c r="D355" t="s">
        <v>992</v>
      </c>
      <c r="E355" t="s">
        <v>126</v>
      </c>
    </row>
    <row r="356" spans="1:5">
      <c r="A356" t="s">
        <v>150</v>
      </c>
      <c r="B356" t="s">
        <v>1007</v>
      </c>
      <c r="C356" t="s">
        <v>1008</v>
      </c>
      <c r="D356" t="s">
        <v>992</v>
      </c>
      <c r="E356" t="s">
        <v>126</v>
      </c>
    </row>
    <row r="357" spans="1:5">
      <c r="A357" t="s">
        <v>150</v>
      </c>
      <c r="B357" t="s">
        <v>1009</v>
      </c>
      <c r="C357" t="s">
        <v>1010</v>
      </c>
      <c r="D357" t="s">
        <v>992</v>
      </c>
      <c r="E357" t="s">
        <v>126</v>
      </c>
    </row>
    <row r="358" spans="1:5">
      <c r="A358" t="s">
        <v>150</v>
      </c>
      <c r="B358" t="s">
        <v>1011</v>
      </c>
      <c r="C358" t="s">
        <v>1012</v>
      </c>
      <c r="D358" t="s">
        <v>992</v>
      </c>
      <c r="E358" t="s">
        <v>126</v>
      </c>
    </row>
    <row r="359" spans="1:5">
      <c r="A359" t="s">
        <v>150</v>
      </c>
      <c r="B359" t="s">
        <v>1013</v>
      </c>
      <c r="C359" t="s">
        <v>1014</v>
      </c>
      <c r="D359" t="s">
        <v>992</v>
      </c>
      <c r="E359" t="s">
        <v>126</v>
      </c>
    </row>
    <row r="360" spans="1:5">
      <c r="A360" t="s">
        <v>150</v>
      </c>
      <c r="B360" t="s">
        <v>1015</v>
      </c>
      <c r="C360" t="s">
        <v>1016</v>
      </c>
      <c r="D360" t="s">
        <v>992</v>
      </c>
      <c r="E360" t="s">
        <v>122</v>
      </c>
    </row>
    <row r="361" spans="1:5">
      <c r="A361" t="s">
        <v>150</v>
      </c>
      <c r="B361" t="s">
        <v>1017</v>
      </c>
      <c r="C361" t="s">
        <v>1018</v>
      </c>
      <c r="D361" t="s">
        <v>1019</v>
      </c>
      <c r="E361" t="s">
        <v>122</v>
      </c>
    </row>
    <row r="362" spans="1:5">
      <c r="A362" t="s">
        <v>150</v>
      </c>
      <c r="B362" t="s">
        <v>1020</v>
      </c>
      <c r="C362" t="s">
        <v>1021</v>
      </c>
      <c r="D362" t="s">
        <v>1019</v>
      </c>
      <c r="E362" t="s">
        <v>130</v>
      </c>
    </row>
    <row r="363" spans="1:5">
      <c r="A363" t="s">
        <v>150</v>
      </c>
      <c r="B363" t="s">
        <v>1022</v>
      </c>
      <c r="C363" t="s">
        <v>1023</v>
      </c>
      <c r="D363" t="s">
        <v>1024</v>
      </c>
      <c r="E363" t="s">
        <v>130</v>
      </c>
    </row>
    <row r="364" spans="1:5">
      <c r="A364" t="s">
        <v>150</v>
      </c>
      <c r="B364" t="s">
        <v>1025</v>
      </c>
      <c r="C364" t="s">
        <v>1026</v>
      </c>
      <c r="D364" t="s">
        <v>1024</v>
      </c>
      <c r="E364" t="s">
        <v>123</v>
      </c>
    </row>
    <row r="365" spans="1:5">
      <c r="A365" t="s">
        <v>150</v>
      </c>
      <c r="B365" t="s">
        <v>1027</v>
      </c>
      <c r="C365" t="s">
        <v>1028</v>
      </c>
      <c r="D365" t="s">
        <v>1029</v>
      </c>
      <c r="E365" t="s">
        <v>121</v>
      </c>
    </row>
    <row r="366" spans="1:5">
      <c r="A366" t="s">
        <v>150</v>
      </c>
      <c r="B366" t="s">
        <v>1030</v>
      </c>
      <c r="C366" t="s">
        <v>1031</v>
      </c>
      <c r="D366" t="s">
        <v>1032</v>
      </c>
      <c r="E366" t="s">
        <v>121</v>
      </c>
    </row>
    <row r="367" spans="1:5">
      <c r="A367" t="s">
        <v>150</v>
      </c>
      <c r="B367" t="s">
        <v>1033</v>
      </c>
      <c r="C367" t="s">
        <v>1034</v>
      </c>
      <c r="D367" t="s">
        <v>1032</v>
      </c>
      <c r="E367" t="s">
        <v>129</v>
      </c>
    </row>
    <row r="368" spans="1:5">
      <c r="A368" t="s">
        <v>150</v>
      </c>
      <c r="B368" t="s">
        <v>1035</v>
      </c>
      <c r="C368" t="s">
        <v>1036</v>
      </c>
      <c r="D368" t="s">
        <v>1037</v>
      </c>
      <c r="E368" t="s">
        <v>132</v>
      </c>
    </row>
    <row r="369" spans="1:5">
      <c r="A369" t="s">
        <v>150</v>
      </c>
      <c r="B369" t="s">
        <v>1038</v>
      </c>
      <c r="C369" t="s">
        <v>1039</v>
      </c>
      <c r="D369" t="s">
        <v>1040</v>
      </c>
      <c r="E369" t="s">
        <v>131</v>
      </c>
    </row>
    <row r="370" spans="1:5">
      <c r="A370" t="s">
        <v>150</v>
      </c>
      <c r="B370" t="s">
        <v>1041</v>
      </c>
      <c r="C370" t="s">
        <v>1042</v>
      </c>
      <c r="D370" t="s">
        <v>1043</v>
      </c>
      <c r="E370" t="s">
        <v>125</v>
      </c>
    </row>
    <row r="371" spans="1:5">
      <c r="A371" t="s">
        <v>150</v>
      </c>
      <c r="B371" t="s">
        <v>1044</v>
      </c>
      <c r="C371" t="s">
        <v>1045</v>
      </c>
      <c r="D371" t="s">
        <v>1046</v>
      </c>
      <c r="E371" t="s">
        <v>124</v>
      </c>
    </row>
    <row r="372" spans="1:5">
      <c r="A372" t="s">
        <v>150</v>
      </c>
      <c r="B372" t="s">
        <v>1047</v>
      </c>
      <c r="C372" t="s">
        <v>1048</v>
      </c>
      <c r="D372" t="s">
        <v>1049</v>
      </c>
      <c r="E372" t="s">
        <v>134</v>
      </c>
    </row>
    <row r="373" spans="1:5">
      <c r="A373" t="s">
        <v>150</v>
      </c>
      <c r="B373" t="s">
        <v>1050</v>
      </c>
      <c r="C373" t="s">
        <v>1051</v>
      </c>
      <c r="D373" t="s">
        <v>1052</v>
      </c>
      <c r="E373" t="s">
        <v>133</v>
      </c>
    </row>
    <row r="374" spans="1:5">
      <c r="A374" t="s">
        <v>150</v>
      </c>
      <c r="B374" t="s">
        <v>1053</v>
      </c>
      <c r="C374" t="s">
        <v>1054</v>
      </c>
      <c r="D374" t="s">
        <v>1055</v>
      </c>
      <c r="E374" t="s">
        <v>130</v>
      </c>
    </row>
    <row r="375" spans="1:5">
      <c r="A375" t="s">
        <v>150</v>
      </c>
      <c r="B375" t="s">
        <v>1056</v>
      </c>
      <c r="C375" t="s">
        <v>1057</v>
      </c>
      <c r="D375" t="s">
        <v>1058</v>
      </c>
      <c r="E375" t="s">
        <v>128</v>
      </c>
    </row>
    <row r="376" spans="1:5">
      <c r="A376" t="s">
        <v>150</v>
      </c>
      <c r="B376" t="s">
        <v>1059</v>
      </c>
      <c r="C376" t="s">
        <v>1060</v>
      </c>
      <c r="D376" t="s">
        <v>1061</v>
      </c>
      <c r="E376" t="s">
        <v>127</v>
      </c>
    </row>
    <row r="377" spans="1:5">
      <c r="A377" t="s">
        <v>150</v>
      </c>
      <c r="B377" t="s">
        <v>1062</v>
      </c>
      <c r="C377" t="s">
        <v>1063</v>
      </c>
      <c r="D377" t="s">
        <v>1064</v>
      </c>
      <c r="E377" t="s">
        <v>138</v>
      </c>
    </row>
    <row r="378" spans="1:5">
      <c r="A378" t="s">
        <v>150</v>
      </c>
      <c r="B378" t="s">
        <v>1065</v>
      </c>
      <c r="C378" t="s">
        <v>1066</v>
      </c>
      <c r="D378" t="s">
        <v>1067</v>
      </c>
      <c r="E378" t="s">
        <v>138</v>
      </c>
    </row>
    <row r="379" spans="1:5">
      <c r="A379" t="s">
        <v>150</v>
      </c>
      <c r="B379" t="s">
        <v>1068</v>
      </c>
      <c r="C379" t="s">
        <v>1069</v>
      </c>
      <c r="D379" t="s">
        <v>1067</v>
      </c>
      <c r="E379" t="s">
        <v>138</v>
      </c>
    </row>
    <row r="380" spans="1:5">
      <c r="A380" t="s">
        <v>150</v>
      </c>
      <c r="B380" t="s">
        <v>1070</v>
      </c>
      <c r="C380" t="s">
        <v>1071</v>
      </c>
      <c r="D380" t="s">
        <v>1067</v>
      </c>
      <c r="E380" t="s">
        <v>135</v>
      </c>
    </row>
    <row r="381" spans="1:5">
      <c r="A381" t="s">
        <v>150</v>
      </c>
      <c r="B381" t="s">
        <v>1072</v>
      </c>
      <c r="C381" t="s">
        <v>1073</v>
      </c>
      <c r="D381" t="s">
        <v>1074</v>
      </c>
      <c r="E381" t="s">
        <v>135</v>
      </c>
    </row>
    <row r="382" spans="1:5">
      <c r="A382" t="s">
        <v>150</v>
      </c>
      <c r="B382" t="s">
        <v>1075</v>
      </c>
      <c r="C382" t="s">
        <v>1076</v>
      </c>
      <c r="D382" t="s">
        <v>1074</v>
      </c>
      <c r="E382" t="s">
        <v>135</v>
      </c>
    </row>
    <row r="383" spans="1:5">
      <c r="A383" t="s">
        <v>150</v>
      </c>
      <c r="B383" t="s">
        <v>1077</v>
      </c>
      <c r="C383" t="s">
        <v>1078</v>
      </c>
      <c r="D383" t="s">
        <v>1074</v>
      </c>
      <c r="E383" t="s">
        <v>135</v>
      </c>
    </row>
    <row r="384" spans="1:5">
      <c r="A384" t="s">
        <v>150</v>
      </c>
      <c r="B384" t="s">
        <v>1079</v>
      </c>
      <c r="C384" t="s">
        <v>1080</v>
      </c>
      <c r="D384" t="s">
        <v>1074</v>
      </c>
      <c r="E384" t="s">
        <v>135</v>
      </c>
    </row>
    <row r="385" spans="1:5">
      <c r="A385" t="s">
        <v>150</v>
      </c>
      <c r="B385" t="s">
        <v>1081</v>
      </c>
      <c r="C385" t="s">
        <v>1082</v>
      </c>
      <c r="D385" t="s">
        <v>1074</v>
      </c>
      <c r="E385" t="s">
        <v>137</v>
      </c>
    </row>
    <row r="386" spans="1:5">
      <c r="A386" t="s">
        <v>150</v>
      </c>
      <c r="B386" t="s">
        <v>1083</v>
      </c>
      <c r="C386" t="s">
        <v>1084</v>
      </c>
      <c r="D386" t="s">
        <v>1085</v>
      </c>
      <c r="E386" t="s">
        <v>137</v>
      </c>
    </row>
    <row r="387" spans="1:5">
      <c r="A387" t="s">
        <v>150</v>
      </c>
      <c r="B387" t="s">
        <v>1086</v>
      </c>
      <c r="C387" t="s">
        <v>1087</v>
      </c>
      <c r="D387" t="s">
        <v>1085</v>
      </c>
      <c r="E387" t="s">
        <v>137</v>
      </c>
    </row>
    <row r="388" spans="1:5">
      <c r="A388" t="s">
        <v>150</v>
      </c>
      <c r="B388" t="s">
        <v>1088</v>
      </c>
      <c r="C388" t="s">
        <v>1089</v>
      </c>
      <c r="D388" t="s">
        <v>1085</v>
      </c>
      <c r="E388" t="s">
        <v>140</v>
      </c>
    </row>
    <row r="389" spans="1:5">
      <c r="A389" t="s">
        <v>150</v>
      </c>
      <c r="B389" t="s">
        <v>1090</v>
      </c>
      <c r="C389" t="s">
        <v>1091</v>
      </c>
      <c r="D389" t="s">
        <v>1092</v>
      </c>
      <c r="E389" t="s">
        <v>140</v>
      </c>
    </row>
    <row r="390" spans="1:5">
      <c r="A390" t="s">
        <v>150</v>
      </c>
      <c r="B390" t="s">
        <v>1093</v>
      </c>
      <c r="C390" t="s">
        <v>1094</v>
      </c>
      <c r="D390" t="s">
        <v>1092</v>
      </c>
      <c r="E390" t="s">
        <v>140</v>
      </c>
    </row>
    <row r="391" spans="1:5">
      <c r="A391" t="s">
        <v>150</v>
      </c>
      <c r="B391" t="s">
        <v>1095</v>
      </c>
      <c r="C391" t="s">
        <v>1096</v>
      </c>
      <c r="D391" t="s">
        <v>1092</v>
      </c>
      <c r="E391" t="s">
        <v>135</v>
      </c>
    </row>
    <row r="392" spans="1:5">
      <c r="A392" t="s">
        <v>150</v>
      </c>
      <c r="B392" t="s">
        <v>1097</v>
      </c>
      <c r="C392" t="s">
        <v>1098</v>
      </c>
      <c r="D392" t="s">
        <v>1099</v>
      </c>
      <c r="E392" t="s">
        <v>137</v>
      </c>
    </row>
    <row r="393" spans="1:5">
      <c r="A393" t="s">
        <v>150</v>
      </c>
      <c r="B393" t="s">
        <v>1100</v>
      </c>
      <c r="C393" t="s">
        <v>1101</v>
      </c>
      <c r="D393" t="s">
        <v>1102</v>
      </c>
      <c r="E393" t="s">
        <v>139</v>
      </c>
    </row>
    <row r="394" spans="1:5">
      <c r="A394" t="s">
        <v>150</v>
      </c>
      <c r="B394" t="s">
        <v>1103</v>
      </c>
      <c r="C394" t="s">
        <v>1104</v>
      </c>
      <c r="D394" t="s">
        <v>1105</v>
      </c>
      <c r="E394" t="s">
        <v>136</v>
      </c>
    </row>
    <row r="395" spans="1:5">
      <c r="A395" t="s">
        <v>150</v>
      </c>
      <c r="B395" t="s">
        <v>1106</v>
      </c>
      <c r="C395" t="s">
        <v>1107</v>
      </c>
      <c r="D395" t="s">
        <v>1108</v>
      </c>
      <c r="E395" t="s">
        <v>137</v>
      </c>
    </row>
    <row r="396" spans="1:5">
      <c r="A396" t="s">
        <v>150</v>
      </c>
      <c r="B396" t="s">
        <v>1109</v>
      </c>
      <c r="C396" t="s">
        <v>1110</v>
      </c>
      <c r="D396" t="s">
        <v>1111</v>
      </c>
      <c r="E396" t="s">
        <v>141</v>
      </c>
    </row>
    <row r="397" spans="1:5">
      <c r="A397" t="s">
        <v>150</v>
      </c>
      <c r="B397" t="s">
        <v>1112</v>
      </c>
      <c r="C397" t="s">
        <v>1113</v>
      </c>
      <c r="D397" t="s">
        <v>1114</v>
      </c>
      <c r="E397" t="s">
        <v>140</v>
      </c>
    </row>
    <row r="398" spans="1:5">
      <c r="A398" t="s">
        <v>150</v>
      </c>
      <c r="B398" t="s">
        <v>1115</v>
      </c>
      <c r="C398" t="s">
        <v>1116</v>
      </c>
      <c r="D398" t="s">
        <v>1117</v>
      </c>
      <c r="E398" t="s">
        <v>135</v>
      </c>
    </row>
    <row r="399" spans="1:5">
      <c r="A399" t="s">
        <v>150</v>
      </c>
      <c r="B399" t="s">
        <v>1118</v>
      </c>
      <c r="C399" t="s">
        <v>1119</v>
      </c>
      <c r="D399" t="s">
        <v>1120</v>
      </c>
      <c r="E399" t="s">
        <v>142</v>
      </c>
    </row>
    <row r="400" spans="1:5">
      <c r="A400" t="s">
        <v>150</v>
      </c>
      <c r="B400" t="s">
        <v>1121</v>
      </c>
      <c r="C400" t="s">
        <v>1122</v>
      </c>
      <c r="D400" t="s">
        <v>1123</v>
      </c>
      <c r="E400" t="s">
        <v>136</v>
      </c>
    </row>
    <row r="401" spans="1:5">
      <c r="A401" t="s">
        <v>150</v>
      </c>
      <c r="B401" t="s">
        <v>1124</v>
      </c>
      <c r="C401" t="s">
        <v>1125</v>
      </c>
      <c r="D401" t="s">
        <v>1126</v>
      </c>
      <c r="E401" t="s">
        <v>138</v>
      </c>
    </row>
    <row r="402" spans="1:5">
      <c r="A402" t="s">
        <v>150</v>
      </c>
      <c r="B402" t="s">
        <v>1127</v>
      </c>
      <c r="C402" t="s">
        <v>1128</v>
      </c>
      <c r="D402" t="s">
        <v>1129</v>
      </c>
      <c r="E402" t="s">
        <v>142</v>
      </c>
    </row>
    <row r="403" spans="1:5">
      <c r="A403" t="s">
        <v>150</v>
      </c>
      <c r="B403" t="s">
        <v>1130</v>
      </c>
      <c r="C403" t="s">
        <v>1131</v>
      </c>
      <c r="D403" t="s">
        <v>1132</v>
      </c>
      <c r="E403" t="s">
        <v>142</v>
      </c>
    </row>
    <row r="404" spans="1:5">
      <c r="A404" t="s">
        <v>150</v>
      </c>
      <c r="B404" t="s">
        <v>1133</v>
      </c>
      <c r="C404" t="s">
        <v>1134</v>
      </c>
      <c r="D404" t="s">
        <v>1132</v>
      </c>
      <c r="E404" t="s">
        <v>142</v>
      </c>
    </row>
    <row r="405" spans="1:5">
      <c r="A405" t="s">
        <v>150</v>
      </c>
      <c r="B405" t="s">
        <v>1135</v>
      </c>
      <c r="C405" t="s">
        <v>1136</v>
      </c>
      <c r="D405" t="s">
        <v>1132</v>
      </c>
      <c r="E405" t="s">
        <v>142</v>
      </c>
    </row>
    <row r="406" spans="1:5">
      <c r="A406" t="s">
        <v>150</v>
      </c>
      <c r="B406" t="s">
        <v>1137</v>
      </c>
      <c r="C406" t="s">
        <v>1138</v>
      </c>
      <c r="D406" t="s">
        <v>1132</v>
      </c>
      <c r="E406" t="s">
        <v>142</v>
      </c>
    </row>
    <row r="407" spans="1:5">
      <c r="A407" t="s">
        <v>150</v>
      </c>
      <c r="B407" t="s">
        <v>1139</v>
      </c>
      <c r="C407" t="s">
        <v>1140</v>
      </c>
      <c r="D407" t="s">
        <v>1132</v>
      </c>
      <c r="E407" t="s">
        <v>138</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2"/>
  <sheetViews>
    <sheetView tabSelected="1" topLeftCell="A40" workbookViewId="0">
      <selection activeCell="D51" sqref="D51"/>
    </sheetView>
  </sheetViews>
  <sheetFormatPr defaultColWidth="8.72727272727273" defaultRowHeight="14" outlineLevelCol="1"/>
  <cols>
    <col min="1" max="1" width="28" style="1" customWidth="1"/>
    <col min="2" max="2" width="22" style="2" customWidth="1"/>
  </cols>
  <sheetData>
    <row r="1" spans="1:2">
      <c r="A1" s="1" t="s">
        <v>25</v>
      </c>
      <c r="B1" s="2">
        <v>24</v>
      </c>
    </row>
    <row r="2" spans="1:2">
      <c r="A2" s="1" t="s">
        <v>106</v>
      </c>
      <c r="B2" s="2">
        <v>17</v>
      </c>
    </row>
    <row r="3" spans="1:2">
      <c r="A3" s="1" t="s">
        <v>17</v>
      </c>
      <c r="B3" s="2">
        <v>15</v>
      </c>
    </row>
    <row r="4" spans="1:2">
      <c r="A4" s="1" t="s">
        <v>15</v>
      </c>
      <c r="B4" s="2">
        <v>14</v>
      </c>
    </row>
    <row r="5" spans="1:2">
      <c r="A5" s="1" t="s">
        <v>57</v>
      </c>
      <c r="B5" s="2">
        <v>14</v>
      </c>
    </row>
    <row r="6" spans="1:2">
      <c r="A6" s="1" t="s">
        <v>108</v>
      </c>
      <c r="B6" s="2">
        <v>13</v>
      </c>
    </row>
    <row r="7" spans="1:2">
      <c r="A7" s="1" t="s">
        <v>126</v>
      </c>
      <c r="B7" s="2">
        <v>13</v>
      </c>
    </row>
    <row r="8" spans="1:2">
      <c r="A8" s="1" t="s">
        <v>8</v>
      </c>
      <c r="B8" s="2">
        <v>12</v>
      </c>
    </row>
    <row r="9" spans="1:2">
      <c r="A9" s="1" t="s">
        <v>7</v>
      </c>
      <c r="B9" s="2">
        <v>11</v>
      </c>
    </row>
    <row r="10" spans="1:2">
      <c r="A10" s="1" t="s">
        <v>143</v>
      </c>
      <c r="B10" s="2">
        <v>11</v>
      </c>
    </row>
    <row r="11" spans="1:2">
      <c r="A11" s="1" t="s">
        <v>13</v>
      </c>
      <c r="B11" s="2">
        <v>8</v>
      </c>
    </row>
    <row r="12" spans="1:2">
      <c r="A12" s="1" t="s">
        <v>87</v>
      </c>
      <c r="B12" s="2">
        <v>8</v>
      </c>
    </row>
    <row r="13" spans="1:2">
      <c r="A13" s="1" t="s">
        <v>16</v>
      </c>
      <c r="B13" s="2">
        <v>7</v>
      </c>
    </row>
    <row r="14" spans="1:2">
      <c r="A14" s="1" t="s">
        <v>19</v>
      </c>
      <c r="B14" s="2">
        <v>7</v>
      </c>
    </row>
    <row r="15" spans="1:2">
      <c r="A15" s="1" t="s">
        <v>135</v>
      </c>
      <c r="B15" s="2">
        <v>7</v>
      </c>
    </row>
    <row r="16" spans="1:2">
      <c r="A16" s="1" t="s">
        <v>27</v>
      </c>
      <c r="B16" s="2">
        <v>6</v>
      </c>
    </row>
    <row r="17" spans="1:2">
      <c r="A17" s="1" t="s">
        <v>71</v>
      </c>
      <c r="B17" s="2">
        <v>6</v>
      </c>
    </row>
    <row r="18" spans="1:2">
      <c r="A18" s="1" t="s">
        <v>114</v>
      </c>
      <c r="B18" s="2">
        <v>6</v>
      </c>
    </row>
    <row r="19" spans="1:2">
      <c r="A19" s="1" t="s">
        <v>142</v>
      </c>
      <c r="B19" s="2">
        <v>6</v>
      </c>
    </row>
    <row r="20" spans="1:2">
      <c r="A20" s="1" t="s">
        <v>33</v>
      </c>
      <c r="B20" s="2">
        <v>5</v>
      </c>
    </row>
    <row r="21" spans="1:2">
      <c r="A21" s="1" t="s">
        <v>37</v>
      </c>
      <c r="B21" s="2">
        <v>5</v>
      </c>
    </row>
    <row r="22" spans="1:2">
      <c r="A22" s="1" t="s">
        <v>82</v>
      </c>
      <c r="B22" s="2">
        <v>5</v>
      </c>
    </row>
    <row r="23" spans="1:2">
      <c r="A23" s="1" t="s">
        <v>137</v>
      </c>
      <c r="B23" s="2">
        <v>5</v>
      </c>
    </row>
    <row r="24" spans="1:2">
      <c r="A24" s="1" t="s">
        <v>138</v>
      </c>
      <c r="B24" s="2">
        <v>5</v>
      </c>
    </row>
    <row r="25" spans="1:2">
      <c r="A25" s="1" t="s">
        <v>11</v>
      </c>
      <c r="B25" s="2">
        <v>4</v>
      </c>
    </row>
    <row r="26" spans="1:2">
      <c r="A26" s="1" t="s">
        <v>50</v>
      </c>
      <c r="B26" s="2">
        <v>4</v>
      </c>
    </row>
    <row r="27" spans="1:2">
      <c r="A27" s="1" t="s">
        <v>64</v>
      </c>
      <c r="B27" s="2">
        <v>4</v>
      </c>
    </row>
    <row r="28" spans="1:2">
      <c r="A28" s="1" t="s">
        <v>70</v>
      </c>
      <c r="B28" s="2">
        <v>4</v>
      </c>
    </row>
    <row r="29" spans="1:2">
      <c r="A29" s="1" t="s">
        <v>105</v>
      </c>
      <c r="B29" s="2">
        <v>4</v>
      </c>
    </row>
    <row r="30" spans="1:2">
      <c r="A30" s="1" t="s">
        <v>140</v>
      </c>
      <c r="B30" s="2">
        <v>4</v>
      </c>
    </row>
    <row r="31" spans="1:2">
      <c r="A31" s="1" t="s">
        <v>9</v>
      </c>
      <c r="B31" s="2">
        <v>3</v>
      </c>
    </row>
    <row r="32" spans="1:2">
      <c r="A32" s="1" t="s">
        <v>28</v>
      </c>
      <c r="B32" s="2">
        <v>3</v>
      </c>
    </row>
    <row r="33" spans="1:2">
      <c r="A33" s="1" t="s">
        <v>61</v>
      </c>
      <c r="B33" s="2">
        <v>3</v>
      </c>
    </row>
    <row r="34" spans="1:2">
      <c r="A34" s="1" t="s">
        <v>67</v>
      </c>
      <c r="B34" s="2">
        <v>3</v>
      </c>
    </row>
    <row r="35" spans="1:2">
      <c r="A35" s="1" t="s">
        <v>73</v>
      </c>
      <c r="B35" s="2">
        <v>3</v>
      </c>
    </row>
    <row r="36" spans="1:2">
      <c r="A36" s="1" t="s">
        <v>120</v>
      </c>
      <c r="B36" s="2">
        <v>3</v>
      </c>
    </row>
    <row r="37" spans="1:2">
      <c r="A37" s="1" t="s">
        <v>130</v>
      </c>
      <c r="B37" s="2">
        <v>3</v>
      </c>
    </row>
    <row r="38" spans="1:2">
      <c r="A38" s="1" t="s">
        <v>10</v>
      </c>
      <c r="B38" s="2">
        <v>2</v>
      </c>
    </row>
    <row r="39" spans="1:2">
      <c r="A39" s="1" t="s">
        <v>18</v>
      </c>
      <c r="B39" s="2">
        <v>2</v>
      </c>
    </row>
    <row r="40" spans="1:2">
      <c r="A40" s="1" t="s">
        <v>22</v>
      </c>
      <c r="B40" s="2">
        <v>2</v>
      </c>
    </row>
    <row r="41" spans="1:2">
      <c r="A41" s="1" t="s">
        <v>30</v>
      </c>
      <c r="B41" s="2">
        <v>2</v>
      </c>
    </row>
    <row r="42" spans="1:2">
      <c r="A42" s="1" t="s">
        <v>39</v>
      </c>
      <c r="B42" s="2">
        <v>2</v>
      </c>
    </row>
    <row r="43" spans="1:2">
      <c r="A43" s="1" t="s">
        <v>42</v>
      </c>
      <c r="B43" s="2">
        <v>2</v>
      </c>
    </row>
    <row r="44" spans="1:2">
      <c r="A44" s="1" t="s">
        <v>52</v>
      </c>
      <c r="B44" s="2">
        <v>2</v>
      </c>
    </row>
    <row r="45" spans="1:2">
      <c r="A45" s="1" t="s">
        <v>55</v>
      </c>
      <c r="B45" s="2">
        <v>2</v>
      </c>
    </row>
    <row r="46" spans="1:2">
      <c r="A46" s="1" t="s">
        <v>59</v>
      </c>
      <c r="B46" s="2">
        <v>2</v>
      </c>
    </row>
    <row r="47" spans="1:2">
      <c r="A47" s="1" t="s">
        <v>62</v>
      </c>
      <c r="B47" s="2">
        <v>2</v>
      </c>
    </row>
    <row r="48" spans="1:2">
      <c r="A48" s="1" t="s">
        <v>66</v>
      </c>
      <c r="B48" s="2">
        <v>2</v>
      </c>
    </row>
    <row r="49" spans="1:2">
      <c r="A49" s="1" t="s">
        <v>68</v>
      </c>
      <c r="B49" s="2">
        <v>2</v>
      </c>
    </row>
    <row r="50" spans="1:2">
      <c r="A50" s="1" t="s">
        <v>74</v>
      </c>
      <c r="B50" s="2">
        <v>2</v>
      </c>
    </row>
    <row r="51" spans="1:2">
      <c r="A51" s="1" t="s">
        <v>84</v>
      </c>
      <c r="B51" s="2">
        <v>2</v>
      </c>
    </row>
    <row r="52" spans="1:2">
      <c r="A52" s="1" t="s">
        <v>89</v>
      </c>
      <c r="B52" s="2">
        <v>2</v>
      </c>
    </row>
    <row r="53" spans="1:2">
      <c r="A53" s="1" t="s">
        <v>102</v>
      </c>
      <c r="B53" s="2">
        <v>2</v>
      </c>
    </row>
    <row r="54" spans="1:2">
      <c r="A54" s="1" t="s">
        <v>110</v>
      </c>
      <c r="B54" s="2">
        <v>2</v>
      </c>
    </row>
    <row r="55" spans="1:2">
      <c r="A55" s="1" t="s">
        <v>111</v>
      </c>
      <c r="B55" s="2">
        <v>2</v>
      </c>
    </row>
    <row r="56" spans="1:2">
      <c r="A56" s="1" t="s">
        <v>115</v>
      </c>
      <c r="B56" s="2">
        <v>2</v>
      </c>
    </row>
    <row r="57" spans="1:2">
      <c r="A57" s="1" t="s">
        <v>116</v>
      </c>
      <c r="B57" s="2">
        <v>2</v>
      </c>
    </row>
    <row r="58" spans="1:2">
      <c r="A58" s="1" t="s">
        <v>119</v>
      </c>
      <c r="B58" s="2">
        <v>2</v>
      </c>
    </row>
    <row r="59" spans="1:2">
      <c r="A59" s="1" t="s">
        <v>121</v>
      </c>
      <c r="B59" s="2">
        <v>2</v>
      </c>
    </row>
    <row r="60" spans="1:2">
      <c r="A60" s="1" t="s">
        <v>122</v>
      </c>
      <c r="B60" s="2">
        <v>2</v>
      </c>
    </row>
    <row r="61" spans="1:2">
      <c r="A61" s="1" t="s">
        <v>136</v>
      </c>
      <c r="B61" s="2">
        <v>2</v>
      </c>
    </row>
    <row r="62" spans="1:2">
      <c r="A62" s="1" t="s">
        <v>2</v>
      </c>
      <c r="B62" s="2">
        <v>1</v>
      </c>
    </row>
    <row r="63" spans="1:2">
      <c r="A63" s="1" t="s">
        <v>3</v>
      </c>
      <c r="B63" s="2">
        <v>1</v>
      </c>
    </row>
    <row r="64" spans="1:2">
      <c r="A64" s="1" t="s">
        <v>4</v>
      </c>
      <c r="B64" s="2">
        <v>1</v>
      </c>
    </row>
    <row r="65" spans="1:2">
      <c r="A65" s="1" t="s">
        <v>5</v>
      </c>
      <c r="B65" s="2">
        <v>1</v>
      </c>
    </row>
    <row r="66" spans="1:2">
      <c r="A66" s="1" t="s">
        <v>6</v>
      </c>
      <c r="B66" s="2">
        <v>1</v>
      </c>
    </row>
    <row r="67" spans="1:2">
      <c r="A67" s="1" t="s">
        <v>12</v>
      </c>
      <c r="B67" s="2">
        <v>1</v>
      </c>
    </row>
    <row r="68" spans="1:2">
      <c r="A68" s="1" t="s">
        <v>14</v>
      </c>
      <c r="B68" s="2">
        <v>1</v>
      </c>
    </row>
    <row r="69" spans="1:2">
      <c r="A69" s="1" t="s">
        <v>20</v>
      </c>
      <c r="B69" s="2">
        <v>1</v>
      </c>
    </row>
    <row r="70" spans="1:2">
      <c r="A70" s="1" t="s">
        <v>21</v>
      </c>
      <c r="B70" s="2">
        <v>1</v>
      </c>
    </row>
    <row r="71" spans="1:2">
      <c r="A71" s="1" t="s">
        <v>23</v>
      </c>
      <c r="B71" s="2">
        <v>1</v>
      </c>
    </row>
    <row r="72" spans="1:2">
      <c r="A72" s="1" t="s">
        <v>24</v>
      </c>
      <c r="B72" s="2">
        <v>1</v>
      </c>
    </row>
    <row r="73" spans="1:2">
      <c r="A73" s="1" t="s">
        <v>26</v>
      </c>
      <c r="B73" s="2">
        <v>1</v>
      </c>
    </row>
    <row r="74" spans="1:2">
      <c r="A74" s="1" t="s">
        <v>29</v>
      </c>
      <c r="B74" s="2">
        <v>1</v>
      </c>
    </row>
    <row r="75" spans="1:2">
      <c r="A75" s="1" t="s">
        <v>31</v>
      </c>
      <c r="B75" s="2">
        <v>1</v>
      </c>
    </row>
    <row r="76" spans="1:2">
      <c r="A76" s="1" t="s">
        <v>32</v>
      </c>
      <c r="B76" s="2">
        <v>1</v>
      </c>
    </row>
    <row r="77" spans="1:2">
      <c r="A77" s="1" t="s">
        <v>34</v>
      </c>
      <c r="B77" s="2">
        <v>1</v>
      </c>
    </row>
    <row r="78" spans="1:2">
      <c r="A78" s="1" t="s">
        <v>35</v>
      </c>
      <c r="B78" s="2">
        <v>1</v>
      </c>
    </row>
    <row r="79" spans="1:2">
      <c r="A79" s="1" t="s">
        <v>36</v>
      </c>
      <c r="B79" s="2">
        <v>1</v>
      </c>
    </row>
    <row r="80" spans="1:2">
      <c r="A80" s="1" t="s">
        <v>38</v>
      </c>
      <c r="B80" s="2">
        <v>1</v>
      </c>
    </row>
    <row r="81" spans="1:2">
      <c r="A81" s="1" t="s">
        <v>40</v>
      </c>
      <c r="B81" s="2">
        <v>1</v>
      </c>
    </row>
    <row r="82" spans="1:2">
      <c r="A82" s="1" t="s">
        <v>41</v>
      </c>
      <c r="B82" s="2">
        <v>1</v>
      </c>
    </row>
    <row r="83" spans="1:2">
      <c r="A83" s="1" t="s">
        <v>43</v>
      </c>
      <c r="B83" s="2">
        <v>1</v>
      </c>
    </row>
    <row r="84" spans="1:2">
      <c r="A84" s="1" t="s">
        <v>44</v>
      </c>
      <c r="B84" s="2">
        <v>1</v>
      </c>
    </row>
    <row r="85" spans="1:2">
      <c r="A85" s="1" t="s">
        <v>45</v>
      </c>
      <c r="B85" s="2">
        <v>1</v>
      </c>
    </row>
    <row r="86" spans="1:2">
      <c r="A86" s="1" t="s">
        <v>46</v>
      </c>
      <c r="B86" s="2">
        <v>1</v>
      </c>
    </row>
    <row r="87" spans="1:2">
      <c r="A87" s="1" t="s">
        <v>47</v>
      </c>
      <c r="B87" s="2">
        <v>1</v>
      </c>
    </row>
    <row r="88" spans="1:2">
      <c r="A88" s="1" t="s">
        <v>48</v>
      </c>
      <c r="B88" s="2">
        <v>1</v>
      </c>
    </row>
    <row r="89" spans="1:2">
      <c r="A89" s="1" t="s">
        <v>49</v>
      </c>
      <c r="B89" s="2">
        <v>1</v>
      </c>
    </row>
    <row r="90" spans="1:2">
      <c r="A90" s="1" t="s">
        <v>51</v>
      </c>
      <c r="B90" s="2">
        <v>1</v>
      </c>
    </row>
    <row r="91" spans="1:2">
      <c r="A91" s="1" t="s">
        <v>53</v>
      </c>
      <c r="B91" s="2">
        <v>1</v>
      </c>
    </row>
    <row r="92" spans="1:2">
      <c r="A92" s="1" t="s">
        <v>54</v>
      </c>
      <c r="B92" s="2">
        <v>1</v>
      </c>
    </row>
    <row r="93" spans="1:2">
      <c r="A93" s="1" t="s">
        <v>56</v>
      </c>
      <c r="B93" s="2">
        <v>1</v>
      </c>
    </row>
    <row r="94" spans="1:2">
      <c r="A94" s="1" t="s">
        <v>58</v>
      </c>
      <c r="B94" s="2">
        <v>1</v>
      </c>
    </row>
    <row r="95" spans="1:2">
      <c r="A95" s="1" t="s">
        <v>60</v>
      </c>
      <c r="B95" s="2">
        <v>1</v>
      </c>
    </row>
    <row r="96" spans="1:2">
      <c r="A96" s="1" t="s">
        <v>63</v>
      </c>
      <c r="B96" s="2">
        <v>1</v>
      </c>
    </row>
    <row r="97" spans="1:2">
      <c r="A97" s="1" t="s">
        <v>65</v>
      </c>
      <c r="B97" s="2">
        <v>1</v>
      </c>
    </row>
    <row r="98" spans="1:2">
      <c r="A98" s="1" t="s">
        <v>69</v>
      </c>
      <c r="B98" s="2">
        <v>1</v>
      </c>
    </row>
    <row r="99" spans="1:2">
      <c r="A99" s="1" t="s">
        <v>72</v>
      </c>
      <c r="B99" s="2">
        <v>1</v>
      </c>
    </row>
    <row r="100" spans="1:2">
      <c r="A100" s="1" t="s">
        <v>75</v>
      </c>
      <c r="B100" s="2">
        <v>1</v>
      </c>
    </row>
    <row r="101" spans="1:2">
      <c r="A101" s="1" t="s">
        <v>76</v>
      </c>
      <c r="B101" s="2">
        <v>1</v>
      </c>
    </row>
    <row r="102" spans="1:2">
      <c r="A102" s="1" t="s">
        <v>77</v>
      </c>
      <c r="B102" s="2">
        <v>1</v>
      </c>
    </row>
    <row r="103" spans="1:2">
      <c r="A103" s="1" t="s">
        <v>78</v>
      </c>
      <c r="B103" s="2">
        <v>1</v>
      </c>
    </row>
    <row r="104" spans="1:2">
      <c r="A104" s="1" t="s">
        <v>79</v>
      </c>
      <c r="B104" s="2">
        <v>1</v>
      </c>
    </row>
    <row r="105" spans="1:2">
      <c r="A105" s="1" t="s">
        <v>80</v>
      </c>
      <c r="B105" s="2">
        <v>1</v>
      </c>
    </row>
    <row r="106" spans="1:2">
      <c r="A106" s="1" t="s">
        <v>81</v>
      </c>
      <c r="B106" s="2">
        <v>1</v>
      </c>
    </row>
    <row r="107" spans="1:2">
      <c r="A107" s="1" t="s">
        <v>83</v>
      </c>
      <c r="B107" s="2">
        <v>1</v>
      </c>
    </row>
    <row r="108" spans="1:2">
      <c r="A108" s="1" t="s">
        <v>85</v>
      </c>
      <c r="B108" s="2">
        <v>1</v>
      </c>
    </row>
    <row r="109" spans="1:2">
      <c r="A109" s="1" t="s">
        <v>86</v>
      </c>
      <c r="B109" s="2">
        <v>1</v>
      </c>
    </row>
    <row r="110" spans="1:2">
      <c r="A110" s="1" t="s">
        <v>88</v>
      </c>
      <c r="B110" s="2">
        <v>1</v>
      </c>
    </row>
    <row r="111" spans="1:2">
      <c r="A111" s="1" t="s">
        <v>90</v>
      </c>
      <c r="B111" s="2">
        <v>1</v>
      </c>
    </row>
    <row r="112" spans="1:2">
      <c r="A112" s="1" t="s">
        <v>91</v>
      </c>
      <c r="B112" s="2">
        <v>1</v>
      </c>
    </row>
    <row r="113" spans="1:2">
      <c r="A113" s="1" t="s">
        <v>92</v>
      </c>
      <c r="B113" s="2">
        <v>1</v>
      </c>
    </row>
    <row r="114" spans="1:2">
      <c r="A114" s="1" t="s">
        <v>93</v>
      </c>
      <c r="B114" s="2">
        <v>1</v>
      </c>
    </row>
    <row r="115" spans="1:2">
      <c r="A115" s="1" t="s">
        <v>94</v>
      </c>
      <c r="B115" s="2">
        <v>1</v>
      </c>
    </row>
    <row r="116" spans="1:2">
      <c r="A116" s="1" t="s">
        <v>95</v>
      </c>
      <c r="B116" s="2">
        <v>1</v>
      </c>
    </row>
    <row r="117" spans="1:2">
      <c r="A117" s="1" t="s">
        <v>96</v>
      </c>
      <c r="B117" s="2">
        <v>1</v>
      </c>
    </row>
    <row r="118" spans="1:2">
      <c r="A118" s="1" t="s">
        <v>97</v>
      </c>
      <c r="B118" s="2">
        <v>1</v>
      </c>
    </row>
    <row r="119" spans="1:2">
      <c r="A119" s="1" t="s">
        <v>98</v>
      </c>
      <c r="B119" s="2">
        <v>1</v>
      </c>
    </row>
    <row r="120" spans="1:2">
      <c r="A120" s="1" t="s">
        <v>99</v>
      </c>
      <c r="B120" s="2">
        <v>1</v>
      </c>
    </row>
    <row r="121" spans="1:2">
      <c r="A121" s="1" t="s">
        <v>100</v>
      </c>
      <c r="B121" s="2">
        <v>1</v>
      </c>
    </row>
    <row r="122" spans="1:2">
      <c r="A122" s="1" t="s">
        <v>101</v>
      </c>
      <c r="B122" s="2">
        <v>1</v>
      </c>
    </row>
    <row r="123" spans="1:2">
      <c r="A123" s="1" t="s">
        <v>103</v>
      </c>
      <c r="B123" s="2">
        <v>1</v>
      </c>
    </row>
    <row r="124" spans="1:2">
      <c r="A124" s="1" t="s">
        <v>104</v>
      </c>
      <c r="B124" s="2">
        <v>1</v>
      </c>
    </row>
    <row r="125" spans="1:2">
      <c r="A125" s="1" t="s">
        <v>107</v>
      </c>
      <c r="B125" s="2">
        <v>1</v>
      </c>
    </row>
    <row r="126" spans="1:2">
      <c r="A126" s="1" t="s">
        <v>109</v>
      </c>
      <c r="B126" s="2">
        <v>1</v>
      </c>
    </row>
    <row r="127" spans="1:2">
      <c r="A127" s="1" t="s">
        <v>112</v>
      </c>
      <c r="B127" s="2">
        <v>1</v>
      </c>
    </row>
    <row r="128" spans="1:2">
      <c r="A128" s="1" t="s">
        <v>113</v>
      </c>
      <c r="B128" s="2">
        <v>1</v>
      </c>
    </row>
    <row r="129" spans="1:2">
      <c r="A129" s="1" t="s">
        <v>117</v>
      </c>
      <c r="B129" s="2">
        <v>1</v>
      </c>
    </row>
    <row r="130" spans="1:2">
      <c r="A130" s="1" t="s">
        <v>118</v>
      </c>
      <c r="B130" s="2">
        <v>1</v>
      </c>
    </row>
    <row r="131" spans="1:2">
      <c r="A131" s="1" t="s">
        <v>123</v>
      </c>
      <c r="B131" s="2">
        <v>1</v>
      </c>
    </row>
    <row r="132" spans="1:2">
      <c r="A132" s="1" t="s">
        <v>124</v>
      </c>
      <c r="B132" s="2">
        <v>1</v>
      </c>
    </row>
    <row r="133" spans="1:2">
      <c r="A133" s="1" t="s">
        <v>125</v>
      </c>
      <c r="B133" s="2">
        <v>1</v>
      </c>
    </row>
    <row r="134" spans="1:2">
      <c r="A134" s="1" t="s">
        <v>127</v>
      </c>
      <c r="B134" s="2">
        <v>1</v>
      </c>
    </row>
    <row r="135" spans="1:2">
      <c r="A135" s="1" t="s">
        <v>128</v>
      </c>
      <c r="B135" s="2">
        <v>1</v>
      </c>
    </row>
    <row r="136" spans="1:2">
      <c r="A136" s="1" t="s">
        <v>129</v>
      </c>
      <c r="B136" s="2">
        <v>1</v>
      </c>
    </row>
    <row r="137" spans="1:2">
      <c r="A137" s="1" t="s">
        <v>131</v>
      </c>
      <c r="B137" s="2">
        <v>1</v>
      </c>
    </row>
    <row r="138" spans="1:2">
      <c r="A138" s="1" t="s">
        <v>132</v>
      </c>
      <c r="B138" s="2">
        <v>1</v>
      </c>
    </row>
    <row r="139" spans="1:2">
      <c r="A139" s="1" t="s">
        <v>133</v>
      </c>
      <c r="B139" s="2">
        <v>1</v>
      </c>
    </row>
    <row r="140" spans="1:2">
      <c r="A140" s="1" t="s">
        <v>134</v>
      </c>
      <c r="B140" s="2">
        <v>1</v>
      </c>
    </row>
    <row r="141" spans="1:2">
      <c r="A141" s="1" t="s">
        <v>139</v>
      </c>
      <c r="B141" s="2">
        <v>1</v>
      </c>
    </row>
    <row r="142" spans="1:2">
      <c r="A142" s="1" t="s">
        <v>141</v>
      </c>
      <c r="B142" s="2">
        <v>1</v>
      </c>
    </row>
  </sheetData>
  <sortState ref="A1:B142">
    <sortCondition ref="B1" descending="1"/>
  </sortState>
  <conditionalFormatting sqref="A$1:B$1048576">
    <cfRule type="colorScale" priority="1">
      <colorScale>
        <cfvo type="min"/>
        <cfvo type="percentile" val="50"/>
        <cfvo type="max"/>
        <color rgb="FFF8696B"/>
        <color rgb="FFFFEB84"/>
        <color rgb="FF63BE7B"/>
      </colorScale>
    </cfRule>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china_offical_markets_walmat_fo</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Teiei</cp:lastModifiedBy>
  <dcterms:created xsi:type="dcterms:W3CDTF">2017-12-01T09:09:00Z</dcterms:created>
  <dcterms:modified xsi:type="dcterms:W3CDTF">2017-12-01T09:34:31Z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2052-10.1.0.6877</vt:lpwstr>
  </property>
</Properties>
</file>