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40" windowHeight="7260" activeTab="2"/>
  </bookViews>
  <sheets>
    <sheet name="china_offical_markets_walmat_fo" sheetId="1" r:id="rId1"/>
    <sheet name="Sheet3" sheetId="2" r:id="rId2"/>
    <sheet name="Sheet5" sheetId="4" r:id="rId3"/>
  </sheets>
  <calcPr calcId="144525"/>
</workbook>
</file>

<file path=xl/sharedStrings.xml><?xml version="1.0" encoding="utf-8"?>
<sst xmlns="http://schemas.openxmlformats.org/spreadsheetml/2006/main" count="1149">
  <si>
    <t>品牌</t>
  </si>
  <si>
    <t>商场名</t>
  </si>
  <si>
    <t>地址</t>
  </si>
  <si>
    <t>所属城市</t>
  </si>
  <si>
    <t>格式化地址</t>
  </si>
  <si>
    <t>沃尔玛</t>
  </si>
  <si>
    <t>沃尔玛购物广场芜湖中山北路分店</t>
  </si>
  <si>
    <t>安徽省芜湖市镜湖区中山北路与银湖南路交叉口</t>
  </si>
  <si>
    <t>芜湖</t>
  </si>
  <si>
    <t>安徽省芜湖市</t>
  </si>
  <si>
    <t>沃尔玛购物广场六安梅山路分店</t>
  </si>
  <si>
    <t>安徽省六安市金安区皖西路与梅山路交叉口 新都会环球广场负一层</t>
  </si>
  <si>
    <t>六安</t>
  </si>
  <si>
    <t>安徽省六安市</t>
  </si>
  <si>
    <t>沃尔玛购物广场阜阳人民东路分店</t>
  </si>
  <si>
    <t>安徽省阜阳市颍泉区人民东路香港财富广场地下第一层</t>
  </si>
  <si>
    <t>阜阳</t>
  </si>
  <si>
    <t>安徽省阜阳市</t>
  </si>
  <si>
    <t>沃尔玛购物广场亳州魏武广场分店</t>
  </si>
  <si>
    <t>亳州市光明路魏武广场西侧新天地国际购物中心地下第一层</t>
  </si>
  <si>
    <t>"亳州</t>
  </si>
  <si>
    <t>安徽省亳州市</t>
  </si>
  <si>
    <t>沃尔玛购物广场合肥翡翠路分店</t>
  </si>
  <si>
    <t>安徽省合肥市经济技术开发区芙蓉路与翡翠路交叉口港澳广场地上二、三层</t>
  </si>
  <si>
    <t>合肥</t>
  </si>
  <si>
    <t>安徽省合肥市</t>
  </si>
  <si>
    <t>沃尔玛购物广场北京建国路分店</t>
  </si>
  <si>
    <t>北京市朝阳区建国路93号院北京万达广场B座地下一层</t>
  </si>
  <si>
    <t>北京</t>
  </si>
  <si>
    <t>北京市</t>
  </si>
  <si>
    <t>沃尔玛购物广场北京昌平东关分店</t>
  </si>
  <si>
    <t>北京市昌平区昌崔路203号果岭假日广场地上一层、二层、三层</t>
  </si>
  <si>
    <t>沃尔玛购物广场延庆妫guī水北街分店</t>
  </si>
  <si>
    <t>北京市延庆区延庆镇妫水北街39号金锣湾商业中心地下一层</t>
  </si>
  <si>
    <t>沃尔玛购物广场北京清河分店</t>
  </si>
  <si>
    <t>北京市海淀区清河中街68号五彩城二、三层 </t>
  </si>
  <si>
    <t>沃尔玛购物广场北京宣武门分店</t>
  </si>
  <si>
    <t>北京市西城区宣武门外大街32号富卓花园广场</t>
  </si>
  <si>
    <t>沃尔玛购物广场北京知春路分店</t>
  </si>
  <si>
    <t>北京市海淀区知春路甲48号4号楼</t>
  </si>
  <si>
    <t>沃尔玛购物广场北京大郊亭分店</t>
  </si>
  <si>
    <t>朝阳区东四环路189号美罗城购物中心地下第一层</t>
  </si>
  <si>
    <t>沃尔玛购物广场北京阳光店</t>
  </si>
  <si>
    <t>北京市朝阳区安立路68号飘亮购物中心负一层</t>
  </si>
  <si>
    <t>沃尔玛购物广场北京世纪城分店</t>
  </si>
  <si>
    <t>北京市海淀区板井路69号楼1层-负2层</t>
  </si>
  <si>
    <t>沃尔玛购物广场北京朝阳店</t>
  </si>
  <si>
    <t>北京市朝阳区朝外大街12号</t>
  </si>
  <si>
    <t>沃尔玛购物广场北京五棵松分店</t>
  </si>
  <si>
    <t>北京市海淀区西翠路5号</t>
  </si>
  <si>
    <t>沃尔玛购物广场重庆九龙广场分店</t>
  </si>
  <si>
    <t>重庆市九龙坡区杨家坪西郊三村2号</t>
  </si>
  <si>
    <t>重庆</t>
  </si>
  <si>
    <t>重庆市</t>
  </si>
  <si>
    <t>沃尔玛购物广场重庆冉家坝分店</t>
  </si>
  <si>
    <t>重庆市渝北区龙山大道111号龙湖紫都城</t>
  </si>
  <si>
    <t>沃尔玛购物广场重庆松青路分店</t>
  </si>
  <si>
    <t>重庆市大渡口区重庆市大渡口松青路负1-32号</t>
  </si>
  <si>
    <t>沃尔玛购物广场重庆北城天街分店</t>
  </si>
  <si>
    <t>重庆市江北区北城天街33号负1-100</t>
  </si>
  <si>
    <t>沃尔玛购物广场重庆凤天分店</t>
  </si>
  <si>
    <t>重庆市沙坪坝区凤天大道29号附71</t>
  </si>
  <si>
    <t>沃尔玛购物广场万州太白路分店</t>
  </si>
  <si>
    <t>重庆市万州区太白路99号三峡福斯德广场负一层</t>
  </si>
  <si>
    <t>沃尔玛购物广场重庆渝北胜利路店</t>
  </si>
  <si>
    <t>重庆市渝北区双凤桥街道胜利路129号金港国际购物中心</t>
  </si>
  <si>
    <t>沃尔玛购物广场永川渝西广场分店</t>
  </si>
  <si>
    <t>重庆市永川区渝西大道中段918号地下第一层</t>
  </si>
  <si>
    <t> 沃尔玛购物广场重庆欣阳分店</t>
  </si>
  <si>
    <t>重庆市沙坪坝区沙正街8号附1号</t>
  </si>
  <si>
    <t> 沃尔玛购物广场重庆南坪店</t>
  </si>
  <si>
    <t>重庆市南岸区南坪正街1号沃尔玛超市</t>
  </si>
  <si>
    <t> 沃尔玛购物广场重庆大礼堂分店</t>
  </si>
  <si>
    <t>重庆市渝中区人民路131</t>
  </si>
  <si>
    <t>沃尔玛购物广场福州鼓山店</t>
  </si>
  <si>
    <t>福建省福州市晋安区招贤路1号</t>
  </si>
  <si>
    <t>福州</t>
  </si>
  <si>
    <t>福建省福州市</t>
  </si>
  <si>
    <t>沃尔玛购物广场福州浦上大道分店</t>
  </si>
  <si>
    <t>福州市仓山区浦上大道276号仓山完蛋广场一区3号楼B1层</t>
  </si>
  <si>
    <t>沃尔玛购物广场福州秀峰路分店</t>
  </si>
  <si>
    <t>福州市晋安区新店镇坂中路6号 泰禾城市广场地下1层</t>
  </si>
  <si>
    <t>沃尔玛购物广场福州大利嘉分店</t>
  </si>
  <si>
    <t>福州市台江区五一中路169号大利嘉城B区沃尔玛</t>
  </si>
  <si>
    <t>沃尔玛购物广场福州长城分店</t>
  </si>
  <si>
    <t>福建省福州市鼓楼区六一北路615号长城广场沃尔玛购物广场</t>
  </si>
  <si>
    <t> 沃尔玛购物广场福州联信店</t>
  </si>
  <si>
    <t>福州市五一南路1号联信大厦</t>
  </si>
  <si>
    <t> 沃尔玛购物广场福州东街店</t>
  </si>
  <si>
    <t>福州市鼓楼区东街口杨桥东路8号</t>
  </si>
  <si>
    <t> 沃尔玛购物广场福州五里亭分店</t>
  </si>
  <si>
    <t>福州市晋安区福马路199号</t>
  </si>
  <si>
    <t> 沃尔玛购物广场福州则徐分店</t>
  </si>
  <si>
    <t>福州市仓山区则徐大道379号</t>
  </si>
  <si>
    <t> 沃尔玛购物广场福州富贵店</t>
  </si>
  <si>
    <t>福州市鼓楼区东大路18号沃尔玛富贵店</t>
  </si>
  <si>
    <t>沃尔玛购物广场漳州丹霞路分店</t>
  </si>
  <si>
    <t>福建省漳州市芗城区丹霞路122-124号凯德广场2-3楼沃尔玛</t>
  </si>
  <si>
    <t>漳州</t>
  </si>
  <si>
    <t>福建省漳州市</t>
  </si>
  <si>
    <t>沃尔玛购物广场晋江SM分店</t>
  </si>
  <si>
    <t>福建省晋江市福埔开发区SM国际广场负一楼</t>
  </si>
  <si>
    <t>晋江</t>
  </si>
  <si>
    <t>福建省泉州市</t>
  </si>
  <si>
    <t>沃尔玛购物广场泉州江滨北路分店</t>
  </si>
  <si>
    <t>泉州市鲤城区江滨北路沃尔玛</t>
  </si>
  <si>
    <t>泉州</t>
  </si>
  <si>
    <t>沃尔玛购物广场石狮九二路分店</t>
  </si>
  <si>
    <t>福建省石狮市九二路1118号狮城国际广场2-3F</t>
  </si>
  <si>
    <t>石狮</t>
  </si>
  <si>
    <t>沃尔玛购物广场厦门洪文店</t>
  </si>
  <si>
    <t>厦门市思明区莲前东路123号加州城市广场负二楼</t>
  </si>
  <si>
    <t>厦门</t>
  </si>
  <si>
    <t>福建省厦门市</t>
  </si>
  <si>
    <t>沃尔玛购物广场厦门海沧滨湖分店</t>
  </si>
  <si>
    <t>厦门市海沧区滨湖北二路阿罗海城市广场60-80号</t>
  </si>
  <si>
    <t>沃尔玛购物广场厦门金山路分店</t>
  </si>
  <si>
    <t>厦门市湖里区仙岳路与金山路交叉口万达广场负一层；</t>
  </si>
  <si>
    <t>沃尔玛购物广场厦门SM分店</t>
  </si>
  <si>
    <t>福建省厦门市嘉禾路468号SM城市广场一期负一楼沃尔玛商场</t>
  </si>
  <si>
    <t>沃尔玛购物广场厦门世贸分店</t>
  </si>
  <si>
    <t>福建省厦门市厦禾路888号世贸商城地下一层沃尔玛购物广场</t>
  </si>
  <si>
    <t> 沃尔玛购物广场厦门富山店</t>
  </si>
  <si>
    <t>福建省厦门市思明区厦门湖滨南路398号</t>
  </si>
  <si>
    <t> 沃尔玛购物广场厦门聚祥分店</t>
  </si>
  <si>
    <t>福建省厦门市禾祥西路609号聚祥沃尔玛</t>
  </si>
  <si>
    <t> 沃尔玛购物广场厦门东分店</t>
  </si>
  <si>
    <t>厦门市思明区莲前东路288号瑞景商业广场负一层</t>
  </si>
  <si>
    <t>沃尔玛购物广场莆田文献东路分店</t>
  </si>
  <si>
    <t>莆田市荔城区仓后路三信金鼎广场地下第一层</t>
  </si>
  <si>
    <t>莆田</t>
  </si>
  <si>
    <t>福建省莆田市</t>
  </si>
  <si>
    <t>沃尔玛购物广场莆田涵江分店</t>
  </si>
  <si>
    <t>福建省莆田市涵江区塘北路288号地上二层、地上三层</t>
  </si>
  <si>
    <t>沃尔玛购物广场长乐广场路分店</t>
  </si>
  <si>
    <t>长乐市航城街道广场路长乐长山湖广场地上第二、三层</t>
  </si>
  <si>
    <t>长乐</t>
  </si>
  <si>
    <t>沃尔玛购物广场宁德天湖东路分店</t>
  </si>
  <si>
    <t>宁德市东侨区天湖东路8号宁德东方伟业广场地上第二、三层</t>
  </si>
  <si>
    <t>宁德</t>
  </si>
  <si>
    <t>福建省宁德市</t>
  </si>
  <si>
    <t>沃尔玛购物广场南安成功街分店</t>
  </si>
  <si>
    <t>南安市柳城街道办事处成功街中段南侧东方伟业城市广场地上第二、三层</t>
  </si>
  <si>
    <t>南安</t>
  </si>
  <si>
    <t>沃尔玛购物广场三明列东街分店</t>
  </si>
  <si>
    <t>福建省三明市梅列区徐碧街东方伟业广场二、三层</t>
  </si>
  <si>
    <t>三明</t>
  </si>
  <si>
    <t>福建省三明市</t>
  </si>
  <si>
    <t>沃尔玛购物广场福鼎天湖路分店</t>
  </si>
  <si>
    <t>福建省宁德市福鼎市五里牌天湖大道中汇广场第十三号楼2-3层</t>
  </si>
  <si>
    <t>福鼎</t>
  </si>
  <si>
    <t>沃尔玛购物广场霞浦太康路分店</t>
  </si>
  <si>
    <t>福建省宁德市霞浦县太康路363号</t>
  </si>
  <si>
    <t>霞浦县</t>
  </si>
  <si>
    <t> 沃尔玛购物广场福清融侨店</t>
  </si>
  <si>
    <t>福建省福清市国际商展中心一层</t>
  </si>
  <si>
    <t>福清</t>
  </si>
  <si>
    <t>沃尔玛购物广场佛山桂城分店</t>
  </si>
  <si>
    <t>广东省佛山市南海区桂城南海大道北75号凯德广场负一层沃尔玛</t>
  </si>
  <si>
    <t>佛山</t>
  </si>
  <si>
    <t>广东省佛山市</t>
  </si>
  <si>
    <t>沃尔玛购物广场佛山季华分店</t>
  </si>
  <si>
    <t>广东省佛山市禅城区季华五路36号印象城2-4层</t>
  </si>
  <si>
    <t>沃尔玛购物广场顺德东乐路分店</t>
  </si>
  <si>
    <t>佛山市顺德区大良街道东乐路新一城购物广场地下第一层</t>
  </si>
  <si>
    <t>沃尔玛购物广场佛山高明东华路分店</t>
  </si>
  <si>
    <t>佛山市高明区荷城街道东华路31号京柏城购物广场地上第二、三层</t>
  </si>
  <si>
    <t>沃尔玛购物广场佛山南海桂澜中路分店</t>
  </si>
  <si>
    <t>广东省佛山市南海区桂城街道桂澜中路18号中海寰宇天下花园15座中海环宇城负一楼</t>
  </si>
  <si>
    <t> 沃尔玛购物广场佛山季华分店</t>
  </si>
  <si>
    <t>佛山市禅城区季华路12号</t>
  </si>
  <si>
    <t> 沃尔玛购物广场佛山怡东店</t>
  </si>
  <si>
    <t>佛山市禅城区锦华路85号东方广场之明珠城负一层</t>
  </si>
  <si>
    <t>沃尔玛购物广场东莞鸿福路分店</t>
  </si>
  <si>
    <t>东莞市南城区鸿福路90号凯德广场2-3层</t>
  </si>
  <si>
    <t>东莞</t>
  </si>
  <si>
    <t>广东省东莞市</t>
  </si>
  <si>
    <t>沃尔玛购物广场东莞长安广场分店</t>
  </si>
  <si>
    <t>长安镇长青街长安明珠广场负一层、一、二、三层部分</t>
  </si>
  <si>
    <t>沃尔玛购物广场东莞凤岗中心分店</t>
  </si>
  <si>
    <t>东莞市凤岗镇永盛北路1号财富新地大厦地上第二、三层</t>
  </si>
  <si>
    <t>沃尔玛购物广场黄江环城路分店</t>
  </si>
  <si>
    <t>广东省东莞市黄江镇环城路星光城购物中心一、二层</t>
  </si>
  <si>
    <t>沃尔玛购物广场莞城凤来路分店</t>
  </si>
  <si>
    <t>东莞市莞城区凤来路和向阳路交汇处西城楼大街北区4号楼</t>
  </si>
  <si>
    <t>沃尔玛购物广场东莞南城宏图路分店</t>
  </si>
  <si>
    <t>广东省东莞市南城区宏图路中天中央广场二、三层</t>
  </si>
  <si>
    <t>沃尔玛购物广场东莞塘厦莲湖分店</t>
  </si>
  <si>
    <t>东莞市塘厦镇塘厦大道中79号盈锋莲湖广场地上第二层及地上第三层</t>
  </si>
  <si>
    <t>沃尔玛购物广场东莞大岭山玉屏路分店</t>
  </si>
  <si>
    <t>东莞市大岭山镇矮岭冚107国道旁领尚天地第10栋集中商业区二三楼。</t>
  </si>
  <si>
    <t>沃尔玛购物广场大朗富华中路分店</t>
  </si>
  <si>
    <t>东莞市大朗镇富华中路181号</t>
  </si>
  <si>
    <t>沃尔玛购物广场东莞石龙东升路分店</t>
  </si>
  <si>
    <t>东莞市石龙镇中山东社区东升路18号汇星商业中心1号商业楼地上第二层及地上第三层</t>
  </si>
  <si>
    <t>沃尔玛购物广场东莞东湖店</t>
  </si>
  <si>
    <t>广东省东莞市城区东纵大道东湖花园首层</t>
  </si>
  <si>
    <t> 沃尔玛购物广场东莞世博分店</t>
  </si>
  <si>
    <t>东莞市东城区岗贝东城大道世博广场B区首层至三层</t>
  </si>
  <si>
    <t> 沃尔玛购物广场东莞长安分店</t>
  </si>
  <si>
    <t>东莞市长安镇霄边大街208号阳光国际商城霄边沃尔玛</t>
  </si>
  <si>
    <t> 沃尔玛购物广场东莞虎门分店</t>
  </si>
  <si>
    <t>东莞市虎门镇太沙路64号虎门德兴花园步行街A-G栋</t>
  </si>
  <si>
    <t>沃尔玛购物广场湛江康顺路分店</t>
  </si>
  <si>
    <t>湛江椹川大道北376号凯德广场二、三楼</t>
  </si>
  <si>
    <t>湛江</t>
  </si>
  <si>
    <t>广东省湛江市</t>
  </si>
  <si>
    <t>沃尔玛购物广场湛江人民大道南分店</t>
  </si>
  <si>
    <t>湛江市霞山区人民大道南与民享西路交汇处国贸城市广场地下第一、二层、地上第一、五层</t>
  </si>
  <si>
    <t>沃尔玛购物广场遂溪遂海路分店</t>
  </si>
  <si>
    <t>广东省湛江市遂溪县遂城镇遂海路36号的全丰中央广场地下第一层</t>
  </si>
  <si>
    <t> 沃尔玛购物广场湛江赤坎店</t>
  </si>
  <si>
    <t>广东省湛江市赤坎区中山一路2号世贸大厦首层至三层</t>
  </si>
  <si>
    <t>沃尔玛购物广场茂名文化广场分店</t>
  </si>
  <si>
    <t>广东省茂名市西粤中路8号</t>
  </si>
  <si>
    <t>茂名</t>
  </si>
  <si>
    <t>广东省茂名市</t>
  </si>
  <si>
    <t>沃尔玛购物广场韶关新华南路分店</t>
  </si>
  <si>
    <t>韶关市武江区新华南路16号世纪新城广场2-3层</t>
  </si>
  <si>
    <t>韶关</t>
  </si>
  <si>
    <t>广东省韶关市</t>
  </si>
  <si>
    <t>沃尔玛购物广场肇庆端州四路分店</t>
  </si>
  <si>
    <t>肇庆市端州四路牌坊广场东侧凯德广场2~3楼</t>
  </si>
  <si>
    <t>肇庆</t>
  </si>
  <si>
    <t>广东省肇庆市</t>
  </si>
  <si>
    <t>沃尔玛购物广场肇庆康乐北路分店</t>
  </si>
  <si>
    <t>肇庆市康乐北路9号国际新天地地上第二、三层</t>
  </si>
  <si>
    <t>沃尔玛购物广场肇庆广宁环城东路分店</t>
  </si>
  <si>
    <t>肇庆市广宁县南街镇环城东路广宁商业步行街F区地上第一、二层</t>
  </si>
  <si>
    <t>沃尔玛购物广场拱北迎宾南路分店</t>
  </si>
  <si>
    <t>珠海市岭南路68号负一层商业</t>
  </si>
  <si>
    <t>珠海</t>
  </si>
  <si>
    <t>广东省珠海市</t>
  </si>
  <si>
    <t>沃尔玛购物广场珠海前山分店</t>
  </si>
  <si>
    <t>广东省珠海市香洲区前山招商花园城二期沃尔玛购物广场</t>
  </si>
  <si>
    <t>沃尔玛购物广场中山港义路分店</t>
  </si>
  <si>
    <t>广东省中山市火炬开发区东镇东一路23号负一层</t>
  </si>
  <si>
    <t>中山</t>
  </si>
  <si>
    <t>广东省中山市</t>
  </si>
  <si>
    <t>沃尔玛购物广场英德利民路分店</t>
  </si>
  <si>
    <t>英德市英城建设路东利民路南英州明珠广场二、三层</t>
  </si>
  <si>
    <t>英德</t>
  </si>
  <si>
    <t>广东省清远市</t>
  </si>
  <si>
    <t>沃尔玛购物广场吴川同德城分店</t>
  </si>
  <si>
    <t>广东省吴川市同德路128号同德城地上第二、三层</t>
  </si>
  <si>
    <t>吴川</t>
  </si>
  <si>
    <t>沃尔玛购物广场广州白云新城分店</t>
  </si>
  <si>
    <t>广东省广州市白云区云城南二路187号103房</t>
  </si>
  <si>
    <t>广州</t>
  </si>
  <si>
    <t>广东省广州市</t>
  </si>
  <si>
    <t> 沃尔玛购物广场广州天河店</t>
  </si>
  <si>
    <t>广州市天河区天河棠下村口中山大道南</t>
  </si>
  <si>
    <t> 沃尔玛购物广场广州海珠分店</t>
  </si>
  <si>
    <t>广州市海珠区昌岗中路221号信和豪庭地下一层</t>
  </si>
  <si>
    <t> 沃尔玛购物广场广州广源分店</t>
  </si>
  <si>
    <t>广州市白云区广源新村景泰直街33号</t>
  </si>
  <si>
    <t> 沃尔玛购物广场广州淘金分店</t>
  </si>
  <si>
    <t>广州市越秀区淘金路淘金街6-8号</t>
  </si>
  <si>
    <t> 沃尔玛购物广场广州番禺分店</t>
  </si>
  <si>
    <t>广东省广州市番禺区石基镇东兴路476号</t>
  </si>
  <si>
    <t> 沃尔玛购物广场广州广雅分店</t>
  </si>
  <si>
    <t>广州市荔湾区环市西路52号</t>
  </si>
  <si>
    <t> 沃尔玛购物广场广州新市店</t>
  </si>
  <si>
    <t>广东省广州市白云区机场路1111号</t>
  </si>
  <si>
    <t> 沃尔玛购物广场广州云景分店</t>
  </si>
  <si>
    <t>广州市白云区同和中云景路4号</t>
  </si>
  <si>
    <t> 沃尔玛购物广场广州黄埔店</t>
  </si>
  <si>
    <t>广州是黄埔区石化路123号</t>
  </si>
  <si>
    <t> 沃尔玛购物广场广州黄花岗店</t>
  </si>
  <si>
    <t>广州市越秀区先烈中路92号黄花岗文化广场商贸楼二\三楼</t>
  </si>
  <si>
    <t> 沃尔玛购物广场广州新港店</t>
  </si>
  <si>
    <t>广东省广州市海珠区新港中路356号丽影广场负一、二层</t>
  </si>
  <si>
    <t> 沃尔玛购物广场广州南洲店</t>
  </si>
  <si>
    <t>广州市海珠区盈中路好信街8号好信广场</t>
  </si>
  <si>
    <t> 沃尔玛购物广场广州芳村店</t>
  </si>
  <si>
    <t>广州市荔湾区花地大道北93-103号花地城广场地下负一层、首至三层</t>
  </si>
  <si>
    <t> 沃尔玛购物广场广州黄石分店</t>
  </si>
  <si>
    <t>广州市白云区黄石东路120号盈月居首层至负一层商场</t>
  </si>
  <si>
    <t>沃尔玛购物广场惠州文明一路分店</t>
  </si>
  <si>
    <t>惠州市惠城区江北18号小区意生购物广场地下第一层</t>
  </si>
  <si>
    <t>惠州</t>
  </si>
  <si>
    <t>广东省惠州市</t>
  </si>
  <si>
    <t>沃尔玛购物广场惠州鹅岭西路分店</t>
  </si>
  <si>
    <t>惠州市鹅岭西路31号百利通广场第一层</t>
  </si>
  <si>
    <t>沃尔玛购物广场惠州澳头分店</t>
  </si>
  <si>
    <t>广东省惠州大亚湾区安惠大道64号蓝湾半岛二楼</t>
  </si>
  <si>
    <t>沃尔玛购物广场惠州仲恺大道分店</t>
  </si>
  <si>
    <t>惠州市仲恺高新区陈江街道金湖路1号</t>
  </si>
  <si>
    <t>沃尔玛购物广场惠州崇雅分店</t>
  </si>
  <si>
    <t>广东省惠州市惠阳区淡水镇南门北路印象汇广场2-3层</t>
  </si>
  <si>
    <t>沃尔玛购物广场惠州演达路分店</t>
  </si>
  <si>
    <t>惠州市惠城区河南岸港惠新天地二、三层</t>
  </si>
  <si>
    <t>沃尔玛购物广场惠东飞鹅岭分店</t>
  </si>
  <si>
    <t>广东省惠州市惠东县平山惠东大道489号沃尔玛飞鹅岭分店</t>
  </si>
  <si>
    <t>沃尔玛购物广场汕头金砂东路分店</t>
  </si>
  <si>
    <t>汕头市金砂路179号合信星湖商业城地下一层(帝豪酒店斜对面）</t>
  </si>
  <si>
    <t>汕头</t>
  </si>
  <si>
    <t>广东省汕头市</t>
  </si>
  <si>
    <t>沃尔玛购物广场河源中山大道分店</t>
  </si>
  <si>
    <t>河源市源城区中山大道218号 万隆城广场地下一层</t>
  </si>
  <si>
    <t>河源</t>
  </si>
  <si>
    <t>广东省河源市</t>
  </si>
  <si>
    <t>沃尔玛购物广场河源越王大道分店</t>
  </si>
  <si>
    <t>河源市源城区越王大道139号负一楼</t>
  </si>
  <si>
    <t>沃尔玛购物广场阳江西平北路分店</t>
  </si>
  <si>
    <t>广东省阳江市江城区西平北路363号地上第二层和地上第三层</t>
  </si>
  <si>
    <t>阳江</t>
  </si>
  <si>
    <t>广东省阳江市</t>
  </si>
  <si>
    <t>沃尔玛购物广场廉江廉江大道分店</t>
  </si>
  <si>
    <t>广东省湛江市廉江市百信国际广场沃尔玛廉江大道分店</t>
  </si>
  <si>
    <t>廉江</t>
  </si>
  <si>
    <t>沃尔玛购物广场清远先锋东路分店</t>
  </si>
  <si>
    <t>广东省清远市清城区先锋东路3号世纪荟广场</t>
  </si>
  <si>
    <t>清远</t>
  </si>
  <si>
    <t>沃尔玛购物广场普宁广达北路分店</t>
  </si>
  <si>
    <t>广东省揭阳市普宁市流沙市区环市北路南侧广达北路东侧</t>
  </si>
  <si>
    <t>普宁</t>
  </si>
  <si>
    <t>广东省揭阳市</t>
  </si>
  <si>
    <t>沃尔玛购物广场深圳中山分店</t>
  </si>
  <si>
    <t>深圳市罗湖区凤凰路12号中山花园裙楼1-3楼沃尔玛购物广场</t>
  </si>
  <si>
    <t>深圳</t>
  </si>
  <si>
    <t>广东省深圳市</t>
  </si>
  <si>
    <t>沃尔玛购物广场深圳福星分店</t>
  </si>
  <si>
    <t>福田区福星路福民楼D、E、F、1-2楼</t>
  </si>
  <si>
    <t>沃尔玛购物广场深圳蛇口分店</t>
  </si>
  <si>
    <t>蛇口工业大道四海加油站右侧</t>
  </si>
  <si>
    <t>沃尔玛购物广场深圳华侨城分店</t>
  </si>
  <si>
    <t>深圳市华侨城中旅广场群楼沃尔玛</t>
  </si>
  <si>
    <t>沃尔玛购物广场深圳西乡前进路分店</t>
  </si>
  <si>
    <t>深圳市宝安西乡前进一路482号沃尔玛</t>
  </si>
  <si>
    <t>沃尔玛购物广场深圳布吉大芬分店</t>
  </si>
  <si>
    <t>深圳市龙岗区布吉镇大芬村深惠公路旁龙吉大厦一至三层</t>
  </si>
  <si>
    <t>沃尔玛购物广场深圳洪湖店</t>
  </si>
  <si>
    <t>深圳市罗湖区洪湖路湖景花园</t>
  </si>
  <si>
    <t>沃尔玛购物广场深圳布吉锦龙路分店</t>
  </si>
  <si>
    <t>深圳市龙岗区布吉锦龙路万科生活广场负一层沃尔玛</t>
  </si>
  <si>
    <t>沃尔玛购物广场松岗东方大道分店</t>
  </si>
  <si>
    <t>深圳市宝安区松岗街道东方大道36号联投东方PARK-B1001铺</t>
  </si>
  <si>
    <t>沃尔玛购物广场龙岗龙平东路分店</t>
  </si>
  <si>
    <t>深圳市龙岗区龙平东路203号东方瑞景苑A区地上第二、三层</t>
  </si>
  <si>
    <t>沃尔玛购物广场深圳燕南路分店</t>
  </si>
  <si>
    <t>深圳市福田区燕南路88号中泰燕南名庭二楼、三楼</t>
  </si>
  <si>
    <t>沃尔玛购物广场深圳景田分店</t>
  </si>
  <si>
    <t>深圳市福田区香梅北路2001号（原山姆会员店）</t>
  </si>
  <si>
    <t>沃尔玛购物广场深圳横岗西分店</t>
  </si>
  <si>
    <t>深圳市龙岗区龙岗大道（横岗段）2999麟恒中心广场一期127号商铺</t>
  </si>
  <si>
    <t>沃尔玛购物广场深圳龙岗建设路分店</t>
  </si>
  <si>
    <t>深圳市龙岗中心城5区建设路28号宝钜商业大厦</t>
  </si>
  <si>
    <t>沃尔玛购物广场深圳龙岗峦山谷分店</t>
  </si>
  <si>
    <t>深圳市龙岗区宝龙工业城振业峦山谷花园（一期）2、3栋商场复式117号大厦地上第一层</t>
  </si>
  <si>
    <t>沃尔玛购物广场深圳宝安沙井分店</t>
  </si>
  <si>
    <t>广东省深圳市宝安区沙井镇沙井街道新沙路西荟城购物广场</t>
  </si>
  <si>
    <t>沃尔玛购物广场深圳龙华人民南路分店</t>
  </si>
  <si>
    <t>深圳龙华新区人民南路水榭春天负一层</t>
  </si>
  <si>
    <t>沃尔玛购物广场深圳宝安金海路分店</t>
  </si>
  <si>
    <t>广东省深圳市宝安区宝安大道与金海路交汇处金港华庭沃尔玛地上1-3层</t>
  </si>
  <si>
    <t>沃尔玛购物广场深圳新安罗田分店</t>
  </si>
  <si>
    <t>深圳市宝安区新湖路君逸世家地下第一层及地上第一层</t>
  </si>
  <si>
    <t> 沃尔玛购物广场深圳翠竹分店</t>
  </si>
  <si>
    <t>广东省深圳市罗湖区翠竹路旭飞华达园负一层</t>
  </si>
  <si>
    <t> 沃尔玛购物广场深圳大益店</t>
  </si>
  <si>
    <t>深圳市宝安区西乡大道大益广场商场1-3层</t>
  </si>
  <si>
    <t> 沃尔玛购物广场深圳红岭店</t>
  </si>
  <si>
    <t>深圳市福田区八卦二路旭飞花园B栋1-2层</t>
  </si>
  <si>
    <t> 沃尔玛购物广场深圳嘉宾店</t>
  </si>
  <si>
    <t>广东省深圳市罗湖区书城路1号都市名园裙楼</t>
  </si>
  <si>
    <t> 沃尔玛购物广场深圳坪地龙岗大道分店</t>
  </si>
  <si>
    <t>深圳市龙岗区坪地街道龙岗大道3018号宜城广场A区1楼01号铺、A区负1楼01号铺</t>
  </si>
  <si>
    <t>沃尔玛购物广场南宁朝阳路分店</t>
  </si>
  <si>
    <t>广西南宁市兴宁区青云街18号悦荟广场沃尔玛</t>
  </si>
  <si>
    <t>南宁</t>
  </si>
  <si>
    <t>广西壮族自治区南宁市</t>
  </si>
  <si>
    <t>沃尔玛购物广场南宁民族大道分店</t>
  </si>
  <si>
    <t>广西南宁市青秀区南宁民族大道131号航洋国际购物中心负二层</t>
  </si>
  <si>
    <t>沃尔玛购物广场南宁明秀西路分店</t>
  </si>
  <si>
    <t>南宁市西乡塘区明秀西路111号正恒国际广场负一楼</t>
  </si>
  <si>
    <t>沃尔玛购物广场南宁永和路分店</t>
  </si>
  <si>
    <t>广西省南宁市西乡塘区永和路19号沃尔玛超市</t>
  </si>
  <si>
    <t>沃尔玛购物广场南宁长堽西路分店</t>
  </si>
  <si>
    <t>南宁市兴宁区望州南路90号时代茗城</t>
  </si>
  <si>
    <t>沃尔玛购物广场桂林中山北路分店</t>
  </si>
  <si>
    <t>桂林市叠彩区中山北路597号广运美居沃尔玛</t>
  </si>
  <si>
    <t>桂林</t>
  </si>
  <si>
    <t>广西壮族自治区桂林市</t>
  </si>
  <si>
    <t>沃尔玛购物广场钦州钦州湾大道分店</t>
  </si>
  <si>
    <t>广西钦州市钦州湾大道年年丰广场地上第二/三层</t>
  </si>
  <si>
    <t>钦州</t>
  </si>
  <si>
    <t>广西壮族自治区钦州市</t>
  </si>
  <si>
    <t>沃尔玛购物广场广西来宾桂中大道分店</t>
  </si>
  <si>
    <t>广西省来宾市桂中大道368号大地景苑 方盛广场</t>
  </si>
  <si>
    <t>来宾</t>
  </si>
  <si>
    <t>广西壮族自治区来宾市</t>
  </si>
  <si>
    <t>沃尔玛购物广场梧州新兴二路分店</t>
  </si>
  <si>
    <t>梧州市新兴二路130号</t>
  </si>
  <si>
    <t>梧州</t>
  </si>
  <si>
    <t>广西壮族自治区梧州市</t>
  </si>
  <si>
    <t>沃尔玛购物广场贵阳沙冲路分店</t>
  </si>
  <si>
    <t>贵州省贵阳市南明区沙冲路贵铁新苑地下一层</t>
  </si>
  <si>
    <t>贵阳</t>
  </si>
  <si>
    <t>贵州省贵阳市</t>
  </si>
  <si>
    <t>沃尔玛购物广场贵阳人民广场分店</t>
  </si>
  <si>
    <t>贵州省贵阳市南明区遵义路人民广场地下商场</t>
  </si>
  <si>
    <t>沃尔玛购物广场贵阳贵乌北路分店</t>
  </si>
  <si>
    <t>贵州省贵阳市贵乌北路187号中大国际</t>
  </si>
  <si>
    <t>沃尔玛购物广场贵阳黄河路店</t>
  </si>
  <si>
    <t>贵州省贵阳市小河区黄河路42号沃尔玛购物广场</t>
  </si>
  <si>
    <t>沃尔玛购物广场贵阳林城西路分店</t>
  </si>
  <si>
    <t>贵州省贵阳市观山湖区诚信北路8号</t>
  </si>
  <si>
    <t>沃尔玛购物广场六盘水钟山中路分店</t>
  </si>
  <si>
    <t>贵州省六盘水市钟山中路沃尔玛购物广场钟山中路分店</t>
  </si>
  <si>
    <t>六盘水</t>
  </si>
  <si>
    <t>贵州省六盘水市</t>
  </si>
  <si>
    <t>沃尔玛购物广场遵义春天堡分店</t>
  </si>
  <si>
    <t>遵义市红花岗区外环路财富国际广场地上第二、三层　</t>
  </si>
  <si>
    <t>遵义</t>
  </si>
  <si>
    <t>贵州省遵义市</t>
  </si>
  <si>
    <t>沃尔玛购物广场遵义纪念广场分店</t>
  </si>
  <si>
    <t>贵州省遵义市红花岗区老城新街A区沃尔玛（贵州）百货有限公司遵义纪念广场分店</t>
  </si>
  <si>
    <t>沃尔玛购物广场毕节文博路分店</t>
  </si>
  <si>
    <t>贵州省毕节市七星关区南部新区招商花园城沃尔玛</t>
  </si>
  <si>
    <t>毕节市</t>
  </si>
  <si>
    <t>贵州省毕节市</t>
  </si>
  <si>
    <t>沃尔玛购物广场廊坊朝阳分店</t>
  </si>
  <si>
    <t>河北省廊坊市广阳区爱民道与和平路交口</t>
  </si>
  <si>
    <t>廊坊</t>
  </si>
  <si>
    <t>河北省廊坊市</t>
  </si>
  <si>
    <t>沃尔玛购物广场保定朝阳大街分店</t>
  </si>
  <si>
    <t>河北省保定市新市区朝阳北大街99号 万博广场负一层</t>
  </si>
  <si>
    <t>保定</t>
  </si>
  <si>
    <t>河北省保定市</t>
  </si>
  <si>
    <t>沃尔玛购物广场邯郸东柳大街分店</t>
  </si>
  <si>
    <t>邯郸市丛台路与东柳大街交叉口中道广场地下第一层</t>
  </si>
  <si>
    <t>邯郸</t>
  </si>
  <si>
    <t>河北省邯郸市</t>
  </si>
  <si>
    <t>沃尔玛购物广场石家庄南三条分店</t>
  </si>
  <si>
    <t>唐山市路南区新华东道100号万达广场负一层沃尔玛超市</t>
  </si>
  <si>
    <t>唐山</t>
  </si>
  <si>
    <t>河北省唐山市</t>
  </si>
  <si>
    <t>河北省邢台市桥东区中兴东大街18号世贸天街负一层沃尔玛超市</t>
  </si>
  <si>
    <t>邢台</t>
  </si>
  <si>
    <t>河北省邢台市</t>
  </si>
  <si>
    <t>沃尔玛购物广场三河燕郊神威北路分店</t>
  </si>
  <si>
    <t>河北省廊坊市三河市燕郊开发区神威北路与燕灵路交汇处鑫乐汇购物广场负一层</t>
  </si>
  <si>
    <t>三河</t>
  </si>
  <si>
    <t>沃尔玛购物广场哈尔滨友谊路分店</t>
  </si>
  <si>
    <t>黑龙江省哈尔滨道里区友谊路187号</t>
  </si>
  <si>
    <t>哈尔滨</t>
  </si>
  <si>
    <t>黑龙江省哈尔滨市</t>
  </si>
  <si>
    <t>沃尔玛购物广场哈尔滨先锋路分店</t>
  </si>
  <si>
    <t>哈尔滨市道外区先锋路475号</t>
  </si>
  <si>
    <t> 沃尔玛购物广场哈尔滨十字街分店</t>
  </si>
  <si>
    <t>黑龙江哈尔滨市南岗区十字街58号</t>
  </si>
  <si>
    <t> 沃尔玛购物广场哈尔滨安埠分店</t>
  </si>
  <si>
    <t>黑龙江省哈尔滨市香坊区安埠街300号</t>
  </si>
  <si>
    <t>沃尔玛购物广场齐齐哈尔解放门分店</t>
  </si>
  <si>
    <t>齐齐哈尔市清真路18号中瑞商城地上第二层及第三层</t>
  </si>
  <si>
    <t>齐齐哈尔</t>
  </si>
  <si>
    <t>黑龙江省齐齐哈尔市</t>
  </si>
  <si>
    <t>沃尔玛购物广场安阳人民大道分店</t>
  </si>
  <si>
    <t>河南省安阳市北关区人民大道86号</t>
  </si>
  <si>
    <t>安阳</t>
  </si>
  <si>
    <t>河南省安阳市</t>
  </si>
  <si>
    <t>沃尔玛购物广场郑州中原西路分店</t>
  </si>
  <si>
    <t>河南省郑州市中原区中原路与秦岭路交汇处万达广场地下第一层</t>
  </si>
  <si>
    <t>郑州</t>
  </si>
  <si>
    <t>河南省郑州市</t>
  </si>
  <si>
    <t>沃尔玛购物广场商丘民主路分店</t>
  </si>
  <si>
    <t>河南省商丘市梁园区民主路与凯旋路交叉口向西100米路北</t>
  </si>
  <si>
    <t>商丘</t>
  </si>
  <si>
    <t>河南省商丘市</t>
  </si>
  <si>
    <t>沃尔玛购物广场信阳人民路分店</t>
  </si>
  <si>
    <t>河南省信阳市浉河区人民路与民权路交叉口</t>
  </si>
  <si>
    <t>信阳</t>
  </si>
  <si>
    <t>河南省信阳市</t>
  </si>
  <si>
    <t>沃尔玛购物广场鹤壁鹤煤大道分店</t>
  </si>
  <si>
    <t>河南省鹤壁市鹤煤大道与兴鹤大街交叉口417号银兴国际广场2至3层</t>
  </si>
  <si>
    <t>鹤壁</t>
  </si>
  <si>
    <t>河南省鹤壁市</t>
  </si>
  <si>
    <t>沃尔玛购物广场武汉中山大道分店</t>
  </si>
  <si>
    <t>武汉市江汉区民生路176路</t>
  </si>
  <si>
    <t>武汉</t>
  </si>
  <si>
    <t>湖北省武汉市</t>
  </si>
  <si>
    <t>沃尔玛购物广场武汉徐东大街分店</t>
  </si>
  <si>
    <t>湖北省武汉市武昌区徐东大街18#</t>
  </si>
  <si>
    <t>沃尔玛购物广场武汉汉西店</t>
  </si>
  <si>
    <t>武汉市硚口区解放大道201号大武汉家装G栋地上第二、三层</t>
  </si>
  <si>
    <t>沃尔玛购物广场武汉王家湾店</t>
  </si>
  <si>
    <t>湖北省武汉市汉阳区龙阳大道特6号</t>
  </si>
  <si>
    <t>沃尔玛购物广场武汉南湖花园分店</t>
  </si>
  <si>
    <t>湖北省武汉市武昌区武汉市武昌区丁字桥南路520号南湖城市广场地上第二、三层</t>
  </si>
  <si>
    <t>沃尔玛购物广场武汉钟家村分店</t>
  </si>
  <si>
    <t>湖北省武汉市汉阳大道137号汉商银座F栋地下一层沃尔玛购物广场</t>
  </si>
  <si>
    <t>沃尔玛购物广场武汉光谷分店</t>
  </si>
  <si>
    <t>湖北省武汉市东湖新技术开发区关山大道475号</t>
  </si>
  <si>
    <t>沃尔玛购物广场武汉黄陂广场分店</t>
  </si>
  <si>
    <t>武汉市黄陂区黄陂达到黄陂广场第二、三层</t>
  </si>
  <si>
    <t>沃尔玛购物广场武汉马场角分店</t>
  </si>
  <si>
    <t>武汉市江汉区新华西路菱角湖万达广场地下第一层</t>
  </si>
  <si>
    <t>沃尔玛购物广场武汉和平大道分店</t>
  </si>
  <si>
    <t>武汉市青山区和平大道809号奥山世纪城地下一层</t>
  </si>
  <si>
    <t>沃尔玛购物广场武汉沌口分店</t>
  </si>
  <si>
    <t>武汉市经济开发区东风大道111号经开万达广场室内步行街负一层</t>
  </si>
  <si>
    <t>沃尔玛购物广场武汉东西湖店</t>
  </si>
  <si>
    <t>武汉市东西湖区东吴大道1160号海林·阳光城地上二、三层</t>
  </si>
  <si>
    <t> 沃尔玛购物广场武汉长青店</t>
  </si>
  <si>
    <t>湖北省武汉市江岸区黄兴路28号</t>
  </si>
  <si>
    <t> 沃尔玛购物广场武汉杨家湾分店</t>
  </si>
  <si>
    <t xml:space="preserve">武汉市洪山区卓刀泉路271号五环天地负一层 </t>
  </si>
  <si>
    <t>沃尔玛购物广场荆州北京中路分店</t>
  </si>
  <si>
    <t>湖北荆州市沙市区北京中路平安美佳华购物广场2、3层</t>
  </si>
  <si>
    <t>荆州</t>
  </si>
  <si>
    <t>湖北省荆州市</t>
  </si>
  <si>
    <t>沃尔玛购物广场襄阳长虹路分店</t>
  </si>
  <si>
    <t>湖北省襄阳市樊城区长虹路民发商业广场2、3楼</t>
  </si>
  <si>
    <t>襄阳</t>
  </si>
  <si>
    <t>湖北省襄阳市</t>
  </si>
  <si>
    <t>沃尔玛购物广场宜昌夷陵广场分店</t>
  </si>
  <si>
    <t>宜昌市夷陵路22号中心商务区购物中心广场地上第二、三层</t>
  </si>
  <si>
    <t>宜昌</t>
  </si>
  <si>
    <t>湖北省宜昌市</t>
  </si>
  <si>
    <t>沃尔玛购物广场宜昌九码头分店</t>
  </si>
  <si>
    <t>宜昌市伍家岗区沿江大道万达广场地下第一层</t>
  </si>
  <si>
    <t>沃尔玛购物广场荆门虎牙关大道分店</t>
  </si>
  <si>
    <t>湖北省荆门市虎牙关大道11号星球商业中心负一楼</t>
  </si>
  <si>
    <t>荆门</t>
  </si>
  <si>
    <t>湖北省荆门市</t>
  </si>
  <si>
    <t>沃尔玛购物广场黄石武汉路分店</t>
  </si>
  <si>
    <t>黄石</t>
  </si>
  <si>
    <t>湖北省黄石市</t>
  </si>
  <si>
    <t>沃尔玛购物广场咸宁温泉路店</t>
  </si>
  <si>
    <t>湖北省咸宁市温泉路35号</t>
  </si>
  <si>
    <t>咸宁</t>
  </si>
  <si>
    <t>湖北省咸宁市</t>
  </si>
  <si>
    <t>沃尔玛购物广场将军路店</t>
  </si>
  <si>
    <t>麻城市将军路54号和陵园路交汇处麻城广场</t>
  </si>
  <si>
    <t>麻城</t>
  </si>
  <si>
    <t>湖北省黄冈市</t>
  </si>
  <si>
    <t>沃尔玛购物广场黄冈红安沿河路分店</t>
  </si>
  <si>
    <t>湖北省黄冈市红安县沿河路11号盛地沃尔玛广场地上二楼至三楼</t>
  </si>
  <si>
    <t>黄冈</t>
  </si>
  <si>
    <t>沃尔玛购物广场赤壁河北大道分店</t>
  </si>
  <si>
    <t>湖北省赤壁市河北大道47号地上第二层至地上第三层</t>
  </si>
  <si>
    <t>赤壁</t>
  </si>
  <si>
    <t>沃尔玛购物广场天门新城分店</t>
  </si>
  <si>
    <t>湖北省天门市开发区西湖南路1号</t>
  </si>
  <si>
    <t>天门</t>
  </si>
  <si>
    <t>湖北省天门市</t>
  </si>
  <si>
    <t>沃尔玛购物广场洪湖宏伟南路分店</t>
  </si>
  <si>
    <t>洪湖市宏伟南路天远时代广场A区</t>
  </si>
  <si>
    <t>洪湖</t>
  </si>
  <si>
    <t>沃尔玛购物广场汉川西正街分店</t>
  </si>
  <si>
    <t>湖北省汉川市仙女山街道办事处西正街汉海国际广场2-3楼</t>
  </si>
  <si>
    <t>汉川</t>
  </si>
  <si>
    <t>湖北省孝感市</t>
  </si>
  <si>
    <t>沃尔玛购物广场应城分店</t>
  </si>
  <si>
    <t>湖北省应城市蒲阳大道特8号（中央广场）</t>
  </si>
  <si>
    <t>应城市</t>
  </si>
  <si>
    <t>沃尔玛购物广场仙桃黄金大道分店</t>
  </si>
  <si>
    <t>中国湖北省仙桃市宏达南路1号</t>
  </si>
  <si>
    <t>仙桃</t>
  </si>
  <si>
    <t>湖北省仙桃市</t>
  </si>
  <si>
    <t>沃尔玛购物广场孝感长征路分店</t>
  </si>
  <si>
    <t>湖北省孝感市长征路23号保丽国际广场</t>
  </si>
  <si>
    <t>孝感</t>
  </si>
  <si>
    <t>沃尔玛购物广场长沙雨花亭分店</t>
  </si>
  <si>
    <t>长沙市雨花区韶山中路421号凯德广场2-3层沃尔玛购物广场</t>
  </si>
  <si>
    <t>长沙</t>
  </si>
  <si>
    <t>湖南省长沙市</t>
  </si>
  <si>
    <t>沃尔玛购物广场长沙梅溪湖分店</t>
  </si>
  <si>
    <t>湖南省长沙市岳麓区环湖路1177号金茂广场负二楼</t>
  </si>
  <si>
    <t>沃尔玛购物广场长沙黄兴南路分店</t>
  </si>
  <si>
    <t>湖南省长沙市天心区黄兴南路443号悦荟购物广场2-3楼 </t>
  </si>
  <si>
    <t>沃尔玛购物广场岳阳巴陵中路分店</t>
  </si>
  <si>
    <t>湖南省岳阳市巴陵中路泰和商业广场一楼、二楼沃尔玛岳阳分店</t>
  </si>
  <si>
    <t>岳阳</t>
  </si>
  <si>
    <t>湖南省岳阳市</t>
  </si>
  <si>
    <t>沃尔玛购物广场岳阳青年东路分店</t>
  </si>
  <si>
    <t>岳阳市岳阳楼区青年东路与通海路交汇处鑫公馆</t>
  </si>
  <si>
    <t>沃尔玛购物广场娄底春园分店</t>
  </si>
  <si>
    <t>湖南省娄底市娄星区春园商业步行街银街沃尔玛负一楼</t>
  </si>
  <si>
    <t>娄底</t>
  </si>
  <si>
    <t>湖南省娄底市</t>
  </si>
  <si>
    <t>沃尔玛购物广场娄底大汉路分店</t>
  </si>
  <si>
    <t>湖南省娄底市经济技术开发区香茅街五江建材城2-3城</t>
  </si>
  <si>
    <t>沃尔玛购物广场娄底新化分店</t>
  </si>
  <si>
    <t>湖南省娄底市新化县梅苑南路 世贸城市广场</t>
  </si>
  <si>
    <t>沃尔玛购物广场郴州五岭广场分店</t>
  </si>
  <si>
    <t>郴州市五岭广场新天地二 、三楼</t>
  </si>
  <si>
    <t>郴州</t>
  </si>
  <si>
    <t>湖南省郴州市</t>
  </si>
  <si>
    <t>沃尔玛购物广场益阳桃花仑西路分店</t>
  </si>
  <si>
    <t>益阳市桃花仑西路555号益阳深国投商业中心地上第二层及地上第三层</t>
  </si>
  <si>
    <t>益阳</t>
  </si>
  <si>
    <t>湖南省益阳市</t>
  </si>
  <si>
    <t>沃尔玛购物广场攸县大巷路分店</t>
  </si>
  <si>
    <t>湖南省株洲市攸县城关镇大巷路东华商业广场地上第二、三层</t>
  </si>
  <si>
    <t>株洲</t>
  </si>
  <si>
    <t>湖南省株洲市</t>
  </si>
  <si>
    <t>沃尔玛购物广场株洲神农城分店</t>
  </si>
  <si>
    <t>湖南省株洲市天元区珠江南路599号神农太阳城大厦第一层</t>
  </si>
  <si>
    <t>沃尔玛购物广场冷水江锑都中路分店</t>
  </si>
  <si>
    <t>湖南省冷水江市锑都中路与新城路交汇处东苑国际商业广场地上第二层至第三层</t>
  </si>
  <si>
    <t>冷水江</t>
  </si>
  <si>
    <t>沃尔玛购物广场包头文化路分店</t>
  </si>
  <si>
    <t>内蒙古包头市青山区幸福路4号时代财富城地下第一层</t>
  </si>
  <si>
    <t>包头</t>
  </si>
  <si>
    <t>内蒙古自治区包头市</t>
  </si>
  <si>
    <t>沃尔玛购物广场鄂尔多斯分店</t>
  </si>
  <si>
    <t>内蒙古自治区鄂尔多斯市东胜区准格尔北路16号</t>
  </si>
  <si>
    <t>鄂尔多斯</t>
  </si>
  <si>
    <t>内蒙古自治区鄂尔多斯市</t>
  </si>
  <si>
    <t>沃尔玛购物广场通辽和平路分店</t>
  </si>
  <si>
    <t>内蒙古通辽市科尔沁区永清大街与和平路交口</t>
  </si>
  <si>
    <t>通辽</t>
  </si>
  <si>
    <t>内蒙古自治区通辽市</t>
  </si>
  <si>
    <t>赤峰玉龙大街分店</t>
  </si>
  <si>
    <t>内蒙古赤峰市松山区-新城区玉龙大街与天义路交汇处上海城地下第一层（市政府南侧）</t>
  </si>
  <si>
    <t>赤峰市</t>
  </si>
  <si>
    <t>内蒙古自治区赤峰市</t>
  </si>
  <si>
    <t>沃尔玛购物广场常州通江中路分店</t>
  </si>
  <si>
    <t>江苏省常州市新北区通江中路88号万达广场负一楼</t>
  </si>
  <si>
    <t>常州</t>
  </si>
  <si>
    <t>江苏省常州市</t>
  </si>
  <si>
    <t>沃尔玛购物广场扬州四望亭路分店</t>
  </si>
  <si>
    <t>江苏省扬州市邗江区扬子江路与四望亭路交叉口东北角</t>
  </si>
  <si>
    <t>扬州</t>
  </si>
  <si>
    <t>江苏省扬州市</t>
  </si>
  <si>
    <t>沃尔玛购物广场太仓府南街分店</t>
  </si>
  <si>
    <t>江苏省苏州市太仓市城厢镇府南街21号</t>
  </si>
  <si>
    <t>太仓</t>
  </si>
  <si>
    <t>江苏省苏州市</t>
  </si>
  <si>
    <t>沃尔玛购物广场镇江谷阳路分店</t>
  </si>
  <si>
    <t>镇江市新区丁卯桥路北与谷阳路东交界处的沃得广场地上第二、三层</t>
  </si>
  <si>
    <t>镇江</t>
  </si>
  <si>
    <t>江苏省镇江市</t>
  </si>
  <si>
    <t>沃尔玛购物广场吴江江兴西路分店</t>
  </si>
  <si>
    <t>江苏省苏州市吴江区江兴西路469号正翔商业广场二楼</t>
  </si>
  <si>
    <t>吴江</t>
  </si>
  <si>
    <t>沃尔玛购物广场徐州解放路分店</t>
  </si>
  <si>
    <t>江苏省徐州市云龙区和平路与解放路交叉口</t>
  </si>
  <si>
    <t>徐州</t>
  </si>
  <si>
    <t>江苏省徐州市</t>
  </si>
  <si>
    <t>沃尔玛购物广场南京桥北路分店</t>
  </si>
  <si>
    <t>江苏省南京市浦口区大桥北路58号</t>
  </si>
  <si>
    <t>南京</t>
  </si>
  <si>
    <t>江苏省南京市</t>
  </si>
  <si>
    <t>沃尔玛购物广场南京水西门大街分店</t>
  </si>
  <si>
    <t>南京市建邺区江东中路98号万达广场地下第一层及地上第二、三层</t>
  </si>
  <si>
    <t>沃尔玛购物广场南京赛虹桥分店</t>
  </si>
  <si>
    <t>南京市雨花台区应天大街619号虹悦城负一层</t>
  </si>
  <si>
    <t>沃尔玛购物广场南京新街口分店</t>
  </si>
  <si>
    <t>南京市秦淮区洪武路88号悦荟广场2-3楼</t>
  </si>
  <si>
    <t> 沃尔玛购物广场南京秦淮店</t>
  </si>
  <si>
    <t>南京市秦淮区长乐路132号</t>
  </si>
  <si>
    <t> 沃尔玛购物广场南京迈皋桥店</t>
  </si>
  <si>
    <t>南京市和燕路348号</t>
  </si>
  <si>
    <t>沃尔玛购物广场如皋中山西路分店</t>
  </si>
  <si>
    <t>江苏省如皋市中山西路1号</t>
  </si>
  <si>
    <t>如皋</t>
  </si>
  <si>
    <t>江苏省南通市</t>
  </si>
  <si>
    <t> 沃尔玛购物广场无锡太湖店</t>
  </si>
  <si>
    <t>无锡市春申路69号</t>
  </si>
  <si>
    <t>无锡</t>
  </si>
  <si>
    <t>江苏省无锡市</t>
  </si>
  <si>
    <t> 沃尔玛购物广场无锡金城店</t>
  </si>
  <si>
    <t>江苏省无锡市南长区五星家园123号</t>
  </si>
  <si>
    <t> 沃尔玛购物广场苏州南门店</t>
  </si>
  <si>
    <t>苏州市东吴北路288号</t>
  </si>
  <si>
    <t>苏州</t>
  </si>
  <si>
    <t>沃尔玛购物广场南昌解放西路分店</t>
  </si>
  <si>
    <t>江西省南昌市青云谱区解放西路87号</t>
  </si>
  <si>
    <t>南昌</t>
  </si>
  <si>
    <t>江西省南昌市</t>
  </si>
  <si>
    <t>沃尔玛购物广场南昌八一广场分店</t>
  </si>
  <si>
    <t>江西省南昌市东湖区八一大道北333号南昌沃尔玛八一店</t>
  </si>
  <si>
    <t>沃尔玛购物广场南昌青山南路店</t>
  </si>
  <si>
    <t>江西省南昌市东湖区青山南路72号蓝天碧水沃尔玛</t>
  </si>
  <si>
    <t> 沃尔玛购物广场南昌象湖店</t>
  </si>
  <si>
    <t>江西省南昌市青云谱区三店西路488号</t>
  </si>
  <si>
    <t>沃尔玛购物广场南昌县澄湖东路分店</t>
  </si>
  <si>
    <t>江西南昌县莲塘镇澄湖东路1111号沃尔玛</t>
  </si>
  <si>
    <t>南昌县</t>
  </si>
  <si>
    <t>沃尔玛购物广场景德镇广场南路分店</t>
  </si>
  <si>
    <t>江西省景德镇市珠山区广场南路开门子购物广场B1层</t>
  </si>
  <si>
    <t>景德镇</t>
  </si>
  <si>
    <t>江西省景德镇市</t>
  </si>
  <si>
    <t>沃尔玛购物广场九江庐山南路分店</t>
  </si>
  <si>
    <t>江西省九江市庐山南路265-267号名湖广场第二、三层</t>
  </si>
  <si>
    <t>九江</t>
  </si>
  <si>
    <t>江西省九江市</t>
  </si>
  <si>
    <t>沃尔玛购物广场鹰潭站江路分店</t>
  </si>
  <si>
    <t>鹰潭胜利西路29号沃尔玛购物广场</t>
  </si>
  <si>
    <t>鹰潭</t>
  </si>
  <si>
    <t>江西省鹰潭市</t>
  </si>
  <si>
    <t>沃尔玛购物广场抚州赣东大道店</t>
  </si>
  <si>
    <t>江西省抚州市赣东大道345号地下一层、地下二层</t>
  </si>
  <si>
    <t>抚州</t>
  </si>
  <si>
    <t>江西省抚州市</t>
  </si>
  <si>
    <t>沃尔玛购物广场丰城人民路分店</t>
  </si>
  <si>
    <t>江西省丰城市建设路133号</t>
  </si>
  <si>
    <t>丰城</t>
  </si>
  <si>
    <t>江西省宜春市</t>
  </si>
  <si>
    <t>沃尔玛购物广场萍乡绿茵广场分店</t>
  </si>
  <si>
    <t>江西省萍乡市安源区凤凰街绿茵广场地下二层</t>
  </si>
  <si>
    <t>萍乡</t>
  </si>
  <si>
    <t>江西省萍乡市</t>
  </si>
  <si>
    <t>沃尔玛购物广场新余抱石公园分店</t>
  </si>
  <si>
    <t>江西省新余市公园北路68号高能广场沃尔玛</t>
  </si>
  <si>
    <t>新余</t>
  </si>
  <si>
    <t>江西省新余市</t>
  </si>
  <si>
    <t>沃尔玛购物广场吉安人民广场分店</t>
  </si>
  <si>
    <t>江西省吉安市吉州区人民广场北新世界广场地下一层</t>
  </si>
  <si>
    <t>吉安</t>
  </si>
  <si>
    <t>江西省吉安市</t>
  </si>
  <si>
    <t>沃尔玛购物广场分宜县府前路分店</t>
  </si>
  <si>
    <t>江西省新余市分宜县府前路1号梦时代广场</t>
  </si>
  <si>
    <t>分宜</t>
  </si>
  <si>
    <t>沃尔玛购物广场长春前进广场分店</t>
  </si>
  <si>
    <t>吉林省长春市高薪技术开发区前进大街2058号</t>
  </si>
  <si>
    <t>长春</t>
  </si>
  <si>
    <t>吉林省长春市</t>
  </si>
  <si>
    <t>沃尔玛购物广场长春临河街分店</t>
  </si>
  <si>
    <t>长春市经济技术开发区临河街3157号天地十二坊天地大厦地下一层</t>
  </si>
  <si>
    <t>沃尔玛购物广场长春博学路分店</t>
  </si>
  <si>
    <t>长春市净月开发区博学路1555号</t>
  </si>
  <si>
    <t>沃尔玛购物广场长春重庆路分店</t>
  </si>
  <si>
    <t>吉林省长春市朝阳区重庆路1268号</t>
  </si>
  <si>
    <t>沃尔玛购物广场松原伯都讷大街分店</t>
  </si>
  <si>
    <t>松原市宁江区伯都讷南街1号东镇城市广场 </t>
  </si>
  <si>
    <t>松原</t>
  </si>
  <si>
    <t>吉林省松原市</t>
  </si>
  <si>
    <t>沃尔玛购物广场大连新天地广场分店</t>
  </si>
  <si>
    <t>辽宁省大连市西安路福佳新天地99D沃尔玛百货有限公司</t>
  </si>
  <si>
    <t>大连</t>
  </si>
  <si>
    <t>辽宁省大连市</t>
  </si>
  <si>
    <t>沃尔玛购物广场大连周水前店</t>
  </si>
  <si>
    <t>大连市甘井子区华北路（甘）10C-B1-2号</t>
  </si>
  <si>
    <t>沃尔玛购物广场大连金州五一路分店</t>
  </si>
  <si>
    <t>辽宁省大连市金州新区光明街道北山路1416号</t>
  </si>
  <si>
    <t>沃尔玛购物广场大连奥林匹克广场店</t>
  </si>
  <si>
    <t>大连市西岗区奥林匹克广场2号</t>
  </si>
  <si>
    <t>沃尔玛购物广场大连华南分店</t>
  </si>
  <si>
    <t>辽宁省大连市甘井子区中华西路6号</t>
  </si>
  <si>
    <t> 沃尔玛购物广场大连安盛分店</t>
  </si>
  <si>
    <t>大连市开发区金马路195号</t>
  </si>
  <si>
    <t> 沃尔玛购物广场大连学苑分店</t>
  </si>
  <si>
    <t>辽宁省大连市沙河口区数码路南段15号-3层</t>
  </si>
  <si>
    <t> 沃尔玛购物广场大连旅顺分店</t>
  </si>
  <si>
    <t>辽宁省大连市旅顺口区黄河路26.26-9号</t>
  </si>
  <si>
    <t>沃尔玛购物广场沈阳长青店</t>
  </si>
  <si>
    <t>辽宁省沈阳市沈河区长青街121号</t>
  </si>
  <si>
    <t>沈阳</t>
  </si>
  <si>
    <t>辽宁省沈阳市</t>
  </si>
  <si>
    <t>沃尔玛购物广场沈阳太原街分店</t>
  </si>
  <si>
    <t>沈阳市和平区中华路9号</t>
  </si>
  <si>
    <t>沃尔玛（辽宁）百货有限公司锦州解放路分店</t>
  </si>
  <si>
    <t>辽宁省锦州市凌河区五段33号 地下一层</t>
  </si>
  <si>
    <t>锦州</t>
  </si>
  <si>
    <t>辽宁省锦州市</t>
  </si>
  <si>
    <t>沃尔玛购物广场西安金花南路分店</t>
  </si>
  <si>
    <t>陕西省西安市碑林区金花南路6号</t>
  </si>
  <si>
    <t>西安</t>
  </si>
  <si>
    <t>陕西省西安市</t>
  </si>
  <si>
    <t>沃尔玛购物广场西安骡马市分店</t>
  </si>
  <si>
    <t>西安市碑林区东大街骡马市1号兴正元广场南区地下一层</t>
  </si>
  <si>
    <t>沃尔玛购物广场西安未央路分店</t>
  </si>
  <si>
    <t>陕西省西安市未央区凤城五路富力广场1-4层</t>
  </si>
  <si>
    <t>沃尔玛购物广场西安雁塔路店</t>
  </si>
  <si>
    <t>西安市碑林区雁塔路西安万达商业广场地下第一层</t>
  </si>
  <si>
    <t> 沃尔玛购物广场西安莲湖分店</t>
  </si>
  <si>
    <t>陕西省西安市西大街276号安定广场3号楼</t>
  </si>
  <si>
    <t>沃尔玛购物广场淄博柳泉路分店</t>
  </si>
  <si>
    <t>山东省淄博市张店区柳泉路67号</t>
  </si>
  <si>
    <t>淄博</t>
  </si>
  <si>
    <t>山东省淄博市</t>
  </si>
  <si>
    <t>沃尔玛购物广场潍坊东风东街分店</t>
  </si>
  <si>
    <t>山东省潍坊市奎文区东风东街7819号沃尔玛购物广场</t>
  </si>
  <si>
    <t>潍坊</t>
  </si>
  <si>
    <t>山东省潍坊市</t>
  </si>
  <si>
    <t>沃尔玛购物广场神道路分店</t>
  </si>
  <si>
    <t>山东省济宁市任城区玄帝庙街太白商业广场地上一二层</t>
  </si>
  <si>
    <t>济宁</t>
  </si>
  <si>
    <t>山东省济宁市</t>
  </si>
  <si>
    <t>沃尔玛购物广场济南泉城路分店</t>
  </si>
  <si>
    <t>山东省济南市历下区泉城路339号</t>
  </si>
  <si>
    <t>济南</t>
  </si>
  <si>
    <t>山东省济南市</t>
  </si>
  <si>
    <t>沃尔玛购物广场烟台天府街分店</t>
  </si>
  <si>
    <t>山东省青岛市市北区台东三路63号</t>
  </si>
  <si>
    <t>青岛</t>
  </si>
  <si>
    <t>山东省青岛市</t>
  </si>
  <si>
    <t>沃尔玛购物广场上海南浦大桥店</t>
  </si>
  <si>
    <t>浦东新区临沂北路252-262号由由-沃尔玛购物广场地上一层和地上二层</t>
  </si>
  <si>
    <t>上海</t>
  </si>
  <si>
    <t>上海市</t>
  </si>
  <si>
    <t>沃尔玛购物广场上海五角场分店</t>
  </si>
  <si>
    <t>上海市杨浦区淞沪路125号</t>
  </si>
  <si>
    <t>沃尔玛购物广场上海江桥分店</t>
  </si>
  <si>
    <t>上海市嘉定区江桥镇曹安公路2200号嘉莲华购物广场地上二、三层</t>
  </si>
  <si>
    <t>沃尔玛购物广场上海松江松汇路分店</t>
  </si>
  <si>
    <t>上海市松江区松汇中路568号三楼</t>
  </si>
  <si>
    <t>沃尔玛购物广场上海高行分店</t>
  </si>
  <si>
    <t>上海市浦东新区东靖路1881号万嘉商业广场地上第二、三层</t>
  </si>
  <si>
    <t>沃尔玛购物广场上海桃浦分店</t>
  </si>
  <si>
    <t>上海市普陀区桃浦镇武威路1178号白丽生活广场B1层</t>
  </si>
  <si>
    <t>沃尔玛购物广场上海三林分店</t>
  </si>
  <si>
    <t>上海市浦东新区东明路2766号三林城市商业广场地下第一层</t>
  </si>
  <si>
    <t>沃尔玛购物广场上海顾村分店</t>
  </si>
  <si>
    <t>上海市宝山区沪太路4929号</t>
  </si>
  <si>
    <t>沃尔玛购物广场上海杨行分店</t>
  </si>
  <si>
    <t>上海市宝山区水产路2599号</t>
  </si>
  <si>
    <t>沃尔玛购物广场上海宝山一二八纪念路分店</t>
  </si>
  <si>
    <t>宝山区一二八纪念路988弄2号地下一层</t>
  </si>
  <si>
    <t>上海施湾分店</t>
  </si>
  <si>
    <t>上海市浦东新区祝桥镇施镇路施镇路256弄1号</t>
  </si>
  <si>
    <t>沃尔玛购物广场上海上南店</t>
  </si>
  <si>
    <t>上海市浦东新区齐河路258号沃尔玛购物广场</t>
  </si>
  <si>
    <t> 沃尔玛购物广场上海田林分店</t>
  </si>
  <si>
    <t>上海市徐汇区上海市徐汇区桂林路402号74幢</t>
  </si>
  <si>
    <t> 沃尔玛购物广场上海甘泉店</t>
  </si>
  <si>
    <t>上海市普陀区平利路18号</t>
  </si>
  <si>
    <t> 沃尔玛购物广场上海凌云分店</t>
  </si>
  <si>
    <t>上海室徐汇区老沪闵路809号</t>
  </si>
  <si>
    <t> 沃尔玛购物广场上海祁连山店</t>
  </si>
  <si>
    <t>上海市宝山区聚丰园路205号</t>
  </si>
  <si>
    <t> 沃尔玛购物广场上海虹桥店</t>
  </si>
  <si>
    <t>上海市闵行区虹中路535号</t>
  </si>
  <si>
    <t>沃尔玛购物广场太原长风街分店</t>
  </si>
  <si>
    <t>太原市小店区长风街705号 和信商座地下一层沃尔玛</t>
  </si>
  <si>
    <t>太原</t>
  </si>
  <si>
    <t>山西省太原市</t>
  </si>
  <si>
    <t>沃尔玛购物广场太原三墙路分店</t>
  </si>
  <si>
    <t>山西省太原市杏花岭区三墙路东大盛世华庭2-3层</t>
  </si>
  <si>
    <t>沃尔玛购物广场大同永泰分店</t>
  </si>
  <si>
    <t>山西省大同市城区永泰南路航空广场地下一层</t>
  </si>
  <si>
    <t>大同</t>
  </si>
  <si>
    <t>山西省大同市</t>
  </si>
  <si>
    <t>沃尔玛购物广场阳泉桃北东路分店</t>
  </si>
  <si>
    <t>山西省阳泉市城区桃北东路</t>
  </si>
  <si>
    <t>阳泉</t>
  </si>
  <si>
    <t>山西省阳泉市</t>
  </si>
  <si>
    <t>沃尔玛购物广场运城河东东街分店</t>
  </si>
  <si>
    <t>山西省运城市盐湖区河东东街与学苑路交叉口东北角</t>
  </si>
  <si>
    <t>运城</t>
  </si>
  <si>
    <t>山西省运城市</t>
  </si>
  <si>
    <t>沃尔玛购物广场孝义崇文街分店</t>
  </si>
  <si>
    <t>沃尔玛（山西）商业零售有限公司孝义崇文街分店</t>
  </si>
  <si>
    <t>孝义</t>
  </si>
  <si>
    <t>山西省吕梁市</t>
  </si>
  <si>
    <t>沃尔玛购物广场晋中安宁街分店</t>
  </si>
  <si>
    <t>山西省晋中市榆次区安宁街290号</t>
  </si>
  <si>
    <t>晋中</t>
  </si>
  <si>
    <t>山西省晋中市</t>
  </si>
  <si>
    <t>沃尔玛购物广场成都交大路分店</t>
  </si>
  <si>
    <t>四川省成都市金牛区交大路183号</t>
  </si>
  <si>
    <t>成都</t>
  </si>
  <si>
    <t>四川省成都市</t>
  </si>
  <si>
    <t>沃尔玛购物广场成都SM广场分店</t>
  </si>
  <si>
    <t>成都市成华区二环路东二段29号SM广场沃尔玛</t>
  </si>
  <si>
    <t>沃尔玛购物广场成都羊西线蜀西路分店</t>
  </si>
  <si>
    <t>成都市高新西区汇川路288号</t>
  </si>
  <si>
    <t>沃尔玛购物广场成都华府大道分店</t>
  </si>
  <si>
    <t>四川省成都市天府新区华府大道一段688号益州国际广场沃尔玛</t>
  </si>
  <si>
    <t>沃尔玛购物广场金堂新建路分店</t>
  </si>
  <si>
    <t>成都市金堂县赵镇新建路133号</t>
  </si>
  <si>
    <t> 沃尔玛购物广场成都亚太分店</t>
  </si>
  <si>
    <t>成都武侯区科华北路58号亚太广场沃尔玛</t>
  </si>
  <si>
    <t> 沃尔玛购物广场成都府河分店</t>
  </si>
  <si>
    <t>成都市青羊区北大街100号</t>
  </si>
  <si>
    <t> 沃尔玛购物广场成都武侯店</t>
  </si>
  <si>
    <t>成都市武侯区高升桥东路2-6号</t>
  </si>
  <si>
    <t> 沃尔玛购物广场成都玉林店</t>
  </si>
  <si>
    <t>四川省成都市一环路南三段22号</t>
  </si>
  <si>
    <t> 沃尔玛购物广场成都西城分店</t>
  </si>
  <si>
    <t>成都市青羊区石人北路50号</t>
  </si>
  <si>
    <t> 沃尔玛购物广场成都双流分店</t>
  </si>
  <si>
    <t>成都市双流区东升街道南昌路1-9号</t>
  </si>
  <si>
    <t>四川省宜宾市</t>
  </si>
  <si>
    <t>沃尔玛购物广场宜宾酒都路分店</t>
  </si>
  <si>
    <t>四川省宜宾市翠屏区酒都路中段55号沃尔玛购物广场</t>
  </si>
  <si>
    <t>宜宾</t>
  </si>
  <si>
    <t>四川省达州市</t>
  </si>
  <si>
    <t>沃尔玛购物广场达州朝阳东路分店</t>
  </si>
  <si>
    <t>四川省达州市通川区朝阳东路中心广场滨江名都城</t>
  </si>
  <si>
    <t>达州</t>
  </si>
  <si>
    <t>四川省德阳市</t>
  </si>
  <si>
    <t>沃尔玛购物广场德阳天山北路分店</t>
  </si>
  <si>
    <t>德阳市天山北路6号德阳深国投商业中心地上第二层及地上第三层</t>
  </si>
  <si>
    <t>德阳</t>
  </si>
  <si>
    <t>四川省遂宁市</t>
  </si>
  <si>
    <t>沃尔玛购物广场遂宁嘉禾西路分店</t>
  </si>
  <si>
    <t>四川省遂宁市船山区嘉禾西路近水楼台商业广场</t>
  </si>
  <si>
    <t>遂宁</t>
  </si>
  <si>
    <t>四川省乐山市</t>
  </si>
  <si>
    <t>沃尔玛购物广场乐山土桥街分店</t>
  </si>
  <si>
    <t>四川省乐山市市中区嘉瑞财富广场鼓楼街58号</t>
  </si>
  <si>
    <t>乐山</t>
  </si>
  <si>
    <t>四川省凉山彝族自治州西昌市</t>
  </si>
  <si>
    <t>沃尔玛购物广场西昌航天大道分店</t>
  </si>
  <si>
    <t>四川省凉山西昌市西昌市航天大道二段世纪MALL购物中心第二、三层</t>
  </si>
  <si>
    <t>西昌</t>
  </si>
  <si>
    <t>沃尔玛购物广场彭州金彭东路分店</t>
  </si>
  <si>
    <t>四川省成都市彭州市金彭东路122号</t>
  </si>
  <si>
    <t>彭州</t>
  </si>
  <si>
    <t>四川省攀枝花市</t>
  </si>
  <si>
    <t>沃尔玛购物广场攀枝花炳草岗分店</t>
  </si>
  <si>
    <t>攀枝花市攀枝花大道东段439号云锦金瓯广场地下第一层</t>
  </si>
  <si>
    <t>攀枝花</t>
  </si>
  <si>
    <t>沃尔玛购物广场攀枝花清香坪分店</t>
  </si>
  <si>
    <t>四川省攀枝花市西区苏铁中路88号</t>
  </si>
  <si>
    <t>四川省绵阳市</t>
  </si>
  <si>
    <t>沃尔玛购物广场江油太白路分店</t>
  </si>
  <si>
    <t>四川省绵阳市江油市涪江路中段614号汇元国际商业广场</t>
  </si>
  <si>
    <t>江油</t>
  </si>
  <si>
    <t>四川省自贡市</t>
  </si>
  <si>
    <t>沃尔玛购物广场自贡汇兴路分店</t>
  </si>
  <si>
    <t>四川省自贡市自流井区龙汇街新汇社区居委会4组新美居家三期8栋</t>
  </si>
  <si>
    <t>自贡</t>
  </si>
  <si>
    <t>沃尔玛购物广场自贡荣县分店</t>
  </si>
  <si>
    <t>自贡市荣县旭阳镇望景路356号</t>
  </si>
  <si>
    <t>四川省南充市</t>
  </si>
  <si>
    <t>沃尔玛购物广场阆中人民广场分店</t>
  </si>
  <si>
    <t>四川省阆中市保宁街道办事处郎家拐街54号人民广场购物中心地下第一层</t>
  </si>
  <si>
    <t>阆中</t>
  </si>
  <si>
    <t>四川省巴中市</t>
  </si>
  <si>
    <t>沃尔玛购物广场巴中巴人广场分店</t>
  </si>
  <si>
    <t>巴中市江北区广场街87号地下第一层</t>
  </si>
  <si>
    <t>巴中</t>
  </si>
  <si>
    <t>四川省眉山市</t>
  </si>
  <si>
    <t>沃尔玛购物广场眉山杭州路分店</t>
  </si>
  <si>
    <t>眉山市三苏大道168号</t>
  </si>
  <si>
    <t>眉山</t>
  </si>
  <si>
    <t>沃尔玛购物广场峨眉名山东路分店</t>
  </si>
  <si>
    <t>四川省峨眉山市名山东路与佛光南路交汇处</t>
  </si>
  <si>
    <t>峨眉山</t>
  </si>
  <si>
    <t>沃尔玛购物广场绵阳跃进路分店</t>
  </si>
  <si>
    <t>四川省绵阳市涪城区跃进路48-52号</t>
  </si>
  <si>
    <t>绵阳</t>
  </si>
  <si>
    <t>沃尔玛购物广场绵阳绵兴东路分店</t>
  </si>
  <si>
    <t>四川省绵阳市绵兴东路56号中沅广场负一楼</t>
  </si>
  <si>
    <t>沃尔玛购物广场绵阳临园路分店</t>
  </si>
  <si>
    <t>四川省绵阳市临园东路74号</t>
  </si>
  <si>
    <t> 沃尔玛购物广场绵阳西分店</t>
  </si>
  <si>
    <t>绵阳市涪城区临园路西段72号东辰新天地沃尔玛</t>
  </si>
  <si>
    <t> 沃尔玛购物广场绵阳店</t>
  </si>
  <si>
    <t>四川省绵阳市涪城区公园路1号兴达广场</t>
  </si>
  <si>
    <t>沃尔玛购物广场广汉福州路分店</t>
  </si>
  <si>
    <t>四川省广汉市福州路二段1号</t>
  </si>
  <si>
    <t>广汉</t>
  </si>
  <si>
    <t>沃尔玛购物广场崇州唐安东路分店</t>
  </si>
  <si>
    <t>四川省成都市崇州市唐安东路368号</t>
  </si>
  <si>
    <t>崇州</t>
  </si>
  <si>
    <t> 沃尔玛购物广场南充五星店</t>
  </si>
  <si>
    <t>四川省南充市顺庆区模范街2号大都会负一楼</t>
  </si>
  <si>
    <t>南充</t>
  </si>
  <si>
    <t> 沃尔玛购物广场成都都江堰分店</t>
  </si>
  <si>
    <t>都江堰市建设路111号天和盛世</t>
  </si>
  <si>
    <t>都江堰</t>
  </si>
  <si>
    <t>天津市</t>
  </si>
  <si>
    <t>沃尔玛购物广场武清泉州路分店</t>
  </si>
  <si>
    <t>天津市武清区泉州路东侧荔隆时代广场2-3层</t>
  </si>
  <si>
    <t>天津</t>
  </si>
  <si>
    <t>沃尔玛购物广场天津新开路分店</t>
  </si>
  <si>
    <t>天津市河东区华昌大街北侧嘉华国际商业大厦地下1-3层</t>
  </si>
  <si>
    <t>沃尔玛购物广场天津和平路分店</t>
  </si>
  <si>
    <t>深圳沃尔玛百货零售有限公司天津和平路分店</t>
  </si>
  <si>
    <t>云南省昆明市</t>
  </si>
  <si>
    <t>沃尔玛购物广场昆明霖雨路分店</t>
  </si>
  <si>
    <t>云南省昆明市五华区霖雨路中汇商场三楼</t>
  </si>
  <si>
    <t>昆明</t>
  </si>
  <si>
    <t>沃尔玛购物广场昆明兴苑路分店</t>
  </si>
  <si>
    <t>昆明市西山区兴苑路张家村525号驣辉商业广场地上第二、三层</t>
  </si>
  <si>
    <t>沃尔玛购物广场昆明云山路分店</t>
  </si>
  <si>
    <t>云南省昆明市西山区明波土堆村50号</t>
  </si>
  <si>
    <t>沃尔玛购物广场昆明前兴路分店</t>
  </si>
  <si>
    <t>昆明市西山区拥护社区居民委员会拥护村理想城市花园地下第一层</t>
  </si>
  <si>
    <t>沃尔玛购物广场昆明昌源中路分店</t>
  </si>
  <si>
    <t>云南省昆明市昌源中路与昆瑞路交叉路口假日城市小区</t>
  </si>
  <si>
    <t>沃尔玛购物广场昆明万宏路分店</t>
  </si>
  <si>
    <t>云南省昆明市盘龙区万宏路20号</t>
  </si>
  <si>
    <t>沃尔玛购物广场宜良鱼龙街分店</t>
  </si>
  <si>
    <t>云南省昆明市宜良县鱼龙街与花园街交叉口东北角愿景城市广场沃尔玛</t>
  </si>
  <si>
    <t>沃尔玛购物广场昆明大观店</t>
  </si>
  <si>
    <t>云南省昆明市五华区小西门大观商业城北面E1-E2座1-3层</t>
  </si>
  <si>
    <t>沃尔玛购物广场昆明集大分店</t>
  </si>
  <si>
    <t>云南省昆明市环城东路188号</t>
  </si>
  <si>
    <t>沃尔玛购物广场昆明国贸中心分店</t>
  </si>
  <si>
    <t>云南省昆明市官渡区春城路289号国贸中心北侧沃尔玛</t>
  </si>
  <si>
    <t> 沃尔玛购物广场昆明喜相逢店</t>
  </si>
  <si>
    <t>云南省昆明市盘龙区人民东路63号</t>
  </si>
  <si>
    <t> 沃尔玛购物广场昆明新迎店</t>
  </si>
  <si>
    <t>昆明市盘龙区白龙路199号</t>
  </si>
  <si>
    <t> 沃尔玛购物广场昆明金瓦路分店</t>
  </si>
  <si>
    <t>昆明市盘龙区金瓦路与东三环交叉口福缇商业中心负一层</t>
  </si>
  <si>
    <t>云南省大理白族自治州大理市</t>
  </si>
  <si>
    <t>沃尔玛购物广场大理泰安路分店</t>
  </si>
  <si>
    <t>云南省大理市下关镇洱河北路与泰安路交叉口中民城市广场沃尔玛超市</t>
  </si>
  <si>
    <t>大理</t>
  </si>
  <si>
    <t>沃尔玛购物广场大理建设路分店</t>
  </si>
  <si>
    <t>大理市建设路和泰安路交叉口物业的B1&amp;1F</t>
  </si>
  <si>
    <t>云南省曲靖市</t>
  </si>
  <si>
    <t>沃尔玛购物广场曲靖交通路分店</t>
  </si>
  <si>
    <t>云南省曲靖市麒麟区交通路与麒麟北路交叉口 </t>
  </si>
  <si>
    <t>曲靖</t>
  </si>
  <si>
    <t>沃尔玛购物广场曲靖子午路分店</t>
  </si>
  <si>
    <t>云南省曲靖市南片区子午路和文笔路交叉口</t>
  </si>
  <si>
    <t>云南省红河哈尼族彝族自治州个旧市</t>
  </si>
  <si>
    <t>沃尔玛购物广场个旧金湖分店</t>
  </si>
  <si>
    <t>云南省个旧市五一路4号</t>
  </si>
  <si>
    <t>个旧</t>
  </si>
  <si>
    <t>云南省楚雄彝族自治州楚雄市</t>
  </si>
  <si>
    <t>沃尔玛购物广场楚雄府后街分店</t>
  </si>
  <si>
    <t>云南省楚雄市府后街1-21号紫溪商业中心沃尔玛购物广场</t>
  </si>
  <si>
    <t>楚雄</t>
  </si>
  <si>
    <t>沃尔玛购物广场楚雄团结路分店</t>
  </si>
  <si>
    <t>云南省楚雄楚雄市团结路与北浦路交叉口伟业广场</t>
  </si>
  <si>
    <t>云南省普洱市</t>
  </si>
  <si>
    <t>沃尔玛购物广场普洱林源路分店</t>
  </si>
  <si>
    <t>云南省普洱市思茅区林源路创基商城沃尔玛</t>
  </si>
  <si>
    <t>普洱</t>
  </si>
  <si>
    <t>云南省西双版纳傣族自治州景洪市</t>
  </si>
  <si>
    <t>沃尔玛购物广场景洪勐海路分店</t>
  </si>
  <si>
    <t>西双版纳傣族自治州景洪市勐海路4号</t>
  </si>
  <si>
    <t>西双版纳景洪市</t>
  </si>
  <si>
    <t>云南省文山壮族苗族自治州文山市</t>
  </si>
  <si>
    <t>沃尔玛购物广场文山东风路分店</t>
  </si>
  <si>
    <t>云南省文山州文山市东风路光大广场负一楼</t>
  </si>
  <si>
    <t>文山</t>
  </si>
  <si>
    <t>云南省红河哈尼族彝族自治州弥勒县冉翁路</t>
  </si>
  <si>
    <t>沃尔玛购物广场弥勒髯翁路分店</t>
  </si>
  <si>
    <t>云南省弥勒市弥阳镇金辰时代广场负一楼</t>
  </si>
  <si>
    <t>红河州弥勒</t>
  </si>
  <si>
    <t>云南省红河哈尼族彝族自治州建水县建水大道647</t>
  </si>
  <si>
    <t>沃尔玛购物广场建水东林路分店</t>
  </si>
  <si>
    <t>云南省红河州建水县临安镇广慈路东林路旁</t>
  </si>
  <si>
    <t>红河州建水</t>
  </si>
  <si>
    <t>云南省昭通市</t>
  </si>
  <si>
    <t>沃尔玛购物广场昭通环城东路分店</t>
  </si>
  <si>
    <t>云南省昭通市昭阳区环城东路与环城北路交叉口</t>
  </si>
  <si>
    <t>昭通</t>
  </si>
  <si>
    <t>云南省玉溪市</t>
  </si>
  <si>
    <t>沃尔玛购物广场云南玉溪东风广场分店</t>
  </si>
  <si>
    <t>云南省玉溪市红塔区东风中路1号</t>
  </si>
  <si>
    <t>玉溪</t>
  </si>
  <si>
    <t>沃尔玛购物广场宣威文化路分店</t>
  </si>
  <si>
    <t>云南省宣威市城双路33号泰和财富中心大厦负一层</t>
  </si>
  <si>
    <t>宣威</t>
  </si>
  <si>
    <t>云南省临沧市</t>
  </si>
  <si>
    <t>沃尔玛购物广场临沧沧江路分店</t>
  </si>
  <si>
    <t>云南省临沧市临翔区沧江路恒基广场</t>
  </si>
  <si>
    <t>临沧</t>
  </si>
  <si>
    <t>云南省丽江市</t>
  </si>
  <si>
    <t>沃尔玛购物广场丽江香格里拉大道分店</t>
  </si>
  <si>
    <t>云南省丽江市古城区香格里大道祥和商业广场</t>
  </si>
  <si>
    <t>丽江</t>
  </si>
  <si>
    <t>浙江省金华市</t>
  </si>
  <si>
    <t>沃尔玛购物广场金华时代广场分店</t>
  </si>
  <si>
    <t>金华市八一北街108号</t>
  </si>
  <si>
    <t>金华</t>
  </si>
  <si>
    <t>沃尔玛购物广场浦江大桥北路分店</t>
  </si>
  <si>
    <t>浙江省金华市浦江县浦阳街道人民东路33号财富广场的地下第一层</t>
  </si>
  <si>
    <t>沃尔玛购物广场武义俞源街分店</t>
  </si>
  <si>
    <t>浙江省武义县俞源街与西溪路交汇处金灿财富广场</t>
  </si>
  <si>
    <t>浙江省杭州市</t>
  </si>
  <si>
    <t>沃尔玛购物广场杭州东新分店</t>
  </si>
  <si>
    <t>杭州市香积寺东路58号</t>
  </si>
  <si>
    <t>杭州</t>
  </si>
  <si>
    <t>沃尔玛购物广场杭州古墩路分店</t>
  </si>
  <si>
    <t>浙江省杭州市西湖区古墩路588号印象城3-4楼</t>
  </si>
  <si>
    <t>沃尔玛购物广场富阳分店</t>
  </si>
  <si>
    <t>杭州富阳区富春街道横凉亭路6号复城国际中心2号楼</t>
  </si>
  <si>
    <t> 沃尔玛购物广场杭州黄龙店</t>
  </si>
  <si>
    <t>浙江省杭州市西湖区灵隐街道曙光路黄龙体育中心沃尔玛超市</t>
  </si>
  <si>
    <t> 沃尔玛购物广场杭州近江店</t>
  </si>
  <si>
    <t>浙江省杭州市上城区秋涛支路近江路１号</t>
  </si>
  <si>
    <t>浙江省嘉兴市</t>
  </si>
  <si>
    <t>沃尔玛购物广场嘉兴洪兴路分店</t>
  </si>
  <si>
    <t>嘉兴市秀洲区洪兴路与新洲路交叉口江南摩尔广场</t>
  </si>
  <si>
    <t>嘉兴</t>
  </si>
  <si>
    <t>沃尔玛购物广场嘉兴双溪路分店</t>
  </si>
  <si>
    <t>浙江省嘉兴市南湖区双溪路与广益路交汇处中港城购物中心地上一层二层</t>
  </si>
  <si>
    <t> 沃尔玛购物广场嘉兴华庭店</t>
  </si>
  <si>
    <t>浙江省嘉兴市南湖区建国中路华庭街地下一层 沃尔玛购物广场超市</t>
  </si>
  <si>
    <t>浙江省宁波市</t>
  </si>
  <si>
    <t>沃尔玛购物广场宁波四明中路分店</t>
  </si>
  <si>
    <t>宁波市鄞州区四明中路999号</t>
  </si>
  <si>
    <t>宁波</t>
  </si>
  <si>
    <t> 沃尔玛购物广场宁波联丰店</t>
  </si>
  <si>
    <t>宁波市海曙区环城西路南段256号</t>
  </si>
  <si>
    <t> 沃尔玛购物广场宁波华侨店</t>
  </si>
  <si>
    <t>宁波市中兴路671-679号</t>
  </si>
  <si>
    <t>沃尔玛购物广场杭州临平分店</t>
  </si>
  <si>
    <t>浙江省杭州市余杭区临平藕花洲大街303号莱蒙商业中心二层及三层</t>
  </si>
  <si>
    <t>余杭</t>
  </si>
  <si>
    <t>沃尔玛购物广场桐乡振兴中路分店</t>
  </si>
  <si>
    <t>桐乡市梧桐街道振兴中路2号润丰新世界广场地上第二层及地上第三层</t>
  </si>
  <si>
    <t>桐乡</t>
  </si>
  <si>
    <t>浙江省丽水市</t>
  </si>
  <si>
    <t>沃尔玛购物广场丽水解放街分店</t>
  </si>
  <si>
    <t>浙江省丽水市莲都区解放街198号</t>
  </si>
  <si>
    <t>丽水</t>
  </si>
  <si>
    <t>浙江省湖州市</t>
  </si>
  <si>
    <t>沃尔玛购物广场德清永安街分店</t>
  </si>
  <si>
    <t>浙江省湖州市德清县武康镇永安街158号</t>
  </si>
  <si>
    <t>德清</t>
  </si>
  <si>
    <t>沃尔玛购物广场海宁联合路分店</t>
  </si>
  <si>
    <t>浙江省海宁市海州街道联合路97号</t>
  </si>
  <si>
    <t>海宁</t>
  </si>
  <si>
    <t>浙江省绍兴市</t>
  </si>
  <si>
    <t>沃尔玛购物广场绍兴柯桥笛扬路分店</t>
  </si>
  <si>
    <t>绍兴市柯桥笛扬路1398号蓝天市心广场地下第一层</t>
  </si>
  <si>
    <t>绍兴</t>
  </si>
  <si>
    <t>沃尔玛购物广场余姚城东路分店</t>
  </si>
  <si>
    <t>浙江省余姚市城东路与文山路交叉口家悦广场地上二三层</t>
  </si>
  <si>
    <t>余姚</t>
  </si>
  <si>
    <t>沃尔玛购物广场临安钱王街分店</t>
  </si>
  <si>
    <t>浙江省临安市钱王街855号万华广场2楼</t>
  </si>
  <si>
    <t>临安</t>
  </si>
  <si>
    <t>浙江省温州市</t>
  </si>
  <si>
    <t>沃尔玛购物广场乐清伯乐东路分店</t>
  </si>
  <si>
    <t>乐清市伯乐东路666号南虹广场B1001号</t>
  </si>
  <si>
    <t>乐清</t>
  </si>
  <si>
    <t>沃尔玛购物广场湖州二环东路分店</t>
  </si>
  <si>
    <t>浙江省湖州市吴兴区二环东路1218</t>
  </si>
  <si>
    <t>湖州</t>
  </si>
  <si>
    <t>沃尔玛购物广场兰溪丹溪大道分店</t>
  </si>
  <si>
    <t>浙江省兰溪市丹溪大道157号地下一层</t>
  </si>
  <si>
    <t>兰溪</t>
  </si>
  <si>
    <t>沃尔玛购物广场平阳鳌áo江分店</t>
  </si>
  <si>
    <t>中国浙江省温州市平阳县鳌江镇车站大道1188号</t>
  </si>
  <si>
    <t>温州</t>
  </si>
  <si>
    <t>沃尔玛购物广场苍南分店</t>
  </si>
  <si>
    <t>浙江省温州市苍南县灵溪镇玉苍路1088号银泰城负一层</t>
  </si>
  <si>
    <t> 沃尔玛购物广场温州东海店</t>
  </si>
  <si>
    <t>温州市鹿城区民航路体育中心体育馆一层</t>
  </si>
  <si>
    <t> 沃尔玛购物广场温州鸿锳分店</t>
  </si>
  <si>
    <t>温州市解放南路鸿鍈大厦1-3层</t>
  </si>
  <si>
    <t> 沃尔玛购物广场温州欧洲城店</t>
  </si>
  <si>
    <t>温州市飞霞北路东侧欧洲城H幢2-3层</t>
  </si>
  <si>
    <t>四川省凉山彝族自治州</t>
  </si>
  <si>
    <t>云南省大理白族自治州</t>
  </si>
  <si>
    <t>云南省红河哈尼族彝族自治州</t>
  </si>
  <si>
    <t>云南省楚雄彝族自治州</t>
  </si>
  <si>
    <t>云南省西双版纳傣族自治州</t>
  </si>
  <si>
    <t>云南省文山壮族苗族自治州</t>
  </si>
  <si>
    <t>城市</t>
  </si>
  <si>
    <t>门店数</t>
  </si>
  <si>
    <t>排名</t>
  </si>
  <si>
    <t>安徽</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</si>
</sst>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1">
    <font>
      <sz val="11"/>
      <color theme="1"/>
      <name val="宋体"/>
      <charset val="134"/>
      <scheme val="minor"/>
    </font>
    <font>
      <sz val="11"/>
      <color rgb="FF00B050"/>
      <name val="宋体"/>
      <charset val="134"/>
      <scheme val="minor"/>
    </font>
    <font>
      <b/>
      <sz val="15"/>
      <color theme="3"/>
      <name val="宋体"/>
      <charset val="134"/>
      <scheme val="minor"/>
    </font>
    <font>
      <sz val="11"/>
      <color rgb="FF9C0006"/>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sz val="11"/>
      <color theme="1"/>
      <name val="宋体"/>
      <charset val="0"/>
      <scheme val="minor"/>
    </font>
    <font>
      <sz val="11"/>
      <color rgb="FF006100"/>
      <name val="宋体"/>
      <charset val="0"/>
      <scheme val="minor"/>
    </font>
    <font>
      <sz val="11"/>
      <color theme="0"/>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3F3F3F"/>
      <name val="宋体"/>
      <charset val="0"/>
      <scheme val="minor"/>
    </font>
    <font>
      <sz val="11"/>
      <color rgb="FFFA7D00"/>
      <name val="宋体"/>
      <charset val="0"/>
      <scheme val="minor"/>
    </font>
    <font>
      <sz val="11"/>
      <color rgb="FF9C65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rgb="FFFFFFCC"/>
        <bgColor indexed="64"/>
      </patternFill>
    </fill>
    <fill>
      <patternFill patternType="solid">
        <fgColor rgb="FFFFC7CE"/>
        <bgColor indexed="64"/>
      </patternFill>
    </fill>
    <fill>
      <patternFill patternType="solid">
        <fgColor rgb="FFFFCC99"/>
        <bgColor indexed="64"/>
      </patternFill>
    </fill>
    <fill>
      <patternFill patternType="solid">
        <fgColor rgb="FFA5A5A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6" tint="0.599993896298105"/>
        <bgColor indexed="64"/>
      </patternFill>
    </fill>
    <fill>
      <patternFill patternType="solid">
        <fgColor theme="8"/>
        <bgColor indexed="64"/>
      </patternFill>
    </fill>
    <fill>
      <patternFill patternType="solid">
        <fgColor theme="7"/>
        <bgColor indexed="64"/>
      </patternFill>
    </fill>
    <fill>
      <patternFill patternType="solid">
        <fgColor rgb="FFF2F2F2"/>
        <bgColor indexed="64"/>
      </patternFill>
    </fill>
    <fill>
      <patternFill patternType="solid">
        <fgColor theme="6" tint="0.799981688894314"/>
        <bgColor indexed="64"/>
      </patternFill>
    </fill>
    <fill>
      <patternFill patternType="solid">
        <fgColor theme="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4"/>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4" borderId="0" applyNumberFormat="0" applyBorder="0" applyAlignment="0" applyProtection="0">
      <alignment vertical="center"/>
    </xf>
    <xf numFmtId="0" fontId="7" fillId="5"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0" borderId="0" applyNumberFormat="0" applyBorder="0" applyAlignment="0" applyProtection="0">
      <alignment vertical="center"/>
    </xf>
    <xf numFmtId="0" fontId="3" fillId="4" borderId="0" applyNumberFormat="0" applyBorder="0" applyAlignment="0" applyProtection="0">
      <alignment vertical="center"/>
    </xf>
    <xf numFmtId="43" fontId="0" fillId="0" borderId="0" applyFont="0" applyFill="0" applyBorder="0" applyAlignment="0" applyProtection="0">
      <alignment vertical="center"/>
    </xf>
    <xf numFmtId="0" fontId="13" fillId="17"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3" borderId="2" applyNumberFormat="0" applyFont="0" applyAlignment="0" applyProtection="0">
      <alignment vertical="center"/>
    </xf>
    <xf numFmtId="0" fontId="13" fillId="16" borderId="0" applyNumberFormat="0" applyBorder="0" applyAlignment="0" applyProtection="0">
      <alignment vertical="center"/>
    </xf>
    <xf numFmtId="0" fontId="1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 fillId="0" borderId="1" applyNumberFormat="0" applyFill="0" applyAlignment="0" applyProtection="0">
      <alignment vertical="center"/>
    </xf>
    <xf numFmtId="0" fontId="5" fillId="0" borderId="1" applyNumberFormat="0" applyFill="0" applyAlignment="0" applyProtection="0">
      <alignment vertical="center"/>
    </xf>
    <xf numFmtId="0" fontId="13" fillId="20" borderId="0" applyNumberFormat="0" applyBorder="0" applyAlignment="0" applyProtection="0">
      <alignment vertical="center"/>
    </xf>
    <xf numFmtId="0" fontId="15" fillId="0" borderId="6" applyNumberFormat="0" applyFill="0" applyAlignment="0" applyProtection="0">
      <alignment vertical="center"/>
    </xf>
    <xf numFmtId="0" fontId="13" fillId="23" borderId="0" applyNumberFormat="0" applyBorder="0" applyAlignment="0" applyProtection="0">
      <alignment vertical="center"/>
    </xf>
    <xf numFmtId="0" fontId="18" fillId="13" borderId="7" applyNumberFormat="0" applyAlignment="0" applyProtection="0">
      <alignment vertical="center"/>
    </xf>
    <xf numFmtId="0" fontId="14" fillId="13" borderId="4" applyNumberFormat="0" applyAlignment="0" applyProtection="0">
      <alignment vertical="center"/>
    </xf>
    <xf numFmtId="0" fontId="8" fillId="6" borderId="5" applyNumberFormat="0" applyAlignment="0" applyProtection="0">
      <alignment vertical="center"/>
    </xf>
    <xf numFmtId="0" fontId="11" fillId="29" borderId="0" applyNumberFormat="0" applyBorder="0" applyAlignment="0" applyProtection="0">
      <alignment vertical="center"/>
    </xf>
    <xf numFmtId="0" fontId="13" fillId="19" borderId="0" applyNumberFormat="0" applyBorder="0" applyAlignment="0" applyProtection="0">
      <alignment vertical="center"/>
    </xf>
    <xf numFmtId="0" fontId="19" fillId="0" borderId="8" applyNumberFormat="0" applyFill="0" applyAlignment="0" applyProtection="0">
      <alignment vertical="center"/>
    </xf>
    <xf numFmtId="0" fontId="4" fillId="0" borderId="3" applyNumberFormat="0" applyFill="0" applyAlignment="0" applyProtection="0">
      <alignment vertical="center"/>
    </xf>
    <xf numFmtId="0" fontId="12" fillId="9" borderId="0" applyNumberFormat="0" applyBorder="0" applyAlignment="0" applyProtection="0">
      <alignment vertical="center"/>
    </xf>
    <xf numFmtId="0" fontId="20" fillId="32" borderId="0" applyNumberFormat="0" applyBorder="0" applyAlignment="0" applyProtection="0">
      <alignment vertical="center"/>
    </xf>
    <xf numFmtId="0" fontId="11" fillId="31" borderId="0" applyNumberFormat="0" applyBorder="0" applyAlignment="0" applyProtection="0">
      <alignment vertical="center"/>
    </xf>
    <xf numFmtId="0" fontId="13" fillId="33" borderId="0" applyNumberFormat="0" applyBorder="0" applyAlignment="0" applyProtection="0">
      <alignment vertical="center"/>
    </xf>
    <xf numFmtId="0" fontId="11" fillId="28" borderId="0" applyNumberFormat="0" applyBorder="0" applyAlignment="0" applyProtection="0">
      <alignment vertical="center"/>
    </xf>
    <xf numFmtId="0" fontId="11" fillId="8"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13" fillId="25" borderId="0" applyNumberFormat="0" applyBorder="0" applyAlignment="0" applyProtection="0">
      <alignment vertical="center"/>
    </xf>
    <xf numFmtId="0" fontId="13" fillId="12" borderId="0" applyNumberFormat="0" applyBorder="0" applyAlignment="0" applyProtection="0">
      <alignment vertical="center"/>
    </xf>
    <xf numFmtId="0" fontId="11" fillId="24" borderId="0" applyNumberFormat="0" applyBorder="0" applyAlignment="0" applyProtection="0">
      <alignment vertical="center"/>
    </xf>
    <xf numFmtId="0" fontId="11" fillId="30" borderId="0" applyNumberFormat="0" applyBorder="0" applyAlignment="0" applyProtection="0">
      <alignment vertical="center"/>
    </xf>
    <xf numFmtId="0" fontId="13" fillId="11" borderId="0" applyNumberFormat="0" applyBorder="0" applyAlignment="0" applyProtection="0">
      <alignment vertical="center"/>
    </xf>
    <xf numFmtId="0" fontId="11" fillId="7" borderId="0" applyNumberFormat="0" applyBorder="0" applyAlignment="0" applyProtection="0">
      <alignment vertical="center"/>
    </xf>
    <xf numFmtId="0" fontId="13" fillId="22" borderId="0" applyNumberFormat="0" applyBorder="0" applyAlignment="0" applyProtection="0">
      <alignment vertical="center"/>
    </xf>
    <xf numFmtId="0" fontId="13" fillId="15" borderId="0" applyNumberFormat="0" applyBorder="0" applyAlignment="0" applyProtection="0">
      <alignment vertical="center"/>
    </xf>
    <xf numFmtId="0" fontId="11" fillId="18" borderId="0" applyNumberFormat="0" applyBorder="0" applyAlignment="0" applyProtection="0">
      <alignment vertical="center"/>
    </xf>
    <xf numFmtId="0" fontId="13" fillId="21" borderId="0" applyNumberFormat="0" applyBorder="0" applyAlignment="0" applyProtection="0">
      <alignment vertical="center"/>
    </xf>
  </cellStyleXfs>
  <cellXfs count="3">
    <xf numFmtId="0" fontId="0" fillId="0" borderId="0" xfId="0">
      <alignment vertical="center"/>
    </xf>
    <xf numFmtId="0" fontId="0" fillId="2" borderId="0" xfId="0" applyFont="1" applyFill="1" applyAlignment="1">
      <alignment horizontal="center" vertical="center"/>
    </xf>
    <xf numFmtId="0" fontId="1" fillId="2" borderId="0" xfId="0" applyFont="1" applyFill="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07"/>
  <sheetViews>
    <sheetView topLeftCell="C25" workbookViewId="0">
      <selection activeCell="D7" sqref="D7"/>
    </sheetView>
  </sheetViews>
  <sheetFormatPr defaultColWidth="9.81818181818182" defaultRowHeight="14" outlineLevelCol="4"/>
  <cols>
    <col min="1" max="1" width="29.1818181818182" customWidth="1"/>
    <col min="2" max="2" width="38.8181818181818" customWidth="1"/>
    <col min="3" max="3" width="53.0909090909091" customWidth="1"/>
    <col min="4" max="4" width="21" customWidth="1"/>
    <col min="5" max="5" width="47" customWidth="1"/>
  </cols>
  <sheetData>
    <row r="1" spans="1:5">
      <c r="A1" t="s">
        <v>0</v>
      </c>
      <c r="B1" t="s">
        <v>1</v>
      </c>
      <c r="C1" t="s">
        <v>2</v>
      </c>
      <c r="D1" t="s">
        <v>3</v>
      </c>
      <c r="E1" t="s">
        <v>4</v>
      </c>
    </row>
    <row r="2" spans="1:5">
      <c r="A2" t="s">
        <v>5</v>
      </c>
      <c r="B2" t="s">
        <v>6</v>
      </c>
      <c r="C2" t="s">
        <v>7</v>
      </c>
      <c r="D2" t="s">
        <v>8</v>
      </c>
      <c r="E2" t="s">
        <v>9</v>
      </c>
    </row>
    <row r="3" spans="1:5">
      <c r="A3" t="s">
        <v>5</v>
      </c>
      <c r="B3" t="s">
        <v>10</v>
      </c>
      <c r="C3" t="s">
        <v>11</v>
      </c>
      <c r="D3" t="s">
        <v>12</v>
      </c>
      <c r="E3" t="s">
        <v>13</v>
      </c>
    </row>
    <row r="4" spans="1:5">
      <c r="A4" t="s">
        <v>5</v>
      </c>
      <c r="B4" t="s">
        <v>14</v>
      </c>
      <c r="C4" t="s">
        <v>15</v>
      </c>
      <c r="D4" t="s">
        <v>16</v>
      </c>
      <c r="E4" t="s">
        <v>17</v>
      </c>
    </row>
    <row r="5" spans="1:5">
      <c r="A5" t="s">
        <v>5</v>
      </c>
      <c r="B5" t="s">
        <v>18</v>
      </c>
      <c r="C5" t="s">
        <v>19</v>
      </c>
      <c r="D5" t="s">
        <v>20</v>
      </c>
      <c r="E5" t="s">
        <v>21</v>
      </c>
    </row>
    <row r="6" spans="1:5">
      <c r="A6" t="s">
        <v>5</v>
      </c>
      <c r="B6" t="s">
        <v>22</v>
      </c>
      <c r="C6" t="s">
        <v>23</v>
      </c>
      <c r="D6" t="s">
        <v>24</v>
      </c>
      <c r="E6" t="s">
        <v>25</v>
      </c>
    </row>
    <row r="7" spans="1:5">
      <c r="A7" t="s">
        <v>5</v>
      </c>
      <c r="B7" t="s">
        <v>26</v>
      </c>
      <c r="C7" t="s">
        <v>27</v>
      </c>
      <c r="D7" t="s">
        <v>28</v>
      </c>
      <c r="E7" t="s">
        <v>29</v>
      </c>
    </row>
    <row r="8" spans="1:5">
      <c r="A8" t="s">
        <v>5</v>
      </c>
      <c r="B8" t="s">
        <v>30</v>
      </c>
      <c r="C8" t="s">
        <v>31</v>
      </c>
      <c r="D8" t="s">
        <v>28</v>
      </c>
      <c r="E8" t="s">
        <v>29</v>
      </c>
    </row>
    <row r="9" spans="1:5">
      <c r="A9" t="s">
        <v>5</v>
      </c>
      <c r="B9" t="s">
        <v>32</v>
      </c>
      <c r="C9" t="s">
        <v>33</v>
      </c>
      <c r="D9" t="s">
        <v>28</v>
      </c>
      <c r="E9" t="s">
        <v>29</v>
      </c>
    </row>
    <row r="10" spans="1:5">
      <c r="A10" t="s">
        <v>5</v>
      </c>
      <c r="B10" t="s">
        <v>34</v>
      </c>
      <c r="C10" t="s">
        <v>35</v>
      </c>
      <c r="D10" t="s">
        <v>28</v>
      </c>
      <c r="E10" t="s">
        <v>29</v>
      </c>
    </row>
    <row r="11" spans="1:5">
      <c r="A11" t="s">
        <v>5</v>
      </c>
      <c r="B11" t="s">
        <v>36</v>
      </c>
      <c r="C11" t="s">
        <v>37</v>
      </c>
      <c r="D11" t="s">
        <v>28</v>
      </c>
      <c r="E11" t="s">
        <v>29</v>
      </c>
    </row>
    <row r="12" spans="1:5">
      <c r="A12" t="s">
        <v>5</v>
      </c>
      <c r="B12" t="s">
        <v>38</v>
      </c>
      <c r="C12" t="s">
        <v>39</v>
      </c>
      <c r="D12" t="s">
        <v>28</v>
      </c>
      <c r="E12" t="s">
        <v>29</v>
      </c>
    </row>
    <row r="13" spans="1:5">
      <c r="A13" t="s">
        <v>5</v>
      </c>
      <c r="B13" t="s">
        <v>40</v>
      </c>
      <c r="C13" t="s">
        <v>41</v>
      </c>
      <c r="D13" t="s">
        <v>28</v>
      </c>
      <c r="E13" t="s">
        <v>29</v>
      </c>
    </row>
    <row r="14" spans="1:5">
      <c r="A14" t="s">
        <v>5</v>
      </c>
      <c r="B14" t="s">
        <v>42</v>
      </c>
      <c r="C14" t="s">
        <v>43</v>
      </c>
      <c r="D14" t="s">
        <v>28</v>
      </c>
      <c r="E14" t="s">
        <v>29</v>
      </c>
    </row>
    <row r="15" spans="1:5">
      <c r="A15" t="s">
        <v>5</v>
      </c>
      <c r="B15" t="s">
        <v>44</v>
      </c>
      <c r="C15" t="s">
        <v>45</v>
      </c>
      <c r="D15" t="s">
        <v>28</v>
      </c>
      <c r="E15" t="s">
        <v>29</v>
      </c>
    </row>
    <row r="16" spans="1:5">
      <c r="A16" t="s">
        <v>5</v>
      </c>
      <c r="B16" t="s">
        <v>46</v>
      </c>
      <c r="C16" t="s">
        <v>47</v>
      </c>
      <c r="D16" t="s">
        <v>28</v>
      </c>
      <c r="E16" t="s">
        <v>29</v>
      </c>
    </row>
    <row r="17" spans="1:5">
      <c r="A17" t="s">
        <v>5</v>
      </c>
      <c r="B17" t="s">
        <v>48</v>
      </c>
      <c r="C17" t="s">
        <v>49</v>
      </c>
      <c r="D17" t="s">
        <v>28</v>
      </c>
      <c r="E17" t="s">
        <v>29</v>
      </c>
    </row>
    <row r="18" spans="1:5">
      <c r="A18" t="s">
        <v>5</v>
      </c>
      <c r="B18" t="s">
        <v>50</v>
      </c>
      <c r="C18" t="s">
        <v>51</v>
      </c>
      <c r="D18" t="s">
        <v>52</v>
      </c>
      <c r="E18" t="s">
        <v>53</v>
      </c>
    </row>
    <row r="19" spans="1:5">
      <c r="A19" t="s">
        <v>5</v>
      </c>
      <c r="B19" t="s">
        <v>54</v>
      </c>
      <c r="C19" t="s">
        <v>55</v>
      </c>
      <c r="D19" t="s">
        <v>52</v>
      </c>
      <c r="E19" t="s">
        <v>53</v>
      </c>
    </row>
    <row r="20" spans="1:5">
      <c r="A20" t="s">
        <v>5</v>
      </c>
      <c r="B20" t="s">
        <v>56</v>
      </c>
      <c r="C20" t="s">
        <v>57</v>
      </c>
      <c r="D20" t="s">
        <v>52</v>
      </c>
      <c r="E20" t="s">
        <v>53</v>
      </c>
    </row>
    <row r="21" spans="1:5">
      <c r="A21" t="s">
        <v>5</v>
      </c>
      <c r="B21" t="s">
        <v>58</v>
      </c>
      <c r="C21" t="s">
        <v>59</v>
      </c>
      <c r="D21" t="s">
        <v>52</v>
      </c>
      <c r="E21" t="s">
        <v>53</v>
      </c>
    </row>
    <row r="22" spans="1:5">
      <c r="A22" t="s">
        <v>5</v>
      </c>
      <c r="B22" t="s">
        <v>60</v>
      </c>
      <c r="C22" t="s">
        <v>61</v>
      </c>
      <c r="D22" t="s">
        <v>52</v>
      </c>
      <c r="E22" t="s">
        <v>53</v>
      </c>
    </row>
    <row r="23" spans="1:5">
      <c r="A23" t="s">
        <v>5</v>
      </c>
      <c r="B23" t="s">
        <v>62</v>
      </c>
      <c r="C23" t="s">
        <v>63</v>
      </c>
      <c r="D23" t="s">
        <v>52</v>
      </c>
      <c r="E23" t="s">
        <v>53</v>
      </c>
    </row>
    <row r="24" spans="1:5">
      <c r="A24" t="s">
        <v>5</v>
      </c>
      <c r="B24" t="s">
        <v>64</v>
      </c>
      <c r="C24" t="s">
        <v>65</v>
      </c>
      <c r="D24" t="s">
        <v>52</v>
      </c>
      <c r="E24" t="s">
        <v>53</v>
      </c>
    </row>
    <row r="25" spans="1:5">
      <c r="A25" t="s">
        <v>5</v>
      </c>
      <c r="B25" t="s">
        <v>66</v>
      </c>
      <c r="C25" t="s">
        <v>67</v>
      </c>
      <c r="D25" t="s">
        <v>52</v>
      </c>
      <c r="E25" t="s">
        <v>53</v>
      </c>
    </row>
    <row r="26" spans="1:5">
      <c r="A26" t="s">
        <v>5</v>
      </c>
      <c r="B26" t="s">
        <v>68</v>
      </c>
      <c r="C26" t="s">
        <v>69</v>
      </c>
      <c r="D26" t="s">
        <v>52</v>
      </c>
      <c r="E26" t="s">
        <v>53</v>
      </c>
    </row>
    <row r="27" spans="1:5">
      <c r="A27" t="s">
        <v>5</v>
      </c>
      <c r="B27" t="s">
        <v>70</v>
      </c>
      <c r="C27" t="s">
        <v>71</v>
      </c>
      <c r="D27" t="s">
        <v>52</v>
      </c>
      <c r="E27" t="s">
        <v>53</v>
      </c>
    </row>
    <row r="28" spans="1:5">
      <c r="A28" t="s">
        <v>5</v>
      </c>
      <c r="B28" t="s">
        <v>72</v>
      </c>
      <c r="C28" t="s">
        <v>73</v>
      </c>
      <c r="D28" t="s">
        <v>52</v>
      </c>
      <c r="E28" t="s">
        <v>53</v>
      </c>
    </row>
    <row r="29" spans="1:5">
      <c r="A29" t="s">
        <v>5</v>
      </c>
      <c r="B29" t="s">
        <v>74</v>
      </c>
      <c r="C29" t="s">
        <v>75</v>
      </c>
      <c r="D29" t="s">
        <v>76</v>
      </c>
      <c r="E29" t="s">
        <v>77</v>
      </c>
    </row>
    <row r="30" spans="1:5">
      <c r="A30" t="s">
        <v>5</v>
      </c>
      <c r="B30" t="s">
        <v>78</v>
      </c>
      <c r="C30" t="s">
        <v>79</v>
      </c>
      <c r="D30" t="s">
        <v>76</v>
      </c>
      <c r="E30" t="s">
        <v>77</v>
      </c>
    </row>
    <row r="31" spans="1:5">
      <c r="A31" t="s">
        <v>5</v>
      </c>
      <c r="B31" t="s">
        <v>80</v>
      </c>
      <c r="C31" t="s">
        <v>81</v>
      </c>
      <c r="D31" t="s">
        <v>76</v>
      </c>
      <c r="E31" t="s">
        <v>77</v>
      </c>
    </row>
    <row r="32" spans="1:5">
      <c r="A32" t="s">
        <v>5</v>
      </c>
      <c r="B32" t="s">
        <v>82</v>
      </c>
      <c r="C32" t="s">
        <v>83</v>
      </c>
      <c r="D32" t="s">
        <v>76</v>
      </c>
      <c r="E32" t="s">
        <v>77</v>
      </c>
    </row>
    <row r="33" spans="1:5">
      <c r="A33" t="s">
        <v>5</v>
      </c>
      <c r="B33" t="s">
        <v>84</v>
      </c>
      <c r="C33" t="s">
        <v>85</v>
      </c>
      <c r="D33" t="s">
        <v>76</v>
      </c>
      <c r="E33" t="s">
        <v>77</v>
      </c>
    </row>
    <row r="34" spans="1:5">
      <c r="A34" t="s">
        <v>5</v>
      </c>
      <c r="B34" t="s">
        <v>86</v>
      </c>
      <c r="C34" t="s">
        <v>87</v>
      </c>
      <c r="D34" t="s">
        <v>76</v>
      </c>
      <c r="E34" t="s">
        <v>77</v>
      </c>
    </row>
    <row r="35" spans="1:5">
      <c r="A35" t="s">
        <v>5</v>
      </c>
      <c r="B35" t="s">
        <v>88</v>
      </c>
      <c r="C35" t="s">
        <v>89</v>
      </c>
      <c r="D35" t="s">
        <v>76</v>
      </c>
      <c r="E35" t="s">
        <v>77</v>
      </c>
    </row>
    <row r="36" spans="1:5">
      <c r="A36" t="s">
        <v>5</v>
      </c>
      <c r="B36" t="s">
        <v>90</v>
      </c>
      <c r="C36" t="s">
        <v>91</v>
      </c>
      <c r="D36" t="s">
        <v>76</v>
      </c>
      <c r="E36" t="s">
        <v>77</v>
      </c>
    </row>
    <row r="37" spans="1:5">
      <c r="A37" t="s">
        <v>5</v>
      </c>
      <c r="B37" t="s">
        <v>92</v>
      </c>
      <c r="C37" t="s">
        <v>93</v>
      </c>
      <c r="D37" t="s">
        <v>76</v>
      </c>
      <c r="E37" t="s">
        <v>77</v>
      </c>
    </row>
    <row r="38" spans="1:5">
      <c r="A38" t="s">
        <v>5</v>
      </c>
      <c r="B38" t="s">
        <v>94</v>
      </c>
      <c r="C38" t="s">
        <v>95</v>
      </c>
      <c r="D38" t="s">
        <v>76</v>
      </c>
      <c r="E38" t="s">
        <v>77</v>
      </c>
    </row>
    <row r="39" spans="1:5">
      <c r="A39" t="s">
        <v>5</v>
      </c>
      <c r="B39" t="s">
        <v>96</v>
      </c>
      <c r="C39" t="s">
        <v>97</v>
      </c>
      <c r="D39" t="s">
        <v>98</v>
      </c>
      <c r="E39" t="s">
        <v>99</v>
      </c>
    </row>
    <row r="40" spans="1:5">
      <c r="A40" t="s">
        <v>5</v>
      </c>
      <c r="B40" t="s">
        <v>100</v>
      </c>
      <c r="C40" t="s">
        <v>101</v>
      </c>
      <c r="D40" t="s">
        <v>102</v>
      </c>
      <c r="E40" t="s">
        <v>103</v>
      </c>
    </row>
    <row r="41" spans="1:5">
      <c r="A41" t="s">
        <v>5</v>
      </c>
      <c r="B41" t="s">
        <v>104</v>
      </c>
      <c r="C41" t="s">
        <v>105</v>
      </c>
      <c r="D41" t="s">
        <v>106</v>
      </c>
      <c r="E41" t="s">
        <v>103</v>
      </c>
    </row>
    <row r="42" spans="1:5">
      <c r="A42" t="s">
        <v>5</v>
      </c>
      <c r="B42" t="s">
        <v>107</v>
      </c>
      <c r="C42" t="s">
        <v>108</v>
      </c>
      <c r="D42" t="s">
        <v>109</v>
      </c>
      <c r="E42" t="s">
        <v>103</v>
      </c>
    </row>
    <row r="43" spans="1:5">
      <c r="A43" t="s">
        <v>5</v>
      </c>
      <c r="B43" t="s">
        <v>110</v>
      </c>
      <c r="C43" t="s">
        <v>111</v>
      </c>
      <c r="D43" t="s">
        <v>112</v>
      </c>
      <c r="E43" t="s">
        <v>113</v>
      </c>
    </row>
    <row r="44" spans="1:5">
      <c r="A44" t="s">
        <v>5</v>
      </c>
      <c r="B44" t="s">
        <v>114</v>
      </c>
      <c r="C44" t="s">
        <v>115</v>
      </c>
      <c r="D44" t="s">
        <v>112</v>
      </c>
      <c r="E44" t="s">
        <v>113</v>
      </c>
    </row>
    <row r="45" spans="1:5">
      <c r="A45" t="s">
        <v>5</v>
      </c>
      <c r="B45" t="s">
        <v>116</v>
      </c>
      <c r="C45" t="s">
        <v>117</v>
      </c>
      <c r="D45" t="s">
        <v>112</v>
      </c>
      <c r="E45" t="s">
        <v>113</v>
      </c>
    </row>
    <row r="46" spans="1:5">
      <c r="A46" t="s">
        <v>5</v>
      </c>
      <c r="B46" t="s">
        <v>118</v>
      </c>
      <c r="C46" t="s">
        <v>119</v>
      </c>
      <c r="D46" t="s">
        <v>112</v>
      </c>
      <c r="E46" t="s">
        <v>113</v>
      </c>
    </row>
    <row r="47" spans="1:5">
      <c r="A47" t="s">
        <v>5</v>
      </c>
      <c r="B47" t="s">
        <v>120</v>
      </c>
      <c r="C47" t="s">
        <v>121</v>
      </c>
      <c r="D47" t="s">
        <v>112</v>
      </c>
      <c r="E47" t="s">
        <v>113</v>
      </c>
    </row>
    <row r="48" spans="1:5">
      <c r="A48" t="s">
        <v>5</v>
      </c>
      <c r="B48" t="s">
        <v>122</v>
      </c>
      <c r="C48" t="s">
        <v>123</v>
      </c>
      <c r="D48" t="s">
        <v>112</v>
      </c>
      <c r="E48" t="s">
        <v>113</v>
      </c>
    </row>
    <row r="49" spans="1:5">
      <c r="A49" t="s">
        <v>5</v>
      </c>
      <c r="B49" t="s">
        <v>124</v>
      </c>
      <c r="C49" t="s">
        <v>125</v>
      </c>
      <c r="D49" t="s">
        <v>112</v>
      </c>
      <c r="E49" t="s">
        <v>113</v>
      </c>
    </row>
    <row r="50" spans="1:5">
      <c r="A50" t="s">
        <v>5</v>
      </c>
      <c r="B50" t="s">
        <v>126</v>
      </c>
      <c r="C50" t="s">
        <v>127</v>
      </c>
      <c r="D50" t="s">
        <v>112</v>
      </c>
      <c r="E50" t="s">
        <v>113</v>
      </c>
    </row>
    <row r="51" spans="1:5">
      <c r="A51" t="s">
        <v>5</v>
      </c>
      <c r="B51" t="s">
        <v>128</v>
      </c>
      <c r="C51" t="s">
        <v>129</v>
      </c>
      <c r="D51" t="s">
        <v>130</v>
      </c>
      <c r="E51" t="s">
        <v>131</v>
      </c>
    </row>
    <row r="52" spans="1:5">
      <c r="A52" t="s">
        <v>5</v>
      </c>
      <c r="B52" t="s">
        <v>132</v>
      </c>
      <c r="C52" t="s">
        <v>133</v>
      </c>
      <c r="D52" t="s">
        <v>130</v>
      </c>
      <c r="E52" t="s">
        <v>131</v>
      </c>
    </row>
    <row r="53" spans="1:5">
      <c r="A53" t="s">
        <v>5</v>
      </c>
      <c r="B53" t="s">
        <v>134</v>
      </c>
      <c r="C53" t="s">
        <v>135</v>
      </c>
      <c r="D53" t="s">
        <v>136</v>
      </c>
      <c r="E53" t="s">
        <v>77</v>
      </c>
    </row>
    <row r="54" spans="1:5">
      <c r="A54" t="s">
        <v>5</v>
      </c>
      <c r="B54" t="s">
        <v>137</v>
      </c>
      <c r="C54" t="s">
        <v>138</v>
      </c>
      <c r="D54" t="s">
        <v>139</v>
      </c>
      <c r="E54" t="s">
        <v>140</v>
      </c>
    </row>
    <row r="55" spans="1:5">
      <c r="A55" t="s">
        <v>5</v>
      </c>
      <c r="B55" t="s">
        <v>141</v>
      </c>
      <c r="C55" t="s">
        <v>142</v>
      </c>
      <c r="D55" t="s">
        <v>143</v>
      </c>
      <c r="E55" t="s">
        <v>103</v>
      </c>
    </row>
    <row r="56" spans="1:5">
      <c r="A56" t="s">
        <v>5</v>
      </c>
      <c r="B56" t="s">
        <v>144</v>
      </c>
      <c r="C56" t="s">
        <v>145</v>
      </c>
      <c r="D56" t="s">
        <v>146</v>
      </c>
      <c r="E56" t="s">
        <v>147</v>
      </c>
    </row>
    <row r="57" spans="1:5">
      <c r="A57" t="s">
        <v>5</v>
      </c>
      <c r="B57" t="s">
        <v>148</v>
      </c>
      <c r="C57" t="s">
        <v>149</v>
      </c>
      <c r="D57" t="s">
        <v>150</v>
      </c>
      <c r="E57" t="s">
        <v>140</v>
      </c>
    </row>
    <row r="58" spans="1:5">
      <c r="A58" t="s">
        <v>5</v>
      </c>
      <c r="B58" t="s">
        <v>151</v>
      </c>
      <c r="C58" t="s">
        <v>152</v>
      </c>
      <c r="D58" t="s">
        <v>153</v>
      </c>
      <c r="E58" t="s">
        <v>140</v>
      </c>
    </row>
    <row r="59" spans="1:5">
      <c r="A59" t="s">
        <v>5</v>
      </c>
      <c r="B59" t="s">
        <v>154</v>
      </c>
      <c r="C59" t="s">
        <v>155</v>
      </c>
      <c r="D59" t="s">
        <v>156</v>
      </c>
      <c r="E59" t="s">
        <v>77</v>
      </c>
    </row>
    <row r="60" spans="1:5">
      <c r="A60" t="s">
        <v>5</v>
      </c>
      <c r="B60" t="s">
        <v>157</v>
      </c>
      <c r="C60" t="s">
        <v>158</v>
      </c>
      <c r="D60" t="s">
        <v>159</v>
      </c>
      <c r="E60" t="s">
        <v>160</v>
      </c>
    </row>
    <row r="61" spans="1:5">
      <c r="A61" t="s">
        <v>5</v>
      </c>
      <c r="B61" t="s">
        <v>161</v>
      </c>
      <c r="C61" t="s">
        <v>162</v>
      </c>
      <c r="D61" t="s">
        <v>159</v>
      </c>
      <c r="E61" t="s">
        <v>160</v>
      </c>
    </row>
    <row r="62" spans="1:5">
      <c r="A62" t="s">
        <v>5</v>
      </c>
      <c r="B62" t="s">
        <v>163</v>
      </c>
      <c r="C62" t="s">
        <v>164</v>
      </c>
      <c r="D62" t="s">
        <v>159</v>
      </c>
      <c r="E62" t="s">
        <v>160</v>
      </c>
    </row>
    <row r="63" spans="1:5">
      <c r="A63" t="s">
        <v>5</v>
      </c>
      <c r="B63" t="s">
        <v>165</v>
      </c>
      <c r="C63" t="s">
        <v>166</v>
      </c>
      <c r="D63" t="s">
        <v>159</v>
      </c>
      <c r="E63" t="s">
        <v>160</v>
      </c>
    </row>
    <row r="64" spans="1:5">
      <c r="A64" t="s">
        <v>5</v>
      </c>
      <c r="B64" t="s">
        <v>167</v>
      </c>
      <c r="C64" t="s">
        <v>168</v>
      </c>
      <c r="D64" t="s">
        <v>159</v>
      </c>
      <c r="E64" t="s">
        <v>160</v>
      </c>
    </row>
    <row r="65" spans="1:5">
      <c r="A65" t="s">
        <v>5</v>
      </c>
      <c r="B65" t="s">
        <v>169</v>
      </c>
      <c r="C65" t="s">
        <v>170</v>
      </c>
      <c r="D65" t="s">
        <v>159</v>
      </c>
      <c r="E65" t="s">
        <v>160</v>
      </c>
    </row>
    <row r="66" spans="1:5">
      <c r="A66" t="s">
        <v>5</v>
      </c>
      <c r="B66" t="s">
        <v>171</v>
      </c>
      <c r="C66" t="s">
        <v>172</v>
      </c>
      <c r="D66" t="s">
        <v>159</v>
      </c>
      <c r="E66" t="s">
        <v>160</v>
      </c>
    </row>
    <row r="67" spans="1:5">
      <c r="A67" t="s">
        <v>5</v>
      </c>
      <c r="B67" t="s">
        <v>173</v>
      </c>
      <c r="C67" t="s">
        <v>174</v>
      </c>
      <c r="D67" t="s">
        <v>175</v>
      </c>
      <c r="E67" t="s">
        <v>176</v>
      </c>
    </row>
    <row r="68" spans="1:5">
      <c r="A68" t="s">
        <v>5</v>
      </c>
      <c r="B68" t="s">
        <v>177</v>
      </c>
      <c r="C68" t="s">
        <v>178</v>
      </c>
      <c r="D68" t="s">
        <v>175</v>
      </c>
      <c r="E68" t="s">
        <v>176</v>
      </c>
    </row>
    <row r="69" spans="1:5">
      <c r="A69" t="s">
        <v>5</v>
      </c>
      <c r="B69" t="s">
        <v>179</v>
      </c>
      <c r="C69" t="s">
        <v>180</v>
      </c>
      <c r="D69" t="s">
        <v>175</v>
      </c>
      <c r="E69" t="s">
        <v>176</v>
      </c>
    </row>
    <row r="70" spans="1:5">
      <c r="A70" t="s">
        <v>5</v>
      </c>
      <c r="B70" t="s">
        <v>181</v>
      </c>
      <c r="C70" t="s">
        <v>182</v>
      </c>
      <c r="D70" t="s">
        <v>175</v>
      </c>
      <c r="E70" t="s">
        <v>176</v>
      </c>
    </row>
    <row r="71" spans="1:5">
      <c r="A71" t="s">
        <v>5</v>
      </c>
      <c r="B71" t="s">
        <v>183</v>
      </c>
      <c r="C71" t="s">
        <v>184</v>
      </c>
      <c r="D71" t="s">
        <v>175</v>
      </c>
      <c r="E71" t="s">
        <v>176</v>
      </c>
    </row>
    <row r="72" spans="1:5">
      <c r="A72" t="s">
        <v>5</v>
      </c>
      <c r="B72" t="s">
        <v>185</v>
      </c>
      <c r="C72" t="s">
        <v>186</v>
      </c>
      <c r="D72" t="s">
        <v>175</v>
      </c>
      <c r="E72" t="s">
        <v>176</v>
      </c>
    </row>
    <row r="73" spans="1:5">
      <c r="A73" t="s">
        <v>5</v>
      </c>
      <c r="B73" t="s">
        <v>187</v>
      </c>
      <c r="C73" t="s">
        <v>188</v>
      </c>
      <c r="D73" t="s">
        <v>175</v>
      </c>
      <c r="E73" t="s">
        <v>176</v>
      </c>
    </row>
    <row r="74" spans="1:5">
      <c r="A74" t="s">
        <v>5</v>
      </c>
      <c r="B74" t="s">
        <v>189</v>
      </c>
      <c r="C74" t="s">
        <v>190</v>
      </c>
      <c r="D74" t="s">
        <v>175</v>
      </c>
      <c r="E74" t="s">
        <v>176</v>
      </c>
    </row>
    <row r="75" spans="1:5">
      <c r="A75" t="s">
        <v>5</v>
      </c>
      <c r="B75" t="s">
        <v>191</v>
      </c>
      <c r="C75" t="s">
        <v>192</v>
      </c>
      <c r="D75" t="s">
        <v>175</v>
      </c>
      <c r="E75" t="s">
        <v>176</v>
      </c>
    </row>
    <row r="76" spans="1:5">
      <c r="A76" t="s">
        <v>5</v>
      </c>
      <c r="B76" t="s">
        <v>193</v>
      </c>
      <c r="C76" t="s">
        <v>194</v>
      </c>
      <c r="D76" t="s">
        <v>175</v>
      </c>
      <c r="E76" t="s">
        <v>176</v>
      </c>
    </row>
    <row r="77" spans="1:5">
      <c r="A77" t="s">
        <v>5</v>
      </c>
      <c r="B77" t="s">
        <v>195</v>
      </c>
      <c r="C77" t="s">
        <v>196</v>
      </c>
      <c r="D77" t="s">
        <v>175</v>
      </c>
      <c r="E77" t="s">
        <v>176</v>
      </c>
    </row>
    <row r="78" spans="1:5">
      <c r="A78" t="s">
        <v>5</v>
      </c>
      <c r="B78" t="s">
        <v>197</v>
      </c>
      <c r="C78" t="s">
        <v>198</v>
      </c>
      <c r="D78" t="s">
        <v>175</v>
      </c>
      <c r="E78" t="s">
        <v>176</v>
      </c>
    </row>
    <row r="79" spans="1:5">
      <c r="A79" t="s">
        <v>5</v>
      </c>
      <c r="B79" t="s">
        <v>199</v>
      </c>
      <c r="C79" t="s">
        <v>200</v>
      </c>
      <c r="D79" t="s">
        <v>175</v>
      </c>
      <c r="E79" t="s">
        <v>176</v>
      </c>
    </row>
    <row r="80" spans="1:5">
      <c r="A80" t="s">
        <v>5</v>
      </c>
      <c r="B80" t="s">
        <v>201</v>
      </c>
      <c r="C80" t="s">
        <v>202</v>
      </c>
      <c r="D80" t="s">
        <v>175</v>
      </c>
      <c r="E80" t="s">
        <v>176</v>
      </c>
    </row>
    <row r="81" spans="1:5">
      <c r="A81" t="s">
        <v>5</v>
      </c>
      <c r="B81" t="s">
        <v>203</v>
      </c>
      <c r="C81" t="s">
        <v>204</v>
      </c>
      <c r="D81" t="s">
        <v>205</v>
      </c>
      <c r="E81" t="s">
        <v>206</v>
      </c>
    </row>
    <row r="82" spans="1:5">
      <c r="A82" t="s">
        <v>5</v>
      </c>
      <c r="B82" t="s">
        <v>207</v>
      </c>
      <c r="C82" t="s">
        <v>208</v>
      </c>
      <c r="D82" t="s">
        <v>205</v>
      </c>
      <c r="E82" t="s">
        <v>206</v>
      </c>
    </row>
    <row r="83" spans="1:5">
      <c r="A83" t="s">
        <v>5</v>
      </c>
      <c r="B83" t="s">
        <v>209</v>
      </c>
      <c r="C83" t="s">
        <v>210</v>
      </c>
      <c r="D83" t="s">
        <v>205</v>
      </c>
      <c r="E83" t="s">
        <v>206</v>
      </c>
    </row>
    <row r="84" spans="1:5">
      <c r="A84" t="s">
        <v>5</v>
      </c>
      <c r="B84" t="s">
        <v>211</v>
      </c>
      <c r="C84" t="s">
        <v>212</v>
      </c>
      <c r="D84" t="s">
        <v>205</v>
      </c>
      <c r="E84" t="s">
        <v>206</v>
      </c>
    </row>
    <row r="85" spans="1:5">
      <c r="A85" t="s">
        <v>5</v>
      </c>
      <c r="B85" t="s">
        <v>213</v>
      </c>
      <c r="C85" t="s">
        <v>214</v>
      </c>
      <c r="D85" t="s">
        <v>215</v>
      </c>
      <c r="E85" t="s">
        <v>216</v>
      </c>
    </row>
    <row r="86" spans="1:5">
      <c r="A86" t="s">
        <v>5</v>
      </c>
      <c r="B86" t="s">
        <v>217</v>
      </c>
      <c r="C86" t="s">
        <v>218</v>
      </c>
      <c r="D86" t="s">
        <v>219</v>
      </c>
      <c r="E86" t="s">
        <v>220</v>
      </c>
    </row>
    <row r="87" spans="1:5">
      <c r="A87" t="s">
        <v>5</v>
      </c>
      <c r="B87" t="s">
        <v>221</v>
      </c>
      <c r="C87" t="s">
        <v>222</v>
      </c>
      <c r="D87" t="s">
        <v>223</v>
      </c>
      <c r="E87" t="s">
        <v>224</v>
      </c>
    </row>
    <row r="88" spans="1:5">
      <c r="A88" t="s">
        <v>5</v>
      </c>
      <c r="B88" t="s">
        <v>225</v>
      </c>
      <c r="C88" t="s">
        <v>226</v>
      </c>
      <c r="D88" t="s">
        <v>223</v>
      </c>
      <c r="E88" t="s">
        <v>224</v>
      </c>
    </row>
    <row r="89" spans="1:5">
      <c r="A89" t="s">
        <v>5</v>
      </c>
      <c r="B89" t="s">
        <v>227</v>
      </c>
      <c r="C89" t="s">
        <v>228</v>
      </c>
      <c r="D89" t="s">
        <v>223</v>
      </c>
      <c r="E89" t="s">
        <v>224</v>
      </c>
    </row>
    <row r="90" spans="1:5">
      <c r="A90" t="s">
        <v>5</v>
      </c>
      <c r="B90" t="s">
        <v>229</v>
      </c>
      <c r="C90" t="s">
        <v>230</v>
      </c>
      <c r="D90" t="s">
        <v>231</v>
      </c>
      <c r="E90" t="s">
        <v>232</v>
      </c>
    </row>
    <row r="91" spans="1:5">
      <c r="A91" t="s">
        <v>5</v>
      </c>
      <c r="B91" t="s">
        <v>233</v>
      </c>
      <c r="C91" t="s">
        <v>234</v>
      </c>
      <c r="D91" t="s">
        <v>231</v>
      </c>
      <c r="E91" t="s">
        <v>232</v>
      </c>
    </row>
    <row r="92" spans="1:5">
      <c r="A92" t="s">
        <v>5</v>
      </c>
      <c r="B92" t="s">
        <v>235</v>
      </c>
      <c r="C92" t="s">
        <v>236</v>
      </c>
      <c r="D92" t="s">
        <v>237</v>
      </c>
      <c r="E92" t="s">
        <v>238</v>
      </c>
    </row>
    <row r="93" spans="1:5">
      <c r="A93" t="s">
        <v>5</v>
      </c>
      <c r="B93" t="s">
        <v>239</v>
      </c>
      <c r="C93" t="s">
        <v>240</v>
      </c>
      <c r="D93" t="s">
        <v>241</v>
      </c>
      <c r="E93" t="s">
        <v>242</v>
      </c>
    </row>
    <row r="94" spans="1:5">
      <c r="A94" t="s">
        <v>5</v>
      </c>
      <c r="B94" t="s">
        <v>243</v>
      </c>
      <c r="C94" t="s">
        <v>244</v>
      </c>
      <c r="D94" t="s">
        <v>245</v>
      </c>
      <c r="E94" t="s">
        <v>206</v>
      </c>
    </row>
    <row r="95" spans="1:5">
      <c r="A95" t="s">
        <v>5</v>
      </c>
      <c r="B95" t="s">
        <v>246</v>
      </c>
      <c r="C95" t="s">
        <v>247</v>
      </c>
      <c r="D95" t="s">
        <v>248</v>
      </c>
      <c r="E95" t="s">
        <v>249</v>
      </c>
    </row>
    <row r="96" spans="1:5">
      <c r="A96" t="s">
        <v>5</v>
      </c>
      <c r="B96" t="s">
        <v>250</v>
      </c>
      <c r="C96" t="s">
        <v>251</v>
      </c>
      <c r="D96" t="s">
        <v>248</v>
      </c>
      <c r="E96" t="s">
        <v>249</v>
      </c>
    </row>
    <row r="97" spans="1:5">
      <c r="A97" t="s">
        <v>5</v>
      </c>
      <c r="B97" t="s">
        <v>252</v>
      </c>
      <c r="C97" t="s">
        <v>253</v>
      </c>
      <c r="D97" t="s">
        <v>248</v>
      </c>
      <c r="E97" t="s">
        <v>249</v>
      </c>
    </row>
    <row r="98" spans="1:5">
      <c r="A98" t="s">
        <v>5</v>
      </c>
      <c r="B98" t="s">
        <v>254</v>
      </c>
      <c r="C98" t="s">
        <v>255</v>
      </c>
      <c r="D98" t="s">
        <v>248</v>
      </c>
      <c r="E98" t="s">
        <v>249</v>
      </c>
    </row>
    <row r="99" spans="1:5">
      <c r="A99" t="s">
        <v>5</v>
      </c>
      <c r="B99" t="s">
        <v>256</v>
      </c>
      <c r="C99" t="s">
        <v>257</v>
      </c>
      <c r="D99" t="s">
        <v>248</v>
      </c>
      <c r="E99" t="s">
        <v>249</v>
      </c>
    </row>
    <row r="100" spans="1:5">
      <c r="A100" t="s">
        <v>5</v>
      </c>
      <c r="B100" t="s">
        <v>258</v>
      </c>
      <c r="C100" t="s">
        <v>259</v>
      </c>
      <c r="D100" t="s">
        <v>248</v>
      </c>
      <c r="E100" t="s">
        <v>249</v>
      </c>
    </row>
    <row r="101" spans="1:5">
      <c r="A101" t="s">
        <v>5</v>
      </c>
      <c r="B101" t="s">
        <v>260</v>
      </c>
      <c r="C101" t="s">
        <v>261</v>
      </c>
      <c r="D101" t="s">
        <v>248</v>
      </c>
      <c r="E101" t="s">
        <v>249</v>
      </c>
    </row>
    <row r="102" spans="1:5">
      <c r="A102" t="s">
        <v>5</v>
      </c>
      <c r="B102" t="s">
        <v>262</v>
      </c>
      <c r="C102" t="s">
        <v>263</v>
      </c>
      <c r="D102" t="s">
        <v>248</v>
      </c>
      <c r="E102" t="s">
        <v>249</v>
      </c>
    </row>
    <row r="103" spans="1:5">
      <c r="A103" t="s">
        <v>5</v>
      </c>
      <c r="B103" t="s">
        <v>264</v>
      </c>
      <c r="C103" t="s">
        <v>265</v>
      </c>
      <c r="D103" t="s">
        <v>248</v>
      </c>
      <c r="E103" t="s">
        <v>249</v>
      </c>
    </row>
    <row r="104" spans="1:5">
      <c r="A104" t="s">
        <v>5</v>
      </c>
      <c r="B104" t="s">
        <v>266</v>
      </c>
      <c r="C104" t="s">
        <v>267</v>
      </c>
      <c r="D104" t="s">
        <v>248</v>
      </c>
      <c r="E104" t="s">
        <v>249</v>
      </c>
    </row>
    <row r="105" spans="1:5">
      <c r="A105" t="s">
        <v>5</v>
      </c>
      <c r="B105" t="s">
        <v>268</v>
      </c>
      <c r="C105" t="s">
        <v>269</v>
      </c>
      <c r="D105" t="s">
        <v>248</v>
      </c>
      <c r="E105" t="s">
        <v>249</v>
      </c>
    </row>
    <row r="106" spans="1:5">
      <c r="A106" t="s">
        <v>5</v>
      </c>
      <c r="B106" t="s">
        <v>270</v>
      </c>
      <c r="C106" t="s">
        <v>271</v>
      </c>
      <c r="D106" t="s">
        <v>248</v>
      </c>
      <c r="E106" t="s">
        <v>249</v>
      </c>
    </row>
    <row r="107" spans="1:5">
      <c r="A107" t="s">
        <v>5</v>
      </c>
      <c r="B107" t="s">
        <v>272</v>
      </c>
      <c r="C107" t="s">
        <v>273</v>
      </c>
      <c r="D107" t="s">
        <v>248</v>
      </c>
      <c r="E107" t="s">
        <v>249</v>
      </c>
    </row>
    <row r="108" spans="1:5">
      <c r="A108" t="s">
        <v>5</v>
      </c>
      <c r="B108" t="s">
        <v>274</v>
      </c>
      <c r="C108" t="s">
        <v>275</v>
      </c>
      <c r="D108" t="s">
        <v>248</v>
      </c>
      <c r="E108" t="s">
        <v>249</v>
      </c>
    </row>
    <row r="109" spans="1:5">
      <c r="A109" t="s">
        <v>5</v>
      </c>
      <c r="B109" t="s">
        <v>276</v>
      </c>
      <c r="C109" t="s">
        <v>277</v>
      </c>
      <c r="D109" t="s">
        <v>248</v>
      </c>
      <c r="E109" t="s">
        <v>249</v>
      </c>
    </row>
    <row r="110" spans="1:5">
      <c r="A110" t="s">
        <v>5</v>
      </c>
      <c r="B110" t="s">
        <v>278</v>
      </c>
      <c r="C110" t="s">
        <v>279</v>
      </c>
      <c r="D110" t="s">
        <v>280</v>
      </c>
      <c r="E110" t="s">
        <v>281</v>
      </c>
    </row>
    <row r="111" spans="1:5">
      <c r="A111" t="s">
        <v>5</v>
      </c>
      <c r="B111" t="s">
        <v>282</v>
      </c>
      <c r="C111" t="s">
        <v>283</v>
      </c>
      <c r="D111" t="s">
        <v>280</v>
      </c>
      <c r="E111" t="s">
        <v>281</v>
      </c>
    </row>
    <row r="112" spans="1:5">
      <c r="A112" t="s">
        <v>5</v>
      </c>
      <c r="B112" t="s">
        <v>284</v>
      </c>
      <c r="C112" t="s">
        <v>285</v>
      </c>
      <c r="D112" t="s">
        <v>280</v>
      </c>
      <c r="E112" t="s">
        <v>281</v>
      </c>
    </row>
    <row r="113" spans="1:5">
      <c r="A113" t="s">
        <v>5</v>
      </c>
      <c r="B113" t="s">
        <v>286</v>
      </c>
      <c r="C113" t="s">
        <v>287</v>
      </c>
      <c r="D113" t="s">
        <v>280</v>
      </c>
      <c r="E113" t="s">
        <v>281</v>
      </c>
    </row>
    <row r="114" spans="1:5">
      <c r="A114" t="s">
        <v>5</v>
      </c>
      <c r="B114" t="s">
        <v>288</v>
      </c>
      <c r="C114" t="s">
        <v>289</v>
      </c>
      <c r="D114" t="s">
        <v>280</v>
      </c>
      <c r="E114" t="s">
        <v>281</v>
      </c>
    </row>
    <row r="115" spans="1:5">
      <c r="A115" t="s">
        <v>5</v>
      </c>
      <c r="B115" t="s">
        <v>290</v>
      </c>
      <c r="C115" t="s">
        <v>291</v>
      </c>
      <c r="D115" t="s">
        <v>280</v>
      </c>
      <c r="E115" t="s">
        <v>281</v>
      </c>
    </row>
    <row r="116" spans="1:5">
      <c r="A116" t="s">
        <v>5</v>
      </c>
      <c r="B116" t="s">
        <v>292</v>
      </c>
      <c r="C116" t="s">
        <v>293</v>
      </c>
      <c r="D116" t="s">
        <v>280</v>
      </c>
      <c r="E116" t="s">
        <v>281</v>
      </c>
    </row>
    <row r="117" spans="1:5">
      <c r="A117" t="s">
        <v>5</v>
      </c>
      <c r="B117" t="s">
        <v>294</v>
      </c>
      <c r="C117" t="s">
        <v>295</v>
      </c>
      <c r="D117" t="s">
        <v>296</v>
      </c>
      <c r="E117" t="s">
        <v>297</v>
      </c>
    </row>
    <row r="118" spans="1:5">
      <c r="A118" t="s">
        <v>5</v>
      </c>
      <c r="B118" t="s">
        <v>298</v>
      </c>
      <c r="C118" t="s">
        <v>299</v>
      </c>
      <c r="D118" t="s">
        <v>300</v>
      </c>
      <c r="E118" t="s">
        <v>301</v>
      </c>
    </row>
    <row r="119" spans="1:5">
      <c r="A119" t="s">
        <v>5</v>
      </c>
      <c r="B119" t="s">
        <v>302</v>
      </c>
      <c r="C119" t="s">
        <v>303</v>
      </c>
      <c r="D119" t="s">
        <v>300</v>
      </c>
      <c r="E119" t="s">
        <v>301</v>
      </c>
    </row>
    <row r="120" spans="1:5">
      <c r="A120" t="s">
        <v>5</v>
      </c>
      <c r="B120" t="s">
        <v>304</v>
      </c>
      <c r="C120" t="s">
        <v>305</v>
      </c>
      <c r="D120" t="s">
        <v>306</v>
      </c>
      <c r="E120" t="s">
        <v>307</v>
      </c>
    </row>
    <row r="121" spans="1:5">
      <c r="A121" t="s">
        <v>5</v>
      </c>
      <c r="B121" t="s">
        <v>308</v>
      </c>
      <c r="C121" t="s">
        <v>309</v>
      </c>
      <c r="D121" t="s">
        <v>310</v>
      </c>
      <c r="E121" t="s">
        <v>206</v>
      </c>
    </row>
    <row r="122" spans="1:5">
      <c r="A122" t="s">
        <v>5</v>
      </c>
      <c r="B122" t="s">
        <v>311</v>
      </c>
      <c r="C122" t="s">
        <v>312</v>
      </c>
      <c r="D122" t="s">
        <v>313</v>
      </c>
      <c r="E122" t="s">
        <v>242</v>
      </c>
    </row>
    <row r="123" spans="1:5">
      <c r="A123" t="s">
        <v>5</v>
      </c>
      <c r="B123" t="s">
        <v>314</v>
      </c>
      <c r="C123" t="s">
        <v>315</v>
      </c>
      <c r="D123" t="s">
        <v>316</v>
      </c>
      <c r="E123" t="s">
        <v>317</v>
      </c>
    </row>
    <row r="124" spans="1:5">
      <c r="A124" t="s">
        <v>5</v>
      </c>
      <c r="B124" t="s">
        <v>318</v>
      </c>
      <c r="C124" t="s">
        <v>319</v>
      </c>
      <c r="D124" t="s">
        <v>320</v>
      </c>
      <c r="E124" t="s">
        <v>321</v>
      </c>
    </row>
    <row r="125" spans="1:5">
      <c r="A125" t="s">
        <v>5</v>
      </c>
      <c r="B125" t="s">
        <v>322</v>
      </c>
      <c r="C125" t="s">
        <v>323</v>
      </c>
      <c r="D125" t="s">
        <v>320</v>
      </c>
      <c r="E125" t="s">
        <v>321</v>
      </c>
    </row>
    <row r="126" spans="1:5">
      <c r="A126" t="s">
        <v>5</v>
      </c>
      <c r="B126" t="s">
        <v>324</v>
      </c>
      <c r="C126" t="s">
        <v>325</v>
      </c>
      <c r="D126" t="s">
        <v>320</v>
      </c>
      <c r="E126" t="s">
        <v>321</v>
      </c>
    </row>
    <row r="127" spans="1:5">
      <c r="A127" t="s">
        <v>5</v>
      </c>
      <c r="B127" t="s">
        <v>326</v>
      </c>
      <c r="C127" t="s">
        <v>327</v>
      </c>
      <c r="D127" t="s">
        <v>320</v>
      </c>
      <c r="E127" t="s">
        <v>321</v>
      </c>
    </row>
    <row r="128" spans="1:5">
      <c r="A128" t="s">
        <v>5</v>
      </c>
      <c r="B128" t="s">
        <v>328</v>
      </c>
      <c r="C128" t="s">
        <v>329</v>
      </c>
      <c r="D128" t="s">
        <v>320</v>
      </c>
      <c r="E128" t="s">
        <v>321</v>
      </c>
    </row>
    <row r="129" spans="1:5">
      <c r="A129" t="s">
        <v>5</v>
      </c>
      <c r="B129" t="s">
        <v>330</v>
      </c>
      <c r="C129" t="s">
        <v>331</v>
      </c>
      <c r="D129" t="s">
        <v>320</v>
      </c>
      <c r="E129" t="s">
        <v>321</v>
      </c>
    </row>
    <row r="130" spans="1:5">
      <c r="A130" t="s">
        <v>5</v>
      </c>
      <c r="B130" t="s">
        <v>332</v>
      </c>
      <c r="C130" t="s">
        <v>333</v>
      </c>
      <c r="D130" t="s">
        <v>320</v>
      </c>
      <c r="E130" t="s">
        <v>321</v>
      </c>
    </row>
    <row r="131" spans="1:5">
      <c r="A131" t="s">
        <v>5</v>
      </c>
      <c r="B131" t="s">
        <v>334</v>
      </c>
      <c r="C131" t="s">
        <v>335</v>
      </c>
      <c r="D131" t="s">
        <v>320</v>
      </c>
      <c r="E131" t="s">
        <v>321</v>
      </c>
    </row>
    <row r="132" spans="1:5">
      <c r="A132" t="s">
        <v>5</v>
      </c>
      <c r="B132" t="s">
        <v>336</v>
      </c>
      <c r="C132" t="s">
        <v>337</v>
      </c>
      <c r="D132" t="s">
        <v>320</v>
      </c>
      <c r="E132" t="s">
        <v>321</v>
      </c>
    </row>
    <row r="133" spans="1:5">
      <c r="A133" t="s">
        <v>5</v>
      </c>
      <c r="B133" t="s">
        <v>338</v>
      </c>
      <c r="C133" t="s">
        <v>339</v>
      </c>
      <c r="D133" t="s">
        <v>320</v>
      </c>
      <c r="E133" t="s">
        <v>321</v>
      </c>
    </row>
    <row r="134" spans="1:5">
      <c r="A134" t="s">
        <v>5</v>
      </c>
      <c r="B134" t="s">
        <v>340</v>
      </c>
      <c r="C134" t="s">
        <v>341</v>
      </c>
      <c r="D134" t="s">
        <v>320</v>
      </c>
      <c r="E134" t="s">
        <v>321</v>
      </c>
    </row>
    <row r="135" spans="1:5">
      <c r="A135" t="s">
        <v>5</v>
      </c>
      <c r="B135" t="s">
        <v>342</v>
      </c>
      <c r="C135" t="s">
        <v>343</v>
      </c>
      <c r="D135" t="s">
        <v>320</v>
      </c>
      <c r="E135" t="s">
        <v>321</v>
      </c>
    </row>
    <row r="136" spans="1:5">
      <c r="A136" t="s">
        <v>5</v>
      </c>
      <c r="B136" t="s">
        <v>344</v>
      </c>
      <c r="C136" t="s">
        <v>345</v>
      </c>
      <c r="D136" t="s">
        <v>320</v>
      </c>
      <c r="E136" t="s">
        <v>321</v>
      </c>
    </row>
    <row r="137" spans="1:5">
      <c r="A137" t="s">
        <v>5</v>
      </c>
      <c r="B137" t="s">
        <v>346</v>
      </c>
      <c r="C137" t="s">
        <v>347</v>
      </c>
      <c r="D137" t="s">
        <v>320</v>
      </c>
      <c r="E137" t="s">
        <v>321</v>
      </c>
    </row>
    <row r="138" spans="1:5">
      <c r="A138" t="s">
        <v>5</v>
      </c>
      <c r="B138" t="s">
        <v>348</v>
      </c>
      <c r="C138" t="s">
        <v>349</v>
      </c>
      <c r="D138" t="s">
        <v>320</v>
      </c>
      <c r="E138" t="s">
        <v>321</v>
      </c>
    </row>
    <row r="139" spans="1:5">
      <c r="A139" t="s">
        <v>5</v>
      </c>
      <c r="B139" t="s">
        <v>350</v>
      </c>
      <c r="C139" t="s">
        <v>351</v>
      </c>
      <c r="D139" t="s">
        <v>320</v>
      </c>
      <c r="E139" t="s">
        <v>321</v>
      </c>
    </row>
    <row r="140" spans="1:5">
      <c r="A140" t="s">
        <v>5</v>
      </c>
      <c r="B140" t="s">
        <v>352</v>
      </c>
      <c r="C140" t="s">
        <v>353</v>
      </c>
      <c r="D140" t="s">
        <v>320</v>
      </c>
      <c r="E140" t="s">
        <v>321</v>
      </c>
    </row>
    <row r="141" spans="1:5">
      <c r="A141" t="s">
        <v>5</v>
      </c>
      <c r="B141" t="s">
        <v>354</v>
      </c>
      <c r="C141" t="s">
        <v>355</v>
      </c>
      <c r="D141" t="s">
        <v>320</v>
      </c>
      <c r="E141" t="s">
        <v>321</v>
      </c>
    </row>
    <row r="142" spans="1:5">
      <c r="A142" t="s">
        <v>5</v>
      </c>
      <c r="B142" t="s">
        <v>356</v>
      </c>
      <c r="C142" t="s">
        <v>357</v>
      </c>
      <c r="D142" t="s">
        <v>320</v>
      </c>
      <c r="E142" t="s">
        <v>321</v>
      </c>
    </row>
    <row r="143" spans="1:5">
      <c r="A143" t="s">
        <v>5</v>
      </c>
      <c r="B143" t="s">
        <v>358</v>
      </c>
      <c r="C143" t="s">
        <v>359</v>
      </c>
      <c r="D143" t="s">
        <v>320</v>
      </c>
      <c r="E143" t="s">
        <v>321</v>
      </c>
    </row>
    <row r="144" spans="1:5">
      <c r="A144" t="s">
        <v>5</v>
      </c>
      <c r="B144" t="s">
        <v>360</v>
      </c>
      <c r="C144" t="s">
        <v>361</v>
      </c>
      <c r="D144" t="s">
        <v>320</v>
      </c>
      <c r="E144" t="s">
        <v>321</v>
      </c>
    </row>
    <row r="145" spans="1:5">
      <c r="A145" t="s">
        <v>5</v>
      </c>
      <c r="B145" t="s">
        <v>362</v>
      </c>
      <c r="C145" t="s">
        <v>363</v>
      </c>
      <c r="D145" t="s">
        <v>320</v>
      </c>
      <c r="E145" t="s">
        <v>321</v>
      </c>
    </row>
    <row r="146" spans="1:5">
      <c r="A146" t="s">
        <v>5</v>
      </c>
      <c r="B146" t="s">
        <v>364</v>
      </c>
      <c r="C146" t="s">
        <v>365</v>
      </c>
      <c r="D146" t="s">
        <v>320</v>
      </c>
      <c r="E146" t="s">
        <v>321</v>
      </c>
    </row>
    <row r="147" spans="1:5">
      <c r="A147" t="s">
        <v>5</v>
      </c>
      <c r="B147" t="s">
        <v>366</v>
      </c>
      <c r="C147" t="s">
        <v>367</v>
      </c>
      <c r="D147" t="s">
        <v>320</v>
      </c>
      <c r="E147" t="s">
        <v>321</v>
      </c>
    </row>
    <row r="148" spans="1:5">
      <c r="A148" t="s">
        <v>5</v>
      </c>
      <c r="B148" t="s">
        <v>368</v>
      </c>
      <c r="C148" t="s">
        <v>369</v>
      </c>
      <c r="D148" t="s">
        <v>370</v>
      </c>
      <c r="E148" t="s">
        <v>371</v>
      </c>
    </row>
    <row r="149" spans="1:5">
      <c r="A149" t="s">
        <v>5</v>
      </c>
      <c r="B149" t="s">
        <v>372</v>
      </c>
      <c r="C149" t="s">
        <v>373</v>
      </c>
      <c r="D149" t="s">
        <v>370</v>
      </c>
      <c r="E149" t="s">
        <v>371</v>
      </c>
    </row>
    <row r="150" spans="1:5">
      <c r="A150" t="s">
        <v>5</v>
      </c>
      <c r="B150" t="s">
        <v>374</v>
      </c>
      <c r="C150" t="s">
        <v>375</v>
      </c>
      <c r="D150" t="s">
        <v>370</v>
      </c>
      <c r="E150" t="s">
        <v>371</v>
      </c>
    </row>
    <row r="151" spans="1:5">
      <c r="A151" t="s">
        <v>5</v>
      </c>
      <c r="B151" t="s">
        <v>376</v>
      </c>
      <c r="C151" t="s">
        <v>377</v>
      </c>
      <c r="D151" t="s">
        <v>370</v>
      </c>
      <c r="E151" t="s">
        <v>371</v>
      </c>
    </row>
    <row r="152" spans="1:5">
      <c r="A152" t="s">
        <v>5</v>
      </c>
      <c r="B152" t="s">
        <v>378</v>
      </c>
      <c r="C152" t="s">
        <v>379</v>
      </c>
      <c r="D152" t="s">
        <v>370</v>
      </c>
      <c r="E152" t="s">
        <v>371</v>
      </c>
    </row>
    <row r="153" spans="1:5">
      <c r="A153" t="s">
        <v>5</v>
      </c>
      <c r="B153" t="s">
        <v>380</v>
      </c>
      <c r="C153" t="s">
        <v>381</v>
      </c>
      <c r="D153" t="s">
        <v>382</v>
      </c>
      <c r="E153" t="s">
        <v>383</v>
      </c>
    </row>
    <row r="154" spans="1:5">
      <c r="A154" t="s">
        <v>5</v>
      </c>
      <c r="B154" t="s">
        <v>384</v>
      </c>
      <c r="C154" t="s">
        <v>385</v>
      </c>
      <c r="D154" t="s">
        <v>386</v>
      </c>
      <c r="E154" t="s">
        <v>387</v>
      </c>
    </row>
    <row r="155" spans="1:5">
      <c r="A155" t="s">
        <v>5</v>
      </c>
      <c r="B155" t="s">
        <v>388</v>
      </c>
      <c r="C155" t="s">
        <v>389</v>
      </c>
      <c r="D155" t="s">
        <v>390</v>
      </c>
      <c r="E155" t="s">
        <v>391</v>
      </c>
    </row>
    <row r="156" spans="1:5">
      <c r="A156" t="s">
        <v>5</v>
      </c>
      <c r="B156" t="s">
        <v>392</v>
      </c>
      <c r="C156" t="s">
        <v>393</v>
      </c>
      <c r="D156" t="s">
        <v>394</v>
      </c>
      <c r="E156" t="s">
        <v>395</v>
      </c>
    </row>
    <row r="157" spans="1:5">
      <c r="A157" t="s">
        <v>5</v>
      </c>
      <c r="B157" t="s">
        <v>396</v>
      </c>
      <c r="C157" t="s">
        <v>397</v>
      </c>
      <c r="D157" t="s">
        <v>398</v>
      </c>
      <c r="E157" t="s">
        <v>399</v>
      </c>
    </row>
    <row r="158" spans="1:5">
      <c r="A158" t="s">
        <v>5</v>
      </c>
      <c r="B158" t="s">
        <v>400</v>
      </c>
      <c r="C158" t="s">
        <v>401</v>
      </c>
      <c r="D158" t="s">
        <v>398</v>
      </c>
      <c r="E158" t="s">
        <v>399</v>
      </c>
    </row>
    <row r="159" spans="1:5">
      <c r="A159" t="s">
        <v>5</v>
      </c>
      <c r="B159" t="s">
        <v>402</v>
      </c>
      <c r="C159" t="s">
        <v>403</v>
      </c>
      <c r="D159" t="s">
        <v>398</v>
      </c>
      <c r="E159" t="s">
        <v>399</v>
      </c>
    </row>
    <row r="160" spans="1:5">
      <c r="A160" t="s">
        <v>5</v>
      </c>
      <c r="B160" t="s">
        <v>404</v>
      </c>
      <c r="C160" t="s">
        <v>405</v>
      </c>
      <c r="D160" t="s">
        <v>398</v>
      </c>
      <c r="E160" t="s">
        <v>399</v>
      </c>
    </row>
    <row r="161" spans="1:5">
      <c r="A161" t="s">
        <v>5</v>
      </c>
      <c r="B161" t="s">
        <v>406</v>
      </c>
      <c r="C161" t="s">
        <v>407</v>
      </c>
      <c r="D161" t="s">
        <v>398</v>
      </c>
      <c r="E161" t="s">
        <v>399</v>
      </c>
    </row>
    <row r="162" spans="1:5">
      <c r="A162" t="s">
        <v>5</v>
      </c>
      <c r="B162" t="s">
        <v>408</v>
      </c>
      <c r="C162" t="s">
        <v>409</v>
      </c>
      <c r="D162" t="s">
        <v>410</v>
      </c>
      <c r="E162" t="s">
        <v>411</v>
      </c>
    </row>
    <row r="163" spans="1:5">
      <c r="A163" t="s">
        <v>5</v>
      </c>
      <c r="B163" t="s">
        <v>412</v>
      </c>
      <c r="C163" t="s">
        <v>413</v>
      </c>
      <c r="D163" t="s">
        <v>414</v>
      </c>
      <c r="E163" t="s">
        <v>415</v>
      </c>
    </row>
    <row r="164" spans="1:5">
      <c r="A164" t="s">
        <v>5</v>
      </c>
      <c r="B164" t="s">
        <v>416</v>
      </c>
      <c r="C164" t="s">
        <v>417</v>
      </c>
      <c r="D164" t="s">
        <v>414</v>
      </c>
      <c r="E164" t="s">
        <v>415</v>
      </c>
    </row>
    <row r="165" spans="1:5">
      <c r="A165" t="s">
        <v>5</v>
      </c>
      <c r="B165" t="s">
        <v>418</v>
      </c>
      <c r="C165" t="s">
        <v>419</v>
      </c>
      <c r="D165" t="s">
        <v>420</v>
      </c>
      <c r="E165" t="s">
        <v>421</v>
      </c>
    </row>
    <row r="166" spans="1:5">
      <c r="A166" t="s">
        <v>5</v>
      </c>
      <c r="B166" t="s">
        <v>422</v>
      </c>
      <c r="C166" t="s">
        <v>423</v>
      </c>
      <c r="D166" t="s">
        <v>424</v>
      </c>
      <c r="E166" t="s">
        <v>425</v>
      </c>
    </row>
    <row r="167" spans="1:5">
      <c r="A167" t="s">
        <v>5</v>
      </c>
      <c r="B167" t="s">
        <v>426</v>
      </c>
      <c r="C167" t="s">
        <v>427</v>
      </c>
      <c r="D167" t="s">
        <v>428</v>
      </c>
      <c r="E167" t="s">
        <v>429</v>
      </c>
    </row>
    <row r="168" spans="1:5">
      <c r="A168" t="s">
        <v>5</v>
      </c>
      <c r="B168" t="s">
        <v>430</v>
      </c>
      <c r="C168" t="s">
        <v>431</v>
      </c>
      <c r="D168" t="s">
        <v>432</v>
      </c>
      <c r="E168" t="s">
        <v>433</v>
      </c>
    </row>
    <row r="169" spans="1:5">
      <c r="A169" t="s">
        <v>5</v>
      </c>
      <c r="B169" t="s">
        <v>434</v>
      </c>
      <c r="C169" t="s">
        <v>435</v>
      </c>
      <c r="D169" t="s">
        <v>436</v>
      </c>
      <c r="E169" t="s">
        <v>437</v>
      </c>
    </row>
    <row r="170" spans="1:5">
      <c r="A170" t="s">
        <v>5</v>
      </c>
      <c r="C170" t="s">
        <v>438</v>
      </c>
      <c r="D170" t="s">
        <v>439</v>
      </c>
      <c r="E170" t="s">
        <v>440</v>
      </c>
    </row>
    <row r="171" spans="1:5">
      <c r="A171" t="s">
        <v>5</v>
      </c>
      <c r="B171" t="s">
        <v>441</v>
      </c>
      <c r="C171" t="s">
        <v>442</v>
      </c>
      <c r="D171" t="s">
        <v>443</v>
      </c>
      <c r="E171" t="s">
        <v>425</v>
      </c>
    </row>
    <row r="172" spans="1:5">
      <c r="A172" t="s">
        <v>5</v>
      </c>
      <c r="B172" t="s">
        <v>444</v>
      </c>
      <c r="C172" t="s">
        <v>445</v>
      </c>
      <c r="D172" t="s">
        <v>446</v>
      </c>
      <c r="E172" t="s">
        <v>447</v>
      </c>
    </row>
    <row r="173" spans="1:5">
      <c r="A173" t="s">
        <v>5</v>
      </c>
      <c r="B173" t="s">
        <v>448</v>
      </c>
      <c r="C173" t="s">
        <v>449</v>
      </c>
      <c r="D173" t="s">
        <v>446</v>
      </c>
      <c r="E173" t="s">
        <v>447</v>
      </c>
    </row>
    <row r="174" spans="1:5">
      <c r="A174" t="s">
        <v>5</v>
      </c>
      <c r="B174" t="s">
        <v>450</v>
      </c>
      <c r="C174" t="s">
        <v>451</v>
      </c>
      <c r="D174" t="s">
        <v>446</v>
      </c>
      <c r="E174" t="s">
        <v>447</v>
      </c>
    </row>
    <row r="175" spans="1:5">
      <c r="A175" t="s">
        <v>5</v>
      </c>
      <c r="B175" t="s">
        <v>452</v>
      </c>
      <c r="C175" t="s">
        <v>453</v>
      </c>
      <c r="D175" t="s">
        <v>446</v>
      </c>
      <c r="E175" t="s">
        <v>447</v>
      </c>
    </row>
    <row r="176" spans="1:5">
      <c r="A176" t="s">
        <v>5</v>
      </c>
      <c r="B176" t="s">
        <v>454</v>
      </c>
      <c r="C176" t="s">
        <v>455</v>
      </c>
      <c r="D176" t="s">
        <v>456</v>
      </c>
      <c r="E176" t="s">
        <v>457</v>
      </c>
    </row>
    <row r="177" spans="1:5">
      <c r="A177" t="s">
        <v>5</v>
      </c>
      <c r="B177" t="s">
        <v>458</v>
      </c>
      <c r="C177" t="s">
        <v>459</v>
      </c>
      <c r="D177" t="s">
        <v>460</v>
      </c>
      <c r="E177" t="s">
        <v>461</v>
      </c>
    </row>
    <row r="178" spans="1:5">
      <c r="A178" t="s">
        <v>5</v>
      </c>
      <c r="B178" t="s">
        <v>462</v>
      </c>
      <c r="C178" t="s">
        <v>463</v>
      </c>
      <c r="D178" t="s">
        <v>464</v>
      </c>
      <c r="E178" t="s">
        <v>465</v>
      </c>
    </row>
    <row r="179" spans="1:5">
      <c r="A179" t="s">
        <v>5</v>
      </c>
      <c r="B179" t="s">
        <v>466</v>
      </c>
      <c r="C179" t="s">
        <v>467</v>
      </c>
      <c r="D179" t="s">
        <v>468</v>
      </c>
      <c r="E179" t="s">
        <v>469</v>
      </c>
    </row>
    <row r="180" spans="1:5">
      <c r="A180" t="s">
        <v>5</v>
      </c>
      <c r="B180" t="s">
        <v>470</v>
      </c>
      <c r="C180" t="s">
        <v>471</v>
      </c>
      <c r="D180" t="s">
        <v>472</v>
      </c>
      <c r="E180" t="s">
        <v>473</v>
      </c>
    </row>
    <row r="181" spans="1:5">
      <c r="A181" t="s">
        <v>5</v>
      </c>
      <c r="B181" t="s">
        <v>474</v>
      </c>
      <c r="C181" t="s">
        <v>475</v>
      </c>
      <c r="D181" t="s">
        <v>476</v>
      </c>
      <c r="E181" t="s">
        <v>477</v>
      </c>
    </row>
    <row r="182" spans="1:5">
      <c r="A182" t="s">
        <v>5</v>
      </c>
      <c r="B182" t="s">
        <v>478</v>
      </c>
      <c r="C182" t="s">
        <v>479</v>
      </c>
      <c r="D182" t="s">
        <v>480</v>
      </c>
      <c r="E182" t="s">
        <v>481</v>
      </c>
    </row>
    <row r="183" spans="1:5">
      <c r="A183" t="s">
        <v>5</v>
      </c>
      <c r="B183" t="s">
        <v>482</v>
      </c>
      <c r="C183" t="s">
        <v>483</v>
      </c>
      <c r="D183" t="s">
        <v>480</v>
      </c>
      <c r="E183" t="s">
        <v>481</v>
      </c>
    </row>
    <row r="184" spans="1:5">
      <c r="A184" t="s">
        <v>5</v>
      </c>
      <c r="B184" t="s">
        <v>484</v>
      </c>
      <c r="C184" t="s">
        <v>485</v>
      </c>
      <c r="D184" t="s">
        <v>480</v>
      </c>
      <c r="E184" t="s">
        <v>481</v>
      </c>
    </row>
    <row r="185" spans="1:5">
      <c r="A185" t="s">
        <v>5</v>
      </c>
      <c r="B185" t="s">
        <v>486</v>
      </c>
      <c r="C185" t="s">
        <v>487</v>
      </c>
      <c r="D185" t="s">
        <v>480</v>
      </c>
      <c r="E185" t="s">
        <v>481</v>
      </c>
    </row>
    <row r="186" spans="1:5">
      <c r="A186" t="s">
        <v>5</v>
      </c>
      <c r="B186" t="s">
        <v>488</v>
      </c>
      <c r="C186" t="s">
        <v>489</v>
      </c>
      <c r="D186" t="s">
        <v>480</v>
      </c>
      <c r="E186" t="s">
        <v>481</v>
      </c>
    </row>
    <row r="187" spans="1:5">
      <c r="A187" t="s">
        <v>5</v>
      </c>
      <c r="B187" t="s">
        <v>490</v>
      </c>
      <c r="C187" t="s">
        <v>491</v>
      </c>
      <c r="D187" t="s">
        <v>480</v>
      </c>
      <c r="E187" t="s">
        <v>481</v>
      </c>
    </row>
    <row r="188" spans="1:5">
      <c r="A188" t="s">
        <v>5</v>
      </c>
      <c r="B188" t="s">
        <v>492</v>
      </c>
      <c r="C188" t="s">
        <v>493</v>
      </c>
      <c r="D188" t="s">
        <v>480</v>
      </c>
      <c r="E188" t="s">
        <v>481</v>
      </c>
    </row>
    <row r="189" spans="1:5">
      <c r="A189" t="s">
        <v>5</v>
      </c>
      <c r="B189" t="s">
        <v>494</v>
      </c>
      <c r="C189" t="s">
        <v>495</v>
      </c>
      <c r="D189" t="s">
        <v>480</v>
      </c>
      <c r="E189" t="s">
        <v>481</v>
      </c>
    </row>
    <row r="190" spans="1:5">
      <c r="A190" t="s">
        <v>5</v>
      </c>
      <c r="B190" t="s">
        <v>496</v>
      </c>
      <c r="C190" t="s">
        <v>497</v>
      </c>
      <c r="D190" t="s">
        <v>480</v>
      </c>
      <c r="E190" t="s">
        <v>481</v>
      </c>
    </row>
    <row r="191" spans="1:5">
      <c r="A191" t="s">
        <v>5</v>
      </c>
      <c r="B191" t="s">
        <v>498</v>
      </c>
      <c r="C191" t="s">
        <v>499</v>
      </c>
      <c r="D191" t="s">
        <v>480</v>
      </c>
      <c r="E191" t="s">
        <v>481</v>
      </c>
    </row>
    <row r="192" spans="1:5">
      <c r="A192" t="s">
        <v>5</v>
      </c>
      <c r="B192" t="s">
        <v>500</v>
      </c>
      <c r="C192" t="s">
        <v>501</v>
      </c>
      <c r="D192" t="s">
        <v>480</v>
      </c>
      <c r="E192" t="s">
        <v>481</v>
      </c>
    </row>
    <row r="193" spans="1:5">
      <c r="A193" t="s">
        <v>5</v>
      </c>
      <c r="B193" t="s">
        <v>502</v>
      </c>
      <c r="C193" t="s">
        <v>503</v>
      </c>
      <c r="D193" t="s">
        <v>480</v>
      </c>
      <c r="E193" t="s">
        <v>481</v>
      </c>
    </row>
    <row r="194" spans="1:5">
      <c r="A194" t="s">
        <v>5</v>
      </c>
      <c r="B194" t="s">
        <v>504</v>
      </c>
      <c r="C194" t="s">
        <v>505</v>
      </c>
      <c r="D194" t="s">
        <v>480</v>
      </c>
      <c r="E194" t="s">
        <v>481</v>
      </c>
    </row>
    <row r="195" spans="1:5">
      <c r="A195" t="s">
        <v>5</v>
      </c>
      <c r="B195" t="s">
        <v>506</v>
      </c>
      <c r="C195" t="s">
        <v>507</v>
      </c>
      <c r="D195" t="s">
        <v>480</v>
      </c>
      <c r="E195" t="s">
        <v>481</v>
      </c>
    </row>
    <row r="196" spans="1:5">
      <c r="A196" t="s">
        <v>5</v>
      </c>
      <c r="B196" t="s">
        <v>508</v>
      </c>
      <c r="C196" t="s">
        <v>509</v>
      </c>
      <c r="D196" t="s">
        <v>510</v>
      </c>
      <c r="E196" t="s">
        <v>511</v>
      </c>
    </row>
    <row r="197" spans="1:5">
      <c r="A197" t="s">
        <v>5</v>
      </c>
      <c r="B197" t="s">
        <v>512</v>
      </c>
      <c r="C197" t="s">
        <v>513</v>
      </c>
      <c r="D197" t="s">
        <v>514</v>
      </c>
      <c r="E197" t="s">
        <v>515</v>
      </c>
    </row>
    <row r="198" spans="1:5">
      <c r="A198" t="s">
        <v>5</v>
      </c>
      <c r="B198" t="s">
        <v>516</v>
      </c>
      <c r="C198" t="s">
        <v>517</v>
      </c>
      <c r="D198" t="s">
        <v>518</v>
      </c>
      <c r="E198" t="s">
        <v>519</v>
      </c>
    </row>
    <row r="199" spans="1:5">
      <c r="A199" t="s">
        <v>5</v>
      </c>
      <c r="B199" t="s">
        <v>520</v>
      </c>
      <c r="C199" t="s">
        <v>521</v>
      </c>
      <c r="D199" t="s">
        <v>518</v>
      </c>
      <c r="E199" t="s">
        <v>519</v>
      </c>
    </row>
    <row r="200" spans="1:5">
      <c r="A200" t="s">
        <v>5</v>
      </c>
      <c r="B200" t="s">
        <v>522</v>
      </c>
      <c r="C200" t="s">
        <v>523</v>
      </c>
      <c r="D200" t="s">
        <v>524</v>
      </c>
      <c r="E200" t="s">
        <v>525</v>
      </c>
    </row>
    <row r="201" spans="1:5">
      <c r="A201" t="s">
        <v>5</v>
      </c>
      <c r="B201" t="s">
        <v>526</v>
      </c>
      <c r="C201" t="s">
        <v>526</v>
      </c>
      <c r="D201" t="s">
        <v>527</v>
      </c>
      <c r="E201" t="s">
        <v>528</v>
      </c>
    </row>
    <row r="202" spans="1:5">
      <c r="A202" t="s">
        <v>5</v>
      </c>
      <c r="B202" t="s">
        <v>529</v>
      </c>
      <c r="C202" t="s">
        <v>530</v>
      </c>
      <c r="D202" t="s">
        <v>531</v>
      </c>
      <c r="E202" t="s">
        <v>532</v>
      </c>
    </row>
    <row r="203" spans="1:5">
      <c r="A203" t="s">
        <v>5</v>
      </c>
      <c r="B203" t="s">
        <v>533</v>
      </c>
      <c r="C203" t="s">
        <v>534</v>
      </c>
      <c r="D203" t="s">
        <v>535</v>
      </c>
      <c r="E203" t="s">
        <v>536</v>
      </c>
    </row>
    <row r="204" spans="1:5">
      <c r="A204" t="s">
        <v>5</v>
      </c>
      <c r="B204" t="s">
        <v>537</v>
      </c>
      <c r="C204" t="s">
        <v>538</v>
      </c>
      <c r="D204" t="s">
        <v>539</v>
      </c>
      <c r="E204" t="s">
        <v>536</v>
      </c>
    </row>
    <row r="205" spans="1:5">
      <c r="A205" t="s">
        <v>5</v>
      </c>
      <c r="B205" t="s">
        <v>540</v>
      </c>
      <c r="C205" t="s">
        <v>541</v>
      </c>
      <c r="D205" t="s">
        <v>542</v>
      </c>
      <c r="E205" t="s">
        <v>532</v>
      </c>
    </row>
    <row r="206" spans="1:5">
      <c r="A206" t="s">
        <v>5</v>
      </c>
      <c r="B206" t="s">
        <v>543</v>
      </c>
      <c r="C206" t="s">
        <v>544</v>
      </c>
      <c r="D206" t="s">
        <v>545</v>
      </c>
      <c r="E206" t="s">
        <v>546</v>
      </c>
    </row>
    <row r="207" spans="1:5">
      <c r="A207" t="s">
        <v>5</v>
      </c>
      <c r="B207" t="s">
        <v>547</v>
      </c>
      <c r="C207" t="s">
        <v>548</v>
      </c>
      <c r="D207" t="s">
        <v>549</v>
      </c>
      <c r="E207" t="s">
        <v>511</v>
      </c>
    </row>
    <row r="208" spans="1:5">
      <c r="A208" t="s">
        <v>5</v>
      </c>
      <c r="B208" t="s">
        <v>550</v>
      </c>
      <c r="C208" t="s">
        <v>551</v>
      </c>
      <c r="D208" t="s">
        <v>552</v>
      </c>
      <c r="E208" t="s">
        <v>553</v>
      </c>
    </row>
    <row r="209" spans="1:5">
      <c r="A209" t="s">
        <v>5</v>
      </c>
      <c r="B209" t="s">
        <v>554</v>
      </c>
      <c r="C209" t="s">
        <v>555</v>
      </c>
      <c r="D209" t="s">
        <v>556</v>
      </c>
      <c r="E209" t="s">
        <v>553</v>
      </c>
    </row>
    <row r="210" spans="1:5">
      <c r="A210" t="s">
        <v>5</v>
      </c>
      <c r="B210" t="s">
        <v>557</v>
      </c>
      <c r="C210" t="s">
        <v>558</v>
      </c>
      <c r="D210" t="s">
        <v>559</v>
      </c>
      <c r="E210" t="s">
        <v>560</v>
      </c>
    </row>
    <row r="211" spans="1:5">
      <c r="A211" t="s">
        <v>5</v>
      </c>
      <c r="B211" t="s">
        <v>561</v>
      </c>
      <c r="C211" t="s">
        <v>562</v>
      </c>
      <c r="D211" t="s">
        <v>563</v>
      </c>
      <c r="E211" t="s">
        <v>553</v>
      </c>
    </row>
    <row r="212" spans="1:5">
      <c r="A212" t="s">
        <v>5</v>
      </c>
      <c r="B212" t="s">
        <v>564</v>
      </c>
      <c r="C212" t="s">
        <v>565</v>
      </c>
      <c r="D212" t="s">
        <v>566</v>
      </c>
      <c r="E212" t="s">
        <v>567</v>
      </c>
    </row>
    <row r="213" spans="1:5">
      <c r="A213" t="s">
        <v>5</v>
      </c>
      <c r="B213" t="s">
        <v>568</v>
      </c>
      <c r="C213" t="s">
        <v>569</v>
      </c>
      <c r="D213" t="s">
        <v>566</v>
      </c>
      <c r="E213" t="s">
        <v>567</v>
      </c>
    </row>
    <row r="214" spans="1:5">
      <c r="A214" t="s">
        <v>5</v>
      </c>
      <c r="B214" t="s">
        <v>570</v>
      </c>
      <c r="C214" t="s">
        <v>571</v>
      </c>
      <c r="D214" t="s">
        <v>566</v>
      </c>
      <c r="E214" t="s">
        <v>567</v>
      </c>
    </row>
    <row r="215" spans="1:5">
      <c r="A215" t="s">
        <v>5</v>
      </c>
      <c r="B215" t="s">
        <v>572</v>
      </c>
      <c r="C215" t="s">
        <v>573</v>
      </c>
      <c r="D215" t="s">
        <v>574</v>
      </c>
      <c r="E215" t="s">
        <v>575</v>
      </c>
    </row>
    <row r="216" spans="1:5">
      <c r="A216" t="s">
        <v>5</v>
      </c>
      <c r="B216" t="s">
        <v>576</v>
      </c>
      <c r="C216" t="s">
        <v>577</v>
      </c>
      <c r="D216" t="s">
        <v>574</v>
      </c>
      <c r="E216" t="s">
        <v>575</v>
      </c>
    </row>
    <row r="217" spans="1:5">
      <c r="A217" t="s">
        <v>5</v>
      </c>
      <c r="B217" t="s">
        <v>578</v>
      </c>
      <c r="C217" t="s">
        <v>579</v>
      </c>
      <c r="D217" t="s">
        <v>580</v>
      </c>
      <c r="E217" t="s">
        <v>581</v>
      </c>
    </row>
    <row r="218" spans="1:5">
      <c r="A218" t="s">
        <v>5</v>
      </c>
      <c r="B218" t="s">
        <v>582</v>
      </c>
      <c r="C218" t="s">
        <v>583</v>
      </c>
      <c r="D218" t="s">
        <v>580</v>
      </c>
      <c r="E218" t="s">
        <v>581</v>
      </c>
    </row>
    <row r="219" spans="1:5">
      <c r="A219" t="s">
        <v>5</v>
      </c>
      <c r="B219" t="s">
        <v>584</v>
      </c>
      <c r="C219" t="s">
        <v>585</v>
      </c>
      <c r="D219" t="s">
        <v>580</v>
      </c>
      <c r="E219" t="s">
        <v>581</v>
      </c>
    </row>
    <row r="220" spans="1:5">
      <c r="A220" t="s">
        <v>5</v>
      </c>
      <c r="B220" t="s">
        <v>586</v>
      </c>
      <c r="C220" t="s">
        <v>587</v>
      </c>
      <c r="D220" t="s">
        <v>588</v>
      </c>
      <c r="E220" t="s">
        <v>589</v>
      </c>
    </row>
    <row r="221" spans="1:5">
      <c r="A221" t="s">
        <v>5</v>
      </c>
      <c r="B221" t="s">
        <v>590</v>
      </c>
      <c r="C221" t="s">
        <v>591</v>
      </c>
      <c r="D221" t="s">
        <v>592</v>
      </c>
      <c r="E221" t="s">
        <v>593</v>
      </c>
    </row>
    <row r="222" spans="1:5">
      <c r="A222" t="s">
        <v>5</v>
      </c>
      <c r="B222" t="s">
        <v>594</v>
      </c>
      <c r="C222" t="s">
        <v>595</v>
      </c>
      <c r="D222" t="s">
        <v>596</v>
      </c>
      <c r="E222" t="s">
        <v>597</v>
      </c>
    </row>
    <row r="223" spans="1:5">
      <c r="A223" t="s">
        <v>5</v>
      </c>
      <c r="B223" t="s">
        <v>598</v>
      </c>
      <c r="C223" t="s">
        <v>599</v>
      </c>
      <c r="D223" t="s">
        <v>596</v>
      </c>
      <c r="E223" t="s">
        <v>597</v>
      </c>
    </row>
    <row r="224" spans="1:5">
      <c r="A224" t="s">
        <v>5</v>
      </c>
      <c r="B224" t="s">
        <v>600</v>
      </c>
      <c r="C224" t="s">
        <v>601</v>
      </c>
      <c r="D224" t="s">
        <v>602</v>
      </c>
      <c r="E224" t="s">
        <v>581</v>
      </c>
    </row>
    <row r="225" spans="1:5">
      <c r="A225" t="s">
        <v>5</v>
      </c>
      <c r="B225" t="s">
        <v>603</v>
      </c>
      <c r="C225" t="s">
        <v>604</v>
      </c>
      <c r="D225" t="s">
        <v>605</v>
      </c>
      <c r="E225" t="s">
        <v>606</v>
      </c>
    </row>
    <row r="226" spans="1:5">
      <c r="A226" t="s">
        <v>5</v>
      </c>
      <c r="B226" t="s">
        <v>607</v>
      </c>
      <c r="C226" t="s">
        <v>608</v>
      </c>
      <c r="D226" t="s">
        <v>609</v>
      </c>
      <c r="E226" t="s">
        <v>610</v>
      </c>
    </row>
    <row r="227" spans="1:5">
      <c r="A227" t="s">
        <v>5</v>
      </c>
      <c r="B227" t="s">
        <v>611</v>
      </c>
      <c r="C227" t="s">
        <v>612</v>
      </c>
      <c r="D227" t="s">
        <v>613</v>
      </c>
      <c r="E227" t="s">
        <v>614</v>
      </c>
    </row>
    <row r="228" spans="1:5">
      <c r="A228" t="s">
        <v>5</v>
      </c>
      <c r="B228" t="s">
        <v>615</v>
      </c>
      <c r="C228" t="s">
        <v>616</v>
      </c>
      <c r="D228" t="s">
        <v>617</v>
      </c>
      <c r="E228" t="s">
        <v>618</v>
      </c>
    </row>
    <row r="229" spans="1:5">
      <c r="A229" t="s">
        <v>5</v>
      </c>
      <c r="B229" t="s">
        <v>619</v>
      </c>
      <c r="C229" t="s">
        <v>620</v>
      </c>
      <c r="D229" t="s">
        <v>621</v>
      </c>
      <c r="E229" t="s">
        <v>622</v>
      </c>
    </row>
    <row r="230" spans="1:5">
      <c r="A230" t="s">
        <v>5</v>
      </c>
      <c r="B230" t="s">
        <v>623</v>
      </c>
      <c r="C230" t="s">
        <v>624</v>
      </c>
      <c r="D230" t="s">
        <v>625</v>
      </c>
      <c r="E230" t="s">
        <v>626</v>
      </c>
    </row>
    <row r="231" spans="1:5">
      <c r="A231" t="s">
        <v>5</v>
      </c>
      <c r="B231" t="s">
        <v>627</v>
      </c>
      <c r="C231" t="s">
        <v>628</v>
      </c>
      <c r="D231" t="s">
        <v>629</v>
      </c>
      <c r="E231" t="s">
        <v>630</v>
      </c>
    </row>
    <row r="232" spans="1:5">
      <c r="A232" t="s">
        <v>5</v>
      </c>
      <c r="B232" t="s">
        <v>631</v>
      </c>
      <c r="C232" t="s">
        <v>632</v>
      </c>
      <c r="D232" t="s">
        <v>633</v>
      </c>
      <c r="E232" t="s">
        <v>634</v>
      </c>
    </row>
    <row r="233" spans="1:5">
      <c r="A233" t="s">
        <v>5</v>
      </c>
      <c r="B233" t="s">
        <v>635</v>
      </c>
      <c r="C233" t="s">
        <v>636</v>
      </c>
      <c r="D233" t="s">
        <v>637</v>
      </c>
      <c r="E233" t="s">
        <v>630</v>
      </c>
    </row>
    <row r="234" spans="1:5">
      <c r="A234" t="s">
        <v>5</v>
      </c>
      <c r="B234" t="s">
        <v>638</v>
      </c>
      <c r="C234" t="s">
        <v>639</v>
      </c>
      <c r="D234" t="s">
        <v>640</v>
      </c>
      <c r="E234" t="s">
        <v>641</v>
      </c>
    </row>
    <row r="235" spans="1:5">
      <c r="A235" t="s">
        <v>5</v>
      </c>
      <c r="B235" t="s">
        <v>642</v>
      </c>
      <c r="C235" t="s">
        <v>643</v>
      </c>
      <c r="D235" t="s">
        <v>644</v>
      </c>
      <c r="E235" t="s">
        <v>645</v>
      </c>
    </row>
    <row r="236" spans="1:5">
      <c r="A236" t="s">
        <v>5</v>
      </c>
      <c r="B236" t="s">
        <v>646</v>
      </c>
      <c r="C236" t="s">
        <v>647</v>
      </c>
      <c r="D236" t="s">
        <v>644</v>
      </c>
      <c r="E236" t="s">
        <v>645</v>
      </c>
    </row>
    <row r="237" spans="1:5">
      <c r="A237" t="s">
        <v>5</v>
      </c>
      <c r="B237" t="s">
        <v>648</v>
      </c>
      <c r="C237" t="s">
        <v>649</v>
      </c>
      <c r="D237" t="s">
        <v>644</v>
      </c>
      <c r="E237" t="s">
        <v>645</v>
      </c>
    </row>
    <row r="238" spans="1:5">
      <c r="A238" t="s">
        <v>5</v>
      </c>
      <c r="B238" t="s">
        <v>650</v>
      </c>
      <c r="C238" t="s">
        <v>651</v>
      </c>
      <c r="D238" t="s">
        <v>644</v>
      </c>
      <c r="E238" t="s">
        <v>645</v>
      </c>
    </row>
    <row r="239" spans="1:5">
      <c r="A239" t="s">
        <v>5</v>
      </c>
      <c r="B239" t="s">
        <v>652</v>
      </c>
      <c r="C239" t="s">
        <v>653</v>
      </c>
      <c r="D239" t="s">
        <v>644</v>
      </c>
      <c r="E239" t="s">
        <v>645</v>
      </c>
    </row>
    <row r="240" spans="1:5">
      <c r="A240" t="s">
        <v>5</v>
      </c>
      <c r="B240" t="s">
        <v>654</v>
      </c>
      <c r="C240" t="s">
        <v>655</v>
      </c>
      <c r="D240" t="s">
        <v>644</v>
      </c>
      <c r="E240" t="s">
        <v>645</v>
      </c>
    </row>
    <row r="241" spans="1:5">
      <c r="A241" t="s">
        <v>5</v>
      </c>
      <c r="B241" t="s">
        <v>656</v>
      </c>
      <c r="C241" t="s">
        <v>657</v>
      </c>
      <c r="D241" t="s">
        <v>658</v>
      </c>
      <c r="E241" t="s">
        <v>659</v>
      </c>
    </row>
    <row r="242" spans="1:5">
      <c r="A242" t="s">
        <v>5</v>
      </c>
      <c r="B242" t="s">
        <v>660</v>
      </c>
      <c r="C242" t="s">
        <v>661</v>
      </c>
      <c r="D242" t="s">
        <v>662</v>
      </c>
      <c r="E242" t="s">
        <v>663</v>
      </c>
    </row>
    <row r="243" spans="1:5">
      <c r="A243" t="s">
        <v>5</v>
      </c>
      <c r="B243" t="s">
        <v>664</v>
      </c>
      <c r="C243" t="s">
        <v>665</v>
      </c>
      <c r="D243" t="s">
        <v>662</v>
      </c>
      <c r="E243" t="s">
        <v>663</v>
      </c>
    </row>
    <row r="244" spans="1:5">
      <c r="A244" t="s">
        <v>5</v>
      </c>
      <c r="B244" t="s">
        <v>666</v>
      </c>
      <c r="C244" t="s">
        <v>667</v>
      </c>
      <c r="D244" t="s">
        <v>668</v>
      </c>
      <c r="E244" t="s">
        <v>630</v>
      </c>
    </row>
    <row r="245" spans="1:5">
      <c r="A245" t="s">
        <v>5</v>
      </c>
      <c r="B245" t="s">
        <v>669</v>
      </c>
      <c r="C245" t="s">
        <v>670</v>
      </c>
      <c r="D245" t="s">
        <v>671</v>
      </c>
      <c r="E245" t="s">
        <v>672</v>
      </c>
    </row>
    <row r="246" spans="1:5">
      <c r="A246" t="s">
        <v>5</v>
      </c>
      <c r="B246" t="s">
        <v>673</v>
      </c>
      <c r="C246" t="s">
        <v>674</v>
      </c>
      <c r="D246" t="s">
        <v>671</v>
      </c>
      <c r="E246" t="s">
        <v>672</v>
      </c>
    </row>
    <row r="247" spans="1:5">
      <c r="A247" t="s">
        <v>5</v>
      </c>
      <c r="B247" t="s">
        <v>675</v>
      </c>
      <c r="C247" t="s">
        <v>676</v>
      </c>
      <c r="D247" t="s">
        <v>671</v>
      </c>
      <c r="E247" t="s">
        <v>672</v>
      </c>
    </row>
    <row r="248" spans="1:5">
      <c r="A248" t="s">
        <v>5</v>
      </c>
      <c r="B248" t="s">
        <v>677</v>
      </c>
      <c r="C248" t="s">
        <v>678</v>
      </c>
      <c r="D248" t="s">
        <v>671</v>
      </c>
      <c r="E248" t="s">
        <v>672</v>
      </c>
    </row>
    <row r="249" spans="1:5">
      <c r="A249" t="s">
        <v>5</v>
      </c>
      <c r="B249" t="s">
        <v>679</v>
      </c>
      <c r="C249" t="s">
        <v>680</v>
      </c>
      <c r="D249" t="s">
        <v>681</v>
      </c>
      <c r="E249" t="s">
        <v>672</v>
      </c>
    </row>
    <row r="250" spans="1:5">
      <c r="A250" t="s">
        <v>5</v>
      </c>
      <c r="B250" t="s">
        <v>682</v>
      </c>
      <c r="C250" t="s">
        <v>683</v>
      </c>
      <c r="D250" t="s">
        <v>684</v>
      </c>
      <c r="E250" t="s">
        <v>685</v>
      </c>
    </row>
    <row r="251" spans="1:5">
      <c r="A251" t="s">
        <v>5</v>
      </c>
      <c r="B251" t="s">
        <v>686</v>
      </c>
      <c r="C251" t="s">
        <v>687</v>
      </c>
      <c r="D251" t="s">
        <v>688</v>
      </c>
      <c r="E251" t="s">
        <v>689</v>
      </c>
    </row>
    <row r="252" spans="1:5">
      <c r="A252" t="s">
        <v>5</v>
      </c>
      <c r="B252" t="s">
        <v>690</v>
      </c>
      <c r="C252" t="s">
        <v>691</v>
      </c>
      <c r="D252" t="s">
        <v>692</v>
      </c>
      <c r="E252" t="s">
        <v>693</v>
      </c>
    </row>
    <row r="253" spans="1:5">
      <c r="A253" t="s">
        <v>5</v>
      </c>
      <c r="B253" t="s">
        <v>694</v>
      </c>
      <c r="C253" t="s">
        <v>695</v>
      </c>
      <c r="D253" t="s">
        <v>696</v>
      </c>
      <c r="E253" t="s">
        <v>697</v>
      </c>
    </row>
    <row r="254" spans="1:5">
      <c r="A254" t="s">
        <v>5</v>
      </c>
      <c r="B254" t="s">
        <v>698</v>
      </c>
      <c r="C254" t="s">
        <v>699</v>
      </c>
      <c r="D254" t="s">
        <v>700</v>
      </c>
      <c r="E254" t="s">
        <v>701</v>
      </c>
    </row>
    <row r="255" spans="1:5">
      <c r="A255" t="s">
        <v>5</v>
      </c>
      <c r="B255" t="s">
        <v>702</v>
      </c>
      <c r="C255" t="s">
        <v>703</v>
      </c>
      <c r="D255" t="s">
        <v>704</v>
      </c>
      <c r="E255" t="s">
        <v>705</v>
      </c>
    </row>
    <row r="256" spans="1:5">
      <c r="A256" t="s">
        <v>5</v>
      </c>
      <c r="B256" t="s">
        <v>706</v>
      </c>
      <c r="C256" t="s">
        <v>707</v>
      </c>
      <c r="D256" t="s">
        <v>708</v>
      </c>
      <c r="E256" t="s">
        <v>709</v>
      </c>
    </row>
    <row r="257" spans="1:5">
      <c r="A257" t="s">
        <v>5</v>
      </c>
      <c r="B257" t="s">
        <v>710</v>
      </c>
      <c r="C257" t="s">
        <v>711</v>
      </c>
      <c r="D257" t="s">
        <v>712</v>
      </c>
      <c r="E257" t="s">
        <v>713</v>
      </c>
    </row>
    <row r="258" spans="1:5">
      <c r="A258" t="s">
        <v>5</v>
      </c>
      <c r="B258" t="s">
        <v>714</v>
      </c>
      <c r="C258" t="s">
        <v>715</v>
      </c>
      <c r="D258" t="s">
        <v>716</v>
      </c>
      <c r="E258" t="s">
        <v>709</v>
      </c>
    </row>
    <row r="259" spans="1:5">
      <c r="A259" t="s">
        <v>5</v>
      </c>
      <c r="B259" t="s">
        <v>717</v>
      </c>
      <c r="C259" t="s">
        <v>718</v>
      </c>
      <c r="D259" t="s">
        <v>719</v>
      </c>
      <c r="E259" t="s">
        <v>720</v>
      </c>
    </row>
    <row r="260" spans="1:5">
      <c r="A260" t="s">
        <v>5</v>
      </c>
      <c r="B260" t="s">
        <v>721</v>
      </c>
      <c r="C260" t="s">
        <v>722</v>
      </c>
      <c r="D260" t="s">
        <v>719</v>
      </c>
      <c r="E260" t="s">
        <v>720</v>
      </c>
    </row>
    <row r="261" spans="1:5">
      <c r="A261" t="s">
        <v>5</v>
      </c>
      <c r="B261" t="s">
        <v>723</v>
      </c>
      <c r="C261" t="s">
        <v>724</v>
      </c>
      <c r="D261" t="s">
        <v>719</v>
      </c>
      <c r="E261" t="s">
        <v>720</v>
      </c>
    </row>
    <row r="262" spans="1:5">
      <c r="A262" t="s">
        <v>5</v>
      </c>
      <c r="B262" t="s">
        <v>725</v>
      </c>
      <c r="C262" t="s">
        <v>726</v>
      </c>
      <c r="D262" t="s">
        <v>719</v>
      </c>
      <c r="E262" t="s">
        <v>720</v>
      </c>
    </row>
    <row r="263" spans="1:5">
      <c r="A263" t="s">
        <v>5</v>
      </c>
      <c r="B263" t="s">
        <v>727</v>
      </c>
      <c r="C263" t="s">
        <v>728</v>
      </c>
      <c r="D263" t="s">
        <v>729</v>
      </c>
      <c r="E263" t="s">
        <v>730</v>
      </c>
    </row>
    <row r="264" spans="1:5">
      <c r="A264" t="s">
        <v>5</v>
      </c>
      <c r="B264" t="s">
        <v>731</v>
      </c>
      <c r="C264" t="s">
        <v>732</v>
      </c>
      <c r="D264" t="s">
        <v>733</v>
      </c>
      <c r="E264" t="s">
        <v>734</v>
      </c>
    </row>
    <row r="265" spans="1:5">
      <c r="A265" t="s">
        <v>5</v>
      </c>
      <c r="B265" t="s">
        <v>735</v>
      </c>
      <c r="C265" t="s">
        <v>736</v>
      </c>
      <c r="D265" t="s">
        <v>733</v>
      </c>
      <c r="E265" t="s">
        <v>734</v>
      </c>
    </row>
    <row r="266" spans="1:5">
      <c r="A266" t="s">
        <v>5</v>
      </c>
      <c r="B266" t="s">
        <v>737</v>
      </c>
      <c r="C266" t="s">
        <v>738</v>
      </c>
      <c r="D266" t="s">
        <v>733</v>
      </c>
      <c r="E266" t="s">
        <v>734</v>
      </c>
    </row>
    <row r="267" spans="1:5">
      <c r="A267" t="s">
        <v>5</v>
      </c>
      <c r="B267" t="s">
        <v>739</v>
      </c>
      <c r="C267" t="s">
        <v>740</v>
      </c>
      <c r="D267" t="s">
        <v>733</v>
      </c>
      <c r="E267" t="s">
        <v>734</v>
      </c>
    </row>
    <row r="268" spans="1:5">
      <c r="A268" t="s">
        <v>5</v>
      </c>
      <c r="B268" t="s">
        <v>741</v>
      </c>
      <c r="C268" t="s">
        <v>742</v>
      </c>
      <c r="D268" t="s">
        <v>733</v>
      </c>
      <c r="E268" t="s">
        <v>734</v>
      </c>
    </row>
    <row r="269" spans="1:5">
      <c r="A269" t="s">
        <v>5</v>
      </c>
      <c r="B269" t="s">
        <v>743</v>
      </c>
      <c r="C269" t="s">
        <v>744</v>
      </c>
      <c r="D269" t="s">
        <v>733</v>
      </c>
      <c r="E269" t="s">
        <v>734</v>
      </c>
    </row>
    <row r="270" spans="1:5">
      <c r="A270" t="s">
        <v>5</v>
      </c>
      <c r="B270" t="s">
        <v>745</v>
      </c>
      <c r="C270" t="s">
        <v>746</v>
      </c>
      <c r="D270" t="s">
        <v>733</v>
      </c>
      <c r="E270" t="s">
        <v>734</v>
      </c>
    </row>
    <row r="271" spans="1:5">
      <c r="A271" t="s">
        <v>5</v>
      </c>
      <c r="B271" t="s">
        <v>747</v>
      </c>
      <c r="C271" t="s">
        <v>748</v>
      </c>
      <c r="D271" t="s">
        <v>733</v>
      </c>
      <c r="E271" t="s">
        <v>734</v>
      </c>
    </row>
    <row r="272" spans="1:5">
      <c r="A272" t="s">
        <v>5</v>
      </c>
      <c r="B272" t="s">
        <v>749</v>
      </c>
      <c r="C272" t="s">
        <v>750</v>
      </c>
      <c r="D272" t="s">
        <v>751</v>
      </c>
      <c r="E272" t="s">
        <v>752</v>
      </c>
    </row>
    <row r="273" spans="1:5">
      <c r="A273" t="s">
        <v>5</v>
      </c>
      <c r="B273" t="s">
        <v>753</v>
      </c>
      <c r="C273" t="s">
        <v>754</v>
      </c>
      <c r="D273" t="s">
        <v>751</v>
      </c>
      <c r="E273" t="s">
        <v>752</v>
      </c>
    </row>
    <row r="274" spans="1:5">
      <c r="A274" t="s">
        <v>5</v>
      </c>
      <c r="B274" t="s">
        <v>755</v>
      </c>
      <c r="C274" t="s">
        <v>756</v>
      </c>
      <c r="D274" t="s">
        <v>757</v>
      </c>
      <c r="E274" t="s">
        <v>758</v>
      </c>
    </row>
    <row r="275" spans="1:5">
      <c r="A275" t="s">
        <v>5</v>
      </c>
      <c r="B275" t="s">
        <v>759</v>
      </c>
      <c r="C275" t="s">
        <v>760</v>
      </c>
      <c r="D275" t="s">
        <v>761</v>
      </c>
      <c r="E275" t="s">
        <v>762</v>
      </c>
    </row>
    <row r="276" spans="1:5">
      <c r="A276" t="s">
        <v>5</v>
      </c>
      <c r="B276" t="s">
        <v>763</v>
      </c>
      <c r="C276" t="s">
        <v>764</v>
      </c>
      <c r="D276" t="s">
        <v>761</v>
      </c>
      <c r="E276" t="s">
        <v>762</v>
      </c>
    </row>
    <row r="277" spans="1:5">
      <c r="A277" t="s">
        <v>5</v>
      </c>
      <c r="B277" t="s">
        <v>765</v>
      </c>
      <c r="C277" t="s">
        <v>766</v>
      </c>
      <c r="D277" t="s">
        <v>761</v>
      </c>
      <c r="E277" t="s">
        <v>762</v>
      </c>
    </row>
    <row r="278" spans="1:5">
      <c r="A278" t="s">
        <v>5</v>
      </c>
      <c r="B278" t="s">
        <v>767</v>
      </c>
      <c r="C278" t="s">
        <v>768</v>
      </c>
      <c r="D278" t="s">
        <v>761</v>
      </c>
      <c r="E278" t="s">
        <v>762</v>
      </c>
    </row>
    <row r="279" spans="1:5">
      <c r="A279" t="s">
        <v>5</v>
      </c>
      <c r="B279" t="s">
        <v>769</v>
      </c>
      <c r="C279" t="s">
        <v>770</v>
      </c>
      <c r="D279" t="s">
        <v>761</v>
      </c>
      <c r="E279" t="s">
        <v>762</v>
      </c>
    </row>
    <row r="280" spans="1:5">
      <c r="A280" t="s">
        <v>5</v>
      </c>
      <c r="B280" t="s">
        <v>771</v>
      </c>
      <c r="C280" t="s">
        <v>772</v>
      </c>
      <c r="D280" t="s">
        <v>773</v>
      </c>
      <c r="E280" t="s">
        <v>774</v>
      </c>
    </row>
    <row r="281" spans="1:5">
      <c r="A281" t="s">
        <v>5</v>
      </c>
      <c r="B281" t="s">
        <v>775</v>
      </c>
      <c r="C281" t="s">
        <v>776</v>
      </c>
      <c r="D281" t="s">
        <v>777</v>
      </c>
      <c r="E281" t="s">
        <v>778</v>
      </c>
    </row>
    <row r="282" spans="1:5">
      <c r="A282" t="s">
        <v>5</v>
      </c>
      <c r="B282" t="s">
        <v>779</v>
      </c>
      <c r="C282" t="s">
        <v>780</v>
      </c>
      <c r="D282" t="s">
        <v>781</v>
      </c>
      <c r="E282" t="s">
        <v>782</v>
      </c>
    </row>
    <row r="283" spans="1:5">
      <c r="A283" t="s">
        <v>5</v>
      </c>
      <c r="B283" t="s">
        <v>783</v>
      </c>
      <c r="C283" t="s">
        <v>784</v>
      </c>
      <c r="D283" t="s">
        <v>785</v>
      </c>
      <c r="E283" t="s">
        <v>786</v>
      </c>
    </row>
    <row r="284" spans="1:5">
      <c r="A284" t="s">
        <v>5</v>
      </c>
      <c r="B284" t="s">
        <v>787</v>
      </c>
      <c r="C284" t="s">
        <v>788</v>
      </c>
      <c r="D284" t="s">
        <v>789</v>
      </c>
      <c r="E284" t="s">
        <v>790</v>
      </c>
    </row>
    <row r="285" spans="1:5">
      <c r="A285" t="s">
        <v>5</v>
      </c>
      <c r="B285" t="s">
        <v>791</v>
      </c>
      <c r="C285" t="s">
        <v>792</v>
      </c>
      <c r="D285" t="s">
        <v>793</v>
      </c>
      <c r="E285" t="s">
        <v>794</v>
      </c>
    </row>
    <row r="286" spans="1:5">
      <c r="A286" t="s">
        <v>5</v>
      </c>
      <c r="B286" t="s">
        <v>795</v>
      </c>
      <c r="C286" t="s">
        <v>796</v>
      </c>
      <c r="D286" t="s">
        <v>793</v>
      </c>
      <c r="E286" t="s">
        <v>794</v>
      </c>
    </row>
    <row r="287" spans="1:5">
      <c r="A287" t="s">
        <v>5</v>
      </c>
      <c r="B287" t="s">
        <v>797</v>
      </c>
      <c r="C287" t="s">
        <v>798</v>
      </c>
      <c r="D287" t="s">
        <v>793</v>
      </c>
      <c r="E287" t="s">
        <v>794</v>
      </c>
    </row>
    <row r="288" spans="1:5">
      <c r="A288" t="s">
        <v>5</v>
      </c>
      <c r="B288" t="s">
        <v>799</v>
      </c>
      <c r="C288" t="s">
        <v>800</v>
      </c>
      <c r="D288" t="s">
        <v>793</v>
      </c>
      <c r="E288" t="s">
        <v>794</v>
      </c>
    </row>
    <row r="289" spans="1:5">
      <c r="A289" t="s">
        <v>5</v>
      </c>
      <c r="B289" t="s">
        <v>801</v>
      </c>
      <c r="C289" t="s">
        <v>802</v>
      </c>
      <c r="D289" t="s">
        <v>793</v>
      </c>
      <c r="E289" t="s">
        <v>794</v>
      </c>
    </row>
    <row r="290" spans="1:5">
      <c r="A290" t="s">
        <v>5</v>
      </c>
      <c r="B290" t="s">
        <v>803</v>
      </c>
      <c r="C290" t="s">
        <v>804</v>
      </c>
      <c r="D290" t="s">
        <v>793</v>
      </c>
      <c r="E290" t="s">
        <v>794</v>
      </c>
    </row>
    <row r="291" spans="1:5">
      <c r="A291" t="s">
        <v>5</v>
      </c>
      <c r="B291" t="s">
        <v>805</v>
      </c>
      <c r="C291" t="s">
        <v>806</v>
      </c>
      <c r="D291" t="s">
        <v>793</v>
      </c>
      <c r="E291" t="s">
        <v>794</v>
      </c>
    </row>
    <row r="292" spans="1:5">
      <c r="A292" t="s">
        <v>5</v>
      </c>
      <c r="B292" t="s">
        <v>807</v>
      </c>
      <c r="C292" t="s">
        <v>808</v>
      </c>
      <c r="D292" t="s">
        <v>793</v>
      </c>
      <c r="E292" t="s">
        <v>794</v>
      </c>
    </row>
    <row r="293" spans="1:5">
      <c r="A293" t="s">
        <v>5</v>
      </c>
      <c r="B293" t="s">
        <v>809</v>
      </c>
      <c r="C293" t="s">
        <v>810</v>
      </c>
      <c r="D293" t="s">
        <v>793</v>
      </c>
      <c r="E293" t="s">
        <v>794</v>
      </c>
    </row>
    <row r="294" spans="1:5">
      <c r="A294" t="s">
        <v>5</v>
      </c>
      <c r="B294" t="s">
        <v>811</v>
      </c>
      <c r="C294" t="s">
        <v>812</v>
      </c>
      <c r="D294" t="s">
        <v>793</v>
      </c>
      <c r="E294" t="s">
        <v>794</v>
      </c>
    </row>
    <row r="295" spans="1:5">
      <c r="A295" t="s">
        <v>5</v>
      </c>
      <c r="B295" t="s">
        <v>813</v>
      </c>
      <c r="C295" t="s">
        <v>814</v>
      </c>
      <c r="D295" t="s">
        <v>793</v>
      </c>
      <c r="E295" t="s">
        <v>794</v>
      </c>
    </row>
    <row r="296" spans="1:5">
      <c r="A296" t="s">
        <v>5</v>
      </c>
      <c r="B296" t="s">
        <v>815</v>
      </c>
      <c r="C296" t="s">
        <v>816</v>
      </c>
      <c r="D296" t="s">
        <v>793</v>
      </c>
      <c r="E296" t="s">
        <v>794</v>
      </c>
    </row>
    <row r="297" spans="1:5">
      <c r="A297" t="s">
        <v>5</v>
      </c>
      <c r="B297" t="s">
        <v>817</v>
      </c>
      <c r="C297" t="s">
        <v>818</v>
      </c>
      <c r="D297" t="s">
        <v>793</v>
      </c>
      <c r="E297" t="s">
        <v>794</v>
      </c>
    </row>
    <row r="298" spans="1:5">
      <c r="A298" t="s">
        <v>5</v>
      </c>
      <c r="B298" t="s">
        <v>819</v>
      </c>
      <c r="C298" t="s">
        <v>820</v>
      </c>
      <c r="D298" t="s">
        <v>793</v>
      </c>
      <c r="E298" t="s">
        <v>794</v>
      </c>
    </row>
    <row r="299" spans="1:5">
      <c r="A299" t="s">
        <v>5</v>
      </c>
      <c r="B299" t="s">
        <v>821</v>
      </c>
      <c r="C299" t="s">
        <v>822</v>
      </c>
      <c r="D299" t="s">
        <v>793</v>
      </c>
      <c r="E299" t="s">
        <v>794</v>
      </c>
    </row>
    <row r="300" spans="1:5">
      <c r="A300" t="s">
        <v>5</v>
      </c>
      <c r="B300" t="s">
        <v>823</v>
      </c>
      <c r="C300" t="s">
        <v>824</v>
      </c>
      <c r="D300" t="s">
        <v>793</v>
      </c>
      <c r="E300" t="s">
        <v>794</v>
      </c>
    </row>
    <row r="301" spans="1:5">
      <c r="A301" t="s">
        <v>5</v>
      </c>
      <c r="B301" t="s">
        <v>825</v>
      </c>
      <c r="C301" t="s">
        <v>826</v>
      </c>
      <c r="D301" t="s">
        <v>793</v>
      </c>
      <c r="E301" t="s">
        <v>794</v>
      </c>
    </row>
    <row r="302" spans="1:5">
      <c r="A302" t="s">
        <v>5</v>
      </c>
      <c r="B302" t="s">
        <v>827</v>
      </c>
      <c r="C302" t="s">
        <v>828</v>
      </c>
      <c r="D302" t="s">
        <v>829</v>
      </c>
      <c r="E302" t="s">
        <v>830</v>
      </c>
    </row>
    <row r="303" spans="1:5">
      <c r="A303" t="s">
        <v>5</v>
      </c>
      <c r="B303" t="s">
        <v>831</v>
      </c>
      <c r="C303" t="s">
        <v>832</v>
      </c>
      <c r="D303" t="s">
        <v>829</v>
      </c>
      <c r="E303" t="s">
        <v>830</v>
      </c>
    </row>
    <row r="304" spans="1:5">
      <c r="A304" t="s">
        <v>5</v>
      </c>
      <c r="B304" t="s">
        <v>833</v>
      </c>
      <c r="C304" t="s">
        <v>834</v>
      </c>
      <c r="D304" t="s">
        <v>835</v>
      </c>
      <c r="E304" t="s">
        <v>836</v>
      </c>
    </row>
    <row r="305" spans="1:5">
      <c r="A305" t="s">
        <v>5</v>
      </c>
      <c r="B305" t="s">
        <v>837</v>
      </c>
      <c r="C305" t="s">
        <v>838</v>
      </c>
      <c r="D305" t="s">
        <v>839</v>
      </c>
      <c r="E305" t="s">
        <v>840</v>
      </c>
    </row>
    <row r="306" spans="1:5">
      <c r="A306" t="s">
        <v>5</v>
      </c>
      <c r="B306" t="s">
        <v>841</v>
      </c>
      <c r="C306" t="s">
        <v>842</v>
      </c>
      <c r="D306" t="s">
        <v>843</v>
      </c>
      <c r="E306" t="s">
        <v>844</v>
      </c>
    </row>
    <row r="307" spans="1:5">
      <c r="A307" t="s">
        <v>5</v>
      </c>
      <c r="B307" t="s">
        <v>845</v>
      </c>
      <c r="C307" t="s">
        <v>846</v>
      </c>
      <c r="D307" t="s">
        <v>847</v>
      </c>
      <c r="E307" t="s">
        <v>848</v>
      </c>
    </row>
    <row r="308" spans="1:5">
      <c r="A308" t="s">
        <v>5</v>
      </c>
      <c r="B308" t="s">
        <v>849</v>
      </c>
      <c r="C308" t="s">
        <v>850</v>
      </c>
      <c r="D308" t="s">
        <v>851</v>
      </c>
      <c r="E308" t="s">
        <v>852</v>
      </c>
    </row>
    <row r="309" spans="1:5">
      <c r="A309" t="s">
        <v>5</v>
      </c>
      <c r="B309" t="s">
        <v>853</v>
      </c>
      <c r="C309" t="s">
        <v>854</v>
      </c>
      <c r="D309" t="s">
        <v>855</v>
      </c>
      <c r="E309" t="s">
        <v>856</v>
      </c>
    </row>
    <row r="310" spans="1:5">
      <c r="A310" t="s">
        <v>5</v>
      </c>
      <c r="B310" t="s">
        <v>857</v>
      </c>
      <c r="C310" t="s">
        <v>858</v>
      </c>
      <c r="D310" t="s">
        <v>855</v>
      </c>
      <c r="E310" t="s">
        <v>856</v>
      </c>
    </row>
    <row r="311" spans="1:5">
      <c r="A311" t="s">
        <v>5</v>
      </c>
      <c r="B311" t="s">
        <v>859</v>
      </c>
      <c r="C311" t="s">
        <v>860</v>
      </c>
      <c r="D311" t="s">
        <v>855</v>
      </c>
      <c r="E311" t="s">
        <v>856</v>
      </c>
    </row>
    <row r="312" spans="1:5">
      <c r="A312" t="s">
        <v>5</v>
      </c>
      <c r="B312" t="s">
        <v>861</v>
      </c>
      <c r="C312" t="s">
        <v>862</v>
      </c>
      <c r="D312" t="s">
        <v>855</v>
      </c>
      <c r="E312" t="s">
        <v>856</v>
      </c>
    </row>
    <row r="313" spans="1:5">
      <c r="A313" t="s">
        <v>5</v>
      </c>
      <c r="B313" t="s">
        <v>863</v>
      </c>
      <c r="C313" t="s">
        <v>864</v>
      </c>
      <c r="D313" t="s">
        <v>855</v>
      </c>
      <c r="E313" t="s">
        <v>856</v>
      </c>
    </row>
    <row r="314" spans="1:5">
      <c r="A314" t="s">
        <v>5</v>
      </c>
      <c r="B314" t="s">
        <v>865</v>
      </c>
      <c r="C314" t="s">
        <v>866</v>
      </c>
      <c r="D314" t="s">
        <v>855</v>
      </c>
      <c r="E314" t="s">
        <v>856</v>
      </c>
    </row>
    <row r="315" spans="1:5">
      <c r="A315" t="s">
        <v>5</v>
      </c>
      <c r="B315" t="s">
        <v>867</v>
      </c>
      <c r="C315" t="s">
        <v>868</v>
      </c>
      <c r="D315" t="s">
        <v>855</v>
      </c>
      <c r="E315" t="s">
        <v>856</v>
      </c>
    </row>
    <row r="316" spans="1:5">
      <c r="A316" t="s">
        <v>5</v>
      </c>
      <c r="B316" t="s">
        <v>869</v>
      </c>
      <c r="C316" t="s">
        <v>870</v>
      </c>
      <c r="D316" t="s">
        <v>855</v>
      </c>
      <c r="E316" t="s">
        <v>856</v>
      </c>
    </row>
    <row r="317" spans="1:5">
      <c r="A317" t="s">
        <v>5</v>
      </c>
      <c r="B317" t="s">
        <v>871</v>
      </c>
      <c r="C317" t="s">
        <v>872</v>
      </c>
      <c r="D317" t="s">
        <v>855</v>
      </c>
      <c r="E317" t="s">
        <v>856</v>
      </c>
    </row>
    <row r="318" spans="1:5">
      <c r="A318" t="s">
        <v>5</v>
      </c>
      <c r="B318" t="s">
        <v>873</v>
      </c>
      <c r="C318" t="s">
        <v>874</v>
      </c>
      <c r="D318" t="s">
        <v>855</v>
      </c>
      <c r="E318" t="s">
        <v>856</v>
      </c>
    </row>
    <row r="319" spans="1:5">
      <c r="A319" t="s">
        <v>5</v>
      </c>
      <c r="B319" t="s">
        <v>875</v>
      </c>
      <c r="C319" t="s">
        <v>876</v>
      </c>
      <c r="D319" t="s">
        <v>855</v>
      </c>
      <c r="E319" t="s">
        <v>877</v>
      </c>
    </row>
    <row r="320" spans="1:5">
      <c r="A320" t="s">
        <v>5</v>
      </c>
      <c r="B320" t="s">
        <v>878</v>
      </c>
      <c r="C320" t="s">
        <v>879</v>
      </c>
      <c r="D320" t="s">
        <v>880</v>
      </c>
      <c r="E320" t="s">
        <v>881</v>
      </c>
    </row>
    <row r="321" spans="1:5">
      <c r="A321" t="s">
        <v>5</v>
      </c>
      <c r="B321" t="s">
        <v>882</v>
      </c>
      <c r="C321" t="s">
        <v>883</v>
      </c>
      <c r="D321" t="s">
        <v>884</v>
      </c>
      <c r="E321" t="s">
        <v>885</v>
      </c>
    </row>
    <row r="322" spans="1:5">
      <c r="A322" t="s">
        <v>5</v>
      </c>
      <c r="B322" t="s">
        <v>886</v>
      </c>
      <c r="C322" t="s">
        <v>887</v>
      </c>
      <c r="D322" t="s">
        <v>888</v>
      </c>
      <c r="E322" t="s">
        <v>889</v>
      </c>
    </row>
    <row r="323" spans="1:5">
      <c r="A323" t="s">
        <v>5</v>
      </c>
      <c r="B323" t="s">
        <v>890</v>
      </c>
      <c r="C323" t="s">
        <v>891</v>
      </c>
      <c r="D323" t="s">
        <v>892</v>
      </c>
      <c r="E323" t="s">
        <v>893</v>
      </c>
    </row>
    <row r="324" spans="1:5">
      <c r="A324" t="s">
        <v>5</v>
      </c>
      <c r="B324" t="s">
        <v>894</v>
      </c>
      <c r="C324" t="s">
        <v>895</v>
      </c>
      <c r="D324" t="s">
        <v>896</v>
      </c>
      <c r="E324" t="s">
        <v>897</v>
      </c>
    </row>
    <row r="325" spans="1:5">
      <c r="A325" t="s">
        <v>5</v>
      </c>
      <c r="B325" t="s">
        <v>898</v>
      </c>
      <c r="C325" t="s">
        <v>899</v>
      </c>
      <c r="D325" t="s">
        <v>900</v>
      </c>
      <c r="E325" t="s">
        <v>856</v>
      </c>
    </row>
    <row r="326" spans="1:5">
      <c r="A326" t="s">
        <v>5</v>
      </c>
      <c r="B326" t="s">
        <v>901</v>
      </c>
      <c r="C326" t="s">
        <v>902</v>
      </c>
      <c r="D326" t="s">
        <v>903</v>
      </c>
      <c r="E326" t="s">
        <v>904</v>
      </c>
    </row>
    <row r="327" spans="1:5">
      <c r="A327" t="s">
        <v>5</v>
      </c>
      <c r="B327" t="s">
        <v>905</v>
      </c>
      <c r="C327" t="s">
        <v>906</v>
      </c>
      <c r="D327" t="s">
        <v>907</v>
      </c>
      <c r="E327" t="s">
        <v>904</v>
      </c>
    </row>
    <row r="328" spans="1:5">
      <c r="A328" t="s">
        <v>5</v>
      </c>
      <c r="B328" t="s">
        <v>908</v>
      </c>
      <c r="C328" t="s">
        <v>909</v>
      </c>
      <c r="D328" t="s">
        <v>907</v>
      </c>
      <c r="E328" t="s">
        <v>910</v>
      </c>
    </row>
    <row r="329" spans="1:5">
      <c r="A329" t="s">
        <v>5</v>
      </c>
      <c r="B329" t="s">
        <v>911</v>
      </c>
      <c r="C329" t="s">
        <v>912</v>
      </c>
      <c r="D329" t="s">
        <v>913</v>
      </c>
      <c r="E329" t="s">
        <v>914</v>
      </c>
    </row>
    <row r="330" spans="1:5">
      <c r="A330" t="s">
        <v>5</v>
      </c>
      <c r="B330" t="s">
        <v>915</v>
      </c>
      <c r="C330" t="s">
        <v>916</v>
      </c>
      <c r="D330" t="s">
        <v>917</v>
      </c>
      <c r="E330" t="s">
        <v>914</v>
      </c>
    </row>
    <row r="331" spans="1:5">
      <c r="A331" t="s">
        <v>5</v>
      </c>
      <c r="B331" t="s">
        <v>918</v>
      </c>
      <c r="C331" t="s">
        <v>919</v>
      </c>
      <c r="D331" t="s">
        <v>917</v>
      </c>
      <c r="E331" t="s">
        <v>920</v>
      </c>
    </row>
    <row r="332" spans="1:5">
      <c r="A332" t="s">
        <v>5</v>
      </c>
      <c r="B332" t="s">
        <v>921</v>
      </c>
      <c r="C332" t="s">
        <v>922</v>
      </c>
      <c r="D332" t="s">
        <v>923</v>
      </c>
      <c r="E332" t="s">
        <v>924</v>
      </c>
    </row>
    <row r="333" spans="1:5">
      <c r="A333" t="s">
        <v>5</v>
      </c>
      <c r="B333" t="s">
        <v>925</v>
      </c>
      <c r="C333" t="s">
        <v>926</v>
      </c>
      <c r="D333" t="s">
        <v>927</v>
      </c>
      <c r="E333" t="s">
        <v>928</v>
      </c>
    </row>
    <row r="334" spans="1:5">
      <c r="A334" t="s">
        <v>5</v>
      </c>
      <c r="B334" t="s">
        <v>929</v>
      </c>
      <c r="C334" t="s">
        <v>930</v>
      </c>
      <c r="D334" t="s">
        <v>931</v>
      </c>
      <c r="E334" t="s">
        <v>893</v>
      </c>
    </row>
    <row r="335" spans="1:5">
      <c r="A335" t="s">
        <v>5</v>
      </c>
      <c r="B335" t="s">
        <v>932</v>
      </c>
      <c r="C335" t="s">
        <v>933</v>
      </c>
      <c r="D335" t="s">
        <v>934</v>
      </c>
      <c r="E335" t="s">
        <v>910</v>
      </c>
    </row>
    <row r="336" spans="1:5">
      <c r="A336" t="s">
        <v>5</v>
      </c>
      <c r="B336" t="s">
        <v>935</v>
      </c>
      <c r="C336" t="s">
        <v>936</v>
      </c>
      <c r="D336" t="s">
        <v>937</v>
      </c>
      <c r="E336" t="s">
        <v>910</v>
      </c>
    </row>
    <row r="337" spans="1:5">
      <c r="A337" t="s">
        <v>5</v>
      </c>
      <c r="B337" t="s">
        <v>938</v>
      </c>
      <c r="C337" t="s">
        <v>939</v>
      </c>
      <c r="D337" t="s">
        <v>937</v>
      </c>
      <c r="E337" t="s">
        <v>910</v>
      </c>
    </row>
    <row r="338" spans="1:5">
      <c r="A338" t="s">
        <v>5</v>
      </c>
      <c r="B338" t="s">
        <v>940</v>
      </c>
      <c r="C338" t="s">
        <v>941</v>
      </c>
      <c r="D338" t="s">
        <v>937</v>
      </c>
      <c r="E338" t="s">
        <v>910</v>
      </c>
    </row>
    <row r="339" spans="1:5">
      <c r="A339" t="s">
        <v>5</v>
      </c>
      <c r="B339" t="s">
        <v>942</v>
      </c>
      <c r="C339" t="s">
        <v>943</v>
      </c>
      <c r="D339" t="s">
        <v>937</v>
      </c>
      <c r="E339" t="s">
        <v>910</v>
      </c>
    </row>
    <row r="340" spans="1:5">
      <c r="A340" t="s">
        <v>5</v>
      </c>
      <c r="B340" t="s">
        <v>944</v>
      </c>
      <c r="C340" t="s">
        <v>945</v>
      </c>
      <c r="D340" t="s">
        <v>937</v>
      </c>
      <c r="E340" t="s">
        <v>885</v>
      </c>
    </row>
    <row r="341" spans="1:5">
      <c r="A341" t="s">
        <v>5</v>
      </c>
      <c r="B341" t="s">
        <v>946</v>
      </c>
      <c r="C341" t="s">
        <v>947</v>
      </c>
      <c r="D341" t="s">
        <v>948</v>
      </c>
      <c r="E341" t="s">
        <v>856</v>
      </c>
    </row>
    <row r="342" spans="1:5">
      <c r="A342" t="s">
        <v>5</v>
      </c>
      <c r="B342" t="s">
        <v>949</v>
      </c>
      <c r="C342" t="s">
        <v>950</v>
      </c>
      <c r="D342" t="s">
        <v>951</v>
      </c>
      <c r="E342" t="s">
        <v>920</v>
      </c>
    </row>
    <row r="343" spans="1:5">
      <c r="A343" t="s">
        <v>5</v>
      </c>
      <c r="B343" t="s">
        <v>952</v>
      </c>
      <c r="C343" t="s">
        <v>953</v>
      </c>
      <c r="D343" t="s">
        <v>954</v>
      </c>
      <c r="E343" t="s">
        <v>856</v>
      </c>
    </row>
    <row r="344" spans="1:5">
      <c r="A344" t="s">
        <v>5</v>
      </c>
      <c r="B344" t="s">
        <v>955</v>
      </c>
      <c r="C344" t="s">
        <v>956</v>
      </c>
      <c r="D344" t="s">
        <v>957</v>
      </c>
      <c r="E344" t="s">
        <v>958</v>
      </c>
    </row>
    <row r="345" spans="1:5">
      <c r="A345" t="s">
        <v>5</v>
      </c>
      <c r="B345" t="s">
        <v>959</v>
      </c>
      <c r="C345" t="s">
        <v>960</v>
      </c>
      <c r="D345" t="s">
        <v>961</v>
      </c>
      <c r="E345" t="s">
        <v>958</v>
      </c>
    </row>
    <row r="346" spans="1:5">
      <c r="A346" t="s">
        <v>5</v>
      </c>
      <c r="B346" t="s">
        <v>962</v>
      </c>
      <c r="C346" t="s">
        <v>963</v>
      </c>
      <c r="D346" t="s">
        <v>961</v>
      </c>
      <c r="E346" t="s">
        <v>958</v>
      </c>
    </row>
    <row r="347" spans="1:5">
      <c r="A347" t="s">
        <v>5</v>
      </c>
      <c r="B347" t="s">
        <v>964</v>
      </c>
      <c r="C347" t="s">
        <v>965</v>
      </c>
      <c r="D347" t="s">
        <v>961</v>
      </c>
      <c r="E347" t="s">
        <v>966</v>
      </c>
    </row>
    <row r="348" spans="1:5">
      <c r="A348" t="s">
        <v>5</v>
      </c>
      <c r="B348" t="s">
        <v>967</v>
      </c>
      <c r="C348" t="s">
        <v>968</v>
      </c>
      <c r="D348" t="s">
        <v>969</v>
      </c>
      <c r="E348" t="s">
        <v>966</v>
      </c>
    </row>
    <row r="349" spans="1:5">
      <c r="A349" t="s">
        <v>5</v>
      </c>
      <c r="B349" t="s">
        <v>970</v>
      </c>
      <c r="C349" t="s">
        <v>971</v>
      </c>
      <c r="D349" t="s">
        <v>969</v>
      </c>
      <c r="E349" t="s">
        <v>966</v>
      </c>
    </row>
    <row r="350" spans="1:5">
      <c r="A350" t="s">
        <v>5</v>
      </c>
      <c r="B350" t="s">
        <v>972</v>
      </c>
      <c r="C350" t="s">
        <v>973</v>
      </c>
      <c r="D350" t="s">
        <v>969</v>
      </c>
      <c r="E350" t="s">
        <v>966</v>
      </c>
    </row>
    <row r="351" spans="1:5">
      <c r="A351" t="s">
        <v>5</v>
      </c>
      <c r="B351" t="s">
        <v>974</v>
      </c>
      <c r="C351" t="s">
        <v>975</v>
      </c>
      <c r="D351" t="s">
        <v>969</v>
      </c>
      <c r="E351" t="s">
        <v>966</v>
      </c>
    </row>
    <row r="352" spans="1:5">
      <c r="A352" t="s">
        <v>5</v>
      </c>
      <c r="B352" t="s">
        <v>976</v>
      </c>
      <c r="C352" t="s">
        <v>977</v>
      </c>
      <c r="D352" t="s">
        <v>969</v>
      </c>
      <c r="E352" t="s">
        <v>966</v>
      </c>
    </row>
    <row r="353" spans="1:5">
      <c r="A353" t="s">
        <v>5</v>
      </c>
      <c r="B353" t="s">
        <v>978</v>
      </c>
      <c r="C353" t="s">
        <v>979</v>
      </c>
      <c r="D353" t="s">
        <v>969</v>
      </c>
      <c r="E353" t="s">
        <v>966</v>
      </c>
    </row>
    <row r="354" spans="1:5">
      <c r="A354" t="s">
        <v>5</v>
      </c>
      <c r="B354" t="s">
        <v>980</v>
      </c>
      <c r="C354" t="s">
        <v>981</v>
      </c>
      <c r="D354" t="s">
        <v>969</v>
      </c>
      <c r="E354" t="s">
        <v>966</v>
      </c>
    </row>
    <row r="355" spans="1:5">
      <c r="A355" t="s">
        <v>5</v>
      </c>
      <c r="B355" t="s">
        <v>982</v>
      </c>
      <c r="C355" t="s">
        <v>983</v>
      </c>
      <c r="D355" t="s">
        <v>969</v>
      </c>
      <c r="E355" t="s">
        <v>966</v>
      </c>
    </row>
    <row r="356" spans="1:5">
      <c r="A356" t="s">
        <v>5</v>
      </c>
      <c r="B356" t="s">
        <v>984</v>
      </c>
      <c r="C356" t="s">
        <v>985</v>
      </c>
      <c r="D356" t="s">
        <v>969</v>
      </c>
      <c r="E356" t="s">
        <v>966</v>
      </c>
    </row>
    <row r="357" spans="1:5">
      <c r="A357" t="s">
        <v>5</v>
      </c>
      <c r="B357" t="s">
        <v>986</v>
      </c>
      <c r="C357" t="s">
        <v>987</v>
      </c>
      <c r="D357" t="s">
        <v>969</v>
      </c>
      <c r="E357" t="s">
        <v>966</v>
      </c>
    </row>
    <row r="358" spans="1:5">
      <c r="A358" t="s">
        <v>5</v>
      </c>
      <c r="B358" t="s">
        <v>988</v>
      </c>
      <c r="C358" t="s">
        <v>989</v>
      </c>
      <c r="D358" t="s">
        <v>969</v>
      </c>
      <c r="E358" t="s">
        <v>966</v>
      </c>
    </row>
    <row r="359" spans="1:5">
      <c r="A359" t="s">
        <v>5</v>
      </c>
      <c r="B359" t="s">
        <v>990</v>
      </c>
      <c r="C359" t="s">
        <v>991</v>
      </c>
      <c r="D359" t="s">
        <v>969</v>
      </c>
      <c r="E359" t="s">
        <v>966</v>
      </c>
    </row>
    <row r="360" spans="1:5">
      <c r="A360" t="s">
        <v>5</v>
      </c>
      <c r="B360" t="s">
        <v>992</v>
      </c>
      <c r="C360" t="s">
        <v>993</v>
      </c>
      <c r="D360" t="s">
        <v>969</v>
      </c>
      <c r="E360" t="s">
        <v>994</v>
      </c>
    </row>
    <row r="361" spans="1:5">
      <c r="A361" t="s">
        <v>5</v>
      </c>
      <c r="B361" t="s">
        <v>995</v>
      </c>
      <c r="C361" t="s">
        <v>996</v>
      </c>
      <c r="D361" t="s">
        <v>997</v>
      </c>
      <c r="E361" t="s">
        <v>994</v>
      </c>
    </row>
    <row r="362" spans="1:5">
      <c r="A362" t="s">
        <v>5</v>
      </c>
      <c r="B362" t="s">
        <v>998</v>
      </c>
      <c r="C362" t="s">
        <v>999</v>
      </c>
      <c r="D362" t="s">
        <v>997</v>
      </c>
      <c r="E362" t="s">
        <v>1000</v>
      </c>
    </row>
    <row r="363" spans="1:5">
      <c r="A363" t="s">
        <v>5</v>
      </c>
      <c r="B363" t="s">
        <v>1001</v>
      </c>
      <c r="C363" t="s">
        <v>1002</v>
      </c>
      <c r="D363" t="s">
        <v>1003</v>
      </c>
      <c r="E363" t="s">
        <v>1000</v>
      </c>
    </row>
    <row r="364" spans="1:5">
      <c r="A364" t="s">
        <v>5</v>
      </c>
      <c r="B364" t="s">
        <v>1004</v>
      </c>
      <c r="C364" t="s">
        <v>1005</v>
      </c>
      <c r="D364" t="s">
        <v>1003</v>
      </c>
      <c r="E364" t="s">
        <v>1006</v>
      </c>
    </row>
    <row r="365" spans="1:5">
      <c r="A365" t="s">
        <v>5</v>
      </c>
      <c r="B365" t="s">
        <v>1007</v>
      </c>
      <c r="C365" t="s">
        <v>1008</v>
      </c>
      <c r="D365" t="s">
        <v>1009</v>
      </c>
      <c r="E365" t="s">
        <v>1010</v>
      </c>
    </row>
    <row r="366" spans="1:5">
      <c r="A366" t="s">
        <v>5</v>
      </c>
      <c r="B366" t="s">
        <v>1011</v>
      </c>
      <c r="C366" t="s">
        <v>1012</v>
      </c>
      <c r="D366" t="s">
        <v>1013</v>
      </c>
      <c r="E366" t="s">
        <v>1010</v>
      </c>
    </row>
    <row r="367" spans="1:5">
      <c r="A367" t="s">
        <v>5</v>
      </c>
      <c r="B367" t="s">
        <v>1014</v>
      </c>
      <c r="C367" t="s">
        <v>1015</v>
      </c>
      <c r="D367" t="s">
        <v>1013</v>
      </c>
      <c r="E367" t="s">
        <v>1016</v>
      </c>
    </row>
    <row r="368" spans="1:5">
      <c r="A368" t="s">
        <v>5</v>
      </c>
      <c r="B368" t="s">
        <v>1017</v>
      </c>
      <c r="C368" t="s">
        <v>1018</v>
      </c>
      <c r="D368" t="s">
        <v>1019</v>
      </c>
      <c r="E368" t="s">
        <v>1020</v>
      </c>
    </row>
    <row r="369" spans="1:5">
      <c r="A369" t="s">
        <v>5</v>
      </c>
      <c r="B369" t="s">
        <v>1021</v>
      </c>
      <c r="C369" t="s">
        <v>1022</v>
      </c>
      <c r="D369" t="s">
        <v>1023</v>
      </c>
      <c r="E369" t="s">
        <v>1024</v>
      </c>
    </row>
    <row r="370" spans="1:5">
      <c r="A370" t="s">
        <v>5</v>
      </c>
      <c r="B370" t="s">
        <v>1025</v>
      </c>
      <c r="C370" t="s">
        <v>1026</v>
      </c>
      <c r="D370" t="s">
        <v>1027</v>
      </c>
      <c r="E370" t="s">
        <v>1028</v>
      </c>
    </row>
    <row r="371" spans="1:5">
      <c r="A371" t="s">
        <v>5</v>
      </c>
      <c r="B371" t="s">
        <v>1029</v>
      </c>
      <c r="C371" t="s">
        <v>1030</v>
      </c>
      <c r="D371" t="s">
        <v>1031</v>
      </c>
      <c r="E371" t="s">
        <v>1032</v>
      </c>
    </row>
    <row r="372" spans="1:5">
      <c r="A372" t="s">
        <v>5</v>
      </c>
      <c r="B372" t="s">
        <v>1033</v>
      </c>
      <c r="C372" t="s">
        <v>1034</v>
      </c>
      <c r="D372" t="s">
        <v>1035</v>
      </c>
      <c r="E372" t="s">
        <v>1036</v>
      </c>
    </row>
    <row r="373" spans="1:5">
      <c r="A373" t="s">
        <v>5</v>
      </c>
      <c r="B373" t="s">
        <v>1037</v>
      </c>
      <c r="C373" t="s">
        <v>1038</v>
      </c>
      <c r="D373" t="s">
        <v>1039</v>
      </c>
      <c r="E373" t="s">
        <v>1040</v>
      </c>
    </row>
    <row r="374" spans="1:5">
      <c r="A374" t="s">
        <v>5</v>
      </c>
      <c r="B374" t="s">
        <v>1041</v>
      </c>
      <c r="C374" t="s">
        <v>1042</v>
      </c>
      <c r="D374" t="s">
        <v>1043</v>
      </c>
      <c r="E374" t="s">
        <v>1000</v>
      </c>
    </row>
    <row r="375" spans="1:5">
      <c r="A375" t="s">
        <v>5</v>
      </c>
      <c r="B375" t="s">
        <v>1044</v>
      </c>
      <c r="C375" t="s">
        <v>1045</v>
      </c>
      <c r="D375" t="s">
        <v>1046</v>
      </c>
      <c r="E375" t="s">
        <v>1047</v>
      </c>
    </row>
    <row r="376" spans="1:5">
      <c r="A376" t="s">
        <v>5</v>
      </c>
      <c r="B376" t="s">
        <v>1048</v>
      </c>
      <c r="C376" t="s">
        <v>1049</v>
      </c>
      <c r="D376" t="s">
        <v>1050</v>
      </c>
      <c r="E376" t="s">
        <v>1051</v>
      </c>
    </row>
    <row r="377" spans="1:5">
      <c r="A377" t="s">
        <v>5</v>
      </c>
      <c r="B377" t="s">
        <v>1052</v>
      </c>
      <c r="C377" t="s">
        <v>1053</v>
      </c>
      <c r="D377" t="s">
        <v>1054</v>
      </c>
      <c r="E377" t="s">
        <v>1055</v>
      </c>
    </row>
    <row r="378" spans="1:5">
      <c r="A378" t="s">
        <v>5</v>
      </c>
      <c r="B378" t="s">
        <v>1056</v>
      </c>
      <c r="C378" t="s">
        <v>1057</v>
      </c>
      <c r="D378" t="s">
        <v>1058</v>
      </c>
      <c r="E378" t="s">
        <v>1055</v>
      </c>
    </row>
    <row r="379" spans="1:5">
      <c r="A379" t="s">
        <v>5</v>
      </c>
      <c r="B379" t="s">
        <v>1059</v>
      </c>
      <c r="C379" t="s">
        <v>1060</v>
      </c>
      <c r="D379" t="s">
        <v>1058</v>
      </c>
      <c r="E379" t="s">
        <v>1055</v>
      </c>
    </row>
    <row r="380" spans="1:5">
      <c r="A380" t="s">
        <v>5</v>
      </c>
      <c r="B380" t="s">
        <v>1061</v>
      </c>
      <c r="C380" t="s">
        <v>1062</v>
      </c>
      <c r="D380" t="s">
        <v>1058</v>
      </c>
      <c r="E380" t="s">
        <v>1063</v>
      </c>
    </row>
    <row r="381" spans="1:5">
      <c r="A381" t="s">
        <v>5</v>
      </c>
      <c r="B381" t="s">
        <v>1064</v>
      </c>
      <c r="C381" t="s">
        <v>1065</v>
      </c>
      <c r="D381" t="s">
        <v>1066</v>
      </c>
      <c r="E381" t="s">
        <v>1063</v>
      </c>
    </row>
    <row r="382" spans="1:5">
      <c r="A382" t="s">
        <v>5</v>
      </c>
      <c r="B382" t="s">
        <v>1067</v>
      </c>
      <c r="C382" t="s">
        <v>1068</v>
      </c>
      <c r="D382" t="s">
        <v>1066</v>
      </c>
      <c r="E382" t="s">
        <v>1063</v>
      </c>
    </row>
    <row r="383" spans="1:5">
      <c r="A383" t="s">
        <v>5</v>
      </c>
      <c r="B383" t="s">
        <v>1069</v>
      </c>
      <c r="C383" t="s">
        <v>1070</v>
      </c>
      <c r="D383" t="s">
        <v>1066</v>
      </c>
      <c r="E383" t="s">
        <v>1063</v>
      </c>
    </row>
    <row r="384" spans="1:5">
      <c r="A384" t="s">
        <v>5</v>
      </c>
      <c r="B384" t="s">
        <v>1071</v>
      </c>
      <c r="C384" t="s">
        <v>1072</v>
      </c>
      <c r="D384" t="s">
        <v>1066</v>
      </c>
      <c r="E384" t="s">
        <v>1063</v>
      </c>
    </row>
    <row r="385" spans="1:5">
      <c r="A385" t="s">
        <v>5</v>
      </c>
      <c r="B385" t="s">
        <v>1073</v>
      </c>
      <c r="C385" t="s">
        <v>1074</v>
      </c>
      <c r="D385" t="s">
        <v>1066</v>
      </c>
      <c r="E385" t="s">
        <v>1075</v>
      </c>
    </row>
    <row r="386" spans="1:5">
      <c r="A386" t="s">
        <v>5</v>
      </c>
      <c r="B386" t="s">
        <v>1076</v>
      </c>
      <c r="C386" t="s">
        <v>1077</v>
      </c>
      <c r="D386" t="s">
        <v>1078</v>
      </c>
      <c r="E386" t="s">
        <v>1075</v>
      </c>
    </row>
    <row r="387" spans="1:5">
      <c r="A387" t="s">
        <v>5</v>
      </c>
      <c r="B387" t="s">
        <v>1079</v>
      </c>
      <c r="C387" t="s">
        <v>1080</v>
      </c>
      <c r="D387" t="s">
        <v>1078</v>
      </c>
      <c r="E387" t="s">
        <v>1075</v>
      </c>
    </row>
    <row r="388" spans="1:5">
      <c r="A388" t="s">
        <v>5</v>
      </c>
      <c r="B388" t="s">
        <v>1081</v>
      </c>
      <c r="C388" t="s">
        <v>1082</v>
      </c>
      <c r="D388" t="s">
        <v>1078</v>
      </c>
      <c r="E388" t="s">
        <v>1083</v>
      </c>
    </row>
    <row r="389" spans="1:5">
      <c r="A389" t="s">
        <v>5</v>
      </c>
      <c r="B389" t="s">
        <v>1084</v>
      </c>
      <c r="C389" t="s">
        <v>1085</v>
      </c>
      <c r="D389" t="s">
        <v>1086</v>
      </c>
      <c r="E389" t="s">
        <v>1083</v>
      </c>
    </row>
    <row r="390" spans="1:5">
      <c r="A390" t="s">
        <v>5</v>
      </c>
      <c r="B390" t="s">
        <v>1087</v>
      </c>
      <c r="C390" t="s">
        <v>1088</v>
      </c>
      <c r="D390" t="s">
        <v>1086</v>
      </c>
      <c r="E390" t="s">
        <v>1083</v>
      </c>
    </row>
    <row r="391" spans="1:5">
      <c r="A391" t="s">
        <v>5</v>
      </c>
      <c r="B391" t="s">
        <v>1089</v>
      </c>
      <c r="C391" t="s">
        <v>1090</v>
      </c>
      <c r="D391" t="s">
        <v>1086</v>
      </c>
      <c r="E391" t="s">
        <v>1063</v>
      </c>
    </row>
    <row r="392" spans="1:5">
      <c r="A392" t="s">
        <v>5</v>
      </c>
      <c r="B392" t="s">
        <v>1091</v>
      </c>
      <c r="C392" t="s">
        <v>1092</v>
      </c>
      <c r="D392" t="s">
        <v>1093</v>
      </c>
      <c r="E392" t="s">
        <v>1075</v>
      </c>
    </row>
    <row r="393" spans="1:5">
      <c r="A393" t="s">
        <v>5</v>
      </c>
      <c r="B393" t="s">
        <v>1094</v>
      </c>
      <c r="C393" t="s">
        <v>1095</v>
      </c>
      <c r="D393" t="s">
        <v>1096</v>
      </c>
      <c r="E393" t="s">
        <v>1097</v>
      </c>
    </row>
    <row r="394" spans="1:5">
      <c r="A394" t="s">
        <v>5</v>
      </c>
      <c r="B394" t="s">
        <v>1098</v>
      </c>
      <c r="C394" t="s">
        <v>1099</v>
      </c>
      <c r="D394" t="s">
        <v>1100</v>
      </c>
      <c r="E394" t="s">
        <v>1101</v>
      </c>
    </row>
    <row r="395" spans="1:5">
      <c r="A395" t="s">
        <v>5</v>
      </c>
      <c r="B395" t="s">
        <v>1102</v>
      </c>
      <c r="C395" t="s">
        <v>1103</v>
      </c>
      <c r="D395" t="s">
        <v>1104</v>
      </c>
      <c r="E395" t="s">
        <v>1075</v>
      </c>
    </row>
    <row r="396" spans="1:5">
      <c r="A396" t="s">
        <v>5</v>
      </c>
      <c r="B396" t="s">
        <v>1105</v>
      </c>
      <c r="C396" t="s">
        <v>1106</v>
      </c>
      <c r="D396" t="s">
        <v>1107</v>
      </c>
      <c r="E396" t="s">
        <v>1108</v>
      </c>
    </row>
    <row r="397" spans="1:5">
      <c r="A397" t="s">
        <v>5</v>
      </c>
      <c r="B397" t="s">
        <v>1109</v>
      </c>
      <c r="C397" t="s">
        <v>1110</v>
      </c>
      <c r="D397" t="s">
        <v>1111</v>
      </c>
      <c r="E397" t="s">
        <v>1083</v>
      </c>
    </row>
    <row r="398" spans="1:5">
      <c r="A398" t="s">
        <v>5</v>
      </c>
      <c r="B398" t="s">
        <v>1112</v>
      </c>
      <c r="C398" t="s">
        <v>1113</v>
      </c>
      <c r="D398" t="s">
        <v>1114</v>
      </c>
      <c r="E398" t="s">
        <v>1063</v>
      </c>
    </row>
    <row r="399" spans="1:5">
      <c r="A399" t="s">
        <v>5</v>
      </c>
      <c r="B399" t="s">
        <v>1115</v>
      </c>
      <c r="C399" t="s">
        <v>1116</v>
      </c>
      <c r="D399" t="s">
        <v>1117</v>
      </c>
      <c r="E399" t="s">
        <v>1118</v>
      </c>
    </row>
    <row r="400" spans="1:5">
      <c r="A400" t="s">
        <v>5</v>
      </c>
      <c r="B400" t="s">
        <v>1119</v>
      </c>
      <c r="C400" t="s">
        <v>1120</v>
      </c>
      <c r="D400" t="s">
        <v>1121</v>
      </c>
      <c r="E400" t="s">
        <v>1101</v>
      </c>
    </row>
    <row r="401" spans="1:5">
      <c r="A401" t="s">
        <v>5</v>
      </c>
      <c r="B401" t="s">
        <v>1122</v>
      </c>
      <c r="C401" t="s">
        <v>1123</v>
      </c>
      <c r="D401" t="s">
        <v>1124</v>
      </c>
      <c r="E401" t="s">
        <v>1055</v>
      </c>
    </row>
    <row r="402" spans="1:5">
      <c r="A402" t="s">
        <v>5</v>
      </c>
      <c r="B402" t="s">
        <v>1125</v>
      </c>
      <c r="C402" t="s">
        <v>1126</v>
      </c>
      <c r="D402" t="s">
        <v>1127</v>
      </c>
      <c r="E402" t="s">
        <v>1118</v>
      </c>
    </row>
    <row r="403" spans="1:5">
      <c r="A403" t="s">
        <v>5</v>
      </c>
      <c r="B403" t="s">
        <v>1128</v>
      </c>
      <c r="C403" t="s">
        <v>1129</v>
      </c>
      <c r="D403" t="s">
        <v>1130</v>
      </c>
      <c r="E403" t="s">
        <v>1118</v>
      </c>
    </row>
    <row r="404" spans="1:5">
      <c r="A404" t="s">
        <v>5</v>
      </c>
      <c r="B404" t="s">
        <v>1131</v>
      </c>
      <c r="C404" t="s">
        <v>1132</v>
      </c>
      <c r="D404" t="s">
        <v>1130</v>
      </c>
      <c r="E404" t="s">
        <v>1118</v>
      </c>
    </row>
    <row r="405" spans="1:5">
      <c r="A405" t="s">
        <v>5</v>
      </c>
      <c r="B405" t="s">
        <v>1133</v>
      </c>
      <c r="C405" t="s">
        <v>1134</v>
      </c>
      <c r="D405" t="s">
        <v>1130</v>
      </c>
      <c r="E405" t="s">
        <v>1118</v>
      </c>
    </row>
    <row r="406" spans="1:5">
      <c r="A406" t="s">
        <v>5</v>
      </c>
      <c r="B406" t="s">
        <v>1135</v>
      </c>
      <c r="C406" t="s">
        <v>1136</v>
      </c>
      <c r="D406" t="s">
        <v>1130</v>
      </c>
      <c r="E406" t="s">
        <v>1118</v>
      </c>
    </row>
    <row r="407" spans="1:5">
      <c r="A407" t="s">
        <v>5</v>
      </c>
      <c r="B407" t="s">
        <v>1137</v>
      </c>
      <c r="C407" t="s">
        <v>1138</v>
      </c>
      <c r="D407" t="s">
        <v>1130</v>
      </c>
      <c r="E407" t="s">
        <v>1055</v>
      </c>
    </row>
  </sheetData>
  <conditionalFormatting sqref="E$1:E$1048576">
    <cfRule type="containsBlanks" priority="2">
      <formula>LEN(TRIM(E1))=0</formula>
    </cfRule>
    <cfRule type="containsBlanks" dxfId="0" priority="1">
      <formula>LEN(TRIM(E1))=0</formula>
    </cfRule>
  </conditionalFormatting>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407"/>
  <sheetViews>
    <sheetView topLeftCell="A49" workbookViewId="0">
      <selection activeCell="C15" sqref="C15"/>
    </sheetView>
  </sheetViews>
  <sheetFormatPr defaultColWidth="8.72727272727273" defaultRowHeight="14"/>
  <cols>
    <col min="1" max="1" width="48.4545454545455" customWidth="1"/>
  </cols>
  <sheetData>
    <row r="1" spans="1:1">
      <c r="A1" t="s">
        <v>4</v>
      </c>
    </row>
    <row r="2" spans="1:1">
      <c r="A2" t="s">
        <v>9</v>
      </c>
    </row>
    <row r="3" spans="1:1">
      <c r="A3" t="s">
        <v>13</v>
      </c>
    </row>
    <row r="4" spans="1:1">
      <c r="A4" t="s">
        <v>17</v>
      </c>
    </row>
    <row r="5" spans="1:1">
      <c r="A5" t="s">
        <v>21</v>
      </c>
    </row>
    <row r="6" spans="1:1">
      <c r="A6" t="s">
        <v>25</v>
      </c>
    </row>
    <row r="7" spans="1:1">
      <c r="A7" t="s">
        <v>29</v>
      </c>
    </row>
    <row r="8" spans="1:1">
      <c r="A8" t="s">
        <v>29</v>
      </c>
    </row>
    <row r="9" spans="1:1">
      <c r="A9" t="s">
        <v>29</v>
      </c>
    </row>
    <row r="10" spans="1:1">
      <c r="A10" t="s">
        <v>29</v>
      </c>
    </row>
    <row r="11" spans="1:1">
      <c r="A11" t="s">
        <v>29</v>
      </c>
    </row>
    <row r="12" spans="1:1">
      <c r="A12" t="s">
        <v>29</v>
      </c>
    </row>
    <row r="13" spans="1:1">
      <c r="A13" t="s">
        <v>29</v>
      </c>
    </row>
    <row r="14" spans="1:1">
      <c r="A14" t="s">
        <v>29</v>
      </c>
    </row>
    <row r="15" spans="1:1">
      <c r="A15" t="s">
        <v>29</v>
      </c>
    </row>
    <row r="16" spans="1:1">
      <c r="A16" t="s">
        <v>29</v>
      </c>
    </row>
    <row r="17" spans="1:1">
      <c r="A17" t="s">
        <v>29</v>
      </c>
    </row>
    <row r="18" spans="1:1">
      <c r="A18" t="s">
        <v>53</v>
      </c>
    </row>
    <row r="19" spans="1:1">
      <c r="A19" t="s">
        <v>53</v>
      </c>
    </row>
    <row r="20" spans="1:1">
      <c r="A20" t="s">
        <v>53</v>
      </c>
    </row>
    <row r="21" spans="1:1">
      <c r="A21" t="s">
        <v>53</v>
      </c>
    </row>
    <row r="22" spans="1:1">
      <c r="A22" t="s">
        <v>53</v>
      </c>
    </row>
    <row r="23" spans="1:1">
      <c r="A23" t="s">
        <v>53</v>
      </c>
    </row>
    <row r="24" spans="1:1">
      <c r="A24" t="s">
        <v>53</v>
      </c>
    </row>
    <row r="25" spans="1:1">
      <c r="A25" t="s">
        <v>53</v>
      </c>
    </row>
    <row r="26" spans="1:1">
      <c r="A26" t="s">
        <v>53</v>
      </c>
    </row>
    <row r="27" spans="1:1">
      <c r="A27" t="s">
        <v>53</v>
      </c>
    </row>
    <row r="28" spans="1:1">
      <c r="A28" t="s">
        <v>53</v>
      </c>
    </row>
    <row r="29" spans="1:1">
      <c r="A29" t="s">
        <v>77</v>
      </c>
    </row>
    <row r="30" spans="1:1">
      <c r="A30" t="s">
        <v>77</v>
      </c>
    </row>
    <row r="31" spans="1:1">
      <c r="A31" t="s">
        <v>77</v>
      </c>
    </row>
    <row r="32" spans="1:1">
      <c r="A32" t="s">
        <v>77</v>
      </c>
    </row>
    <row r="33" spans="1:1">
      <c r="A33" t="s">
        <v>77</v>
      </c>
    </row>
    <row r="34" spans="1:1">
      <c r="A34" t="s">
        <v>77</v>
      </c>
    </row>
    <row r="35" spans="1:1">
      <c r="A35" t="s">
        <v>77</v>
      </c>
    </row>
    <row r="36" spans="1:1">
      <c r="A36" t="s">
        <v>77</v>
      </c>
    </row>
    <row r="37" spans="1:1">
      <c r="A37" t="s">
        <v>77</v>
      </c>
    </row>
    <row r="38" spans="1:1">
      <c r="A38" t="s">
        <v>77</v>
      </c>
    </row>
    <row r="39" spans="1:1">
      <c r="A39" t="s">
        <v>99</v>
      </c>
    </row>
    <row r="40" spans="1:1">
      <c r="A40" t="s">
        <v>103</v>
      </c>
    </row>
    <row r="41" spans="1:1">
      <c r="A41" t="s">
        <v>103</v>
      </c>
    </row>
    <row r="42" spans="1:1">
      <c r="A42" t="s">
        <v>103</v>
      </c>
    </row>
    <row r="43" spans="1:1">
      <c r="A43" t="s">
        <v>113</v>
      </c>
    </row>
    <row r="44" spans="1:1">
      <c r="A44" t="s">
        <v>113</v>
      </c>
    </row>
    <row r="45" spans="1:1">
      <c r="A45" t="s">
        <v>113</v>
      </c>
    </row>
    <row r="46" spans="1:1">
      <c r="A46" t="s">
        <v>113</v>
      </c>
    </row>
    <row r="47" spans="1:1">
      <c r="A47" t="s">
        <v>113</v>
      </c>
    </row>
    <row r="48" spans="1:1">
      <c r="A48" t="s">
        <v>113</v>
      </c>
    </row>
    <row r="49" spans="1:1">
      <c r="A49" t="s">
        <v>113</v>
      </c>
    </row>
    <row r="50" spans="1:1">
      <c r="A50" t="s">
        <v>113</v>
      </c>
    </row>
    <row r="51" spans="1:1">
      <c r="A51" t="s">
        <v>131</v>
      </c>
    </row>
    <row r="52" spans="1:1">
      <c r="A52" t="s">
        <v>131</v>
      </c>
    </row>
    <row r="53" spans="1:1">
      <c r="A53" t="s">
        <v>77</v>
      </c>
    </row>
    <row r="54" spans="1:1">
      <c r="A54" t="s">
        <v>140</v>
      </c>
    </row>
    <row r="55" spans="1:1">
      <c r="A55" t="s">
        <v>103</v>
      </c>
    </row>
    <row r="56" spans="1:1">
      <c r="A56" t="s">
        <v>147</v>
      </c>
    </row>
    <row r="57" spans="1:1">
      <c r="A57" t="s">
        <v>140</v>
      </c>
    </row>
    <row r="58" spans="1:1">
      <c r="A58" t="s">
        <v>140</v>
      </c>
    </row>
    <row r="59" spans="1:1">
      <c r="A59" t="s">
        <v>77</v>
      </c>
    </row>
    <row r="60" spans="1:1">
      <c r="A60" t="s">
        <v>160</v>
      </c>
    </row>
    <row r="61" spans="1:1">
      <c r="A61" t="s">
        <v>160</v>
      </c>
    </row>
    <row r="62" spans="1:1">
      <c r="A62" t="s">
        <v>160</v>
      </c>
    </row>
    <row r="63" spans="1:1">
      <c r="A63" t="s">
        <v>160</v>
      </c>
    </row>
    <row r="64" spans="1:1">
      <c r="A64" t="s">
        <v>160</v>
      </c>
    </row>
    <row r="65" spans="1:1">
      <c r="A65" t="s">
        <v>160</v>
      </c>
    </row>
    <row r="66" spans="1:1">
      <c r="A66" t="s">
        <v>160</v>
      </c>
    </row>
    <row r="67" spans="1:1">
      <c r="A67" t="s">
        <v>176</v>
      </c>
    </row>
    <row r="68" spans="1:1">
      <c r="A68" t="s">
        <v>176</v>
      </c>
    </row>
    <row r="69" spans="1:1">
      <c r="A69" t="s">
        <v>176</v>
      </c>
    </row>
    <row r="70" spans="1:1">
      <c r="A70" t="s">
        <v>176</v>
      </c>
    </row>
    <row r="71" spans="1:1">
      <c r="A71" t="s">
        <v>176</v>
      </c>
    </row>
    <row r="72" spans="1:1">
      <c r="A72" t="s">
        <v>176</v>
      </c>
    </row>
    <row r="73" spans="1:1">
      <c r="A73" t="s">
        <v>176</v>
      </c>
    </row>
    <row r="74" spans="1:1">
      <c r="A74" t="s">
        <v>176</v>
      </c>
    </row>
    <row r="75" spans="1:1">
      <c r="A75" t="s">
        <v>176</v>
      </c>
    </row>
    <row r="76" spans="1:1">
      <c r="A76" t="s">
        <v>176</v>
      </c>
    </row>
    <row r="77" spans="1:1">
      <c r="A77" t="s">
        <v>176</v>
      </c>
    </row>
    <row r="78" spans="1:1">
      <c r="A78" t="s">
        <v>176</v>
      </c>
    </row>
    <row r="79" spans="1:1">
      <c r="A79" t="s">
        <v>176</v>
      </c>
    </row>
    <row r="80" spans="1:1">
      <c r="A80" t="s">
        <v>176</v>
      </c>
    </row>
    <row r="81" spans="1:1">
      <c r="A81" t="s">
        <v>206</v>
      </c>
    </row>
    <row r="82" spans="1:1">
      <c r="A82" t="s">
        <v>206</v>
      </c>
    </row>
    <row r="83" spans="1:1">
      <c r="A83" t="s">
        <v>206</v>
      </c>
    </row>
    <row r="84" spans="1:1">
      <c r="A84" t="s">
        <v>206</v>
      </c>
    </row>
    <row r="85" spans="1:1">
      <c r="A85" t="s">
        <v>216</v>
      </c>
    </row>
    <row r="86" spans="1:1">
      <c r="A86" t="s">
        <v>220</v>
      </c>
    </row>
    <row r="87" spans="1:1">
      <c r="A87" t="s">
        <v>224</v>
      </c>
    </row>
    <row r="88" spans="1:1">
      <c r="A88" t="s">
        <v>224</v>
      </c>
    </row>
    <row r="89" spans="1:1">
      <c r="A89" t="s">
        <v>224</v>
      </c>
    </row>
    <row r="90" spans="1:1">
      <c r="A90" t="s">
        <v>232</v>
      </c>
    </row>
    <row r="91" spans="1:1">
      <c r="A91" t="s">
        <v>232</v>
      </c>
    </row>
    <row r="92" spans="1:1">
      <c r="A92" t="s">
        <v>238</v>
      </c>
    </row>
    <row r="93" spans="1:1">
      <c r="A93" t="s">
        <v>242</v>
      </c>
    </row>
    <row r="94" spans="1:1">
      <c r="A94" t="s">
        <v>206</v>
      </c>
    </row>
    <row r="95" spans="1:1">
      <c r="A95" t="s">
        <v>249</v>
      </c>
    </row>
    <row r="96" spans="1:1">
      <c r="A96" t="s">
        <v>249</v>
      </c>
    </row>
    <row r="97" spans="1:1">
      <c r="A97" t="s">
        <v>249</v>
      </c>
    </row>
    <row r="98" spans="1:1">
      <c r="A98" t="s">
        <v>249</v>
      </c>
    </row>
    <row r="99" spans="1:1">
      <c r="A99" t="s">
        <v>249</v>
      </c>
    </row>
    <row r="100" spans="1:1">
      <c r="A100" t="s">
        <v>249</v>
      </c>
    </row>
    <row r="101" spans="1:1">
      <c r="A101" t="s">
        <v>249</v>
      </c>
    </row>
    <row r="102" spans="1:1">
      <c r="A102" t="s">
        <v>249</v>
      </c>
    </row>
    <row r="103" spans="1:1">
      <c r="A103" t="s">
        <v>249</v>
      </c>
    </row>
    <row r="104" spans="1:1">
      <c r="A104" t="s">
        <v>249</v>
      </c>
    </row>
    <row r="105" spans="1:1">
      <c r="A105" t="s">
        <v>249</v>
      </c>
    </row>
    <row r="106" spans="1:1">
      <c r="A106" t="s">
        <v>249</v>
      </c>
    </row>
    <row r="107" spans="1:1">
      <c r="A107" t="s">
        <v>249</v>
      </c>
    </row>
    <row r="108" spans="1:1">
      <c r="A108" t="s">
        <v>249</v>
      </c>
    </row>
    <row r="109" spans="1:1">
      <c r="A109" t="s">
        <v>249</v>
      </c>
    </row>
    <row r="110" spans="1:1">
      <c r="A110" t="s">
        <v>281</v>
      </c>
    </row>
    <row r="111" spans="1:1">
      <c r="A111" t="s">
        <v>281</v>
      </c>
    </row>
    <row r="112" spans="1:1">
      <c r="A112" t="s">
        <v>281</v>
      </c>
    </row>
    <row r="113" spans="1:1">
      <c r="A113" t="s">
        <v>281</v>
      </c>
    </row>
    <row r="114" spans="1:1">
      <c r="A114" t="s">
        <v>281</v>
      </c>
    </row>
    <row r="115" spans="1:1">
      <c r="A115" t="s">
        <v>281</v>
      </c>
    </row>
    <row r="116" spans="1:1">
      <c r="A116" t="s">
        <v>281</v>
      </c>
    </row>
    <row r="117" spans="1:1">
      <c r="A117" t="s">
        <v>297</v>
      </c>
    </row>
    <row r="118" spans="1:1">
      <c r="A118" t="s">
        <v>301</v>
      </c>
    </row>
    <row r="119" spans="1:1">
      <c r="A119" t="s">
        <v>301</v>
      </c>
    </row>
    <row r="120" spans="1:1">
      <c r="A120" t="s">
        <v>307</v>
      </c>
    </row>
    <row r="121" spans="1:1">
      <c r="A121" t="s">
        <v>206</v>
      </c>
    </row>
    <row r="122" spans="1:1">
      <c r="A122" t="s">
        <v>242</v>
      </c>
    </row>
    <row r="123" spans="1:1">
      <c r="A123" t="s">
        <v>317</v>
      </c>
    </row>
    <row r="124" spans="1:1">
      <c r="A124" t="s">
        <v>321</v>
      </c>
    </row>
    <row r="125" spans="1:1">
      <c r="A125" t="s">
        <v>321</v>
      </c>
    </row>
    <row r="126" spans="1:1">
      <c r="A126" t="s">
        <v>321</v>
      </c>
    </row>
    <row r="127" spans="1:1">
      <c r="A127" t="s">
        <v>321</v>
      </c>
    </row>
    <row r="128" spans="1:1">
      <c r="A128" t="s">
        <v>321</v>
      </c>
    </row>
    <row r="129" spans="1:1">
      <c r="A129" t="s">
        <v>321</v>
      </c>
    </row>
    <row r="130" spans="1:1">
      <c r="A130" t="s">
        <v>321</v>
      </c>
    </row>
    <row r="131" spans="1:1">
      <c r="A131" t="s">
        <v>321</v>
      </c>
    </row>
    <row r="132" spans="1:1">
      <c r="A132" t="s">
        <v>321</v>
      </c>
    </row>
    <row r="133" spans="1:1">
      <c r="A133" t="s">
        <v>321</v>
      </c>
    </row>
    <row r="134" spans="1:1">
      <c r="A134" t="s">
        <v>321</v>
      </c>
    </row>
    <row r="135" spans="1:1">
      <c r="A135" t="s">
        <v>321</v>
      </c>
    </row>
    <row r="136" spans="1:1">
      <c r="A136" t="s">
        <v>321</v>
      </c>
    </row>
    <row r="137" spans="1:1">
      <c r="A137" t="s">
        <v>321</v>
      </c>
    </row>
    <row r="138" spans="1:1">
      <c r="A138" t="s">
        <v>321</v>
      </c>
    </row>
    <row r="139" spans="1:1">
      <c r="A139" t="s">
        <v>321</v>
      </c>
    </row>
    <row r="140" spans="1:1">
      <c r="A140" t="s">
        <v>321</v>
      </c>
    </row>
    <row r="141" spans="1:1">
      <c r="A141" t="s">
        <v>321</v>
      </c>
    </row>
    <row r="142" spans="1:1">
      <c r="A142" t="s">
        <v>321</v>
      </c>
    </row>
    <row r="143" spans="1:1">
      <c r="A143" t="s">
        <v>321</v>
      </c>
    </row>
    <row r="144" spans="1:1">
      <c r="A144" t="s">
        <v>321</v>
      </c>
    </row>
    <row r="145" spans="1:1">
      <c r="A145" t="s">
        <v>321</v>
      </c>
    </row>
    <row r="146" spans="1:1">
      <c r="A146" t="s">
        <v>321</v>
      </c>
    </row>
    <row r="147" spans="1:1">
      <c r="A147" t="s">
        <v>321</v>
      </c>
    </row>
    <row r="148" spans="1:1">
      <c r="A148" t="s">
        <v>371</v>
      </c>
    </row>
    <row r="149" spans="1:1">
      <c r="A149" t="s">
        <v>371</v>
      </c>
    </row>
    <row r="150" spans="1:1">
      <c r="A150" t="s">
        <v>371</v>
      </c>
    </row>
    <row r="151" spans="1:1">
      <c r="A151" t="s">
        <v>371</v>
      </c>
    </row>
    <row r="152" spans="1:1">
      <c r="A152" t="s">
        <v>371</v>
      </c>
    </row>
    <row r="153" spans="1:1">
      <c r="A153" t="s">
        <v>383</v>
      </c>
    </row>
    <row r="154" spans="1:1">
      <c r="A154" t="s">
        <v>387</v>
      </c>
    </row>
    <row r="155" spans="1:1">
      <c r="A155" t="s">
        <v>391</v>
      </c>
    </row>
    <row r="156" spans="1:1">
      <c r="A156" t="s">
        <v>395</v>
      </c>
    </row>
    <row r="157" spans="1:1">
      <c r="A157" t="s">
        <v>399</v>
      </c>
    </row>
    <row r="158" spans="1:1">
      <c r="A158" t="s">
        <v>399</v>
      </c>
    </row>
    <row r="159" spans="1:1">
      <c r="A159" t="s">
        <v>399</v>
      </c>
    </row>
    <row r="160" spans="1:1">
      <c r="A160" t="s">
        <v>399</v>
      </c>
    </row>
    <row r="161" spans="1:1">
      <c r="A161" t="s">
        <v>399</v>
      </c>
    </row>
    <row r="162" spans="1:1">
      <c r="A162" t="s">
        <v>411</v>
      </c>
    </row>
    <row r="163" spans="1:1">
      <c r="A163" t="s">
        <v>415</v>
      </c>
    </row>
    <row r="164" spans="1:1">
      <c r="A164" t="s">
        <v>415</v>
      </c>
    </row>
    <row r="165" spans="1:1">
      <c r="A165" t="s">
        <v>421</v>
      </c>
    </row>
    <row r="166" spans="1:1">
      <c r="A166" t="s">
        <v>425</v>
      </c>
    </row>
    <row r="167" spans="1:1">
      <c r="A167" t="s">
        <v>429</v>
      </c>
    </row>
    <row r="168" spans="1:1">
      <c r="A168" t="s">
        <v>433</v>
      </c>
    </row>
    <row r="169" spans="1:1">
      <c r="A169" t="s">
        <v>437</v>
      </c>
    </row>
    <row r="170" spans="1:1">
      <c r="A170" t="s">
        <v>440</v>
      </c>
    </row>
    <row r="171" spans="1:1">
      <c r="A171" t="s">
        <v>425</v>
      </c>
    </row>
    <row r="172" spans="1:1">
      <c r="A172" t="s">
        <v>447</v>
      </c>
    </row>
    <row r="173" spans="1:1">
      <c r="A173" t="s">
        <v>447</v>
      </c>
    </row>
    <row r="174" spans="1:1">
      <c r="A174" t="s">
        <v>447</v>
      </c>
    </row>
    <row r="175" spans="1:1">
      <c r="A175" t="s">
        <v>447</v>
      </c>
    </row>
    <row r="176" spans="1:1">
      <c r="A176" t="s">
        <v>457</v>
      </c>
    </row>
    <row r="177" spans="1:1">
      <c r="A177" t="s">
        <v>461</v>
      </c>
    </row>
    <row r="178" spans="1:1">
      <c r="A178" t="s">
        <v>465</v>
      </c>
    </row>
    <row r="179" spans="1:1">
      <c r="A179" t="s">
        <v>469</v>
      </c>
    </row>
    <row r="180" spans="1:1">
      <c r="A180" t="s">
        <v>473</v>
      </c>
    </row>
    <row r="181" spans="1:1">
      <c r="A181" t="s">
        <v>477</v>
      </c>
    </row>
    <row r="182" spans="1:1">
      <c r="A182" t="s">
        <v>481</v>
      </c>
    </row>
    <row r="183" spans="1:1">
      <c r="A183" t="s">
        <v>481</v>
      </c>
    </row>
    <row r="184" spans="1:1">
      <c r="A184" t="s">
        <v>481</v>
      </c>
    </row>
    <row r="185" spans="1:1">
      <c r="A185" t="s">
        <v>481</v>
      </c>
    </row>
    <row r="186" spans="1:1">
      <c r="A186" t="s">
        <v>481</v>
      </c>
    </row>
    <row r="187" spans="1:1">
      <c r="A187" t="s">
        <v>481</v>
      </c>
    </row>
    <row r="188" spans="1:1">
      <c r="A188" t="s">
        <v>481</v>
      </c>
    </row>
    <row r="189" spans="1:1">
      <c r="A189" t="s">
        <v>481</v>
      </c>
    </row>
    <row r="190" spans="1:1">
      <c r="A190" t="s">
        <v>481</v>
      </c>
    </row>
    <row r="191" spans="1:1">
      <c r="A191" t="s">
        <v>481</v>
      </c>
    </row>
    <row r="192" spans="1:1">
      <c r="A192" t="s">
        <v>481</v>
      </c>
    </row>
    <row r="193" spans="1:1">
      <c r="A193" t="s">
        <v>481</v>
      </c>
    </row>
    <row r="194" spans="1:1">
      <c r="A194" t="s">
        <v>481</v>
      </c>
    </row>
    <row r="195" spans="1:1">
      <c r="A195" t="s">
        <v>481</v>
      </c>
    </row>
    <row r="196" spans="1:1">
      <c r="A196" t="s">
        <v>511</v>
      </c>
    </row>
    <row r="197" spans="1:1">
      <c r="A197" t="s">
        <v>515</v>
      </c>
    </row>
    <row r="198" spans="1:1">
      <c r="A198" t="s">
        <v>519</v>
      </c>
    </row>
    <row r="199" spans="1:1">
      <c r="A199" t="s">
        <v>519</v>
      </c>
    </row>
    <row r="200" spans="1:1">
      <c r="A200" t="s">
        <v>525</v>
      </c>
    </row>
    <row r="201" spans="1:1">
      <c r="A201" t="s">
        <v>528</v>
      </c>
    </row>
    <row r="202" spans="1:1">
      <c r="A202" t="s">
        <v>532</v>
      </c>
    </row>
    <row r="203" spans="1:1">
      <c r="A203" t="s">
        <v>536</v>
      </c>
    </row>
    <row r="204" spans="1:1">
      <c r="A204" t="s">
        <v>536</v>
      </c>
    </row>
    <row r="205" spans="1:1">
      <c r="A205" t="s">
        <v>532</v>
      </c>
    </row>
    <row r="206" spans="1:1">
      <c r="A206" t="s">
        <v>546</v>
      </c>
    </row>
    <row r="207" spans="1:1">
      <c r="A207" t="s">
        <v>511</v>
      </c>
    </row>
    <row r="208" spans="1:1">
      <c r="A208" t="s">
        <v>553</v>
      </c>
    </row>
    <row r="209" spans="1:1">
      <c r="A209" t="s">
        <v>553</v>
      </c>
    </row>
    <row r="210" spans="1:1">
      <c r="A210" t="s">
        <v>560</v>
      </c>
    </row>
    <row r="211" spans="1:1">
      <c r="A211" t="s">
        <v>553</v>
      </c>
    </row>
    <row r="212" spans="1:1">
      <c r="A212" t="s">
        <v>567</v>
      </c>
    </row>
    <row r="213" spans="1:1">
      <c r="A213" t="s">
        <v>567</v>
      </c>
    </row>
    <row r="214" spans="1:1">
      <c r="A214" t="s">
        <v>567</v>
      </c>
    </row>
    <row r="215" spans="1:1">
      <c r="A215" t="s">
        <v>575</v>
      </c>
    </row>
    <row r="216" spans="1:1">
      <c r="A216" t="s">
        <v>575</v>
      </c>
    </row>
    <row r="217" spans="1:1">
      <c r="A217" t="s">
        <v>581</v>
      </c>
    </row>
    <row r="218" spans="1:1">
      <c r="A218" t="s">
        <v>581</v>
      </c>
    </row>
    <row r="219" spans="1:1">
      <c r="A219" t="s">
        <v>581</v>
      </c>
    </row>
    <row r="220" spans="1:1">
      <c r="A220" t="s">
        <v>589</v>
      </c>
    </row>
    <row r="221" spans="1:1">
      <c r="A221" t="s">
        <v>593</v>
      </c>
    </row>
    <row r="222" spans="1:1">
      <c r="A222" t="s">
        <v>597</v>
      </c>
    </row>
    <row r="223" spans="1:1">
      <c r="A223" t="s">
        <v>597</v>
      </c>
    </row>
    <row r="224" spans="1:1">
      <c r="A224" t="s">
        <v>581</v>
      </c>
    </row>
    <row r="225" spans="1:1">
      <c r="A225" t="s">
        <v>606</v>
      </c>
    </row>
    <row r="226" spans="1:1">
      <c r="A226" t="s">
        <v>610</v>
      </c>
    </row>
    <row r="227" spans="1:1">
      <c r="A227" t="s">
        <v>614</v>
      </c>
    </row>
    <row r="228" spans="1:1">
      <c r="A228" t="s">
        <v>618</v>
      </c>
    </row>
    <row r="229" spans="1:1">
      <c r="A229" t="s">
        <v>622</v>
      </c>
    </row>
    <row r="230" spans="1:1">
      <c r="A230" t="s">
        <v>626</v>
      </c>
    </row>
    <row r="231" spans="1:1">
      <c r="A231" t="s">
        <v>630</v>
      </c>
    </row>
    <row r="232" spans="1:1">
      <c r="A232" t="s">
        <v>634</v>
      </c>
    </row>
    <row r="233" spans="1:1">
      <c r="A233" t="s">
        <v>630</v>
      </c>
    </row>
    <row r="234" spans="1:1">
      <c r="A234" t="s">
        <v>641</v>
      </c>
    </row>
    <row r="235" spans="1:1">
      <c r="A235" t="s">
        <v>645</v>
      </c>
    </row>
    <row r="236" spans="1:1">
      <c r="A236" t="s">
        <v>645</v>
      </c>
    </row>
    <row r="237" spans="1:1">
      <c r="A237" t="s">
        <v>645</v>
      </c>
    </row>
    <row r="238" spans="1:1">
      <c r="A238" t="s">
        <v>645</v>
      </c>
    </row>
    <row r="239" spans="1:1">
      <c r="A239" t="s">
        <v>645</v>
      </c>
    </row>
    <row r="240" spans="1:1">
      <c r="A240" t="s">
        <v>645</v>
      </c>
    </row>
    <row r="241" spans="1:1">
      <c r="A241" t="s">
        <v>659</v>
      </c>
    </row>
    <row r="242" spans="1:1">
      <c r="A242" t="s">
        <v>663</v>
      </c>
    </row>
    <row r="243" spans="1:1">
      <c r="A243" t="s">
        <v>663</v>
      </c>
    </row>
    <row r="244" spans="1:1">
      <c r="A244" t="s">
        <v>630</v>
      </c>
    </row>
    <row r="245" spans="1:1">
      <c r="A245" t="s">
        <v>672</v>
      </c>
    </row>
    <row r="246" spans="1:1">
      <c r="A246" t="s">
        <v>672</v>
      </c>
    </row>
    <row r="247" spans="1:1">
      <c r="A247" t="s">
        <v>672</v>
      </c>
    </row>
    <row r="248" spans="1:1">
      <c r="A248" t="s">
        <v>672</v>
      </c>
    </row>
    <row r="249" spans="1:1">
      <c r="A249" t="s">
        <v>672</v>
      </c>
    </row>
    <row r="250" spans="1:1">
      <c r="A250" t="s">
        <v>685</v>
      </c>
    </row>
    <row r="251" spans="1:1">
      <c r="A251" t="s">
        <v>689</v>
      </c>
    </row>
    <row r="252" spans="1:1">
      <c r="A252" t="s">
        <v>693</v>
      </c>
    </row>
    <row r="253" spans="1:1">
      <c r="A253" t="s">
        <v>697</v>
      </c>
    </row>
    <row r="254" spans="1:1">
      <c r="A254" t="s">
        <v>701</v>
      </c>
    </row>
    <row r="255" spans="1:1">
      <c r="A255" t="s">
        <v>705</v>
      </c>
    </row>
    <row r="256" spans="1:1">
      <c r="A256" t="s">
        <v>709</v>
      </c>
    </row>
    <row r="257" spans="1:1">
      <c r="A257" t="s">
        <v>713</v>
      </c>
    </row>
    <row r="258" spans="1:1">
      <c r="A258" t="s">
        <v>709</v>
      </c>
    </row>
    <row r="259" spans="1:1">
      <c r="A259" t="s">
        <v>720</v>
      </c>
    </row>
    <row r="260" spans="1:1">
      <c r="A260" t="s">
        <v>720</v>
      </c>
    </row>
    <row r="261" spans="1:1">
      <c r="A261" t="s">
        <v>720</v>
      </c>
    </row>
    <row r="262" spans="1:1">
      <c r="A262" t="s">
        <v>720</v>
      </c>
    </row>
    <row r="263" spans="1:1">
      <c r="A263" t="s">
        <v>730</v>
      </c>
    </row>
    <row r="264" spans="1:1">
      <c r="A264" t="s">
        <v>734</v>
      </c>
    </row>
    <row r="265" spans="1:1">
      <c r="A265" t="s">
        <v>734</v>
      </c>
    </row>
    <row r="266" spans="1:1">
      <c r="A266" t="s">
        <v>734</v>
      </c>
    </row>
    <row r="267" spans="1:1">
      <c r="A267" t="s">
        <v>734</v>
      </c>
    </row>
    <row r="268" spans="1:1">
      <c r="A268" t="s">
        <v>734</v>
      </c>
    </row>
    <row r="269" spans="1:1">
      <c r="A269" t="s">
        <v>734</v>
      </c>
    </row>
    <row r="270" spans="1:1">
      <c r="A270" t="s">
        <v>734</v>
      </c>
    </row>
    <row r="271" spans="1:1">
      <c r="A271" t="s">
        <v>734</v>
      </c>
    </row>
    <row r="272" spans="1:1">
      <c r="A272" t="s">
        <v>752</v>
      </c>
    </row>
    <row r="273" spans="1:1">
      <c r="A273" t="s">
        <v>752</v>
      </c>
    </row>
    <row r="274" spans="1:1">
      <c r="A274" t="s">
        <v>758</v>
      </c>
    </row>
    <row r="275" spans="1:1">
      <c r="A275" t="s">
        <v>762</v>
      </c>
    </row>
    <row r="276" spans="1:1">
      <c r="A276" t="s">
        <v>762</v>
      </c>
    </row>
    <row r="277" spans="1:1">
      <c r="A277" t="s">
        <v>762</v>
      </c>
    </row>
    <row r="278" spans="1:1">
      <c r="A278" t="s">
        <v>762</v>
      </c>
    </row>
    <row r="279" spans="1:1">
      <c r="A279" t="s">
        <v>762</v>
      </c>
    </row>
    <row r="280" spans="1:1">
      <c r="A280" t="s">
        <v>774</v>
      </c>
    </row>
    <row r="281" spans="1:1">
      <c r="A281" t="s">
        <v>778</v>
      </c>
    </row>
    <row r="282" spans="1:1">
      <c r="A282" t="s">
        <v>782</v>
      </c>
    </row>
    <row r="283" spans="1:1">
      <c r="A283" t="s">
        <v>786</v>
      </c>
    </row>
    <row r="284" spans="1:1">
      <c r="A284" t="s">
        <v>790</v>
      </c>
    </row>
    <row r="285" spans="1:1">
      <c r="A285" t="s">
        <v>794</v>
      </c>
    </row>
    <row r="286" spans="1:1">
      <c r="A286" t="s">
        <v>794</v>
      </c>
    </row>
    <row r="287" spans="1:1">
      <c r="A287" t="s">
        <v>794</v>
      </c>
    </row>
    <row r="288" spans="1:1">
      <c r="A288" t="s">
        <v>794</v>
      </c>
    </row>
    <row r="289" spans="1:1">
      <c r="A289" t="s">
        <v>794</v>
      </c>
    </row>
    <row r="290" spans="1:1">
      <c r="A290" t="s">
        <v>794</v>
      </c>
    </row>
    <row r="291" spans="1:1">
      <c r="A291" t="s">
        <v>794</v>
      </c>
    </row>
    <row r="292" spans="1:1">
      <c r="A292" t="s">
        <v>794</v>
      </c>
    </row>
    <row r="293" spans="1:1">
      <c r="A293" t="s">
        <v>794</v>
      </c>
    </row>
    <row r="294" spans="1:1">
      <c r="A294" t="s">
        <v>794</v>
      </c>
    </row>
    <row r="295" spans="1:1">
      <c r="A295" t="s">
        <v>794</v>
      </c>
    </row>
    <row r="296" spans="1:1">
      <c r="A296" t="s">
        <v>794</v>
      </c>
    </row>
    <row r="297" spans="1:1">
      <c r="A297" t="s">
        <v>794</v>
      </c>
    </row>
    <row r="298" spans="1:1">
      <c r="A298" t="s">
        <v>794</v>
      </c>
    </row>
    <row r="299" spans="1:1">
      <c r="A299" t="s">
        <v>794</v>
      </c>
    </row>
    <row r="300" spans="1:1">
      <c r="A300" t="s">
        <v>794</v>
      </c>
    </row>
    <row r="301" spans="1:1">
      <c r="A301" t="s">
        <v>794</v>
      </c>
    </row>
    <row r="302" spans="1:1">
      <c r="A302" t="s">
        <v>830</v>
      </c>
    </row>
    <row r="303" spans="1:1">
      <c r="A303" t="s">
        <v>830</v>
      </c>
    </row>
    <row r="304" spans="1:1">
      <c r="A304" t="s">
        <v>836</v>
      </c>
    </row>
    <row r="305" spans="1:1">
      <c r="A305" t="s">
        <v>840</v>
      </c>
    </row>
    <row r="306" spans="1:1">
      <c r="A306" t="s">
        <v>844</v>
      </c>
    </row>
    <row r="307" spans="1:1">
      <c r="A307" t="s">
        <v>848</v>
      </c>
    </row>
    <row r="308" spans="1:1">
      <c r="A308" t="s">
        <v>852</v>
      </c>
    </row>
    <row r="309" spans="1:1">
      <c r="A309" t="s">
        <v>856</v>
      </c>
    </row>
    <row r="310" spans="1:1">
      <c r="A310" t="s">
        <v>856</v>
      </c>
    </row>
    <row r="311" spans="1:1">
      <c r="A311" t="s">
        <v>856</v>
      </c>
    </row>
    <row r="312" spans="1:1">
      <c r="A312" t="s">
        <v>856</v>
      </c>
    </row>
    <row r="313" spans="1:1">
      <c r="A313" t="s">
        <v>856</v>
      </c>
    </row>
    <row r="314" spans="1:1">
      <c r="A314" t="s">
        <v>856</v>
      </c>
    </row>
    <row r="315" spans="1:1">
      <c r="A315" t="s">
        <v>856</v>
      </c>
    </row>
    <row r="316" spans="1:1">
      <c r="A316" t="s">
        <v>856</v>
      </c>
    </row>
    <row r="317" spans="1:1">
      <c r="A317" t="s">
        <v>856</v>
      </c>
    </row>
    <row r="318" spans="1:1">
      <c r="A318" t="s">
        <v>856</v>
      </c>
    </row>
    <row r="319" spans="1:1">
      <c r="A319" t="s">
        <v>877</v>
      </c>
    </row>
    <row r="320" spans="1:1">
      <c r="A320" t="s">
        <v>881</v>
      </c>
    </row>
    <row r="321" spans="1:1">
      <c r="A321" t="s">
        <v>885</v>
      </c>
    </row>
    <row r="322" spans="1:1">
      <c r="A322" t="s">
        <v>889</v>
      </c>
    </row>
    <row r="323" spans="1:1">
      <c r="A323" t="s">
        <v>893</v>
      </c>
    </row>
    <row r="324" spans="1:1">
      <c r="A324" t="s">
        <v>1139</v>
      </c>
    </row>
    <row r="325" spans="1:1">
      <c r="A325" t="s">
        <v>856</v>
      </c>
    </row>
    <row r="326" spans="1:1">
      <c r="A326" t="s">
        <v>904</v>
      </c>
    </row>
    <row r="327" spans="1:1">
      <c r="A327" t="s">
        <v>904</v>
      </c>
    </row>
    <row r="328" spans="1:1">
      <c r="A328" t="s">
        <v>910</v>
      </c>
    </row>
    <row r="329" spans="1:1">
      <c r="A329" t="s">
        <v>914</v>
      </c>
    </row>
    <row r="330" spans="1:1">
      <c r="A330" t="s">
        <v>914</v>
      </c>
    </row>
    <row r="331" spans="1:1">
      <c r="A331" t="s">
        <v>920</v>
      </c>
    </row>
    <row r="332" spans="1:1">
      <c r="A332" t="s">
        <v>924</v>
      </c>
    </row>
    <row r="333" spans="1:1">
      <c r="A333" t="s">
        <v>928</v>
      </c>
    </row>
    <row r="334" spans="1:1">
      <c r="A334" t="s">
        <v>893</v>
      </c>
    </row>
    <row r="335" spans="1:1">
      <c r="A335" t="s">
        <v>910</v>
      </c>
    </row>
    <row r="336" spans="1:1">
      <c r="A336" t="s">
        <v>910</v>
      </c>
    </row>
    <row r="337" spans="1:1">
      <c r="A337" t="s">
        <v>910</v>
      </c>
    </row>
    <row r="338" spans="1:1">
      <c r="A338" t="s">
        <v>910</v>
      </c>
    </row>
    <row r="339" spans="1:1">
      <c r="A339" t="s">
        <v>910</v>
      </c>
    </row>
    <row r="340" spans="1:1">
      <c r="A340" t="s">
        <v>885</v>
      </c>
    </row>
    <row r="341" spans="1:1">
      <c r="A341" t="s">
        <v>856</v>
      </c>
    </row>
    <row r="342" spans="1:1">
      <c r="A342" t="s">
        <v>920</v>
      </c>
    </row>
    <row r="343" spans="1:1">
      <c r="A343" t="s">
        <v>856</v>
      </c>
    </row>
    <row r="344" spans="1:1">
      <c r="A344" t="s">
        <v>958</v>
      </c>
    </row>
    <row r="345" spans="1:1">
      <c r="A345" t="s">
        <v>958</v>
      </c>
    </row>
    <row r="346" spans="1:1">
      <c r="A346" t="s">
        <v>958</v>
      </c>
    </row>
    <row r="347" spans="1:1">
      <c r="A347" t="s">
        <v>966</v>
      </c>
    </row>
    <row r="348" spans="1:1">
      <c r="A348" t="s">
        <v>966</v>
      </c>
    </row>
    <row r="349" spans="1:1">
      <c r="A349" t="s">
        <v>966</v>
      </c>
    </row>
    <row r="350" spans="1:1">
      <c r="A350" t="s">
        <v>966</v>
      </c>
    </row>
    <row r="351" spans="1:1">
      <c r="A351" t="s">
        <v>966</v>
      </c>
    </row>
    <row r="352" spans="1:1">
      <c r="A352" t="s">
        <v>966</v>
      </c>
    </row>
    <row r="353" spans="1:1">
      <c r="A353" t="s">
        <v>966</v>
      </c>
    </row>
    <row r="354" spans="1:1">
      <c r="A354" t="s">
        <v>966</v>
      </c>
    </row>
    <row r="355" spans="1:1">
      <c r="A355" t="s">
        <v>966</v>
      </c>
    </row>
    <row r="356" spans="1:1">
      <c r="A356" t="s">
        <v>966</v>
      </c>
    </row>
    <row r="357" spans="1:1">
      <c r="A357" t="s">
        <v>966</v>
      </c>
    </row>
    <row r="358" spans="1:1">
      <c r="A358" t="s">
        <v>966</v>
      </c>
    </row>
    <row r="359" spans="1:1">
      <c r="A359" t="s">
        <v>966</v>
      </c>
    </row>
    <row r="360" spans="1:1">
      <c r="A360" t="s">
        <v>1140</v>
      </c>
    </row>
    <row r="361" spans="1:1">
      <c r="A361" t="s">
        <v>1140</v>
      </c>
    </row>
    <row r="362" spans="1:1">
      <c r="A362" t="s">
        <v>1000</v>
      </c>
    </row>
    <row r="363" spans="1:1">
      <c r="A363" t="s">
        <v>1000</v>
      </c>
    </row>
    <row r="364" spans="1:1">
      <c r="A364" t="s">
        <v>1141</v>
      </c>
    </row>
    <row r="365" spans="1:1">
      <c r="A365" t="s">
        <v>1142</v>
      </c>
    </row>
    <row r="366" spans="1:1">
      <c r="A366" t="s">
        <v>1142</v>
      </c>
    </row>
    <row r="367" spans="1:1">
      <c r="A367" t="s">
        <v>1016</v>
      </c>
    </row>
    <row r="368" spans="1:1">
      <c r="A368" t="s">
        <v>1143</v>
      </c>
    </row>
    <row r="369" spans="1:1">
      <c r="A369" t="s">
        <v>1144</v>
      </c>
    </row>
    <row r="370" spans="1:1">
      <c r="A370" t="s">
        <v>1141</v>
      </c>
    </row>
    <row r="371" spans="1:1">
      <c r="A371" t="s">
        <v>1141</v>
      </c>
    </row>
    <row r="372" spans="1:1">
      <c r="A372" t="s">
        <v>1036</v>
      </c>
    </row>
    <row r="373" spans="1:1">
      <c r="A373" t="s">
        <v>1040</v>
      </c>
    </row>
    <row r="374" spans="1:1">
      <c r="A374" t="s">
        <v>1000</v>
      </c>
    </row>
    <row r="375" spans="1:1">
      <c r="A375" t="s">
        <v>1047</v>
      </c>
    </row>
    <row r="376" spans="1:1">
      <c r="A376" t="s">
        <v>1051</v>
      </c>
    </row>
    <row r="377" spans="1:1">
      <c r="A377" t="s">
        <v>1055</v>
      </c>
    </row>
    <row r="378" spans="1:1">
      <c r="A378" t="s">
        <v>1055</v>
      </c>
    </row>
    <row r="379" spans="1:1">
      <c r="A379" t="s">
        <v>1055</v>
      </c>
    </row>
    <row r="380" spans="1:1">
      <c r="A380" t="s">
        <v>1063</v>
      </c>
    </row>
    <row r="381" spans="1:1">
      <c r="A381" t="s">
        <v>1063</v>
      </c>
    </row>
    <row r="382" spans="1:1">
      <c r="A382" t="s">
        <v>1063</v>
      </c>
    </row>
    <row r="383" spans="1:1">
      <c r="A383" t="s">
        <v>1063</v>
      </c>
    </row>
    <row r="384" spans="1:1">
      <c r="A384" t="s">
        <v>1063</v>
      </c>
    </row>
    <row r="385" spans="1:1">
      <c r="A385" t="s">
        <v>1075</v>
      </c>
    </row>
    <row r="386" spans="1:1">
      <c r="A386" t="s">
        <v>1075</v>
      </c>
    </row>
    <row r="387" spans="1:1">
      <c r="A387" t="s">
        <v>1075</v>
      </c>
    </row>
    <row r="388" spans="1:1">
      <c r="A388" t="s">
        <v>1083</v>
      </c>
    </row>
    <row r="389" spans="1:1">
      <c r="A389" t="s">
        <v>1083</v>
      </c>
    </row>
    <row r="390" spans="1:1">
      <c r="A390" t="s">
        <v>1083</v>
      </c>
    </row>
    <row r="391" spans="1:1">
      <c r="A391" t="s">
        <v>1063</v>
      </c>
    </row>
    <row r="392" spans="1:1">
      <c r="A392" t="s">
        <v>1075</v>
      </c>
    </row>
    <row r="393" spans="1:1">
      <c r="A393" t="s">
        <v>1097</v>
      </c>
    </row>
    <row r="394" spans="1:1">
      <c r="A394" t="s">
        <v>1101</v>
      </c>
    </row>
    <row r="395" spans="1:1">
      <c r="A395" t="s">
        <v>1075</v>
      </c>
    </row>
    <row r="396" spans="1:1">
      <c r="A396" t="s">
        <v>1108</v>
      </c>
    </row>
    <row r="397" spans="1:1">
      <c r="A397" t="s">
        <v>1083</v>
      </c>
    </row>
    <row r="398" spans="1:1">
      <c r="A398" t="s">
        <v>1063</v>
      </c>
    </row>
    <row r="399" spans="1:1">
      <c r="A399" t="s">
        <v>1118</v>
      </c>
    </row>
    <row r="400" spans="1:1">
      <c r="A400" t="s">
        <v>1101</v>
      </c>
    </row>
    <row r="401" spans="1:1">
      <c r="A401" t="s">
        <v>1055</v>
      </c>
    </row>
    <row r="402" spans="1:1">
      <c r="A402" t="s">
        <v>1118</v>
      </c>
    </row>
    <row r="403" spans="1:1">
      <c r="A403" t="s">
        <v>1118</v>
      </c>
    </row>
    <row r="404" spans="1:1">
      <c r="A404" t="s">
        <v>1118</v>
      </c>
    </row>
    <row r="405" spans="1:1">
      <c r="A405" t="s">
        <v>1118</v>
      </c>
    </row>
    <row r="406" spans="1:1">
      <c r="A406" t="s">
        <v>1118</v>
      </c>
    </row>
    <row r="407" spans="1:1">
      <c r="A407" t="s">
        <v>1055</v>
      </c>
    </row>
  </sheetData>
  <conditionalFormatting sqref="A$1:A$1048576">
    <cfRule type="containsBlanks" priority="2">
      <formula>LEN(TRIM(A1))=0</formula>
    </cfRule>
    <cfRule type="containsBlanks" dxfId="0" priority="1">
      <formula>LEN(TRIM(A1))=0</formula>
    </cfRule>
  </conditionalFormatting>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2"/>
  <sheetViews>
    <sheetView tabSelected="1" workbookViewId="0">
      <selection activeCell="F5" sqref="F5"/>
    </sheetView>
  </sheetViews>
  <sheetFormatPr defaultColWidth="8.72727272727273" defaultRowHeight="14" outlineLevelCol="3"/>
  <cols>
    <col min="2" max="2" width="26.9090909090909" customWidth="1"/>
    <col min="3" max="3" width="12.9090909090909" customWidth="1"/>
    <col min="4" max="4" width="13.7272727272727" customWidth="1"/>
  </cols>
  <sheetData>
    <row r="1" customFormat="1" spans="2:4">
      <c r="B1" t="s">
        <v>1145</v>
      </c>
      <c r="C1" t="s">
        <v>1146</v>
      </c>
      <c r="D1" t="s">
        <v>1147</v>
      </c>
    </row>
    <row r="2" spans="2:4">
      <c r="B2" t="s">
        <v>321</v>
      </c>
      <c r="C2">
        <v>24</v>
      </c>
      <c r="D2">
        <f>RANK(C2,C:C)</f>
        <v>1</v>
      </c>
    </row>
    <row r="3" spans="2:4">
      <c r="B3" t="s">
        <v>794</v>
      </c>
      <c r="C3">
        <v>17</v>
      </c>
      <c r="D3">
        <f t="shared" ref="D3:D16" si="0">RANK(C3,C:C)</f>
        <v>2</v>
      </c>
    </row>
    <row r="4" spans="2:4">
      <c r="B4" t="s">
        <v>249</v>
      </c>
      <c r="C4">
        <v>15</v>
      </c>
      <c r="D4">
        <f t="shared" si="0"/>
        <v>3</v>
      </c>
    </row>
    <row r="5" spans="2:4">
      <c r="B5" t="s">
        <v>176</v>
      </c>
      <c r="C5">
        <v>14</v>
      </c>
      <c r="D5">
        <f t="shared" si="0"/>
        <v>4</v>
      </c>
    </row>
    <row r="6" spans="2:4">
      <c r="B6" t="s">
        <v>481</v>
      </c>
      <c r="C6">
        <v>14</v>
      </c>
      <c r="D6">
        <f t="shared" si="0"/>
        <v>4</v>
      </c>
    </row>
    <row r="7" spans="2:4">
      <c r="B7" t="s">
        <v>856</v>
      </c>
      <c r="C7">
        <v>13</v>
      </c>
      <c r="D7">
        <f t="shared" si="0"/>
        <v>6</v>
      </c>
    </row>
    <row r="8" spans="2:4">
      <c r="B8" t="s">
        <v>966</v>
      </c>
      <c r="C8">
        <v>13</v>
      </c>
      <c r="D8">
        <f t="shared" si="0"/>
        <v>6</v>
      </c>
    </row>
    <row r="9" spans="2:4">
      <c r="B9" t="s">
        <v>77</v>
      </c>
      <c r="C9">
        <v>12</v>
      </c>
      <c r="D9">
        <f t="shared" si="0"/>
        <v>8</v>
      </c>
    </row>
    <row r="10" spans="2:4">
      <c r="B10" t="s">
        <v>29</v>
      </c>
      <c r="C10">
        <v>11</v>
      </c>
      <c r="D10">
        <f t="shared" si="0"/>
        <v>9</v>
      </c>
    </row>
    <row r="11" spans="2:4">
      <c r="B11" t="s">
        <v>53</v>
      </c>
      <c r="C11">
        <v>11</v>
      </c>
      <c r="D11">
        <f t="shared" si="0"/>
        <v>9</v>
      </c>
    </row>
    <row r="12" spans="2:4">
      <c r="B12" t="s">
        <v>113</v>
      </c>
      <c r="C12">
        <v>8</v>
      </c>
      <c r="D12">
        <f t="shared" si="0"/>
        <v>11</v>
      </c>
    </row>
    <row r="13" spans="2:4">
      <c r="B13" t="s">
        <v>734</v>
      </c>
      <c r="C13">
        <v>8</v>
      </c>
      <c r="D13">
        <f t="shared" si="0"/>
        <v>11</v>
      </c>
    </row>
    <row r="14" spans="2:4">
      <c r="B14" t="s">
        <v>160</v>
      </c>
      <c r="C14">
        <v>7</v>
      </c>
      <c r="D14">
        <f t="shared" si="0"/>
        <v>13</v>
      </c>
    </row>
    <row r="15" spans="2:4">
      <c r="B15" t="s">
        <v>281</v>
      </c>
      <c r="C15">
        <v>7</v>
      </c>
      <c r="D15">
        <f t="shared" si="0"/>
        <v>13</v>
      </c>
    </row>
    <row r="16" spans="2:4">
      <c r="B16" t="s">
        <v>1063</v>
      </c>
      <c r="C16">
        <v>7</v>
      </c>
      <c r="D16">
        <f t="shared" si="0"/>
        <v>13</v>
      </c>
    </row>
    <row r="17" spans="2:4">
      <c r="B17" t="s">
        <v>206</v>
      </c>
      <c r="C17">
        <v>6</v>
      </c>
      <c r="D17">
        <f>RANK(C17,C:C)</f>
        <v>16</v>
      </c>
    </row>
    <row r="18" spans="2:4">
      <c r="B18" t="s">
        <v>645</v>
      </c>
      <c r="C18">
        <v>6</v>
      </c>
      <c r="D18">
        <f>RANK(C18,C:C)</f>
        <v>16</v>
      </c>
    </row>
    <row r="19" spans="2:4">
      <c r="B19" t="s">
        <v>910</v>
      </c>
      <c r="C19">
        <v>6</v>
      </c>
      <c r="D19">
        <f>RANK(C19,C:C)</f>
        <v>16</v>
      </c>
    </row>
    <row r="20" spans="2:4">
      <c r="B20" t="s">
        <v>1118</v>
      </c>
      <c r="C20">
        <v>6</v>
      </c>
      <c r="D20">
        <f>RANK(C20,C:C)</f>
        <v>16</v>
      </c>
    </row>
    <row r="21" spans="2:4">
      <c r="B21" t="s">
        <v>371</v>
      </c>
      <c r="C21">
        <v>5</v>
      </c>
      <c r="D21">
        <f t="shared" ref="D21:D26" si="1">RANK(C21,C:C)</f>
        <v>20</v>
      </c>
    </row>
    <row r="22" spans="2:4">
      <c r="B22" t="s">
        <v>399</v>
      </c>
      <c r="C22">
        <v>5</v>
      </c>
      <c r="D22">
        <f t="shared" si="1"/>
        <v>20</v>
      </c>
    </row>
    <row r="23" spans="2:4">
      <c r="B23" t="s">
        <v>672</v>
      </c>
      <c r="C23">
        <v>5</v>
      </c>
      <c r="D23">
        <f t="shared" si="1"/>
        <v>20</v>
      </c>
    </row>
    <row r="24" spans="2:4">
      <c r="B24" t="s">
        <v>762</v>
      </c>
      <c r="C24">
        <v>5</v>
      </c>
      <c r="D24">
        <f t="shared" si="1"/>
        <v>20</v>
      </c>
    </row>
    <row r="25" spans="2:4">
      <c r="B25" t="s">
        <v>1075</v>
      </c>
      <c r="C25">
        <v>5</v>
      </c>
      <c r="D25">
        <f t="shared" si="1"/>
        <v>20</v>
      </c>
    </row>
    <row r="26" spans="2:4">
      <c r="B26" t="s">
        <v>1055</v>
      </c>
      <c r="C26">
        <v>5</v>
      </c>
      <c r="D26">
        <f t="shared" si="1"/>
        <v>20</v>
      </c>
    </row>
    <row r="27" spans="2:3">
      <c r="B27" t="s">
        <v>103</v>
      </c>
      <c r="C27">
        <v>4</v>
      </c>
    </row>
    <row r="28" spans="2:3">
      <c r="B28" t="s">
        <v>447</v>
      </c>
      <c r="C28">
        <v>4</v>
      </c>
    </row>
    <row r="29" spans="2:3">
      <c r="B29" t="s">
        <v>581</v>
      </c>
      <c r="C29">
        <v>4</v>
      </c>
    </row>
    <row r="30" spans="2:3">
      <c r="B30" t="s">
        <v>720</v>
      </c>
      <c r="C30">
        <v>4</v>
      </c>
    </row>
    <row r="31" spans="2:3">
      <c r="B31" t="s">
        <v>1083</v>
      </c>
      <c r="C31">
        <v>4</v>
      </c>
    </row>
    <row r="32" spans="2:3">
      <c r="B32" t="s">
        <v>140</v>
      </c>
      <c r="C32">
        <v>3</v>
      </c>
    </row>
    <row r="33" spans="2:3">
      <c r="B33" t="s">
        <v>224</v>
      </c>
      <c r="C33">
        <v>3</v>
      </c>
    </row>
    <row r="34" spans="2:3">
      <c r="B34" t="s">
        <v>553</v>
      </c>
      <c r="C34">
        <v>3</v>
      </c>
    </row>
    <row r="35" spans="2:3">
      <c r="B35" t="s">
        <v>567</v>
      </c>
      <c r="C35">
        <v>3</v>
      </c>
    </row>
    <row r="36" spans="2:3">
      <c r="B36" t="s">
        <v>630</v>
      </c>
      <c r="C36">
        <v>3</v>
      </c>
    </row>
    <row r="37" spans="2:3">
      <c r="B37" t="s">
        <v>958</v>
      </c>
      <c r="C37">
        <v>3</v>
      </c>
    </row>
    <row r="38" spans="2:3">
      <c r="B38" t="s">
        <v>1141</v>
      </c>
      <c r="C38">
        <v>3</v>
      </c>
    </row>
    <row r="39" spans="2:3">
      <c r="B39" t="s">
        <v>1000</v>
      </c>
      <c r="C39">
        <v>3</v>
      </c>
    </row>
    <row r="40" spans="2:3">
      <c r="B40" t="s">
        <v>131</v>
      </c>
      <c r="C40">
        <v>2</v>
      </c>
    </row>
    <row r="41" spans="2:3">
      <c r="B41" t="s">
        <v>301</v>
      </c>
      <c r="C41">
        <v>2</v>
      </c>
    </row>
    <row r="42" spans="2:3">
      <c r="B42" t="s">
        <v>242</v>
      </c>
      <c r="C42">
        <v>2</v>
      </c>
    </row>
    <row r="43" spans="2:3">
      <c r="B43" t="s">
        <v>232</v>
      </c>
      <c r="C43">
        <v>2</v>
      </c>
    </row>
    <row r="44" spans="2:3">
      <c r="B44" t="s">
        <v>415</v>
      </c>
      <c r="C44">
        <v>2</v>
      </c>
    </row>
    <row r="45" spans="2:3">
      <c r="B45" t="s">
        <v>425</v>
      </c>
      <c r="C45">
        <v>2</v>
      </c>
    </row>
    <row r="46" spans="2:3">
      <c r="B46" t="s">
        <v>536</v>
      </c>
      <c r="C46">
        <v>2</v>
      </c>
    </row>
    <row r="47" spans="2:3">
      <c r="B47" t="s">
        <v>511</v>
      </c>
      <c r="C47">
        <v>2</v>
      </c>
    </row>
    <row r="48" spans="2:3">
      <c r="B48" t="s">
        <v>532</v>
      </c>
      <c r="C48">
        <v>2</v>
      </c>
    </row>
    <row r="49" spans="2:3">
      <c r="B49" t="s">
        <v>519</v>
      </c>
      <c r="C49">
        <v>2</v>
      </c>
    </row>
    <row r="50" spans="2:3">
      <c r="B50" t="s">
        <v>575</v>
      </c>
      <c r="C50">
        <v>2</v>
      </c>
    </row>
    <row r="51" spans="2:3">
      <c r="B51" t="s">
        <v>597</v>
      </c>
      <c r="C51">
        <v>2</v>
      </c>
    </row>
    <row r="52" spans="2:3">
      <c r="B52" t="s">
        <v>663</v>
      </c>
      <c r="C52">
        <v>2</v>
      </c>
    </row>
    <row r="53" spans="2:3">
      <c r="B53" t="s">
        <v>709</v>
      </c>
      <c r="C53">
        <v>2</v>
      </c>
    </row>
    <row r="54" spans="2:3">
      <c r="B54" t="s">
        <v>752</v>
      </c>
      <c r="C54">
        <v>2</v>
      </c>
    </row>
    <row r="55" spans="2:3">
      <c r="B55" t="s">
        <v>830</v>
      </c>
      <c r="C55">
        <v>2</v>
      </c>
    </row>
    <row r="56" spans="2:3">
      <c r="B56" t="s">
        <v>885</v>
      </c>
      <c r="C56">
        <v>2</v>
      </c>
    </row>
    <row r="57" spans="2:3">
      <c r="B57" t="s">
        <v>893</v>
      </c>
      <c r="C57">
        <v>2</v>
      </c>
    </row>
    <row r="58" spans="2:3">
      <c r="B58" t="s">
        <v>920</v>
      </c>
      <c r="C58">
        <v>2</v>
      </c>
    </row>
    <row r="59" spans="2:3">
      <c r="B59" t="s">
        <v>904</v>
      </c>
      <c r="C59">
        <v>2</v>
      </c>
    </row>
    <row r="60" spans="2:3">
      <c r="B60" t="s">
        <v>914</v>
      </c>
      <c r="C60">
        <v>2</v>
      </c>
    </row>
    <row r="61" spans="2:3">
      <c r="B61" t="s">
        <v>1142</v>
      </c>
      <c r="C61">
        <v>2</v>
      </c>
    </row>
    <row r="62" spans="2:3">
      <c r="B62" t="s">
        <v>1140</v>
      </c>
      <c r="C62">
        <v>2</v>
      </c>
    </row>
    <row r="63" spans="2:3">
      <c r="B63" t="s">
        <v>1101</v>
      </c>
      <c r="C63">
        <v>2</v>
      </c>
    </row>
    <row r="64" spans="1:3">
      <c r="A64" s="1" t="s">
        <v>1148</v>
      </c>
      <c r="B64" t="s">
        <v>21</v>
      </c>
      <c r="C64">
        <v>1</v>
      </c>
    </row>
    <row r="65" spans="1:3">
      <c r="A65" s="2"/>
      <c r="B65" t="s">
        <v>17</v>
      </c>
      <c r="C65">
        <v>1</v>
      </c>
    </row>
    <row r="66" spans="1:3">
      <c r="A66" s="2"/>
      <c r="B66" t="s">
        <v>25</v>
      </c>
      <c r="C66">
        <v>1</v>
      </c>
    </row>
    <row r="67" spans="1:3">
      <c r="A67" s="2"/>
      <c r="B67" t="s">
        <v>13</v>
      </c>
      <c r="C67">
        <v>1</v>
      </c>
    </row>
    <row r="68" spans="1:3">
      <c r="A68" s="2"/>
      <c r="B68" t="s">
        <v>9</v>
      </c>
      <c r="C68">
        <v>1</v>
      </c>
    </row>
    <row r="69" spans="2:3">
      <c r="B69" t="s">
        <v>147</v>
      </c>
      <c r="C69">
        <v>1</v>
      </c>
    </row>
    <row r="70" spans="2:3">
      <c r="B70" t="s">
        <v>99</v>
      </c>
      <c r="C70">
        <v>1</v>
      </c>
    </row>
    <row r="71" spans="2:3">
      <c r="B71" t="s">
        <v>317</v>
      </c>
      <c r="C71">
        <v>1</v>
      </c>
    </row>
    <row r="72" spans="2:3">
      <c r="B72" t="s">
        <v>216</v>
      </c>
      <c r="C72">
        <v>1</v>
      </c>
    </row>
    <row r="73" spans="2:3">
      <c r="B73" t="s">
        <v>297</v>
      </c>
      <c r="C73">
        <v>1</v>
      </c>
    </row>
    <row r="74" spans="2:3">
      <c r="B74" t="s">
        <v>220</v>
      </c>
      <c r="C74">
        <v>1</v>
      </c>
    </row>
    <row r="75" spans="2:3">
      <c r="B75" t="s">
        <v>307</v>
      </c>
      <c r="C75">
        <v>1</v>
      </c>
    </row>
    <row r="76" spans="2:3">
      <c r="B76" t="s">
        <v>238</v>
      </c>
      <c r="C76">
        <v>1</v>
      </c>
    </row>
    <row r="77" spans="2:3">
      <c r="B77" t="s">
        <v>383</v>
      </c>
      <c r="C77">
        <v>1</v>
      </c>
    </row>
    <row r="78" spans="2:3">
      <c r="B78" t="s">
        <v>391</v>
      </c>
      <c r="C78">
        <v>1</v>
      </c>
    </row>
    <row r="79" spans="2:3">
      <c r="B79" t="s">
        <v>387</v>
      </c>
      <c r="C79">
        <v>1</v>
      </c>
    </row>
    <row r="80" spans="2:3">
      <c r="B80" t="s">
        <v>395</v>
      </c>
      <c r="C80">
        <v>1</v>
      </c>
    </row>
    <row r="81" spans="2:3">
      <c r="B81" t="s">
        <v>421</v>
      </c>
      <c r="C81">
        <v>1</v>
      </c>
    </row>
    <row r="82" spans="2:3">
      <c r="B82" t="s">
        <v>411</v>
      </c>
      <c r="C82">
        <v>1</v>
      </c>
    </row>
    <row r="83" spans="2:3">
      <c r="B83" t="s">
        <v>429</v>
      </c>
      <c r="C83">
        <v>1</v>
      </c>
    </row>
    <row r="84" spans="2:3">
      <c r="B84" t="s">
        <v>433</v>
      </c>
      <c r="C84">
        <v>1</v>
      </c>
    </row>
    <row r="85" spans="2:3">
      <c r="B85" t="s">
        <v>437</v>
      </c>
      <c r="C85">
        <v>1</v>
      </c>
    </row>
    <row r="86" spans="2:3">
      <c r="B86" t="s">
        <v>440</v>
      </c>
      <c r="C86">
        <v>1</v>
      </c>
    </row>
    <row r="87" spans="2:3">
      <c r="B87" t="s">
        <v>461</v>
      </c>
      <c r="C87">
        <v>1</v>
      </c>
    </row>
    <row r="88" spans="2:3">
      <c r="B88" t="s">
        <v>477</v>
      </c>
      <c r="C88">
        <v>1</v>
      </c>
    </row>
    <row r="89" spans="2:3">
      <c r="B89" t="s">
        <v>469</v>
      </c>
      <c r="C89">
        <v>1</v>
      </c>
    </row>
    <row r="90" spans="2:3">
      <c r="B90" t="s">
        <v>473</v>
      </c>
      <c r="C90">
        <v>1</v>
      </c>
    </row>
    <row r="91" spans="2:3">
      <c r="B91" t="s">
        <v>465</v>
      </c>
      <c r="C91">
        <v>1</v>
      </c>
    </row>
    <row r="92" spans="2:3">
      <c r="B92" t="s">
        <v>457</v>
      </c>
      <c r="C92">
        <v>1</v>
      </c>
    </row>
    <row r="93" spans="2:3">
      <c r="B93" t="s">
        <v>528</v>
      </c>
      <c r="C93">
        <v>1</v>
      </c>
    </row>
    <row r="94" spans="2:3">
      <c r="B94" t="s">
        <v>525</v>
      </c>
      <c r="C94">
        <v>1</v>
      </c>
    </row>
    <row r="95" spans="2:3">
      <c r="B95" t="s">
        <v>546</v>
      </c>
      <c r="C95">
        <v>1</v>
      </c>
    </row>
    <row r="96" spans="2:3">
      <c r="B96" t="s">
        <v>560</v>
      </c>
      <c r="C96">
        <v>1</v>
      </c>
    </row>
    <row r="97" spans="2:3">
      <c r="B97" t="s">
        <v>515</v>
      </c>
      <c r="C97">
        <v>1</v>
      </c>
    </row>
    <row r="98" spans="2:3">
      <c r="B98" t="s">
        <v>589</v>
      </c>
      <c r="C98">
        <v>1</v>
      </c>
    </row>
    <row r="99" spans="2:3">
      <c r="B99" t="s">
        <v>593</v>
      </c>
      <c r="C99">
        <v>1</v>
      </c>
    </row>
    <row r="100" spans="2:3">
      <c r="B100" t="s">
        <v>730</v>
      </c>
      <c r="C100">
        <v>1</v>
      </c>
    </row>
    <row r="101" spans="2:3">
      <c r="B101" t="s">
        <v>622</v>
      </c>
      <c r="C101">
        <v>1</v>
      </c>
    </row>
    <row r="102" spans="2:3">
      <c r="B102" t="s">
        <v>659</v>
      </c>
      <c r="C102">
        <v>1</v>
      </c>
    </row>
    <row r="103" spans="2:3">
      <c r="B103" t="s">
        <v>641</v>
      </c>
      <c r="C103">
        <v>1</v>
      </c>
    </row>
    <row r="104" spans="2:3">
      <c r="B104" t="s">
        <v>626</v>
      </c>
      <c r="C104">
        <v>1</v>
      </c>
    </row>
    <row r="105" spans="2:3">
      <c r="B105" t="s">
        <v>634</v>
      </c>
      <c r="C105">
        <v>1</v>
      </c>
    </row>
    <row r="106" spans="2:3">
      <c r="B106" t="s">
        <v>697</v>
      </c>
      <c r="C106">
        <v>1</v>
      </c>
    </row>
    <row r="107" spans="2:3">
      <c r="B107" t="s">
        <v>713</v>
      </c>
      <c r="C107">
        <v>1</v>
      </c>
    </row>
    <row r="108" spans="2:3">
      <c r="B108" t="s">
        <v>685</v>
      </c>
      <c r="C108">
        <v>1</v>
      </c>
    </row>
    <row r="109" spans="2:3">
      <c r="B109" t="s">
        <v>689</v>
      </c>
      <c r="C109">
        <v>1</v>
      </c>
    </row>
    <row r="110" spans="2:3">
      <c r="B110" t="s">
        <v>705</v>
      </c>
      <c r="C110">
        <v>1</v>
      </c>
    </row>
    <row r="111" spans="2:3">
      <c r="B111" t="s">
        <v>701</v>
      </c>
      <c r="C111">
        <v>1</v>
      </c>
    </row>
    <row r="112" spans="2:3">
      <c r="B112" t="s">
        <v>693</v>
      </c>
      <c r="C112">
        <v>1</v>
      </c>
    </row>
    <row r="113" spans="2:3">
      <c r="B113" t="s">
        <v>758</v>
      </c>
      <c r="C113">
        <v>1</v>
      </c>
    </row>
    <row r="114" spans="2:3">
      <c r="B114" t="s">
        <v>606</v>
      </c>
      <c r="C114">
        <v>1</v>
      </c>
    </row>
    <row r="115" spans="2:3">
      <c r="B115" t="s">
        <v>618</v>
      </c>
      <c r="C115">
        <v>1</v>
      </c>
    </row>
    <row r="116" spans="2:3">
      <c r="B116" t="s">
        <v>610</v>
      </c>
      <c r="C116">
        <v>1</v>
      </c>
    </row>
    <row r="117" spans="2:3">
      <c r="B117" t="s">
        <v>614</v>
      </c>
      <c r="C117">
        <v>1</v>
      </c>
    </row>
    <row r="118" spans="2:3">
      <c r="B118" t="s">
        <v>786</v>
      </c>
      <c r="C118">
        <v>1</v>
      </c>
    </row>
    <row r="119" spans="2:3">
      <c r="B119" t="s">
        <v>782</v>
      </c>
      <c r="C119">
        <v>1</v>
      </c>
    </row>
    <row r="120" spans="2:3">
      <c r="B120" t="s">
        <v>790</v>
      </c>
      <c r="C120">
        <v>1</v>
      </c>
    </row>
    <row r="121" spans="2:3">
      <c r="B121" t="s">
        <v>778</v>
      </c>
      <c r="C121">
        <v>1</v>
      </c>
    </row>
    <row r="122" spans="2:3">
      <c r="B122" t="s">
        <v>774</v>
      </c>
      <c r="C122">
        <v>1</v>
      </c>
    </row>
    <row r="123" spans="2:3">
      <c r="B123" t="s">
        <v>836</v>
      </c>
      <c r="C123">
        <v>1</v>
      </c>
    </row>
    <row r="124" spans="2:3">
      <c r="B124" t="s">
        <v>852</v>
      </c>
      <c r="C124">
        <v>1</v>
      </c>
    </row>
    <row r="125" spans="2:3">
      <c r="B125" t="s">
        <v>848</v>
      </c>
      <c r="C125">
        <v>1</v>
      </c>
    </row>
    <row r="126" spans="2:3">
      <c r="B126" t="s">
        <v>840</v>
      </c>
      <c r="C126">
        <v>1</v>
      </c>
    </row>
    <row r="127" spans="2:3">
      <c r="B127" t="s">
        <v>844</v>
      </c>
      <c r="C127">
        <v>1</v>
      </c>
    </row>
    <row r="128" spans="2:3">
      <c r="B128" t="s">
        <v>924</v>
      </c>
      <c r="C128">
        <v>1</v>
      </c>
    </row>
    <row r="129" spans="2:3">
      <c r="B129" t="s">
        <v>881</v>
      </c>
      <c r="C129">
        <v>1</v>
      </c>
    </row>
    <row r="130" spans="2:3">
      <c r="B130" t="s">
        <v>1139</v>
      </c>
      <c r="C130">
        <v>1</v>
      </c>
    </row>
    <row r="131" spans="2:3">
      <c r="B131" t="s">
        <v>928</v>
      </c>
      <c r="C131">
        <v>1</v>
      </c>
    </row>
    <row r="132" spans="2:3">
      <c r="B132" t="s">
        <v>889</v>
      </c>
      <c r="C132">
        <v>1</v>
      </c>
    </row>
    <row r="133" spans="2:3">
      <c r="B133" t="s">
        <v>877</v>
      </c>
      <c r="C133">
        <v>1</v>
      </c>
    </row>
    <row r="134" spans="2:3">
      <c r="B134" t="s">
        <v>1051</v>
      </c>
      <c r="C134">
        <v>1</v>
      </c>
    </row>
    <row r="135" spans="2:3">
      <c r="B135" t="s">
        <v>1047</v>
      </c>
      <c r="C135">
        <v>1</v>
      </c>
    </row>
    <row r="136" spans="2:3">
      <c r="B136" t="s">
        <v>1016</v>
      </c>
      <c r="C136">
        <v>1</v>
      </c>
    </row>
    <row r="137" spans="2:3">
      <c r="B137" t="s">
        <v>1144</v>
      </c>
      <c r="C137">
        <v>1</v>
      </c>
    </row>
    <row r="138" spans="2:3">
      <c r="B138" t="s">
        <v>1143</v>
      </c>
      <c r="C138">
        <v>1</v>
      </c>
    </row>
    <row r="139" spans="2:3">
      <c r="B139" t="s">
        <v>1040</v>
      </c>
      <c r="C139">
        <v>1</v>
      </c>
    </row>
    <row r="140" spans="2:3">
      <c r="B140" t="s">
        <v>1036</v>
      </c>
      <c r="C140">
        <v>1</v>
      </c>
    </row>
    <row r="141" spans="2:3">
      <c r="B141" t="s">
        <v>1097</v>
      </c>
      <c r="C141">
        <v>1</v>
      </c>
    </row>
    <row r="142" spans="2:3">
      <c r="B142" t="s">
        <v>1108</v>
      </c>
      <c r="C142">
        <v>1</v>
      </c>
    </row>
  </sheetData>
  <sortState ref="B1:C141">
    <sortCondition ref="C1:C141" descending="1"/>
  </sortState>
  <mergeCells count="1">
    <mergeCell ref="A64:A68"/>
  </mergeCells>
  <conditionalFormatting sqref="B2:C1048576">
    <cfRule type="colorScale" priority="1">
      <colorScale>
        <cfvo type="min"/>
        <cfvo type="percentile" val="50"/>
        <cfvo type="max"/>
        <color rgb="FFF8696B"/>
        <color rgb="FFFFEB84"/>
        <color rgb="FF63BE7B"/>
      </colorScale>
    </cfRule>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china_offical_markets_walmat_fo</vt:lpstr>
      <vt:lpstr>Sheet3</vt:lpstr>
      <vt:lpstr>Sheet5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Teiei</cp:lastModifiedBy>
  <dcterms:created xsi:type="dcterms:W3CDTF">2017-12-01T09:09:00Z</dcterms:created>
  <dcterms:modified xsi:type="dcterms:W3CDTF">2017-12-01T14:52:45Z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2052-10.1.0.6877</vt:lpwstr>
  </property>
</Properties>
</file>