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.debrin/Desktop/Mobile/"/>
    </mc:Choice>
  </mc:AlternateContent>
  <xr:revisionPtr revIDLastSave="0" documentId="13_ncr:1_{AA9C78AA-2736-DB4A-8C88-957741AB4EE3}" xr6:coauthVersionLast="47" xr6:coauthVersionMax="47" xr10:uidLastSave="{00000000-0000-0000-0000-000000000000}"/>
  <bookViews>
    <workbookView xWindow="0" yWindow="500" windowWidth="33600" windowHeight="19040" xr2:uid="{11DFB401-8FF1-FB4A-9BE9-1B72E6E531E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<sst xmlns="http://schemas.openxmlformats.org/spreadsheetml/2006/main" count="144" uniqueCount="144">
  <si>
    <t>Установить последнюю версию приложения</t>
  </si>
  <si>
    <t>Установить предпоследнюю версию приложения</t>
  </si>
  <si>
    <t>Установить более позднюю версию приложения</t>
  </si>
  <si>
    <t>Обновить предпоследнюю версию приложения до последней</t>
  </si>
  <si>
    <t>Обновить позднюю версию приложения до последней</t>
  </si>
  <si>
    <t>Удаление приложения</t>
  </si>
  <si>
    <t>Установка приложения после удаления</t>
  </si>
  <si>
    <t>Разворачивание приложения</t>
  </si>
  <si>
    <t>Тестирование прерываний</t>
  </si>
  <si>
    <t>Получить входящий звонок и сбросить его</t>
  </si>
  <si>
    <t>Получить входящий звонок и ответить на него</t>
  </si>
  <si>
    <t>Получить входящий звонок из мессенджера и сбросить его</t>
  </si>
  <si>
    <t>Получить входящий звонок из мессенджера и ответить на него</t>
  </si>
  <si>
    <t>Получить входящее SMS</t>
  </si>
  <si>
    <t>Получить входящее сообщение из мессенджера</t>
  </si>
  <si>
    <t>Входящее оповещение из другого мобильного приложения</t>
  </si>
  <si>
    <t>Будильник</t>
  </si>
  <si>
    <t>Таймер</t>
  </si>
  <si>
    <t>Аккумулятор полностью заряжен</t>
  </si>
  <si>
    <t>Режим «Не беспокоить»</t>
  </si>
  <si>
    <t>Низкий заряд батареи</t>
  </si>
  <si>
    <t>Устройство выключено</t>
  </si>
  <si>
    <t>Напоминания об обновлении приложения</t>
  </si>
  <si>
    <t>Подключение/отключение наушников</t>
  </si>
  <si>
    <t>Подключение/отключение карты памяти</t>
  </si>
  <si>
    <t>Потеря сетевого подключения</t>
  </si>
  <si>
    <t>Восстановление сетевого подключения</t>
  </si>
  <si>
    <t>Опустить шторку вниз и убрать ее</t>
  </si>
  <si>
    <t>Заблокировать экран и снова включить (без пароля)</t>
  </si>
  <si>
    <t>Заблокировать экран и снова включить (с паролем)</t>
  </si>
  <si>
    <t>Тестирование реконнектов (сотовая связь/Wi-Fi)</t>
  </si>
  <si>
    <t>Проверка корректной работы приложения при подключении 3G</t>
  </si>
  <si>
    <t>﻿﻿﻿Проверка корректной работы приложения при переключении 3G - 4G</t>
  </si>
  <si>
    <t>﻿﻿﻿Проверка корректной работы приложения при переключении 3G - 5G</t>
  </si>
  <si>
    <t>﻿﻿﻿Проверка корректной работы приложения при переключении 3G - Wi-fi</t>
  </si>
  <si>
    <t>﻿﻿﻿Проверка корректной работы приложения при подключении 4G</t>
  </si>
  <si>
    <t>﻿﻿﻿Проверка корректной работы приложения при переключении 4G - 3G</t>
  </si>
  <si>
    <t>Проверка корректной работы приложения при переключении 4G - 5G</t>
  </si>
  <si>
    <t>﻿﻿﻿Проверка корректной работы приложения при подключении 5G</t>
  </si>
  <si>
    <t>Проверка корректной работы приложения при переключении 4G - Wi-fi</t>
  </si>
  <si>
    <t>﻿﻿﻿Проверка корректной работы приложения при переключении 5G - 3G</t>
  </si>
  <si>
    <t>﻿﻿﻿Проверка корректной работы приложения при переключении 5G - 4G</t>
  </si>
  <si>
    <t>﻿﻿﻿Проверка корректной работы приложения при переключении 5G - Wi-fi</t>
  </si>
  <si>
    <t>Тестирование жестов</t>
  </si>
  <si>
    <t>Тестирование смены ориентации экрана (портретная/ландшафтная)</t>
  </si>
  <si>
    <t>Открыть приложение в портретной ориентации и перейти в ландшафтную</t>
  </si>
  <si>
    <t>Тестирование совместимости</t>
  </si>
  <si>
    <t>Тестирование датчика GPS</t>
  </si>
  <si>
    <t>Тестирование датчика освещения</t>
  </si>
  <si>
    <t>Тестирование датчика измерения расстояния</t>
  </si>
  <si>
    <t>Тестирование безопасности</t>
  </si>
  <si>
    <t>Тестирование разрешений к камере</t>
  </si>
  <si>
    <t>Тестирование разрешений к микрофону</t>
  </si>
  <si>
    <t>Тестирование разрешений к галереии</t>
  </si>
  <si>
    <t>Данные пользователя (пароли) не передаются в открытом виде</t>
  </si>
  <si>
    <t>Тестирование локализации и глобализации</t>
  </si>
  <si>
    <t>Все элементы в приложении переведены на соответствующий язык;</t>
  </si>
  <si>
    <t>Корректное отображение форматов дат (ггг/мм/дд или дд/мм/гтгг)</t>
  </si>
  <si>
    <t>Стрессовое тестирование</t>
  </si>
  <si>
    <t>Высокая загрузка центрального процессора;</t>
  </si>
  <si>
    <t>Брут-форс атаки</t>
  </si>
  <si>
    <t>Политика безопасности</t>
  </si>
  <si>
    <t>Требования к полям</t>
  </si>
  <si>
    <t>Работа приложения с низким зарядом устройства (5%)</t>
  </si>
  <si>
    <t>Свайп справа налево (swipe left)</t>
  </si>
  <si>
    <t>Свайп слева направо (swipe right)</t>
  </si>
  <si>
    <t>Свайп снизу ввеох (swioe down)</t>
  </si>
  <si>
    <t>Свайп сверху вниз (swipe up)</t>
  </si>
  <si>
    <t>Скролл вверх (scroll up)</t>
  </si>
  <si>
    <t>Сильное нажатие (strong press), для iOS</t>
  </si>
  <si>
    <t>Перетаскивание (drag)</t>
  </si>
  <si>
    <t>Стягивание (pinch)</t>
  </si>
  <si>
    <t>Растягивание (soread)</t>
  </si>
  <si>
    <t>Жесты множественного касания (multi-touch)</t>
  </si>
  <si>
    <t>Многократный тап (multi-tap)</t>
  </si>
  <si>
    <t>Долгое нажатие (long press)</t>
  </si>
  <si>
    <t>Проверка</t>
  </si>
  <si>
    <t>Статус</t>
  </si>
  <si>
    <t>Комментарии</t>
  </si>
  <si>
    <t>ID</t>
  </si>
  <si>
    <t>Установка из сторонних источников</t>
  </si>
  <si>
    <t>Установка дополнительных коммонентов для работы</t>
  </si>
  <si>
    <t>Открытие приложения после завершения</t>
  </si>
  <si>
    <t>Работа приложения в свернутом виде</t>
  </si>
  <si>
    <t>Совместимость с наушниками</t>
  </si>
  <si>
    <t>Совместимость с часами</t>
  </si>
  <si>
    <t>Совместимость с компьютером</t>
  </si>
  <si>
    <t>SQL-инъекции</t>
  </si>
  <si>
    <t>Сворачивание приложения в Home</t>
  </si>
  <si>
    <t>Сворачивание приложения в Home и завершение</t>
  </si>
  <si>
    <t>Подключение/отключение к зарядке</t>
  </si>
  <si>
    <t>Проверка корректной работы приложения при подключении Wi-fi</t>
  </si>
  <si>
    <t>Переключиться с одной сети WiFi на другую</t>
  </si>
  <si>
    <t>Проверка корректной работы приложения в режиме «Авиа»</t>
  </si>
  <si>
    <t>Проверка корректной работы приложения при отсутсвии sim-карты</t>
  </si>
  <si>
    <t>Переключение от одной sim-карты к другой</t>
  </si>
  <si>
    <t>Проверка при работе режима - экономия трафика</t>
  </si>
  <si>
    <t>Поворот (rotate)</t>
  </si>
  <si>
    <t>Потянуть для обновления экрана (pull to refresh)</t>
  </si>
  <si>
    <t>Taп (tap)</t>
  </si>
  <si>
    <t>Скролл вниз (scroll down)</t>
  </si>
  <si>
    <t>Работа в портретной ориентации</t>
  </si>
  <si>
    <t>Работа в ландшафтной ориентации</t>
  </si>
  <si>
    <t>Открыть приложение в ландшафтной ориентации</t>
  </si>
  <si>
    <t>Открыть приложение в ландшафтной ориентации и перейти в портретную</t>
  </si>
  <si>
    <t>Открыть приложение в ландшафтной ориентации и перейти в портретную 
и обратно в ландшафтную</t>
  </si>
  <si>
    <t>Информация введенная на ландшафтной ориентации должна оставаться на 
портретной</t>
  </si>
  <si>
    <t>Открыть приложение в портретной ориентации и перейти в ландшафтную
и обратно в портретную</t>
  </si>
  <si>
    <t>Информация введенная на портретной ориентации должна оставаться на
ландшафтной</t>
  </si>
  <si>
    <t>Тестирование гироскопа (датчик обнаруживания 
и измерения вращательных движений - наклон/боковая ориентация)</t>
  </si>
  <si>
    <t>Тестирование акселерометра (датчик изменения положения устройства в 
пространстве)</t>
  </si>
  <si>
    <t>Тестирование разрешение файловой системе устройства</t>
  </si>
  <si>
    <t>Тестирование разрешение к списку контактов</t>
  </si>
  <si>
    <t>Тестирование разрешений к геопозиции</t>
  </si>
  <si>
    <t>В полях, с вводом пароля и подтверждением пароля, данные скрываются астерисками</t>
  </si>
  <si>
    <t>Работы приложения с различными методами биометрической аутентификации (отпечаток пальца, распознавание лица)</t>
  </si>
  <si>
    <t>Тексты приходят с сервера</t>
  </si>
  <si>
    <t>Корректное отображение времени</t>
  </si>
  <si>
    <t>Корректное отображение единиц счисления</t>
  </si>
  <si>
    <t xml:space="preserve">Корректное отображение валюты </t>
  </si>
  <si>
    <t>Тексты зависят от языка в системных настройках</t>
  </si>
  <si>
    <t>Тексты зашиты внутри приложения и пользователь в настройках 
приложения может выставить необходимый язык</t>
  </si>
  <si>
    <t>Нехватка памяти</t>
  </si>
  <si>
    <t>Работы приложения в течение продолжительного времени</t>
  </si>
  <si>
    <t>Низкая пропускная способность сети</t>
  </si>
  <si>
    <t>Большое количество взаимодействий пользователя с приложением</t>
  </si>
  <si>
    <t xml:space="preserve">Тестирование каналов ввода </t>
  </si>
  <si>
    <t>Ввод с клавиатуры</t>
  </si>
  <si>
    <t>Голосовой ввод</t>
  </si>
  <si>
    <t>Ввод с внешнего устройства</t>
  </si>
  <si>
    <t>Тестирование биометрии</t>
  </si>
  <si>
    <t>Установка/обновление/удаление</t>
  </si>
  <si>
    <t>Статусы</t>
  </si>
  <si>
    <t>Passed</t>
  </si>
  <si>
    <t>Failed</t>
  </si>
  <si>
    <t>Blocked</t>
  </si>
  <si>
    <t>Skipped</t>
  </si>
  <si>
    <t>Not run</t>
  </si>
  <si>
    <t>Чек-лист особенностей мобильного тестирования</t>
  </si>
  <si>
    <t>Проверка при выключенной функции изменения ориентации экрана</t>
  </si>
  <si>
    <t>Разблокировка существующем отпечатком пальца</t>
  </si>
  <si>
    <t>Проверка разблокировки не существующем отпечатком пальца</t>
  </si>
  <si>
    <t>Разблокировка существующем Face ID</t>
  </si>
  <si>
    <t>Проверка разблокировки не существующем Face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</si>
</sst>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Helvetica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18"/>
      <color theme="1"/>
      <name val="Helvetica"/>
      <family val="2"/>
    </font>
    <font>
      <sz val="16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4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0" borderId="3" xfId="0" applyFont="1" applyBorder="1"/>
    <xf numFmtId="0" fontId="5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7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1" xfId="0" applyBorder="1"/>
    <xf numFmtId="0" fontId="0" fillId="0" borderId="3" xfId="0" applyBorder="1"/>
    <xf numFmtId="0" fontId="4" fillId="0" borderId="1" xfId="0" applyFont="1" applyBorder="1" applyAlignment="1">
      <alignment wrapText="1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4" fillId="0" borderId="10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9AAB-BE53-5B41-AEC8-C81A6AF8B760}">
  <dimension ref="B2:J151"/>
  <sheetViews>
    <sheetView tabSelected="1" topLeftCell="A105" workbookViewId="0">
      <selection activeCell="C120" sqref="C120"/>
    </sheetView>
  </sheetViews>
  <sheetFormatPr baseColWidth="10" defaultRowHeight="16" x14ac:dyDescent="0.2"/>
  <cols>
    <col min="2" max="2" width="12.83203125" customWidth="1"/>
    <col min="3" max="3" width="99.5" customWidth="1"/>
    <col min="4" max="4" width="17.33203125" customWidth="1"/>
    <col min="5" max="5" width="53.6640625" customWidth="1"/>
    <col min="10" max="10" width="21.1640625" customWidth="1"/>
  </cols>
  <sheetData>
    <row r="2" spans="2:10" ht="17" thickBot="1" x14ac:dyDescent="0.25"/>
    <row r="3" spans="2:10" ht="27" thickBot="1" x14ac:dyDescent="0.35">
      <c r="B3" s="43" t="s">
        <v>138</v>
      </c>
      <c r="C3" s="44"/>
      <c r="D3" s="44"/>
      <c r="E3" s="45"/>
    </row>
    <row r="4" spans="2:10" ht="25" thickBot="1" x14ac:dyDescent="0.35">
      <c r="B4" s="19" t="s">
        <v>79</v>
      </c>
      <c r="C4" s="20" t="s">
        <v>76</v>
      </c>
      <c r="D4" s="20" t="s">
        <v>77</v>
      </c>
      <c r="E4" s="21" t="s">
        <v>78</v>
      </c>
      <c r="J4" s="33" t="s">
        <v>132</v>
      </c>
    </row>
    <row r="5" spans="2:10" ht="24" thickBot="1" x14ac:dyDescent="0.3">
      <c r="B5" s="46" t="s">
        <v>131</v>
      </c>
      <c r="C5" s="47"/>
      <c r="D5" s="47"/>
      <c r="E5" s="48"/>
      <c r="J5" s="35" t="s">
        <v>133</v>
      </c>
    </row>
    <row r="6" spans="2:10" ht="20" x14ac:dyDescent="0.25">
      <c r="B6" s="30">
        <v>1</v>
      </c>
      <c r="C6" s="22" t="s">
        <v>0</v>
      </c>
      <c r="D6" s="23"/>
      <c r="E6" s="24"/>
      <c r="J6" s="36" t="s">
        <v>134</v>
      </c>
    </row>
    <row r="7" spans="2:10" ht="20" x14ac:dyDescent="0.25">
      <c r="B7" s="31">
        <v>2</v>
      </c>
      <c r="C7" s="6" t="s">
        <v>1</v>
      </c>
      <c r="D7" s="23"/>
      <c r="E7" s="8"/>
      <c r="J7" s="38" t="s">
        <v>135</v>
      </c>
    </row>
    <row r="8" spans="2:10" ht="20" x14ac:dyDescent="0.25">
      <c r="B8" s="31">
        <v>3</v>
      </c>
      <c r="C8" s="6" t="s">
        <v>2</v>
      </c>
      <c r="D8" s="7"/>
      <c r="E8" s="9"/>
      <c r="J8" s="37" t="s">
        <v>136</v>
      </c>
    </row>
    <row r="9" spans="2:10" ht="21" thickBot="1" x14ac:dyDescent="0.3">
      <c r="B9" s="31">
        <v>4</v>
      </c>
      <c r="C9" s="6" t="s">
        <v>3</v>
      </c>
      <c r="D9" s="7"/>
      <c r="E9" s="9"/>
      <c r="J9" s="34" t="s">
        <v>137</v>
      </c>
    </row>
    <row r="10" spans="2:10" ht="19" x14ac:dyDescent="0.25">
      <c r="B10" s="31">
        <v>5</v>
      </c>
      <c r="C10" s="6" t="s">
        <v>4</v>
      </c>
      <c r="D10" s="7"/>
      <c r="E10" s="9"/>
    </row>
    <row r="11" spans="2:10" ht="19" x14ac:dyDescent="0.25">
      <c r="B11" s="31">
        <v>6</v>
      </c>
      <c r="C11" s="6" t="s">
        <v>5</v>
      </c>
      <c r="D11" s="7"/>
      <c r="E11" s="9"/>
    </row>
    <row r="12" spans="2:10" ht="19" x14ac:dyDescent="0.25">
      <c r="B12" s="31">
        <v>7</v>
      </c>
      <c r="C12" s="6" t="s">
        <v>6</v>
      </c>
      <c r="D12" s="7"/>
      <c r="E12" s="8"/>
    </row>
    <row r="13" spans="2:10" ht="19" x14ac:dyDescent="0.25">
      <c r="B13" s="31">
        <v>8</v>
      </c>
      <c r="C13" s="6" t="s">
        <v>80</v>
      </c>
      <c r="D13" s="7"/>
      <c r="E13" s="8"/>
    </row>
    <row r="14" spans="2:10" ht="20" thickBot="1" x14ac:dyDescent="0.3">
      <c r="B14" s="32">
        <v>9</v>
      </c>
      <c r="C14" s="13" t="s">
        <v>81</v>
      </c>
      <c r="D14" s="14"/>
      <c r="E14" s="15"/>
    </row>
    <row r="15" spans="2:10" ht="22" customHeight="1" thickBot="1" x14ac:dyDescent="0.3">
      <c r="B15" s="46" t="s">
        <v>8</v>
      </c>
      <c r="C15" s="47"/>
      <c r="D15" s="47"/>
      <c r="E15" s="48"/>
    </row>
    <row r="16" spans="2:10" ht="19" x14ac:dyDescent="0.25">
      <c r="B16" s="30">
        <v>10</v>
      </c>
      <c r="C16" s="22" t="s">
        <v>88</v>
      </c>
      <c r="D16" s="23"/>
      <c r="E16" s="24"/>
    </row>
    <row r="17" spans="2:8" ht="19" x14ac:dyDescent="0.25">
      <c r="B17" s="31">
        <v>11</v>
      </c>
      <c r="C17" s="6" t="s">
        <v>7</v>
      </c>
      <c r="D17" s="7"/>
      <c r="E17" s="8"/>
    </row>
    <row r="18" spans="2:8" ht="19" x14ac:dyDescent="0.25">
      <c r="B18" s="30">
        <v>12</v>
      </c>
      <c r="C18" s="6" t="s">
        <v>89</v>
      </c>
      <c r="D18" s="7"/>
      <c r="E18" s="8"/>
    </row>
    <row r="19" spans="2:8" ht="19" x14ac:dyDescent="0.25">
      <c r="B19" s="31">
        <v>13</v>
      </c>
      <c r="C19" s="6" t="s">
        <v>82</v>
      </c>
      <c r="D19" s="7"/>
      <c r="E19" s="8"/>
    </row>
    <row r="20" spans="2:8" ht="19" x14ac:dyDescent="0.25">
      <c r="B20" s="30">
        <v>14</v>
      </c>
      <c r="C20" s="6" t="s">
        <v>83</v>
      </c>
      <c r="D20" s="7"/>
      <c r="E20" s="8"/>
    </row>
    <row r="21" spans="2:8" ht="19" x14ac:dyDescent="0.25">
      <c r="B21" s="31">
        <v>15</v>
      </c>
      <c r="C21" s="6" t="s">
        <v>9</v>
      </c>
      <c r="D21" s="7"/>
      <c r="E21" s="8"/>
    </row>
    <row r="22" spans="2:8" ht="19" x14ac:dyDescent="0.25">
      <c r="B22" s="30">
        <v>16</v>
      </c>
      <c r="C22" s="6" t="s">
        <v>10</v>
      </c>
      <c r="D22" s="7"/>
      <c r="E22" s="8"/>
    </row>
    <row r="23" spans="2:8" ht="19" x14ac:dyDescent="0.25">
      <c r="B23" s="31">
        <v>17</v>
      </c>
      <c r="C23" s="6" t="s">
        <v>11</v>
      </c>
      <c r="D23" s="7"/>
      <c r="E23" s="8"/>
      <c r="H23" s="5"/>
    </row>
    <row r="24" spans="2:8" ht="19" x14ac:dyDescent="0.25">
      <c r="B24" s="30">
        <v>18</v>
      </c>
      <c r="C24" s="6" t="s">
        <v>12</v>
      </c>
      <c r="D24" s="7"/>
      <c r="E24" s="8"/>
    </row>
    <row r="25" spans="2:8" ht="19" x14ac:dyDescent="0.25">
      <c r="B25" s="31">
        <v>19</v>
      </c>
      <c r="C25" s="6" t="s">
        <v>13</v>
      </c>
      <c r="D25" s="7"/>
      <c r="E25" s="8"/>
    </row>
    <row r="26" spans="2:8" ht="19" x14ac:dyDescent="0.25">
      <c r="B26" s="30">
        <v>20</v>
      </c>
      <c r="C26" s="6" t="s">
        <v>14</v>
      </c>
      <c r="D26" s="7"/>
      <c r="E26" s="8"/>
    </row>
    <row r="27" spans="2:8" ht="19" x14ac:dyDescent="0.25">
      <c r="B27" s="31">
        <v>21</v>
      </c>
      <c r="C27" s="6" t="s">
        <v>15</v>
      </c>
      <c r="D27" s="7"/>
      <c r="E27" s="17"/>
    </row>
    <row r="28" spans="2:8" ht="19" x14ac:dyDescent="0.25">
      <c r="B28" s="30">
        <v>22</v>
      </c>
      <c r="C28" s="6" t="s">
        <v>16</v>
      </c>
      <c r="D28" s="7"/>
      <c r="E28" s="8"/>
    </row>
    <row r="29" spans="2:8" ht="19" x14ac:dyDescent="0.25">
      <c r="B29" s="31">
        <v>23</v>
      </c>
      <c r="C29" s="6" t="s">
        <v>17</v>
      </c>
      <c r="D29" s="7"/>
      <c r="E29" s="8"/>
    </row>
    <row r="30" spans="2:8" ht="19" x14ac:dyDescent="0.25">
      <c r="B30" s="30">
        <v>24</v>
      </c>
      <c r="C30" s="6" t="s">
        <v>18</v>
      </c>
      <c r="D30" s="7"/>
      <c r="E30" s="8"/>
    </row>
    <row r="31" spans="2:8" ht="19" x14ac:dyDescent="0.25">
      <c r="B31" s="31">
        <v>25</v>
      </c>
      <c r="C31" s="6" t="s">
        <v>19</v>
      </c>
      <c r="D31" s="7"/>
      <c r="E31" s="8"/>
    </row>
    <row r="32" spans="2:8" ht="19" x14ac:dyDescent="0.25">
      <c r="B32" s="30">
        <v>26</v>
      </c>
      <c r="C32" s="6" t="s">
        <v>20</v>
      </c>
      <c r="D32" s="7"/>
      <c r="E32" s="8"/>
    </row>
    <row r="33" spans="2:5" ht="19" x14ac:dyDescent="0.25">
      <c r="B33" s="31">
        <v>27</v>
      </c>
      <c r="C33" s="6" t="s">
        <v>90</v>
      </c>
      <c r="D33" s="7"/>
      <c r="E33" s="8"/>
    </row>
    <row r="34" spans="2:5" ht="19" x14ac:dyDescent="0.25">
      <c r="B34" s="30">
        <v>28</v>
      </c>
      <c r="C34" s="6" t="s">
        <v>21</v>
      </c>
      <c r="D34" s="7"/>
      <c r="E34" s="8"/>
    </row>
    <row r="35" spans="2:5" ht="19" x14ac:dyDescent="0.25">
      <c r="B35" s="31">
        <v>29</v>
      </c>
      <c r="C35" s="6" t="s">
        <v>22</v>
      </c>
      <c r="D35" s="7"/>
      <c r="E35" s="8"/>
    </row>
    <row r="36" spans="2:5" ht="19" x14ac:dyDescent="0.25">
      <c r="B36" s="30">
        <v>30</v>
      </c>
      <c r="C36" s="6" t="s">
        <v>23</v>
      </c>
      <c r="D36" s="7"/>
      <c r="E36" s="8"/>
    </row>
    <row r="37" spans="2:5" ht="19" x14ac:dyDescent="0.25">
      <c r="B37" s="31">
        <v>31</v>
      </c>
      <c r="C37" s="6" t="s">
        <v>24</v>
      </c>
      <c r="D37" s="7"/>
      <c r="E37" s="8"/>
    </row>
    <row r="38" spans="2:5" ht="19" x14ac:dyDescent="0.25">
      <c r="B38" s="30">
        <v>32</v>
      </c>
      <c r="C38" s="6" t="s">
        <v>27</v>
      </c>
      <c r="D38" s="7"/>
      <c r="E38" s="8"/>
    </row>
    <row r="39" spans="2:5" ht="19" x14ac:dyDescent="0.25">
      <c r="B39" s="31">
        <v>33</v>
      </c>
      <c r="C39" s="6" t="s">
        <v>28</v>
      </c>
      <c r="D39" s="7"/>
      <c r="E39" s="8"/>
    </row>
    <row r="40" spans="2:5" ht="19" x14ac:dyDescent="0.25">
      <c r="B40" s="30">
        <v>34</v>
      </c>
      <c r="C40" s="6" t="s">
        <v>29</v>
      </c>
      <c r="D40" s="7"/>
      <c r="E40" s="8"/>
    </row>
    <row r="41" spans="2:5" ht="19" x14ac:dyDescent="0.25">
      <c r="B41" s="31">
        <v>35</v>
      </c>
      <c r="C41" s="6" t="s">
        <v>25</v>
      </c>
      <c r="D41" s="7"/>
      <c r="E41" s="8"/>
    </row>
    <row r="42" spans="2:5" ht="20" thickBot="1" x14ac:dyDescent="0.3">
      <c r="B42" s="30">
        <v>36</v>
      </c>
      <c r="C42" s="13" t="s">
        <v>26</v>
      </c>
      <c r="D42" s="14"/>
      <c r="E42" s="15"/>
    </row>
    <row r="43" spans="2:5" ht="24" customHeight="1" thickBot="1" x14ac:dyDescent="0.3">
      <c r="B43" s="46" t="s">
        <v>30</v>
      </c>
      <c r="C43" s="47"/>
      <c r="D43" s="47"/>
      <c r="E43" s="48"/>
    </row>
    <row r="44" spans="2:5" ht="19" x14ac:dyDescent="0.25">
      <c r="B44" s="30">
        <v>37</v>
      </c>
      <c r="C44" s="22" t="s">
        <v>31</v>
      </c>
      <c r="D44" s="23"/>
      <c r="E44" s="24"/>
    </row>
    <row r="45" spans="2:5" ht="19" x14ac:dyDescent="0.25">
      <c r="B45" s="31">
        <v>38</v>
      </c>
      <c r="C45" s="6" t="s">
        <v>32</v>
      </c>
      <c r="D45" s="7"/>
      <c r="E45" s="8"/>
    </row>
    <row r="46" spans="2:5" ht="19" x14ac:dyDescent="0.25">
      <c r="B46" s="30">
        <v>39</v>
      </c>
      <c r="C46" s="6" t="s">
        <v>33</v>
      </c>
      <c r="D46" s="7"/>
      <c r="E46" s="8"/>
    </row>
    <row r="47" spans="2:5" ht="19" x14ac:dyDescent="0.25">
      <c r="B47" s="31">
        <v>40</v>
      </c>
      <c r="C47" s="6" t="s">
        <v>34</v>
      </c>
      <c r="D47" s="7"/>
      <c r="E47" s="8"/>
    </row>
    <row r="48" spans="2:5" ht="19" x14ac:dyDescent="0.25">
      <c r="B48" s="30">
        <v>41</v>
      </c>
      <c r="C48" s="6" t="s">
        <v>35</v>
      </c>
      <c r="D48" s="7"/>
      <c r="E48" s="8"/>
    </row>
    <row r="49" spans="2:6" ht="19" x14ac:dyDescent="0.25">
      <c r="B49" s="31">
        <v>42</v>
      </c>
      <c r="C49" s="6" t="s">
        <v>36</v>
      </c>
      <c r="D49" s="7"/>
      <c r="E49" s="8"/>
    </row>
    <row r="50" spans="2:6" ht="19" x14ac:dyDescent="0.25">
      <c r="B50" s="30">
        <v>43</v>
      </c>
      <c r="C50" s="6" t="s">
        <v>37</v>
      </c>
      <c r="D50" s="7"/>
      <c r="E50" s="8"/>
    </row>
    <row r="51" spans="2:6" ht="19" x14ac:dyDescent="0.25">
      <c r="B51" s="31">
        <v>44</v>
      </c>
      <c r="C51" s="6" t="s">
        <v>39</v>
      </c>
      <c r="D51" s="7"/>
      <c r="E51" s="8"/>
    </row>
    <row r="52" spans="2:6" ht="19" x14ac:dyDescent="0.25">
      <c r="B52" s="30">
        <v>45</v>
      </c>
      <c r="C52" s="6" t="s">
        <v>38</v>
      </c>
      <c r="D52" s="7"/>
      <c r="E52" s="8"/>
    </row>
    <row r="53" spans="2:6" ht="19" x14ac:dyDescent="0.25">
      <c r="B53" s="31">
        <v>46</v>
      </c>
      <c r="C53" s="6" t="s">
        <v>40</v>
      </c>
      <c r="D53" s="7"/>
      <c r="E53" s="8"/>
    </row>
    <row r="54" spans="2:6" ht="19" x14ac:dyDescent="0.25">
      <c r="B54" s="30">
        <v>47</v>
      </c>
      <c r="C54" s="6" t="s">
        <v>41</v>
      </c>
      <c r="D54" s="7"/>
      <c r="E54" s="8"/>
    </row>
    <row r="55" spans="2:6" ht="19" x14ac:dyDescent="0.25">
      <c r="B55" s="31">
        <v>48</v>
      </c>
      <c r="C55" s="6" t="s">
        <v>42</v>
      </c>
      <c r="D55" s="7"/>
      <c r="E55" s="8"/>
    </row>
    <row r="56" spans="2:6" ht="19" x14ac:dyDescent="0.25">
      <c r="B56" s="30">
        <v>49</v>
      </c>
      <c r="C56" s="6" t="s">
        <v>91</v>
      </c>
      <c r="D56" s="7"/>
      <c r="E56" s="8"/>
    </row>
    <row r="57" spans="2:6" ht="19" x14ac:dyDescent="0.25">
      <c r="B57" s="31">
        <v>50</v>
      </c>
      <c r="C57" s="6" t="s">
        <v>92</v>
      </c>
      <c r="D57" s="7"/>
      <c r="E57" s="8"/>
    </row>
    <row r="58" spans="2:6" ht="19" x14ac:dyDescent="0.25">
      <c r="B58" s="30">
        <v>51</v>
      </c>
      <c r="C58" s="6" t="s">
        <v>95</v>
      </c>
      <c r="D58" s="7"/>
      <c r="E58" s="8"/>
    </row>
    <row r="59" spans="2:6" ht="19" x14ac:dyDescent="0.25">
      <c r="B59" s="31">
        <v>52</v>
      </c>
      <c r="C59" s="6" t="s">
        <v>93</v>
      </c>
      <c r="D59" s="7"/>
      <c r="E59" s="8"/>
    </row>
    <row r="60" spans="2:6" ht="19" x14ac:dyDescent="0.25">
      <c r="B60" s="30">
        <v>53</v>
      </c>
      <c r="C60" s="6" t="s">
        <v>94</v>
      </c>
      <c r="D60" s="7"/>
      <c r="E60" s="8"/>
    </row>
    <row r="61" spans="2:6" ht="20" thickBot="1" x14ac:dyDescent="0.3">
      <c r="B61" s="32">
        <v>54</v>
      </c>
      <c r="C61" s="13" t="s">
        <v>96</v>
      </c>
      <c r="D61" s="14"/>
      <c r="E61" s="15"/>
      <c r="F61" s="1"/>
    </row>
    <row r="62" spans="2:6" ht="19" customHeight="1" thickBot="1" x14ac:dyDescent="0.3">
      <c r="B62" s="46" t="s">
        <v>43</v>
      </c>
      <c r="C62" s="47"/>
      <c r="D62" s="47"/>
      <c r="E62" s="48"/>
      <c r="F62" s="1"/>
    </row>
    <row r="63" spans="2:6" ht="19" x14ac:dyDescent="0.25">
      <c r="B63" s="30">
        <v>55</v>
      </c>
      <c r="C63" s="22" t="s">
        <v>67</v>
      </c>
      <c r="D63" s="23"/>
      <c r="E63" s="24"/>
    </row>
    <row r="64" spans="2:6" ht="19" x14ac:dyDescent="0.25">
      <c r="B64" s="31">
        <v>56</v>
      </c>
      <c r="C64" s="6" t="s">
        <v>66</v>
      </c>
      <c r="D64" s="7"/>
      <c r="E64" s="8"/>
    </row>
    <row r="65" spans="2:6" ht="19" x14ac:dyDescent="0.25">
      <c r="B65" s="30">
        <v>57</v>
      </c>
      <c r="C65" s="6" t="s">
        <v>64</v>
      </c>
      <c r="D65" s="7"/>
      <c r="E65" s="8"/>
    </row>
    <row r="66" spans="2:6" ht="19" x14ac:dyDescent="0.25">
      <c r="B66" s="31">
        <v>58</v>
      </c>
      <c r="C66" s="6" t="s">
        <v>65</v>
      </c>
      <c r="D66" s="7"/>
      <c r="E66" s="8"/>
    </row>
    <row r="67" spans="2:6" ht="19" x14ac:dyDescent="0.25">
      <c r="B67" s="30">
        <v>59</v>
      </c>
      <c r="C67" s="6" t="s">
        <v>100</v>
      </c>
      <c r="D67" s="7"/>
      <c r="E67" s="8"/>
    </row>
    <row r="68" spans="2:6" ht="19" x14ac:dyDescent="0.25">
      <c r="B68" s="31">
        <v>60</v>
      </c>
      <c r="C68" s="6" t="s">
        <v>68</v>
      </c>
      <c r="D68" s="7"/>
      <c r="E68" s="8"/>
      <c r="F68" s="1"/>
    </row>
    <row r="69" spans="2:6" ht="19" x14ac:dyDescent="0.25">
      <c r="B69" s="30">
        <v>61</v>
      </c>
      <c r="C69" s="6" t="s">
        <v>99</v>
      </c>
      <c r="D69" s="7"/>
      <c r="E69" s="8"/>
      <c r="F69" s="1"/>
    </row>
    <row r="70" spans="2:6" ht="19" x14ac:dyDescent="0.25">
      <c r="B70" s="31">
        <v>62</v>
      </c>
      <c r="C70" s="6" t="s">
        <v>74</v>
      </c>
      <c r="D70" s="7"/>
      <c r="E70" s="8"/>
    </row>
    <row r="71" spans="2:6" ht="19" x14ac:dyDescent="0.25">
      <c r="B71" s="30">
        <v>63</v>
      </c>
      <c r="C71" s="6" t="s">
        <v>75</v>
      </c>
      <c r="D71" s="7"/>
      <c r="E71" s="8"/>
    </row>
    <row r="72" spans="2:6" ht="19" x14ac:dyDescent="0.25">
      <c r="B72" s="31">
        <v>64</v>
      </c>
      <c r="C72" s="6" t="s">
        <v>69</v>
      </c>
      <c r="D72" s="7"/>
      <c r="E72" s="8"/>
    </row>
    <row r="73" spans="2:6" ht="19" x14ac:dyDescent="0.25">
      <c r="B73" s="30">
        <v>65</v>
      </c>
      <c r="C73" s="6" t="s">
        <v>71</v>
      </c>
      <c r="D73" s="7"/>
      <c r="E73" s="8"/>
    </row>
    <row r="74" spans="2:6" ht="19" x14ac:dyDescent="0.25">
      <c r="B74" s="31">
        <v>66</v>
      </c>
      <c r="C74" s="6" t="s">
        <v>72</v>
      </c>
      <c r="D74" s="7"/>
      <c r="E74" s="8"/>
    </row>
    <row r="75" spans="2:6" ht="19" x14ac:dyDescent="0.25">
      <c r="B75" s="30">
        <v>67</v>
      </c>
      <c r="C75" s="6" t="s">
        <v>70</v>
      </c>
      <c r="D75" s="7"/>
      <c r="E75" s="8"/>
    </row>
    <row r="76" spans="2:6" ht="19" x14ac:dyDescent="0.25">
      <c r="B76" s="31">
        <v>68</v>
      </c>
      <c r="C76" s="6" t="s">
        <v>97</v>
      </c>
      <c r="D76" s="7"/>
      <c r="E76" s="8"/>
    </row>
    <row r="77" spans="2:6" ht="19" x14ac:dyDescent="0.25">
      <c r="B77" s="30">
        <v>69</v>
      </c>
      <c r="C77" s="6" t="s">
        <v>73</v>
      </c>
      <c r="D77" s="7"/>
      <c r="E77" s="8"/>
    </row>
    <row r="78" spans="2:6" ht="20" thickBot="1" x14ac:dyDescent="0.3">
      <c r="B78" s="31">
        <v>70</v>
      </c>
      <c r="C78" s="13" t="s">
        <v>98</v>
      </c>
      <c r="D78" s="14"/>
      <c r="E78" s="15"/>
    </row>
    <row r="79" spans="2:6" ht="24" thickBot="1" x14ac:dyDescent="0.3">
      <c r="B79" s="46" t="s">
        <v>126</v>
      </c>
      <c r="C79" s="47"/>
      <c r="D79" s="47"/>
      <c r="E79" s="48"/>
    </row>
    <row r="80" spans="2:6" ht="19" x14ac:dyDescent="0.2">
      <c r="B80" s="30">
        <v>71</v>
      </c>
      <c r="C80" s="22" t="s">
        <v>127</v>
      </c>
      <c r="D80" s="25"/>
      <c r="E80" s="26"/>
    </row>
    <row r="81" spans="2:9" ht="19" x14ac:dyDescent="0.2">
      <c r="B81" s="31">
        <v>72</v>
      </c>
      <c r="C81" s="6" t="s">
        <v>128</v>
      </c>
      <c r="D81" s="16"/>
      <c r="E81" s="17"/>
    </row>
    <row r="82" spans="2:9" ht="20" thickBot="1" x14ac:dyDescent="0.25">
      <c r="B82" s="32">
        <v>73</v>
      </c>
      <c r="C82" s="13" t="s">
        <v>129</v>
      </c>
      <c r="D82" s="27"/>
      <c r="E82" s="28"/>
    </row>
    <row r="83" spans="2:9" ht="25" customHeight="1" thickBot="1" x14ac:dyDescent="0.3">
      <c r="B83" s="46" t="s">
        <v>44</v>
      </c>
      <c r="C83" s="47"/>
      <c r="D83" s="47"/>
      <c r="E83" s="48"/>
    </row>
    <row r="84" spans="2:9" ht="19" x14ac:dyDescent="0.25">
      <c r="B84" s="30">
        <v>74</v>
      </c>
      <c r="C84" s="22" t="s">
        <v>101</v>
      </c>
      <c r="D84" s="23"/>
      <c r="E84" s="24"/>
    </row>
    <row r="85" spans="2:9" ht="19" x14ac:dyDescent="0.25">
      <c r="B85" s="31">
        <v>75</v>
      </c>
      <c r="C85" s="6" t="s">
        <v>102</v>
      </c>
      <c r="D85" s="7"/>
      <c r="E85" s="8"/>
    </row>
    <row r="86" spans="2:9" ht="19" x14ac:dyDescent="0.25">
      <c r="B86" s="30">
        <v>76</v>
      </c>
      <c r="C86" s="6" t="s">
        <v>103</v>
      </c>
      <c r="D86" s="7"/>
      <c r="E86" s="8"/>
    </row>
    <row r="87" spans="2:9" ht="19" x14ac:dyDescent="0.25">
      <c r="B87" s="31">
        <v>77</v>
      </c>
      <c r="C87" s="6" t="s">
        <v>104</v>
      </c>
      <c r="D87" s="7"/>
      <c r="E87" s="8"/>
    </row>
    <row r="88" spans="2:9" ht="39" x14ac:dyDescent="0.25">
      <c r="B88" s="30">
        <v>78</v>
      </c>
      <c r="C88" s="18" t="s">
        <v>105</v>
      </c>
      <c r="D88" s="7"/>
      <c r="E88" s="8"/>
    </row>
    <row r="89" spans="2:9" ht="19" x14ac:dyDescent="0.25">
      <c r="B89" s="31">
        <v>79</v>
      </c>
      <c r="C89" s="6" t="s">
        <v>45</v>
      </c>
      <c r="D89" s="7"/>
      <c r="E89" s="8"/>
      <c r="I89" s="1"/>
    </row>
    <row r="90" spans="2:9" ht="39" x14ac:dyDescent="0.25">
      <c r="B90" s="30">
        <v>80</v>
      </c>
      <c r="C90" s="18" t="s">
        <v>107</v>
      </c>
      <c r="D90" s="7"/>
      <c r="E90" s="8"/>
      <c r="I90" s="1"/>
    </row>
    <row r="91" spans="2:9" ht="39" x14ac:dyDescent="0.25">
      <c r="B91" s="31">
        <v>81</v>
      </c>
      <c r="C91" s="18" t="s">
        <v>108</v>
      </c>
      <c r="D91" s="7"/>
      <c r="E91" s="8"/>
    </row>
    <row r="92" spans="2:9" ht="39" x14ac:dyDescent="0.25">
      <c r="B92" s="30">
        <v>82</v>
      </c>
      <c r="C92" s="29" t="s">
        <v>106</v>
      </c>
      <c r="D92" s="14"/>
      <c r="E92" s="15"/>
    </row>
    <row r="93" spans="2:9" ht="21" thickBot="1" x14ac:dyDescent="0.3">
      <c r="B93" s="39">
        <v>83</v>
      </c>
      <c r="C93" s="40" t="s">
        <v>139</v>
      </c>
      <c r="D93" s="41"/>
      <c r="E93" s="42"/>
    </row>
    <row r="94" spans="2:9" ht="21" customHeight="1" thickBot="1" x14ac:dyDescent="0.3">
      <c r="B94" s="46" t="s">
        <v>46</v>
      </c>
      <c r="C94" s="47"/>
      <c r="D94" s="47"/>
      <c r="E94" s="48"/>
    </row>
    <row r="95" spans="2:9" ht="19" x14ac:dyDescent="0.25">
      <c r="B95" s="30">
        <v>84</v>
      </c>
      <c r="C95" s="22" t="s">
        <v>47</v>
      </c>
      <c r="D95" s="23"/>
      <c r="E95" s="24"/>
    </row>
    <row r="96" spans="2:9" ht="39" x14ac:dyDescent="0.25">
      <c r="B96" s="31">
        <v>85</v>
      </c>
      <c r="C96" s="18" t="s">
        <v>110</v>
      </c>
      <c r="D96" s="7"/>
      <c r="E96" s="8"/>
    </row>
    <row r="97" spans="2:7" ht="39" x14ac:dyDescent="0.25">
      <c r="B97" s="30">
        <v>86</v>
      </c>
      <c r="C97" s="18" t="s">
        <v>109</v>
      </c>
      <c r="D97" s="7"/>
      <c r="E97" s="8"/>
    </row>
    <row r="98" spans="2:7" ht="19" x14ac:dyDescent="0.25">
      <c r="B98" s="31">
        <v>87</v>
      </c>
      <c r="C98" s="6" t="s">
        <v>48</v>
      </c>
      <c r="D98" s="7"/>
      <c r="E98" s="8"/>
    </row>
    <row r="99" spans="2:7" ht="19" x14ac:dyDescent="0.25">
      <c r="B99" s="30">
        <v>88</v>
      </c>
      <c r="C99" s="6" t="s">
        <v>49</v>
      </c>
      <c r="D99" s="7"/>
      <c r="E99" s="8"/>
      <c r="G99" s="1"/>
    </row>
    <row r="100" spans="2:7" ht="19" x14ac:dyDescent="0.25">
      <c r="B100" s="31">
        <v>89</v>
      </c>
      <c r="C100" s="6" t="s">
        <v>84</v>
      </c>
      <c r="D100" s="7"/>
      <c r="E100" s="8"/>
      <c r="G100" s="1"/>
    </row>
    <row r="101" spans="2:7" ht="19" x14ac:dyDescent="0.25">
      <c r="B101" s="30">
        <v>90</v>
      </c>
      <c r="C101" s="6" t="s">
        <v>85</v>
      </c>
      <c r="D101" s="7"/>
      <c r="E101" s="8"/>
      <c r="G101" s="1"/>
    </row>
    <row r="102" spans="2:7" ht="20" thickBot="1" x14ac:dyDescent="0.3">
      <c r="B102" s="31">
        <v>91</v>
      </c>
      <c r="C102" s="13" t="s">
        <v>86</v>
      </c>
      <c r="D102" s="14"/>
      <c r="E102" s="15"/>
      <c r="G102" s="1"/>
    </row>
    <row r="103" spans="2:7" ht="21" customHeight="1" thickBot="1" x14ac:dyDescent="0.3">
      <c r="B103" s="46" t="s">
        <v>50</v>
      </c>
      <c r="C103" s="47"/>
      <c r="D103" s="47"/>
      <c r="E103" s="48"/>
      <c r="G103" s="1"/>
    </row>
    <row r="104" spans="2:7" ht="19" x14ac:dyDescent="0.25">
      <c r="B104" s="30">
        <v>92</v>
      </c>
      <c r="C104" s="22" t="s">
        <v>111</v>
      </c>
      <c r="D104" s="23"/>
      <c r="E104" s="24"/>
    </row>
    <row r="105" spans="2:7" ht="19" x14ac:dyDescent="0.25">
      <c r="B105" s="30">
        <v>93</v>
      </c>
      <c r="C105" s="6" t="s">
        <v>112</v>
      </c>
      <c r="D105" s="7"/>
      <c r="E105" s="8"/>
    </row>
    <row r="106" spans="2:7" ht="19" x14ac:dyDescent="0.25">
      <c r="B106" s="30">
        <v>94</v>
      </c>
      <c r="C106" s="6" t="s">
        <v>51</v>
      </c>
      <c r="D106" s="7"/>
      <c r="E106" s="8"/>
      <c r="G106" s="3"/>
    </row>
    <row r="107" spans="2:7" ht="19" x14ac:dyDescent="0.25">
      <c r="B107" s="30">
        <v>95</v>
      </c>
      <c r="C107" s="6" t="s">
        <v>52</v>
      </c>
      <c r="D107" s="7"/>
      <c r="E107" s="8"/>
      <c r="G107" s="2"/>
    </row>
    <row r="108" spans="2:7" ht="19" x14ac:dyDescent="0.25">
      <c r="B108" s="30">
        <v>96</v>
      </c>
      <c r="C108" s="6" t="s">
        <v>53</v>
      </c>
      <c r="D108" s="7"/>
      <c r="E108" s="8"/>
      <c r="G108" s="3"/>
    </row>
    <row r="109" spans="2:7" ht="19" x14ac:dyDescent="0.25">
      <c r="B109" s="30">
        <v>97</v>
      </c>
      <c r="C109" s="6" t="s">
        <v>113</v>
      </c>
      <c r="D109" s="7"/>
      <c r="E109" s="8"/>
    </row>
    <row r="110" spans="2:7" ht="19" x14ac:dyDescent="0.25">
      <c r="B110" s="30">
        <v>98</v>
      </c>
      <c r="C110" s="6" t="s">
        <v>54</v>
      </c>
      <c r="D110" s="7"/>
      <c r="E110" s="8"/>
    </row>
    <row r="111" spans="2:7" ht="19" x14ac:dyDescent="0.25">
      <c r="B111" s="30">
        <v>99</v>
      </c>
      <c r="C111" s="6" t="s">
        <v>114</v>
      </c>
      <c r="D111" s="7"/>
      <c r="E111" s="8"/>
    </row>
    <row r="112" spans="2:7" ht="19" x14ac:dyDescent="0.25">
      <c r="B112" s="30">
        <v>100</v>
      </c>
      <c r="C112" s="6" t="s">
        <v>62</v>
      </c>
      <c r="D112" s="7"/>
      <c r="E112" s="8"/>
    </row>
    <row r="113" spans="2:5" ht="19" x14ac:dyDescent="0.25">
      <c r="B113" s="30">
        <v>101</v>
      </c>
      <c r="C113" s="6" t="s">
        <v>60</v>
      </c>
      <c r="D113" s="7"/>
      <c r="E113" s="8"/>
    </row>
    <row r="114" spans="2:5" ht="19" x14ac:dyDescent="0.25">
      <c r="B114" s="30">
        <v>102</v>
      </c>
      <c r="C114" s="6" t="s">
        <v>87</v>
      </c>
      <c r="D114" s="7"/>
      <c r="E114" s="8"/>
    </row>
    <row r="115" spans="2:5" ht="19" x14ac:dyDescent="0.25">
      <c r="B115" s="30">
        <v>103</v>
      </c>
      <c r="C115" s="6" t="s">
        <v>61</v>
      </c>
      <c r="D115" s="7"/>
      <c r="E115" s="8"/>
    </row>
    <row r="116" spans="2:5" ht="40" thickBot="1" x14ac:dyDescent="0.3">
      <c r="B116" s="30">
        <v>104</v>
      </c>
      <c r="C116" s="29" t="s">
        <v>115</v>
      </c>
      <c r="D116" s="14"/>
      <c r="E116" s="15"/>
    </row>
    <row r="117" spans="2:5" ht="24" thickBot="1" x14ac:dyDescent="0.3">
      <c r="B117" s="46" t="s">
        <v>130</v>
      </c>
      <c r="C117" s="47"/>
      <c r="D117" s="47"/>
      <c r="E117" s="48"/>
    </row>
    <row r="118" spans="2:5" ht="19" x14ac:dyDescent="0.2">
      <c r="B118" s="30">
        <v>105</v>
      </c>
      <c r="C118" s="22" t="s">
        <v>140</v>
      </c>
      <c r="D118" s="25"/>
      <c r="E118" s="26"/>
    </row>
    <row r="119" spans="2:5" ht="19" x14ac:dyDescent="0.25">
      <c r="B119" s="31">
        <v>106</v>
      </c>
      <c r="C119" s="6" t="s">
        <v>141</v>
      </c>
      <c r="D119" s="7"/>
      <c r="E119" s="8"/>
    </row>
    <row r="120" spans="2:5" ht="19" x14ac:dyDescent="0.25">
      <c r="B120" s="31">
        <v>107</v>
      </c>
      <c r="C120" s="6" t="s">
        <v>142</v>
      </c>
      <c r="D120" s="7"/>
      <c r="E120" s="8"/>
    </row>
    <row r="121" spans="2:5" ht="20" thickBot="1" x14ac:dyDescent="0.3">
      <c r="B121" s="32">
        <v>108</v>
      </c>
      <c r="C121" s="13" t="s">
        <v>143</v>
      </c>
      <c r="D121" s="14"/>
      <c r="E121" s="15"/>
    </row>
    <row r="122" spans="2:5" ht="23" customHeight="1" thickBot="1" x14ac:dyDescent="0.3">
      <c r="B122" s="46" t="s">
        <v>55</v>
      </c>
      <c r="C122" s="47"/>
      <c r="D122" s="47"/>
      <c r="E122" s="48"/>
    </row>
    <row r="123" spans="2:5" ht="19" x14ac:dyDescent="0.25">
      <c r="B123" s="30">
        <v>109</v>
      </c>
      <c r="C123" s="22" t="s">
        <v>56</v>
      </c>
      <c r="D123" s="23"/>
      <c r="E123" s="24"/>
    </row>
    <row r="124" spans="2:5" ht="39" x14ac:dyDescent="0.25">
      <c r="B124" s="31">
        <v>110</v>
      </c>
      <c r="C124" s="18" t="s">
        <v>121</v>
      </c>
      <c r="D124" s="7"/>
      <c r="E124" s="8"/>
    </row>
    <row r="125" spans="2:5" ht="19" x14ac:dyDescent="0.25">
      <c r="B125" s="30">
        <v>111</v>
      </c>
      <c r="C125" s="6" t="s">
        <v>120</v>
      </c>
      <c r="D125" s="7"/>
      <c r="E125" s="8"/>
    </row>
    <row r="126" spans="2:5" ht="19" x14ac:dyDescent="0.25">
      <c r="B126" s="31">
        <v>112</v>
      </c>
      <c r="C126" s="6" t="s">
        <v>116</v>
      </c>
      <c r="D126" s="7"/>
      <c r="E126" s="8"/>
    </row>
    <row r="127" spans="2:5" ht="19" x14ac:dyDescent="0.25">
      <c r="B127" s="30">
        <v>113</v>
      </c>
      <c r="C127" s="6" t="s">
        <v>57</v>
      </c>
      <c r="D127" s="7"/>
      <c r="E127" s="8"/>
    </row>
    <row r="128" spans="2:5" ht="19" x14ac:dyDescent="0.25">
      <c r="B128" s="31">
        <v>114</v>
      </c>
      <c r="C128" s="6" t="s">
        <v>117</v>
      </c>
      <c r="D128" s="7"/>
      <c r="E128" s="8"/>
    </row>
    <row r="129" spans="2:5" ht="19" x14ac:dyDescent="0.25">
      <c r="B129" s="30">
        <v>115</v>
      </c>
      <c r="C129" s="6" t="s">
        <v>118</v>
      </c>
      <c r="D129" s="7"/>
      <c r="E129" s="8"/>
    </row>
    <row r="130" spans="2:5" ht="20" thickBot="1" x14ac:dyDescent="0.3">
      <c r="B130" s="31">
        <v>116</v>
      </c>
      <c r="C130" s="13" t="s">
        <v>119</v>
      </c>
      <c r="D130" s="14"/>
      <c r="E130" s="15"/>
    </row>
    <row r="131" spans="2:5" ht="25" customHeight="1" thickBot="1" x14ac:dyDescent="0.3">
      <c r="B131" s="46" t="s">
        <v>58</v>
      </c>
      <c r="C131" s="47"/>
      <c r="D131" s="47"/>
      <c r="E131" s="48"/>
    </row>
    <row r="132" spans="2:5" ht="19" x14ac:dyDescent="0.25">
      <c r="B132" s="30">
        <v>117</v>
      </c>
      <c r="C132" s="22" t="s">
        <v>59</v>
      </c>
      <c r="D132" s="23"/>
      <c r="E132" s="24"/>
    </row>
    <row r="133" spans="2:5" ht="19" x14ac:dyDescent="0.25">
      <c r="B133" s="31">
        <v>118</v>
      </c>
      <c r="C133" s="6" t="s">
        <v>122</v>
      </c>
      <c r="D133" s="7"/>
      <c r="E133" s="8"/>
    </row>
    <row r="134" spans="2:5" ht="19" x14ac:dyDescent="0.25">
      <c r="B134" s="30">
        <v>119</v>
      </c>
      <c r="C134" s="6" t="s">
        <v>123</v>
      </c>
      <c r="D134" s="7"/>
      <c r="E134" s="8"/>
    </row>
    <row r="135" spans="2:5" ht="19" x14ac:dyDescent="0.25">
      <c r="B135" s="31">
        <v>120</v>
      </c>
      <c r="C135" s="6" t="s">
        <v>124</v>
      </c>
      <c r="D135" s="7"/>
      <c r="E135" s="8"/>
    </row>
    <row r="136" spans="2:5" ht="19" x14ac:dyDescent="0.25">
      <c r="B136" s="30">
        <v>121</v>
      </c>
      <c r="C136" s="6" t="s">
        <v>125</v>
      </c>
      <c r="D136" s="7"/>
      <c r="E136" s="8"/>
    </row>
    <row r="137" spans="2:5" ht="20" thickBot="1" x14ac:dyDescent="0.3">
      <c r="B137" s="31">
        <v>122</v>
      </c>
      <c r="C137" s="10" t="s">
        <v>63</v>
      </c>
      <c r="D137" s="11"/>
      <c r="E137" s="12"/>
    </row>
    <row r="139" spans="2:5" ht="21" customHeight="1" x14ac:dyDescent="0.2"/>
    <row r="144" spans="2:5" ht="19" x14ac:dyDescent="0.25">
      <c r="B144" s="4"/>
      <c r="C144" s="4"/>
      <c r="D144" s="4"/>
      <c r="E144" s="4"/>
    </row>
    <row r="145" spans="3:3" ht="19" x14ac:dyDescent="0.25">
      <c r="C145" s="4"/>
    </row>
    <row r="151" spans="3:3" ht="19" x14ac:dyDescent="0.25">
      <c r="C151" s="4"/>
    </row>
  </sheetData>
  <mergeCells count="12">
    <mergeCell ref="B117:E117"/>
    <mergeCell ref="B5:E5"/>
    <mergeCell ref="B131:E131"/>
    <mergeCell ref="B83:E83"/>
    <mergeCell ref="B94:E94"/>
    <mergeCell ref="B103:E103"/>
    <mergeCell ref="B122:E122"/>
    <mergeCell ref="B3:E3"/>
    <mergeCell ref="B15:E15"/>
    <mergeCell ref="B43:E43"/>
    <mergeCell ref="B62:E62"/>
    <mergeCell ref="B79:E79"/>
  </mergeCells>
  <dataValidations count="1">
    <dataValidation type="list" allowBlank="1" showInputMessage="1" showErrorMessage="1" sqref="D6:D14 D16:D42 D44:D61 D63:D78 D80:D82 D84:D93 D95:D102 D104:D116 D118:D121 D123:D130 D132:D137" xr:uid="{D72CA371-B98B-9F4B-990E-D8049AD3654A}">
      <formula1>$J$5:$J$9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Debrin</dc:creator>
  <cp:lastModifiedBy>Georgiy Debrin</cp:lastModifiedBy>
  <dcterms:created xsi:type="dcterms:W3CDTF">2023-05-23T17:18:41Z</dcterms:created>
  <dcterms:modified xsi:type="dcterms:W3CDTF">2023-05-24T12:23:49Z</dcterms:modified>
</cp:coreProperties>
</file>