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38596" windowHeight="21196" tabRatio="500" firstSheet="0" activeTab="0" autoFilterDateGrouping="1"/>
  </bookViews>
  <sheets>
    <sheet xmlns:r="http://schemas.openxmlformats.org/officeDocument/2006/relationships" name="Test Completo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b val="1"/>
      <color rgb="FFFFFFFF"/>
      <sz val="10"/>
    </font>
    <font>
      <name val="Calibri"/>
      <charset val="1"/>
      <family val="2"/>
      <color theme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DCE6F1"/>
        <bgColor rgb="FFCCFFFF"/>
      </patternFill>
    </fill>
    <fill>
      <patternFill patternType="solid">
        <fgColor rgb="FF1F4E79"/>
        <bgColor rgb="FF1F4E79"/>
      </patternFill>
    </fill>
    <fill>
      <patternFill patternType="solid">
        <fgColor theme="3" tint="0.3999755851924192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7"/>
  <sheetViews>
    <sheetView tabSelected="1" zoomScale="71" zoomScaleNormal="100" workbookViewId="0">
      <pane xSplit="1" ySplit="1" topLeftCell="B1257" activePane="bottomRight" state="frozen"/>
      <selection pane="topRight" activeCell="B1" sqref="B1"/>
      <selection pane="bottomLeft" activeCell="A2" sqref="A2"/>
      <selection pane="bottomRight" activeCell="AB1" sqref="AB1"/>
    </sheetView>
  </sheetViews>
  <sheetFormatPr baseColWidth="8" defaultColWidth="6.73046875" defaultRowHeight="14.25"/>
  <cols>
    <col width="12.86328125" bestFit="1" customWidth="1" min="1" max="1"/>
    <col width="13" bestFit="1" customWidth="1" min="2" max="2"/>
    <col width="13.46484375" bestFit="1" customWidth="1" min="3" max="3"/>
    <col width="10.19921875" bestFit="1" customWidth="1" min="4" max="4"/>
    <col width="9.73046875" bestFit="1" customWidth="1" min="5" max="5"/>
    <col width="13.1328125" bestFit="1" customWidth="1" min="6" max="6"/>
    <col width="9.73046875" bestFit="1" customWidth="1" min="7" max="7"/>
    <col width="17" bestFit="1" customWidth="1" min="8" max="8"/>
    <col width="16.1328125" bestFit="1" customWidth="1" min="9" max="9"/>
    <col width="14.19921875" bestFit="1" customWidth="1" min="10" max="10"/>
    <col width="13.73046875" bestFit="1" customWidth="1" min="11" max="11"/>
    <col width="16.46484375" bestFit="1" customWidth="1" min="12" max="12"/>
    <col width="17.1328125" bestFit="1" customWidth="1" min="13" max="13"/>
    <col width="24.73046875" customWidth="1" min="14" max="14"/>
    <col width="24.3984375" bestFit="1" customWidth="1" min="15" max="15"/>
    <col width="22.06640625" bestFit="1" customWidth="1" min="16" max="16"/>
    <col width="21.59765625" bestFit="1" customWidth="1" min="17" max="17"/>
    <col width="24.1328125" bestFit="1" customWidth="1" min="18" max="18"/>
    <col width="24.73046875" bestFit="1" customWidth="1" min="19" max="19"/>
    <col width="24.265625" bestFit="1" customWidth="1" min="20" max="20"/>
    <col width="22" bestFit="1" customWidth="1" min="21" max="21"/>
    <col width="21.53125" bestFit="1" customWidth="1" min="22" max="22"/>
    <col width="23.9296875" bestFit="1" customWidth="1" min="23" max="23"/>
  </cols>
  <sheetData>
    <row r="1" ht="48" customHeight="1">
      <c r="A1" s="1" t="inlineStr">
        <is>
          <t>Configurazione</t>
        </is>
      </c>
      <c r="B1" s="2" t="inlineStr">
        <is>
          <t>angularSpeed
(°/s)</t>
        </is>
      </c>
      <c r="C1" s="2" t="inlineStr">
        <is>
          <t>warningSpeed
Multiplier</t>
        </is>
      </c>
      <c r="D1" s="2" t="inlineStr">
        <is>
          <t>WZ Radius
(m)</t>
        </is>
      </c>
      <c r="E1" s="2" t="inlineStr">
        <is>
          <t>TZ Radius
(m)</t>
        </is>
      </c>
      <c r="F1" s="2" t="inlineStr">
        <is>
          <t>Pos. Obiettivo</t>
        </is>
      </c>
      <c r="G1" s="2" t="inlineStr">
        <is>
          <t>Campione</t>
        </is>
      </c>
      <c r="H1" s="5" t="inlineStr">
        <is>
          <t>Agent1_TempoWZ</t>
        </is>
      </c>
      <c r="I1" s="5" t="inlineStr">
        <is>
          <t>Agent1_NavMesh</t>
        </is>
      </c>
      <c r="J1" s="5" t="inlineStr">
        <is>
          <t>Agent1_DistWZ</t>
        </is>
      </c>
      <c r="K1" s="5" t="inlineStr">
        <is>
          <t>Agent1_DistTZ</t>
        </is>
      </c>
      <c r="L1" s="5" t="inlineStr">
        <is>
          <t>Agent1_TempoTZ</t>
        </is>
      </c>
      <c r="M1" s="5" t="inlineStr">
        <is>
          <t>Agent1_TempoTot</t>
        </is>
      </c>
      <c r="N1" s="6" t="inlineStr">
        <is>
          <t>Agent1_Monitor_TempoWZ</t>
        </is>
      </c>
      <c r="O1" s="6" t="inlineStr">
        <is>
          <t>Agent1_Monitor_TempoTZ</t>
        </is>
      </c>
      <c r="P1" s="6" t="inlineStr">
        <is>
          <t>Agent1_Monitor_DistWZ</t>
        </is>
      </c>
      <c r="Q1" s="6" t="inlineStr">
        <is>
          <t>Agent1_Monitor_DistTZ</t>
        </is>
      </c>
      <c r="R1" s="6" t="inlineStr">
        <is>
          <t>Agent1_Monitor_NavMesh</t>
        </is>
      </c>
      <c r="S1" s="5" t="inlineStr">
        <is>
          <t>Agent1_Totem4_TempoWZ</t>
        </is>
      </c>
      <c r="T1" s="5" t="inlineStr">
        <is>
          <t>Agent1_Totem4_TempoTZ</t>
        </is>
      </c>
      <c r="U1" s="5" t="inlineStr">
        <is>
          <t>Agent1_Totem4_DistWZ</t>
        </is>
      </c>
      <c r="V1" s="5" t="inlineStr">
        <is>
          <t>Agent1_Totem4_DistTZ</t>
        </is>
      </c>
      <c r="W1" s="5" t="inlineStr">
        <is>
          <t>Agent1_Totem4_NavMesh</t>
        </is>
      </c>
    </row>
    <row r="2" ht="25.5" customHeight="1">
      <c r="A2" s="3" t="n">
        <v>1</v>
      </c>
      <c r="B2" s="4" t="n">
        <v>30</v>
      </c>
      <c r="C2" s="4" t="n">
        <v>0.5</v>
      </c>
      <c r="D2" s="4" t="n">
        <v>3</v>
      </c>
      <c r="E2" s="4">
        <f>D2/4*1</f>
        <v/>
      </c>
      <c r="F2" s="4" t="inlineStr">
        <is>
          <t>Dentro WZ</t>
        </is>
      </c>
      <c r="G2" s="4" t="n">
        <v>1</v>
      </c>
    </row>
    <row r="3" ht="25.5" customHeight="1">
      <c r="A3" s="3" t="n">
        <v>2</v>
      </c>
      <c r="B3" s="4" t="n">
        <v>30</v>
      </c>
      <c r="C3" s="4" t="n">
        <v>0.5</v>
      </c>
      <c r="D3" s="4" t="n">
        <v>3</v>
      </c>
      <c r="E3" s="4">
        <f>D3/4*1</f>
        <v/>
      </c>
      <c r="F3" s="4" t="inlineStr">
        <is>
          <t>Dentro WZ</t>
        </is>
      </c>
      <c r="G3" s="4" t="n">
        <v>2</v>
      </c>
    </row>
    <row r="4" ht="25.5" customHeight="1">
      <c r="A4" s="3" t="n">
        <v>3</v>
      </c>
      <c r="B4" s="4" t="n">
        <v>30</v>
      </c>
      <c r="C4" s="4" t="n">
        <v>0.5</v>
      </c>
      <c r="D4" s="4" t="n">
        <v>3</v>
      </c>
      <c r="E4" s="4">
        <f>D4/4*1</f>
        <v/>
      </c>
      <c r="F4" s="4" t="inlineStr">
        <is>
          <t>Dentro WZ</t>
        </is>
      </c>
      <c r="G4" s="4" t="n">
        <v>3</v>
      </c>
    </row>
    <row r="5">
      <c r="A5" s="3" t="n">
        <v>4</v>
      </c>
      <c r="B5" s="4" t="n">
        <v>30</v>
      </c>
      <c r="C5" s="4" t="n">
        <v>0.5</v>
      </c>
      <c r="D5" s="4" t="n">
        <v>3</v>
      </c>
      <c r="E5" s="4">
        <f>D5/4*1</f>
        <v/>
      </c>
      <c r="F5" s="4" t="inlineStr">
        <is>
          <t>Fuori WZ</t>
        </is>
      </c>
      <c r="G5" s="4" t="n">
        <v>1</v>
      </c>
    </row>
    <row r="6">
      <c r="A6" s="3" t="n">
        <v>5</v>
      </c>
      <c r="B6" s="4" t="n">
        <v>30</v>
      </c>
      <c r="C6" s="4" t="n">
        <v>0.5</v>
      </c>
      <c r="D6" s="4" t="n">
        <v>3</v>
      </c>
      <c r="E6" s="4">
        <f>D6/4*1</f>
        <v/>
      </c>
      <c r="F6" s="4" t="inlineStr">
        <is>
          <t>Fuori WZ</t>
        </is>
      </c>
      <c r="G6" s="4" t="n">
        <v>2</v>
      </c>
    </row>
    <row r="7">
      <c r="A7" s="3" t="n">
        <v>6</v>
      </c>
      <c r="B7" s="4" t="n">
        <v>30</v>
      </c>
      <c r="C7" s="4" t="n">
        <v>0.5</v>
      </c>
      <c r="D7" s="4" t="n">
        <v>3</v>
      </c>
      <c r="E7" s="4">
        <f>D7/4*1</f>
        <v/>
      </c>
      <c r="F7" s="4" t="inlineStr">
        <is>
          <t>Fuori WZ</t>
        </is>
      </c>
      <c r="G7" s="4" t="n">
        <v>3</v>
      </c>
    </row>
    <row r="8" ht="25.5" customHeight="1">
      <c r="A8" s="3" t="n">
        <v>7</v>
      </c>
      <c r="B8" s="4" t="n">
        <v>30</v>
      </c>
      <c r="C8" s="4" t="n">
        <v>0.5</v>
      </c>
      <c r="D8" s="4" t="n">
        <v>3</v>
      </c>
      <c r="E8" s="4">
        <f>D8/4*2</f>
        <v/>
      </c>
      <c r="F8" s="4" t="inlineStr">
        <is>
          <t>Dentro WZ</t>
        </is>
      </c>
      <c r="G8" s="4" t="n">
        <v>1</v>
      </c>
    </row>
    <row r="9" ht="25.5" customHeight="1">
      <c r="A9" s="3" t="n">
        <v>8</v>
      </c>
      <c r="B9" s="4" t="n">
        <v>30</v>
      </c>
      <c r="C9" s="4" t="n">
        <v>0.5</v>
      </c>
      <c r="D9" s="4" t="n">
        <v>3</v>
      </c>
      <c r="E9" s="4">
        <f>D9/4*2</f>
        <v/>
      </c>
      <c r="F9" s="4" t="inlineStr">
        <is>
          <t>Dentro WZ</t>
        </is>
      </c>
      <c r="G9" s="4" t="n">
        <v>2</v>
      </c>
    </row>
    <row r="10" ht="25.5" customHeight="1">
      <c r="A10" s="3" t="n">
        <v>9</v>
      </c>
      <c r="B10" s="4" t="n">
        <v>30</v>
      </c>
      <c r="C10" s="4" t="n">
        <v>0.5</v>
      </c>
      <c r="D10" s="4" t="n">
        <v>3</v>
      </c>
      <c r="E10" s="4">
        <f>D10/4*2</f>
        <v/>
      </c>
      <c r="F10" s="4" t="inlineStr">
        <is>
          <t>Dentro WZ</t>
        </is>
      </c>
      <c r="G10" s="4" t="n">
        <v>3</v>
      </c>
    </row>
    <row r="11">
      <c r="A11" s="3" t="n">
        <v>10</v>
      </c>
      <c r="B11" s="4" t="n">
        <v>30</v>
      </c>
      <c r="C11" s="4" t="n">
        <v>0.5</v>
      </c>
      <c r="D11" s="4" t="n">
        <v>3</v>
      </c>
      <c r="E11" s="4">
        <f>D11/4*2</f>
        <v/>
      </c>
      <c r="F11" s="4" t="inlineStr">
        <is>
          <t>Fuori WZ</t>
        </is>
      </c>
      <c r="G11" s="4" t="n">
        <v>1</v>
      </c>
    </row>
    <row r="12">
      <c r="A12" s="3" t="n">
        <v>11</v>
      </c>
      <c r="B12" s="4" t="n">
        <v>30</v>
      </c>
      <c r="C12" s="4" t="n">
        <v>0.5</v>
      </c>
      <c r="D12" s="4" t="n">
        <v>3</v>
      </c>
      <c r="E12" s="4">
        <f>D12/4*2</f>
        <v/>
      </c>
      <c r="F12" s="4" t="inlineStr">
        <is>
          <t>Fuori WZ</t>
        </is>
      </c>
      <c r="G12" s="4" t="n">
        <v>2</v>
      </c>
    </row>
    <row r="13">
      <c r="A13" s="3" t="n">
        <v>12</v>
      </c>
      <c r="B13" s="4" t="n">
        <v>30</v>
      </c>
      <c r="C13" s="4" t="n">
        <v>0.5</v>
      </c>
      <c r="D13" s="4" t="n">
        <v>3</v>
      </c>
      <c r="E13" s="4">
        <f>D13/4*2</f>
        <v/>
      </c>
      <c r="F13" s="4" t="inlineStr">
        <is>
          <t>Fuori WZ</t>
        </is>
      </c>
      <c r="G13" s="4" t="n">
        <v>3</v>
      </c>
    </row>
    <row r="14" ht="25.5" customHeight="1">
      <c r="A14" s="3" t="n">
        <v>13</v>
      </c>
      <c r="B14" s="4" t="n">
        <v>30</v>
      </c>
      <c r="C14" s="4" t="n">
        <v>0.5</v>
      </c>
      <c r="D14" s="4" t="n">
        <v>3</v>
      </c>
      <c r="E14" s="4">
        <f>D14/4*3</f>
        <v/>
      </c>
      <c r="F14" s="4" t="inlineStr">
        <is>
          <t>Dentro WZ</t>
        </is>
      </c>
      <c r="G14" s="4" t="n">
        <v>1</v>
      </c>
    </row>
    <row r="15" ht="25.5" customHeight="1">
      <c r="A15" s="3" t="n">
        <v>14</v>
      </c>
      <c r="B15" s="4" t="n">
        <v>30</v>
      </c>
      <c r="C15" s="4" t="n">
        <v>0.5</v>
      </c>
      <c r="D15" s="4" t="n">
        <v>3</v>
      </c>
      <c r="E15" s="4">
        <f>D15/4*3</f>
        <v/>
      </c>
      <c r="F15" s="4" t="inlineStr">
        <is>
          <t>Dentro WZ</t>
        </is>
      </c>
      <c r="G15" s="4" t="n">
        <v>2</v>
      </c>
    </row>
    <row r="16" ht="25.5" customHeight="1">
      <c r="A16" s="3" t="n">
        <v>15</v>
      </c>
      <c r="B16" s="4" t="n">
        <v>30</v>
      </c>
      <c r="C16" s="4" t="n">
        <v>0.5</v>
      </c>
      <c r="D16" s="4" t="n">
        <v>3</v>
      </c>
      <c r="E16" s="4">
        <f>D16/4*3</f>
        <v/>
      </c>
      <c r="F16" s="4" t="inlineStr">
        <is>
          <t>Dentro WZ</t>
        </is>
      </c>
      <c r="G16" s="4" t="n">
        <v>3</v>
      </c>
    </row>
    <row r="17">
      <c r="A17" s="3" t="n">
        <v>16</v>
      </c>
      <c r="B17" s="4" t="n">
        <v>30</v>
      </c>
      <c r="C17" s="4" t="n">
        <v>0.5</v>
      </c>
      <c r="D17" s="4" t="n">
        <v>3</v>
      </c>
      <c r="E17" s="4">
        <f>D17/4*3</f>
        <v/>
      </c>
      <c r="F17" s="4" t="inlineStr">
        <is>
          <t>Fuori WZ</t>
        </is>
      </c>
      <c r="G17" s="4" t="n">
        <v>1</v>
      </c>
    </row>
    <row r="18">
      <c r="A18" s="3" t="n">
        <v>17</v>
      </c>
      <c r="B18" s="4" t="n">
        <v>30</v>
      </c>
      <c r="C18" s="4" t="n">
        <v>0.5</v>
      </c>
      <c r="D18" s="4" t="n">
        <v>3</v>
      </c>
      <c r="E18" s="4">
        <f>D18/4*3</f>
        <v/>
      </c>
      <c r="F18" s="4" t="inlineStr">
        <is>
          <t>Fuori WZ</t>
        </is>
      </c>
      <c r="G18" s="4" t="n">
        <v>2</v>
      </c>
    </row>
    <row r="19">
      <c r="A19" s="3" t="n">
        <v>18</v>
      </c>
      <c r="B19" s="4" t="n">
        <v>30</v>
      </c>
      <c r="C19" s="4" t="n">
        <v>0.5</v>
      </c>
      <c r="D19" s="4" t="n">
        <v>3</v>
      </c>
      <c r="E19" s="4">
        <f>D19/4*3</f>
        <v/>
      </c>
      <c r="F19" s="4" t="inlineStr">
        <is>
          <t>Fuori WZ</t>
        </is>
      </c>
      <c r="G19" s="4" t="n">
        <v>3</v>
      </c>
    </row>
    <row r="20" ht="25.5" customHeight="1">
      <c r="A20" s="3" t="n">
        <v>19</v>
      </c>
      <c r="B20" s="4" t="n">
        <v>30</v>
      </c>
      <c r="C20" s="4" t="n">
        <v>0.5</v>
      </c>
      <c r="D20" s="4" t="n">
        <v>4</v>
      </c>
      <c r="E20" s="4">
        <f>D20/4*1</f>
        <v/>
      </c>
      <c r="F20" s="4" t="inlineStr">
        <is>
          <t>Dentro WZ</t>
        </is>
      </c>
      <c r="G20" s="4" t="n">
        <v>1</v>
      </c>
    </row>
    <row r="21" ht="25.5" customHeight="1">
      <c r="A21" s="3" t="n">
        <v>20</v>
      </c>
      <c r="B21" s="4" t="n">
        <v>30</v>
      </c>
      <c r="C21" s="4" t="n">
        <v>0.5</v>
      </c>
      <c r="D21" s="4" t="n">
        <v>4</v>
      </c>
      <c r="E21" s="4">
        <f>D21/4*1</f>
        <v/>
      </c>
      <c r="F21" s="4" t="inlineStr">
        <is>
          <t>Dentro WZ</t>
        </is>
      </c>
      <c r="G21" s="4" t="n">
        <v>2</v>
      </c>
    </row>
    <row r="22" ht="25.5" customHeight="1">
      <c r="A22" s="3" t="n">
        <v>21</v>
      </c>
      <c r="B22" s="4" t="n">
        <v>30</v>
      </c>
      <c r="C22" s="4" t="n">
        <v>0.5</v>
      </c>
      <c r="D22" s="4" t="n">
        <v>4</v>
      </c>
      <c r="E22" s="4">
        <f>D22/4*1</f>
        <v/>
      </c>
      <c r="F22" s="4" t="inlineStr">
        <is>
          <t>Dentro WZ</t>
        </is>
      </c>
      <c r="G22" s="4" t="n">
        <v>3</v>
      </c>
    </row>
    <row r="23">
      <c r="A23" s="3" t="n">
        <v>22</v>
      </c>
      <c r="B23" s="4" t="n">
        <v>30</v>
      </c>
      <c r="C23" s="4" t="n">
        <v>0.5</v>
      </c>
      <c r="D23" s="4" t="n">
        <v>4</v>
      </c>
      <c r="E23" s="4">
        <f>D23/4*1</f>
        <v/>
      </c>
      <c r="F23" s="4" t="inlineStr">
        <is>
          <t>Fuori WZ</t>
        </is>
      </c>
      <c r="G23" s="4" t="n">
        <v>1</v>
      </c>
    </row>
    <row r="24">
      <c r="A24" s="3" t="n">
        <v>23</v>
      </c>
      <c r="B24" s="4" t="n">
        <v>30</v>
      </c>
      <c r="C24" s="4" t="n">
        <v>0.5</v>
      </c>
      <c r="D24" s="4" t="n">
        <v>4</v>
      </c>
      <c r="E24" s="4">
        <f>D24/4*1</f>
        <v/>
      </c>
      <c r="F24" s="4" t="inlineStr">
        <is>
          <t>Fuori WZ</t>
        </is>
      </c>
      <c r="G24" s="4" t="n">
        <v>2</v>
      </c>
    </row>
    <row r="25">
      <c r="A25" s="3" t="n">
        <v>24</v>
      </c>
      <c r="B25" s="4" t="n">
        <v>30</v>
      </c>
      <c r="C25" s="4" t="n">
        <v>0.5</v>
      </c>
      <c r="D25" s="4" t="n">
        <v>4</v>
      </c>
      <c r="E25" s="4">
        <f>D25/4*1</f>
        <v/>
      </c>
      <c r="F25" s="4" t="inlineStr">
        <is>
          <t>Fuori WZ</t>
        </is>
      </c>
      <c r="G25" s="4" t="n">
        <v>3</v>
      </c>
    </row>
    <row r="26" ht="25.5" customHeight="1">
      <c r="A26" s="3" t="n">
        <v>25</v>
      </c>
      <c r="B26" s="4" t="n">
        <v>30</v>
      </c>
      <c r="C26" s="4" t="n">
        <v>0.5</v>
      </c>
      <c r="D26" s="4" t="n">
        <v>4</v>
      </c>
      <c r="E26" s="4">
        <f>D26/4*2</f>
        <v/>
      </c>
      <c r="F26" s="4" t="inlineStr">
        <is>
          <t>Dentro WZ</t>
        </is>
      </c>
      <c r="G26" s="4" t="n">
        <v>1</v>
      </c>
    </row>
    <row r="27" ht="25.5" customHeight="1">
      <c r="A27" s="3" t="n">
        <v>26</v>
      </c>
      <c r="B27" s="4" t="n">
        <v>30</v>
      </c>
      <c r="C27" s="4" t="n">
        <v>0.5</v>
      </c>
      <c r="D27" s="4" t="n">
        <v>4</v>
      </c>
      <c r="E27" s="4">
        <f>D27/4*2</f>
        <v/>
      </c>
      <c r="F27" s="4" t="inlineStr">
        <is>
          <t>Dentro WZ</t>
        </is>
      </c>
      <c r="G27" s="4" t="n">
        <v>2</v>
      </c>
    </row>
    <row r="28" ht="25.5" customHeight="1">
      <c r="A28" s="3" t="n">
        <v>27</v>
      </c>
      <c r="B28" s="4" t="n">
        <v>30</v>
      </c>
      <c r="C28" s="4" t="n">
        <v>0.5</v>
      </c>
      <c r="D28" s="4" t="n">
        <v>4</v>
      </c>
      <c r="E28" s="4">
        <f>D28/4*2</f>
        <v/>
      </c>
      <c r="F28" s="4" t="inlineStr">
        <is>
          <t>Dentro WZ</t>
        </is>
      </c>
      <c r="G28" s="4" t="n">
        <v>3</v>
      </c>
    </row>
    <row r="29">
      <c r="A29" s="3" t="n">
        <v>28</v>
      </c>
      <c r="B29" s="4" t="n">
        <v>30</v>
      </c>
      <c r="C29" s="4" t="n">
        <v>0.5</v>
      </c>
      <c r="D29" s="4" t="n">
        <v>4</v>
      </c>
      <c r="E29" s="4">
        <f>D29/4*2</f>
        <v/>
      </c>
      <c r="F29" s="4" t="inlineStr">
        <is>
          <t>Fuori WZ</t>
        </is>
      </c>
      <c r="G29" s="4" t="n">
        <v>1</v>
      </c>
    </row>
    <row r="30">
      <c r="A30" s="3" t="n">
        <v>29</v>
      </c>
      <c r="B30" s="4" t="n">
        <v>30</v>
      </c>
      <c r="C30" s="4" t="n">
        <v>0.5</v>
      </c>
      <c r="D30" s="4" t="n">
        <v>4</v>
      </c>
      <c r="E30" s="4">
        <f>D30/4*2</f>
        <v/>
      </c>
      <c r="F30" s="4" t="inlineStr">
        <is>
          <t>Fuori WZ</t>
        </is>
      </c>
      <c r="G30" s="4" t="n">
        <v>2</v>
      </c>
    </row>
    <row r="31">
      <c r="A31" s="3" t="n">
        <v>30</v>
      </c>
      <c r="B31" s="4" t="n">
        <v>30</v>
      </c>
      <c r="C31" s="4" t="n">
        <v>0.5</v>
      </c>
      <c r="D31" s="4" t="n">
        <v>4</v>
      </c>
      <c r="E31" s="4">
        <f>D31/4*2</f>
        <v/>
      </c>
      <c r="F31" s="4" t="inlineStr">
        <is>
          <t>Fuori WZ</t>
        </is>
      </c>
      <c r="G31" s="4" t="n">
        <v>3</v>
      </c>
    </row>
    <row r="32" ht="25.5" customHeight="1">
      <c r="A32" s="3" t="n">
        <v>31</v>
      </c>
      <c r="B32" s="4" t="n">
        <v>30</v>
      </c>
      <c r="C32" s="4" t="n">
        <v>0.5</v>
      </c>
      <c r="D32" s="4" t="n">
        <v>4</v>
      </c>
      <c r="E32" s="4">
        <f>D32/4*3</f>
        <v/>
      </c>
      <c r="F32" s="4" t="inlineStr">
        <is>
          <t>Dentro WZ</t>
        </is>
      </c>
      <c r="G32" s="4" t="n">
        <v>1</v>
      </c>
    </row>
    <row r="33" ht="25.5" customHeight="1">
      <c r="A33" s="3" t="n">
        <v>32</v>
      </c>
      <c r="B33" s="4" t="n">
        <v>30</v>
      </c>
      <c r="C33" s="4" t="n">
        <v>0.5</v>
      </c>
      <c r="D33" s="4" t="n">
        <v>4</v>
      </c>
      <c r="E33" s="4">
        <f>D33/4*3</f>
        <v/>
      </c>
      <c r="F33" s="4" t="inlineStr">
        <is>
          <t>Dentro WZ</t>
        </is>
      </c>
      <c r="G33" s="4" t="n">
        <v>2</v>
      </c>
    </row>
    <row r="34" ht="25.5" customHeight="1">
      <c r="A34" s="3" t="n">
        <v>33</v>
      </c>
      <c r="B34" s="4" t="n">
        <v>30</v>
      </c>
      <c r="C34" s="4" t="n">
        <v>0.5</v>
      </c>
      <c r="D34" s="4" t="n">
        <v>4</v>
      </c>
      <c r="E34" s="4">
        <f>D34/4*3</f>
        <v/>
      </c>
      <c r="F34" s="4" t="inlineStr">
        <is>
          <t>Dentro WZ</t>
        </is>
      </c>
      <c r="G34" s="4" t="n">
        <v>3</v>
      </c>
    </row>
    <row r="35">
      <c r="A35" s="3" t="n">
        <v>34</v>
      </c>
      <c r="B35" s="4" t="n">
        <v>30</v>
      </c>
      <c r="C35" s="4" t="n">
        <v>0.5</v>
      </c>
      <c r="D35" s="4" t="n">
        <v>4</v>
      </c>
      <c r="E35" s="4">
        <f>D35/4*3</f>
        <v/>
      </c>
      <c r="F35" s="4" t="inlineStr">
        <is>
          <t>Fuori WZ</t>
        </is>
      </c>
      <c r="G35" s="4" t="n">
        <v>1</v>
      </c>
    </row>
    <row r="36">
      <c r="A36" s="3" t="n">
        <v>35</v>
      </c>
      <c r="B36" s="4" t="n">
        <v>30</v>
      </c>
      <c r="C36" s="4" t="n">
        <v>0.5</v>
      </c>
      <c r="D36" s="4" t="n">
        <v>4</v>
      </c>
      <c r="E36" s="4">
        <f>D36/4*3</f>
        <v/>
      </c>
      <c r="F36" s="4" t="inlineStr">
        <is>
          <t>Fuori WZ</t>
        </is>
      </c>
      <c r="G36" s="4" t="n">
        <v>2</v>
      </c>
    </row>
    <row r="37">
      <c r="A37" s="3" t="n">
        <v>36</v>
      </c>
      <c r="B37" s="4" t="n">
        <v>30</v>
      </c>
      <c r="C37" s="4" t="n">
        <v>0.5</v>
      </c>
      <c r="D37" s="4" t="n">
        <v>4</v>
      </c>
      <c r="E37" s="4">
        <f>D37/4*3</f>
        <v/>
      </c>
      <c r="F37" s="4" t="inlineStr">
        <is>
          <t>Fuori WZ</t>
        </is>
      </c>
      <c r="G37" s="4" t="n">
        <v>3</v>
      </c>
    </row>
    <row r="38" ht="25.5" customHeight="1">
      <c r="A38" s="3" t="n">
        <v>37</v>
      </c>
      <c r="B38" s="4" t="n">
        <v>30</v>
      </c>
      <c r="C38" s="4" t="n">
        <v>0.5</v>
      </c>
      <c r="D38" s="4" t="n">
        <v>5</v>
      </c>
      <c r="E38" s="4">
        <f>D38/4*1</f>
        <v/>
      </c>
      <c r="F38" s="4" t="inlineStr">
        <is>
          <t>Dentro WZ</t>
        </is>
      </c>
      <c r="G38" s="4" t="n">
        <v>1</v>
      </c>
    </row>
    <row r="39" ht="25.5" customHeight="1">
      <c r="A39" s="3" t="n">
        <v>38</v>
      </c>
      <c r="B39" s="4" t="n">
        <v>30</v>
      </c>
      <c r="C39" s="4" t="n">
        <v>0.5</v>
      </c>
      <c r="D39" s="4" t="n">
        <v>5</v>
      </c>
      <c r="E39" s="4">
        <f>D39/4*1</f>
        <v/>
      </c>
      <c r="F39" s="4" t="inlineStr">
        <is>
          <t>Dentro WZ</t>
        </is>
      </c>
      <c r="G39" s="4" t="n">
        <v>2</v>
      </c>
    </row>
    <row r="40" ht="25.5" customHeight="1">
      <c r="A40" s="3" t="n">
        <v>39</v>
      </c>
      <c r="B40" s="4" t="n">
        <v>30</v>
      </c>
      <c r="C40" s="4" t="n">
        <v>0.5</v>
      </c>
      <c r="D40" s="4" t="n">
        <v>5</v>
      </c>
      <c r="E40" s="4">
        <f>D40/4*1</f>
        <v/>
      </c>
      <c r="F40" s="4" t="inlineStr">
        <is>
          <t>Dentro WZ</t>
        </is>
      </c>
      <c r="G40" s="4" t="n">
        <v>3</v>
      </c>
    </row>
    <row r="41">
      <c r="A41" s="3" t="n">
        <v>40</v>
      </c>
      <c r="B41" s="4" t="n">
        <v>30</v>
      </c>
      <c r="C41" s="4" t="n">
        <v>0.5</v>
      </c>
      <c r="D41" s="4" t="n">
        <v>5</v>
      </c>
      <c r="E41" s="4">
        <f>D41/4*1</f>
        <v/>
      </c>
      <c r="F41" s="4" t="inlineStr">
        <is>
          <t>Fuori WZ</t>
        </is>
      </c>
      <c r="G41" s="4" t="n">
        <v>1</v>
      </c>
    </row>
    <row r="42">
      <c r="A42" s="3" t="n">
        <v>41</v>
      </c>
      <c r="B42" s="4" t="n">
        <v>30</v>
      </c>
      <c r="C42" s="4" t="n">
        <v>0.5</v>
      </c>
      <c r="D42" s="4" t="n">
        <v>5</v>
      </c>
      <c r="E42" s="4">
        <f>D42/4*1</f>
        <v/>
      </c>
      <c r="F42" s="4" t="inlineStr">
        <is>
          <t>Fuori WZ</t>
        </is>
      </c>
      <c r="G42" s="4" t="n">
        <v>2</v>
      </c>
    </row>
    <row r="43">
      <c r="A43" s="3" t="n">
        <v>42</v>
      </c>
      <c r="B43" s="4" t="n">
        <v>30</v>
      </c>
      <c r="C43" s="4" t="n">
        <v>0.5</v>
      </c>
      <c r="D43" s="4" t="n">
        <v>5</v>
      </c>
      <c r="E43" s="4">
        <f>D43/4*1</f>
        <v/>
      </c>
      <c r="F43" s="4" t="inlineStr">
        <is>
          <t>Fuori WZ</t>
        </is>
      </c>
      <c r="G43" s="4" t="n">
        <v>3</v>
      </c>
    </row>
    <row r="44" ht="25.5" customHeight="1">
      <c r="A44" s="3" t="n">
        <v>43</v>
      </c>
      <c r="B44" s="4" t="n">
        <v>30</v>
      </c>
      <c r="C44" s="4" t="n">
        <v>0.5</v>
      </c>
      <c r="D44" s="4" t="n">
        <v>5</v>
      </c>
      <c r="E44" s="4">
        <f>D44/4*2</f>
        <v/>
      </c>
      <c r="F44" s="4" t="inlineStr">
        <is>
          <t>Dentro WZ</t>
        </is>
      </c>
      <c r="G44" s="4" t="n">
        <v>1</v>
      </c>
    </row>
    <row r="45" ht="25.5" customHeight="1">
      <c r="A45" s="3" t="n">
        <v>44</v>
      </c>
      <c r="B45" s="4" t="n">
        <v>30</v>
      </c>
      <c r="C45" s="4" t="n">
        <v>0.5</v>
      </c>
      <c r="D45" s="4" t="n">
        <v>5</v>
      </c>
      <c r="E45" s="4">
        <f>D45/4*2</f>
        <v/>
      </c>
      <c r="F45" s="4" t="inlineStr">
        <is>
          <t>Dentro WZ</t>
        </is>
      </c>
      <c r="G45" s="4" t="n">
        <v>2</v>
      </c>
    </row>
    <row r="46" ht="25.5" customHeight="1">
      <c r="A46" s="3" t="n">
        <v>45</v>
      </c>
      <c r="B46" s="4" t="n">
        <v>30</v>
      </c>
      <c r="C46" s="4" t="n">
        <v>0.5</v>
      </c>
      <c r="D46" s="4" t="n">
        <v>5</v>
      </c>
      <c r="E46" s="4">
        <f>D46/4*2</f>
        <v/>
      </c>
      <c r="F46" s="4" t="inlineStr">
        <is>
          <t>Dentro WZ</t>
        </is>
      </c>
      <c r="G46" s="4" t="n">
        <v>3</v>
      </c>
    </row>
    <row r="47">
      <c r="A47" s="3" t="n">
        <v>46</v>
      </c>
      <c r="B47" s="4" t="n">
        <v>30</v>
      </c>
      <c r="C47" s="4" t="n">
        <v>0.5</v>
      </c>
      <c r="D47" s="4" t="n">
        <v>5</v>
      </c>
      <c r="E47" s="4">
        <f>D47/4*2</f>
        <v/>
      </c>
      <c r="F47" s="4" t="inlineStr">
        <is>
          <t>Fuori WZ</t>
        </is>
      </c>
      <c r="G47" s="4" t="n">
        <v>1</v>
      </c>
    </row>
    <row r="48">
      <c r="A48" s="3" t="n">
        <v>47</v>
      </c>
      <c r="B48" s="4" t="n">
        <v>30</v>
      </c>
      <c r="C48" s="4" t="n">
        <v>0.5</v>
      </c>
      <c r="D48" s="4" t="n">
        <v>5</v>
      </c>
      <c r="E48" s="4">
        <f>D48/4*2</f>
        <v/>
      </c>
      <c r="F48" s="4" t="inlineStr">
        <is>
          <t>Fuori WZ</t>
        </is>
      </c>
      <c r="G48" s="4" t="n">
        <v>2</v>
      </c>
    </row>
    <row r="49">
      <c r="A49" s="3" t="n">
        <v>48</v>
      </c>
      <c r="B49" s="4" t="n">
        <v>30</v>
      </c>
      <c r="C49" s="4" t="n">
        <v>0.5</v>
      </c>
      <c r="D49" s="4" t="n">
        <v>5</v>
      </c>
      <c r="E49" s="4">
        <f>D49/4*2</f>
        <v/>
      </c>
      <c r="F49" s="4" t="inlineStr">
        <is>
          <t>Fuori WZ</t>
        </is>
      </c>
      <c r="G49" s="4" t="n">
        <v>3</v>
      </c>
    </row>
    <row r="50" ht="25.5" customHeight="1">
      <c r="A50" s="3" t="n">
        <v>49</v>
      </c>
      <c r="B50" s="4" t="n">
        <v>30</v>
      </c>
      <c r="C50" s="4" t="n">
        <v>0.5</v>
      </c>
      <c r="D50" s="4" t="n">
        <v>5</v>
      </c>
      <c r="E50" s="4">
        <f>D50/4*3</f>
        <v/>
      </c>
      <c r="F50" s="4" t="inlineStr">
        <is>
          <t>Dentro WZ</t>
        </is>
      </c>
      <c r="G50" s="4" t="n">
        <v>1</v>
      </c>
    </row>
    <row r="51" ht="25.5" customHeight="1">
      <c r="A51" s="3" t="n">
        <v>50</v>
      </c>
      <c r="B51" s="4" t="n">
        <v>30</v>
      </c>
      <c r="C51" s="4" t="n">
        <v>0.5</v>
      </c>
      <c r="D51" s="4" t="n">
        <v>5</v>
      </c>
      <c r="E51" s="4">
        <f>D51/4*3</f>
        <v/>
      </c>
      <c r="F51" s="4" t="inlineStr">
        <is>
          <t>Dentro WZ</t>
        </is>
      </c>
      <c r="G51" s="4" t="n">
        <v>2</v>
      </c>
    </row>
    <row r="52" ht="25.5" customHeight="1">
      <c r="A52" s="3" t="n">
        <v>51</v>
      </c>
      <c r="B52" s="4" t="n">
        <v>30</v>
      </c>
      <c r="C52" s="4" t="n">
        <v>0.5</v>
      </c>
      <c r="D52" s="4" t="n">
        <v>5</v>
      </c>
      <c r="E52" s="4">
        <f>D52/4*3</f>
        <v/>
      </c>
      <c r="F52" s="4" t="inlineStr">
        <is>
          <t>Dentro WZ</t>
        </is>
      </c>
      <c r="G52" s="4" t="n">
        <v>3</v>
      </c>
    </row>
    <row r="53">
      <c r="A53" s="3" t="n">
        <v>52</v>
      </c>
      <c r="B53" s="4" t="n">
        <v>30</v>
      </c>
      <c r="C53" s="4" t="n">
        <v>0.5</v>
      </c>
      <c r="D53" s="4" t="n">
        <v>5</v>
      </c>
      <c r="E53" s="4">
        <f>D53/4*3</f>
        <v/>
      </c>
      <c r="F53" s="4" t="inlineStr">
        <is>
          <t>Fuori WZ</t>
        </is>
      </c>
      <c r="G53" s="4" t="n">
        <v>1</v>
      </c>
    </row>
    <row r="54">
      <c r="A54" s="3" t="n">
        <v>53</v>
      </c>
      <c r="B54" s="4" t="n">
        <v>30</v>
      </c>
      <c r="C54" s="4" t="n">
        <v>0.5</v>
      </c>
      <c r="D54" s="4" t="n">
        <v>5</v>
      </c>
      <c r="E54" s="4">
        <f>D54/4*3</f>
        <v/>
      </c>
      <c r="F54" s="4" t="inlineStr">
        <is>
          <t>Fuori WZ</t>
        </is>
      </c>
      <c r="G54" s="4" t="n">
        <v>2</v>
      </c>
    </row>
    <row r="55">
      <c r="A55" s="3" t="n">
        <v>54</v>
      </c>
      <c r="B55" s="4" t="n">
        <v>30</v>
      </c>
      <c r="C55" s="4" t="n">
        <v>0.5</v>
      </c>
      <c r="D55" s="4" t="n">
        <v>5</v>
      </c>
      <c r="E55" s="4">
        <f>D55/4*3</f>
        <v/>
      </c>
      <c r="F55" s="4" t="inlineStr">
        <is>
          <t>Fuori WZ</t>
        </is>
      </c>
      <c r="G55" s="4" t="n">
        <v>3</v>
      </c>
    </row>
    <row r="56" ht="25.5" customHeight="1">
      <c r="A56" s="3" t="n">
        <v>55</v>
      </c>
      <c r="B56" s="4" t="n">
        <v>30</v>
      </c>
      <c r="C56" s="4" t="n">
        <v>0.65</v>
      </c>
      <c r="D56" s="4" t="n">
        <v>3</v>
      </c>
      <c r="E56" s="4">
        <f>D56/4*1</f>
        <v/>
      </c>
      <c r="F56" s="4" t="inlineStr">
        <is>
          <t>Dentro WZ</t>
        </is>
      </c>
      <c r="G56" s="4" t="n">
        <v>1</v>
      </c>
    </row>
    <row r="57" ht="25.5" customHeight="1">
      <c r="A57" s="3" t="n">
        <v>56</v>
      </c>
      <c r="B57" s="4" t="n">
        <v>30</v>
      </c>
      <c r="C57" s="4" t="n">
        <v>0.65</v>
      </c>
      <c r="D57" s="4" t="n">
        <v>3</v>
      </c>
      <c r="E57" s="4">
        <f>D57/4*1</f>
        <v/>
      </c>
      <c r="F57" s="4" t="inlineStr">
        <is>
          <t>Dentro WZ</t>
        </is>
      </c>
      <c r="G57" s="4" t="n">
        <v>2</v>
      </c>
    </row>
    <row r="58" ht="25.5" customHeight="1">
      <c r="A58" s="3" t="n">
        <v>57</v>
      </c>
      <c r="B58" s="4" t="n">
        <v>30</v>
      </c>
      <c r="C58" s="4" t="n">
        <v>0.65</v>
      </c>
      <c r="D58" s="4" t="n">
        <v>3</v>
      </c>
      <c r="E58" s="4">
        <f>D58/4*1</f>
        <v/>
      </c>
      <c r="F58" s="4" t="inlineStr">
        <is>
          <t>Dentro WZ</t>
        </is>
      </c>
      <c r="G58" s="4" t="n">
        <v>3</v>
      </c>
    </row>
    <row r="59">
      <c r="A59" s="3" t="n">
        <v>58</v>
      </c>
      <c r="B59" s="4" t="n">
        <v>30</v>
      </c>
      <c r="C59" s="4" t="n">
        <v>0.65</v>
      </c>
      <c r="D59" s="4" t="n">
        <v>3</v>
      </c>
      <c r="E59" s="4">
        <f>D59/4*1</f>
        <v/>
      </c>
      <c r="F59" s="4" t="inlineStr">
        <is>
          <t>Fuori WZ</t>
        </is>
      </c>
      <c r="G59" s="4" t="n">
        <v>1</v>
      </c>
    </row>
    <row r="60">
      <c r="A60" s="3" t="n">
        <v>59</v>
      </c>
      <c r="B60" s="4" t="n">
        <v>30</v>
      </c>
      <c r="C60" s="4" t="n">
        <v>0.65</v>
      </c>
      <c r="D60" s="4" t="n">
        <v>3</v>
      </c>
      <c r="E60" s="4">
        <f>D60/4*1</f>
        <v/>
      </c>
      <c r="F60" s="4" t="inlineStr">
        <is>
          <t>Fuori WZ</t>
        </is>
      </c>
      <c r="G60" s="4" t="n">
        <v>2</v>
      </c>
    </row>
    <row r="61">
      <c r="A61" s="3" t="n">
        <v>60</v>
      </c>
      <c r="B61" s="4" t="n">
        <v>30</v>
      </c>
      <c r="C61" s="4" t="n">
        <v>0.65</v>
      </c>
      <c r="D61" s="4" t="n">
        <v>3</v>
      </c>
      <c r="E61" s="4">
        <f>D61/4*1</f>
        <v/>
      </c>
      <c r="F61" s="4" t="inlineStr">
        <is>
          <t>Fuori WZ</t>
        </is>
      </c>
      <c r="G61" s="4" t="n">
        <v>3</v>
      </c>
    </row>
    <row r="62" ht="25.5" customHeight="1">
      <c r="A62" s="3" t="n">
        <v>61</v>
      </c>
      <c r="B62" s="4" t="n">
        <v>30</v>
      </c>
      <c r="C62" s="4" t="n">
        <v>0.65</v>
      </c>
      <c r="D62" s="4" t="n">
        <v>3</v>
      </c>
      <c r="E62" s="4">
        <f>D62/4*2</f>
        <v/>
      </c>
      <c r="F62" s="4" t="inlineStr">
        <is>
          <t>Dentro WZ</t>
        </is>
      </c>
      <c r="G62" s="4" t="n">
        <v>1</v>
      </c>
    </row>
    <row r="63" ht="25.5" customHeight="1">
      <c r="A63" s="3" t="n">
        <v>62</v>
      </c>
      <c r="B63" s="4" t="n">
        <v>30</v>
      </c>
      <c r="C63" s="4" t="n">
        <v>0.65</v>
      </c>
      <c r="D63" s="4" t="n">
        <v>3</v>
      </c>
      <c r="E63" s="4">
        <f>D63/4*2</f>
        <v/>
      </c>
      <c r="F63" s="4" t="inlineStr">
        <is>
          <t>Dentro WZ</t>
        </is>
      </c>
      <c r="G63" s="4" t="n">
        <v>2</v>
      </c>
    </row>
    <row r="64" ht="25.5" customHeight="1">
      <c r="A64" s="3" t="n">
        <v>63</v>
      </c>
      <c r="B64" s="4" t="n">
        <v>30</v>
      </c>
      <c r="C64" s="4" t="n">
        <v>0.65</v>
      </c>
      <c r="D64" s="4" t="n">
        <v>3</v>
      </c>
      <c r="E64" s="4">
        <f>D64/4*2</f>
        <v/>
      </c>
      <c r="F64" s="4" t="inlineStr">
        <is>
          <t>Dentro WZ</t>
        </is>
      </c>
      <c r="G64" s="4" t="n">
        <v>3</v>
      </c>
    </row>
    <row r="65">
      <c r="A65" s="3" t="n">
        <v>64</v>
      </c>
      <c r="B65" s="4" t="n">
        <v>30</v>
      </c>
      <c r="C65" s="4" t="n">
        <v>0.65</v>
      </c>
      <c r="D65" s="4" t="n">
        <v>3</v>
      </c>
      <c r="E65" s="4">
        <f>D65/4*2</f>
        <v/>
      </c>
      <c r="F65" s="4" t="inlineStr">
        <is>
          <t>Fuori WZ</t>
        </is>
      </c>
      <c r="G65" s="4" t="n">
        <v>1</v>
      </c>
    </row>
    <row r="66">
      <c r="A66" s="3" t="n">
        <v>65</v>
      </c>
      <c r="B66" s="4" t="n">
        <v>30</v>
      </c>
      <c r="C66" s="4" t="n">
        <v>0.65</v>
      </c>
      <c r="D66" s="4" t="n">
        <v>3</v>
      </c>
      <c r="E66" s="4">
        <f>D66/4*2</f>
        <v/>
      </c>
      <c r="F66" s="4" t="inlineStr">
        <is>
          <t>Fuori WZ</t>
        </is>
      </c>
      <c r="G66" s="4" t="n">
        <v>2</v>
      </c>
    </row>
    <row r="67">
      <c r="A67" s="3" t="n">
        <v>66</v>
      </c>
      <c r="B67" s="4" t="n">
        <v>30</v>
      </c>
      <c r="C67" s="4" t="n">
        <v>0.65</v>
      </c>
      <c r="D67" s="4" t="n">
        <v>3</v>
      </c>
      <c r="E67" s="4">
        <f>D67/4*2</f>
        <v/>
      </c>
      <c r="F67" s="4" t="inlineStr">
        <is>
          <t>Fuori WZ</t>
        </is>
      </c>
      <c r="G67" s="4" t="n">
        <v>3</v>
      </c>
    </row>
    <row r="68" ht="25.5" customHeight="1">
      <c r="A68" s="3" t="n">
        <v>67</v>
      </c>
      <c r="B68" s="4" t="n">
        <v>30</v>
      </c>
      <c r="C68" s="4" t="n">
        <v>0.65</v>
      </c>
      <c r="D68" s="4" t="n">
        <v>3</v>
      </c>
      <c r="E68" s="4">
        <f>D68/4*3</f>
        <v/>
      </c>
      <c r="F68" s="4" t="inlineStr">
        <is>
          <t>Dentro WZ</t>
        </is>
      </c>
      <c r="G68" s="4" t="n">
        <v>1</v>
      </c>
    </row>
    <row r="69" ht="25.5" customHeight="1">
      <c r="A69" s="3" t="n">
        <v>68</v>
      </c>
      <c r="B69" s="4" t="n">
        <v>30</v>
      </c>
      <c r="C69" s="4" t="n">
        <v>0.65</v>
      </c>
      <c r="D69" s="4" t="n">
        <v>3</v>
      </c>
      <c r="E69" s="4">
        <f>D69/4*3</f>
        <v/>
      </c>
      <c r="F69" s="4" t="inlineStr">
        <is>
          <t>Dentro WZ</t>
        </is>
      </c>
      <c r="G69" s="4" t="n">
        <v>2</v>
      </c>
    </row>
    <row r="70" ht="25.5" customHeight="1">
      <c r="A70" s="3" t="n">
        <v>69</v>
      </c>
      <c r="B70" s="4" t="n">
        <v>30</v>
      </c>
      <c r="C70" s="4" t="n">
        <v>0.65</v>
      </c>
      <c r="D70" s="4" t="n">
        <v>3</v>
      </c>
      <c r="E70" s="4">
        <f>D70/4*3</f>
        <v/>
      </c>
      <c r="F70" s="4" t="inlineStr">
        <is>
          <t>Dentro WZ</t>
        </is>
      </c>
      <c r="G70" s="4" t="n">
        <v>3</v>
      </c>
    </row>
    <row r="71">
      <c r="A71" s="3" t="n">
        <v>70</v>
      </c>
      <c r="B71" s="4" t="n">
        <v>30</v>
      </c>
      <c r="C71" s="4" t="n">
        <v>0.65</v>
      </c>
      <c r="D71" s="4" t="n">
        <v>3</v>
      </c>
      <c r="E71" s="4">
        <f>D71/4*3</f>
        <v/>
      </c>
      <c r="F71" s="4" t="inlineStr">
        <is>
          <t>Fuori WZ</t>
        </is>
      </c>
      <c r="G71" s="4" t="n">
        <v>1</v>
      </c>
    </row>
    <row r="72">
      <c r="A72" s="3" t="n">
        <v>71</v>
      </c>
      <c r="B72" s="4" t="n">
        <v>30</v>
      </c>
      <c r="C72" s="4" t="n">
        <v>0.65</v>
      </c>
      <c r="D72" s="4" t="n">
        <v>3</v>
      </c>
      <c r="E72" s="4">
        <f>D72/4*3</f>
        <v/>
      </c>
      <c r="F72" s="4" t="inlineStr">
        <is>
          <t>Fuori WZ</t>
        </is>
      </c>
      <c r="G72" s="4" t="n">
        <v>2</v>
      </c>
    </row>
    <row r="73">
      <c r="A73" s="3" t="n">
        <v>72</v>
      </c>
      <c r="B73" s="4" t="n">
        <v>30</v>
      </c>
      <c r="C73" s="4" t="n">
        <v>0.65</v>
      </c>
      <c r="D73" s="4" t="n">
        <v>3</v>
      </c>
      <c r="E73" s="4">
        <f>D73/4*3</f>
        <v/>
      </c>
      <c r="F73" s="4" t="inlineStr">
        <is>
          <t>Fuori WZ</t>
        </is>
      </c>
      <c r="G73" s="4" t="n">
        <v>3</v>
      </c>
    </row>
    <row r="74" ht="25.5" customHeight="1">
      <c r="A74" s="3" t="n">
        <v>73</v>
      </c>
      <c r="B74" s="4" t="n">
        <v>30</v>
      </c>
      <c r="C74" s="4" t="n">
        <v>0.65</v>
      </c>
      <c r="D74" s="4" t="n">
        <v>4</v>
      </c>
      <c r="E74" s="4">
        <f>D74/4*1</f>
        <v/>
      </c>
      <c r="F74" s="4" t="inlineStr">
        <is>
          <t>Dentro WZ</t>
        </is>
      </c>
      <c r="G74" s="4" t="n">
        <v>1</v>
      </c>
    </row>
    <row r="75" ht="25.5" customHeight="1">
      <c r="A75" s="3" t="n">
        <v>74</v>
      </c>
      <c r="B75" s="4" t="n">
        <v>30</v>
      </c>
      <c r="C75" s="4" t="n">
        <v>0.65</v>
      </c>
      <c r="D75" s="4" t="n">
        <v>4</v>
      </c>
      <c r="E75" s="4">
        <f>D75/4*1</f>
        <v/>
      </c>
      <c r="F75" s="4" t="inlineStr">
        <is>
          <t>Dentro WZ</t>
        </is>
      </c>
      <c r="G75" s="4" t="n">
        <v>2</v>
      </c>
    </row>
    <row r="76" ht="25.5" customHeight="1">
      <c r="A76" s="3" t="n">
        <v>75</v>
      </c>
      <c r="B76" s="4" t="n">
        <v>30</v>
      </c>
      <c r="C76" s="4" t="n">
        <v>0.65</v>
      </c>
      <c r="D76" s="4" t="n">
        <v>4</v>
      </c>
      <c r="E76" s="4">
        <f>D76/4*1</f>
        <v/>
      </c>
      <c r="F76" s="4" t="inlineStr">
        <is>
          <t>Dentro WZ</t>
        </is>
      </c>
      <c r="G76" s="4" t="n">
        <v>3</v>
      </c>
    </row>
    <row r="77">
      <c r="A77" s="3" t="n">
        <v>76</v>
      </c>
      <c r="B77" s="4" t="n">
        <v>30</v>
      </c>
      <c r="C77" s="4" t="n">
        <v>0.65</v>
      </c>
      <c r="D77" s="4" t="n">
        <v>4</v>
      </c>
      <c r="E77" s="4">
        <f>D77/4*1</f>
        <v/>
      </c>
      <c r="F77" s="4" t="inlineStr">
        <is>
          <t>Fuori WZ</t>
        </is>
      </c>
      <c r="G77" s="4" t="n">
        <v>1</v>
      </c>
    </row>
    <row r="78">
      <c r="A78" s="3" t="n">
        <v>77</v>
      </c>
      <c r="B78" s="4" t="n">
        <v>30</v>
      </c>
      <c r="C78" s="4" t="n">
        <v>0.65</v>
      </c>
      <c r="D78" s="4" t="n">
        <v>4</v>
      </c>
      <c r="E78" s="4">
        <f>D78/4*1</f>
        <v/>
      </c>
      <c r="F78" s="4" t="inlineStr">
        <is>
          <t>Fuori WZ</t>
        </is>
      </c>
      <c r="G78" s="4" t="n">
        <v>2</v>
      </c>
    </row>
    <row r="79">
      <c r="A79" s="3" t="n">
        <v>78</v>
      </c>
      <c r="B79" s="4" t="n">
        <v>30</v>
      </c>
      <c r="C79" s="4" t="n">
        <v>0.65</v>
      </c>
      <c r="D79" s="4" t="n">
        <v>4</v>
      </c>
      <c r="E79" s="4">
        <f>D79/4*1</f>
        <v/>
      </c>
      <c r="F79" s="4" t="inlineStr">
        <is>
          <t>Fuori WZ</t>
        </is>
      </c>
      <c r="G79" s="4" t="n">
        <v>3</v>
      </c>
    </row>
    <row r="80" ht="25.5" customHeight="1">
      <c r="A80" s="3" t="n">
        <v>79</v>
      </c>
      <c r="B80" s="4" t="n">
        <v>30</v>
      </c>
      <c r="C80" s="4" t="n">
        <v>0.65</v>
      </c>
      <c r="D80" s="4" t="n">
        <v>4</v>
      </c>
      <c r="E80" s="4">
        <f>D80/4*2</f>
        <v/>
      </c>
      <c r="F80" s="4" t="inlineStr">
        <is>
          <t>Dentro WZ</t>
        </is>
      </c>
      <c r="G80" s="4" t="n">
        <v>1</v>
      </c>
    </row>
    <row r="81" ht="25.5" customHeight="1">
      <c r="A81" s="3" t="n">
        <v>80</v>
      </c>
      <c r="B81" s="4" t="n">
        <v>30</v>
      </c>
      <c r="C81" s="4" t="n">
        <v>0.65</v>
      </c>
      <c r="D81" s="4" t="n">
        <v>4</v>
      </c>
      <c r="E81" s="4">
        <f>D81/4*2</f>
        <v/>
      </c>
      <c r="F81" s="4" t="inlineStr">
        <is>
          <t>Dentro WZ</t>
        </is>
      </c>
      <c r="G81" s="4" t="n">
        <v>2</v>
      </c>
    </row>
    <row r="82" ht="25.5" customHeight="1">
      <c r="A82" s="3" t="n">
        <v>81</v>
      </c>
      <c r="B82" s="4" t="n">
        <v>30</v>
      </c>
      <c r="C82" s="4" t="n">
        <v>0.65</v>
      </c>
      <c r="D82" s="4" t="n">
        <v>4</v>
      </c>
      <c r="E82" s="4">
        <f>D82/4*2</f>
        <v/>
      </c>
      <c r="F82" s="4" t="inlineStr">
        <is>
          <t>Dentro WZ</t>
        </is>
      </c>
      <c r="G82" s="4" t="n">
        <v>3</v>
      </c>
    </row>
    <row r="83">
      <c r="A83" s="3" t="n">
        <v>82</v>
      </c>
      <c r="B83" s="4" t="n">
        <v>30</v>
      </c>
      <c r="C83" s="4" t="n">
        <v>0.65</v>
      </c>
      <c r="D83" s="4" t="n">
        <v>4</v>
      </c>
      <c r="E83" s="4">
        <f>D83/4*2</f>
        <v/>
      </c>
      <c r="F83" s="4" t="inlineStr">
        <is>
          <t>Fuori WZ</t>
        </is>
      </c>
      <c r="G83" s="4" t="n">
        <v>1</v>
      </c>
    </row>
    <row r="84">
      <c r="A84" s="3" t="n">
        <v>83</v>
      </c>
      <c r="B84" s="4" t="n">
        <v>30</v>
      </c>
      <c r="C84" s="4" t="n">
        <v>0.65</v>
      </c>
      <c r="D84" s="4" t="n">
        <v>4</v>
      </c>
      <c r="E84" s="4">
        <f>D84/4*2</f>
        <v/>
      </c>
      <c r="F84" s="4" t="inlineStr">
        <is>
          <t>Fuori WZ</t>
        </is>
      </c>
      <c r="G84" s="4" t="n">
        <v>2</v>
      </c>
    </row>
    <row r="85">
      <c r="A85" s="3" t="n">
        <v>84</v>
      </c>
      <c r="B85" s="4" t="n">
        <v>30</v>
      </c>
      <c r="C85" s="4" t="n">
        <v>0.65</v>
      </c>
      <c r="D85" s="4" t="n">
        <v>4</v>
      </c>
      <c r="E85" s="4">
        <f>D85/4*2</f>
        <v/>
      </c>
      <c r="F85" s="4" t="inlineStr">
        <is>
          <t>Fuori WZ</t>
        </is>
      </c>
      <c r="G85" s="4" t="n">
        <v>3</v>
      </c>
    </row>
    <row r="86" ht="25.5" customHeight="1">
      <c r="A86" s="3" t="n">
        <v>85</v>
      </c>
      <c r="B86" s="4" t="n">
        <v>30</v>
      </c>
      <c r="C86" s="4" t="n">
        <v>0.65</v>
      </c>
      <c r="D86" s="4" t="n">
        <v>4</v>
      </c>
      <c r="E86" s="4">
        <f>D86/4*3</f>
        <v/>
      </c>
      <c r="F86" s="4" t="inlineStr">
        <is>
          <t>Dentro WZ</t>
        </is>
      </c>
      <c r="G86" s="4" t="n">
        <v>1</v>
      </c>
    </row>
    <row r="87" ht="25.5" customHeight="1">
      <c r="A87" s="3" t="n">
        <v>86</v>
      </c>
      <c r="B87" s="4" t="n">
        <v>30</v>
      </c>
      <c r="C87" s="4" t="n">
        <v>0.65</v>
      </c>
      <c r="D87" s="4" t="n">
        <v>4</v>
      </c>
      <c r="E87" s="4">
        <f>D87/4*3</f>
        <v/>
      </c>
      <c r="F87" s="4" t="inlineStr">
        <is>
          <t>Dentro WZ</t>
        </is>
      </c>
      <c r="G87" s="4" t="n">
        <v>2</v>
      </c>
    </row>
    <row r="88" ht="25.5" customHeight="1">
      <c r="A88" s="3" t="n">
        <v>87</v>
      </c>
      <c r="B88" s="4" t="n">
        <v>30</v>
      </c>
      <c r="C88" s="4" t="n">
        <v>0.65</v>
      </c>
      <c r="D88" s="4" t="n">
        <v>4</v>
      </c>
      <c r="E88" s="4">
        <f>D88/4*3</f>
        <v/>
      </c>
      <c r="F88" s="4" t="inlineStr">
        <is>
          <t>Dentro WZ</t>
        </is>
      </c>
      <c r="G88" s="4" t="n">
        <v>3</v>
      </c>
    </row>
    <row r="89">
      <c r="A89" s="3" t="n">
        <v>88</v>
      </c>
      <c r="B89" s="4" t="n">
        <v>30</v>
      </c>
      <c r="C89" s="4" t="n">
        <v>0.65</v>
      </c>
      <c r="D89" s="4" t="n">
        <v>4</v>
      </c>
      <c r="E89" s="4">
        <f>D89/4*3</f>
        <v/>
      </c>
      <c r="F89" s="4" t="inlineStr">
        <is>
          <t>Fuori WZ</t>
        </is>
      </c>
      <c r="G89" s="4" t="n">
        <v>1</v>
      </c>
    </row>
    <row r="90">
      <c r="A90" s="3" t="n">
        <v>89</v>
      </c>
      <c r="B90" s="4" t="n">
        <v>30</v>
      </c>
      <c r="C90" s="4" t="n">
        <v>0.65</v>
      </c>
      <c r="D90" s="4" t="n">
        <v>4</v>
      </c>
      <c r="E90" s="4">
        <f>D90/4*3</f>
        <v/>
      </c>
      <c r="F90" s="4" t="inlineStr">
        <is>
          <t>Fuori WZ</t>
        </is>
      </c>
      <c r="G90" s="4" t="n">
        <v>2</v>
      </c>
    </row>
    <row r="91">
      <c r="A91" s="3" t="n">
        <v>90</v>
      </c>
      <c r="B91" s="4" t="n">
        <v>30</v>
      </c>
      <c r="C91" s="4" t="n">
        <v>0.65</v>
      </c>
      <c r="D91" s="4" t="n">
        <v>4</v>
      </c>
      <c r="E91" s="4">
        <f>D91/4*3</f>
        <v/>
      </c>
      <c r="F91" s="4" t="inlineStr">
        <is>
          <t>Fuori WZ</t>
        </is>
      </c>
      <c r="G91" s="4" t="n">
        <v>3</v>
      </c>
    </row>
    <row r="92" ht="25.5" customHeight="1">
      <c r="A92" s="3" t="n">
        <v>91</v>
      </c>
      <c r="B92" s="4" t="n">
        <v>30</v>
      </c>
      <c r="C92" s="4" t="n">
        <v>0.65</v>
      </c>
      <c r="D92" s="4" t="n">
        <v>5</v>
      </c>
      <c r="E92" s="4">
        <f>D92/4*1</f>
        <v/>
      </c>
      <c r="F92" s="4" t="inlineStr">
        <is>
          <t>Dentro WZ</t>
        </is>
      </c>
      <c r="G92" s="4" t="n">
        <v>1</v>
      </c>
    </row>
    <row r="93" ht="25.5" customHeight="1">
      <c r="A93" s="3" t="n">
        <v>92</v>
      </c>
      <c r="B93" s="4" t="n">
        <v>30</v>
      </c>
      <c r="C93" s="4" t="n">
        <v>0.65</v>
      </c>
      <c r="D93" s="4" t="n">
        <v>5</v>
      </c>
      <c r="E93" s="4">
        <f>D93/4*1</f>
        <v/>
      </c>
      <c r="F93" s="4" t="inlineStr">
        <is>
          <t>Dentro WZ</t>
        </is>
      </c>
      <c r="G93" s="4" t="n">
        <v>2</v>
      </c>
    </row>
    <row r="94" ht="25.5" customHeight="1">
      <c r="A94" s="3" t="n">
        <v>93</v>
      </c>
      <c r="B94" s="4" t="n">
        <v>30</v>
      </c>
      <c r="C94" s="4" t="n">
        <v>0.65</v>
      </c>
      <c r="D94" s="4" t="n">
        <v>5</v>
      </c>
      <c r="E94" s="4">
        <f>D94/4*1</f>
        <v/>
      </c>
      <c r="F94" s="4" t="inlineStr">
        <is>
          <t>Dentro WZ</t>
        </is>
      </c>
      <c r="G94" s="4" t="n">
        <v>3</v>
      </c>
    </row>
    <row r="95">
      <c r="A95" s="3" t="n">
        <v>94</v>
      </c>
      <c r="B95" s="4" t="n">
        <v>30</v>
      </c>
      <c r="C95" s="4" t="n">
        <v>0.65</v>
      </c>
      <c r="D95" s="4" t="n">
        <v>5</v>
      </c>
      <c r="E95" s="4">
        <f>D95/4*1</f>
        <v/>
      </c>
      <c r="F95" s="4" t="inlineStr">
        <is>
          <t>Fuori WZ</t>
        </is>
      </c>
      <c r="G95" s="4" t="n">
        <v>1</v>
      </c>
    </row>
    <row r="96">
      <c r="A96" s="3" t="n">
        <v>95</v>
      </c>
      <c r="B96" s="4" t="n">
        <v>30</v>
      </c>
      <c r="C96" s="4" t="n">
        <v>0.65</v>
      </c>
      <c r="D96" s="4" t="n">
        <v>5</v>
      </c>
      <c r="E96" s="4">
        <f>D96/4*1</f>
        <v/>
      </c>
      <c r="F96" s="4" t="inlineStr">
        <is>
          <t>Fuori WZ</t>
        </is>
      </c>
      <c r="G96" s="4" t="n">
        <v>2</v>
      </c>
    </row>
    <row r="97">
      <c r="A97" s="3" t="n">
        <v>96</v>
      </c>
      <c r="B97" s="4" t="n">
        <v>30</v>
      </c>
      <c r="C97" s="4" t="n">
        <v>0.65</v>
      </c>
      <c r="D97" s="4" t="n">
        <v>5</v>
      </c>
      <c r="E97" s="4">
        <f>D97/4*1</f>
        <v/>
      </c>
      <c r="F97" s="4" t="inlineStr">
        <is>
          <t>Fuori WZ</t>
        </is>
      </c>
      <c r="G97" s="4" t="n">
        <v>3</v>
      </c>
    </row>
    <row r="98" ht="25.5" customHeight="1">
      <c r="A98" s="3" t="n">
        <v>97</v>
      </c>
      <c r="B98" s="4" t="n">
        <v>30</v>
      </c>
      <c r="C98" s="4" t="n">
        <v>0.65</v>
      </c>
      <c r="D98" s="4" t="n">
        <v>5</v>
      </c>
      <c r="E98" s="4">
        <f>D98/4*2</f>
        <v/>
      </c>
      <c r="F98" s="4" t="inlineStr">
        <is>
          <t>Dentro WZ</t>
        </is>
      </c>
      <c r="G98" s="4" t="n">
        <v>1</v>
      </c>
    </row>
    <row r="99" ht="25.5" customHeight="1">
      <c r="A99" s="3" t="n">
        <v>98</v>
      </c>
      <c r="B99" s="4" t="n">
        <v>30</v>
      </c>
      <c r="C99" s="4" t="n">
        <v>0.65</v>
      </c>
      <c r="D99" s="4" t="n">
        <v>5</v>
      </c>
      <c r="E99" s="4">
        <f>D99/4*2</f>
        <v/>
      </c>
      <c r="F99" s="4" t="inlineStr">
        <is>
          <t>Dentro WZ</t>
        </is>
      </c>
      <c r="G99" s="4" t="n">
        <v>2</v>
      </c>
    </row>
    <row r="100" ht="25.5" customHeight="1">
      <c r="A100" s="3" t="n">
        <v>99</v>
      </c>
      <c r="B100" s="4" t="n">
        <v>30</v>
      </c>
      <c r="C100" s="4" t="n">
        <v>0.65</v>
      </c>
      <c r="D100" s="4" t="n">
        <v>5</v>
      </c>
      <c r="E100" s="4">
        <f>D100/4*2</f>
        <v/>
      </c>
      <c r="F100" s="4" t="inlineStr">
        <is>
          <t>Dentro WZ</t>
        </is>
      </c>
      <c r="G100" s="4" t="n">
        <v>3</v>
      </c>
    </row>
    <row r="101">
      <c r="A101" s="3" t="n">
        <v>100</v>
      </c>
      <c r="B101" s="4" t="n">
        <v>30</v>
      </c>
      <c r="C101" s="4" t="n">
        <v>0.65</v>
      </c>
      <c r="D101" s="4" t="n">
        <v>5</v>
      </c>
      <c r="E101" s="4">
        <f>D101/4*2</f>
        <v/>
      </c>
      <c r="F101" s="4" t="inlineStr">
        <is>
          <t>Fuori WZ</t>
        </is>
      </c>
      <c r="G101" s="4" t="n">
        <v>1</v>
      </c>
    </row>
    <row r="102">
      <c r="A102" s="3" t="n">
        <v>101</v>
      </c>
      <c r="B102" s="4" t="n">
        <v>30</v>
      </c>
      <c r="C102" s="4" t="n">
        <v>0.65</v>
      </c>
      <c r="D102" s="4" t="n">
        <v>5</v>
      </c>
      <c r="E102" s="4">
        <f>D102/4*2</f>
        <v/>
      </c>
      <c r="F102" s="4" t="inlineStr">
        <is>
          <t>Fuori WZ</t>
        </is>
      </c>
      <c r="G102" s="4" t="n">
        <v>2</v>
      </c>
    </row>
    <row r="103">
      <c r="A103" s="3" t="n">
        <v>102</v>
      </c>
      <c r="B103" s="4" t="n">
        <v>30</v>
      </c>
      <c r="C103" s="4" t="n">
        <v>0.65</v>
      </c>
      <c r="D103" s="4" t="n">
        <v>5</v>
      </c>
      <c r="E103" s="4">
        <f>D103/4*2</f>
        <v/>
      </c>
      <c r="F103" s="4" t="inlineStr">
        <is>
          <t>Fuori WZ</t>
        </is>
      </c>
      <c r="G103" s="4" t="n">
        <v>3</v>
      </c>
    </row>
    <row r="104" ht="25.5" customHeight="1">
      <c r="A104" s="3" t="n">
        <v>103</v>
      </c>
      <c r="B104" s="4" t="n">
        <v>30</v>
      </c>
      <c r="C104" s="4" t="n">
        <v>0.65</v>
      </c>
      <c r="D104" s="4" t="n">
        <v>5</v>
      </c>
      <c r="E104" s="4">
        <f>D104/4*3</f>
        <v/>
      </c>
      <c r="F104" s="4" t="inlineStr">
        <is>
          <t>Dentro WZ</t>
        </is>
      </c>
      <c r="G104" s="4" t="n">
        <v>1</v>
      </c>
    </row>
    <row r="105" ht="25.5" customHeight="1">
      <c r="A105" s="3" t="n">
        <v>104</v>
      </c>
      <c r="B105" s="4" t="n">
        <v>30</v>
      </c>
      <c r="C105" s="4" t="n">
        <v>0.65</v>
      </c>
      <c r="D105" s="4" t="n">
        <v>5</v>
      </c>
      <c r="E105" s="4">
        <f>D105/4*3</f>
        <v/>
      </c>
      <c r="F105" s="4" t="inlineStr">
        <is>
          <t>Dentro WZ</t>
        </is>
      </c>
      <c r="G105" s="4" t="n">
        <v>2</v>
      </c>
    </row>
    <row r="106" ht="25.5" customHeight="1">
      <c r="A106" s="3" t="n">
        <v>105</v>
      </c>
      <c r="B106" s="4" t="n">
        <v>30</v>
      </c>
      <c r="C106" s="4" t="n">
        <v>0.65</v>
      </c>
      <c r="D106" s="4" t="n">
        <v>5</v>
      </c>
      <c r="E106" s="4">
        <f>D106/4*3</f>
        <v/>
      </c>
      <c r="F106" s="4" t="inlineStr">
        <is>
          <t>Dentro WZ</t>
        </is>
      </c>
      <c r="G106" s="4" t="n">
        <v>3</v>
      </c>
    </row>
    <row r="107">
      <c r="A107" s="3" t="n">
        <v>106</v>
      </c>
      <c r="B107" s="4" t="n">
        <v>30</v>
      </c>
      <c r="C107" s="4" t="n">
        <v>0.65</v>
      </c>
      <c r="D107" s="4" t="n">
        <v>5</v>
      </c>
      <c r="E107" s="4">
        <f>D107/4*3</f>
        <v/>
      </c>
      <c r="F107" s="4" t="inlineStr">
        <is>
          <t>Fuori WZ</t>
        </is>
      </c>
      <c r="G107" s="4" t="n">
        <v>1</v>
      </c>
    </row>
    <row r="108">
      <c r="A108" s="3" t="n">
        <v>107</v>
      </c>
      <c r="B108" s="4" t="n">
        <v>30</v>
      </c>
      <c r="C108" s="4" t="n">
        <v>0.65</v>
      </c>
      <c r="D108" s="4" t="n">
        <v>5</v>
      </c>
      <c r="E108" s="4">
        <f>D108/4*3</f>
        <v/>
      </c>
      <c r="F108" s="4" t="inlineStr">
        <is>
          <t>Fuori WZ</t>
        </is>
      </c>
      <c r="G108" s="4" t="n">
        <v>2</v>
      </c>
    </row>
    <row r="109">
      <c r="A109" s="3" t="n">
        <v>108</v>
      </c>
      <c r="B109" s="4" t="n">
        <v>30</v>
      </c>
      <c r="C109" s="4" t="n">
        <v>0.65</v>
      </c>
      <c r="D109" s="4" t="n">
        <v>5</v>
      </c>
      <c r="E109" s="4">
        <f>D109/4*3</f>
        <v/>
      </c>
      <c r="F109" s="4" t="inlineStr">
        <is>
          <t>Fuori WZ</t>
        </is>
      </c>
      <c r="G109" s="4" t="n">
        <v>3</v>
      </c>
    </row>
    <row r="110" ht="25.5" customHeight="1">
      <c r="A110" s="3" t="n">
        <v>109</v>
      </c>
      <c r="B110" s="4" t="n">
        <v>30</v>
      </c>
      <c r="C110" s="4" t="n">
        <v>0.8</v>
      </c>
      <c r="D110" s="4" t="n">
        <v>3</v>
      </c>
      <c r="E110" s="4">
        <f>D110/4*1</f>
        <v/>
      </c>
      <c r="F110" s="4" t="inlineStr">
        <is>
          <t>Dentro WZ</t>
        </is>
      </c>
      <c r="G110" s="4" t="n">
        <v>1</v>
      </c>
    </row>
    <row r="111" ht="25.5" customHeight="1">
      <c r="A111" s="3" t="n">
        <v>110</v>
      </c>
      <c r="B111" s="4" t="n">
        <v>30</v>
      </c>
      <c r="C111" s="4" t="n">
        <v>0.8</v>
      </c>
      <c r="D111" s="4" t="n">
        <v>3</v>
      </c>
      <c r="E111" s="4">
        <f>D111/4*1</f>
        <v/>
      </c>
      <c r="F111" s="4" t="inlineStr">
        <is>
          <t>Dentro WZ</t>
        </is>
      </c>
      <c r="G111" s="4" t="n">
        <v>2</v>
      </c>
    </row>
    <row r="112" ht="25.5" customHeight="1">
      <c r="A112" s="3" t="n">
        <v>111</v>
      </c>
      <c r="B112" s="4" t="n">
        <v>30</v>
      </c>
      <c r="C112" s="4" t="n">
        <v>0.8</v>
      </c>
      <c r="D112" s="4" t="n">
        <v>3</v>
      </c>
      <c r="E112" s="4">
        <f>D112/4*1</f>
        <v/>
      </c>
      <c r="F112" s="4" t="inlineStr">
        <is>
          <t>Dentro WZ</t>
        </is>
      </c>
      <c r="G112" s="4" t="n">
        <v>3</v>
      </c>
    </row>
    <row r="113">
      <c r="A113" s="3" t="n">
        <v>112</v>
      </c>
      <c r="B113" s="4" t="n">
        <v>30</v>
      </c>
      <c r="C113" s="4" t="n">
        <v>0.8</v>
      </c>
      <c r="D113" s="4" t="n">
        <v>3</v>
      </c>
      <c r="E113" s="4">
        <f>D113/4*1</f>
        <v/>
      </c>
      <c r="F113" s="4" t="inlineStr">
        <is>
          <t>Fuori WZ</t>
        </is>
      </c>
      <c r="G113" s="4" t="n">
        <v>1</v>
      </c>
    </row>
    <row r="114">
      <c r="A114" s="3" t="n">
        <v>113</v>
      </c>
      <c r="B114" s="4" t="n">
        <v>30</v>
      </c>
      <c r="C114" s="4" t="n">
        <v>0.8</v>
      </c>
      <c r="D114" s="4" t="n">
        <v>3</v>
      </c>
      <c r="E114" s="4">
        <f>D114/4*1</f>
        <v/>
      </c>
      <c r="F114" s="4" t="inlineStr">
        <is>
          <t>Fuori WZ</t>
        </is>
      </c>
      <c r="G114" s="4" t="n">
        <v>2</v>
      </c>
    </row>
    <row r="115">
      <c r="A115" s="3" t="n">
        <v>114</v>
      </c>
      <c r="B115" s="4" t="n">
        <v>30</v>
      </c>
      <c r="C115" s="4" t="n">
        <v>0.8</v>
      </c>
      <c r="D115" s="4" t="n">
        <v>3</v>
      </c>
      <c r="E115" s="4">
        <f>D115/4*1</f>
        <v/>
      </c>
      <c r="F115" s="4" t="inlineStr">
        <is>
          <t>Fuori WZ</t>
        </is>
      </c>
      <c r="G115" s="4" t="n">
        <v>3</v>
      </c>
    </row>
    <row r="116" ht="25.5" customHeight="1">
      <c r="A116" s="3" t="n">
        <v>115</v>
      </c>
      <c r="B116" s="4" t="n">
        <v>30</v>
      </c>
      <c r="C116" s="4" t="n">
        <v>0.8</v>
      </c>
      <c r="D116" s="4" t="n">
        <v>3</v>
      </c>
      <c r="E116" s="4">
        <f>D116/4*2</f>
        <v/>
      </c>
      <c r="F116" s="4" t="inlineStr">
        <is>
          <t>Dentro WZ</t>
        </is>
      </c>
      <c r="G116" s="4" t="n">
        <v>1</v>
      </c>
    </row>
    <row r="117" ht="25.5" customHeight="1">
      <c r="A117" s="3" t="n">
        <v>116</v>
      </c>
      <c r="B117" s="4" t="n">
        <v>30</v>
      </c>
      <c r="C117" s="4" t="n">
        <v>0.8</v>
      </c>
      <c r="D117" s="4" t="n">
        <v>3</v>
      </c>
      <c r="E117" s="4">
        <f>D117/4*2</f>
        <v/>
      </c>
      <c r="F117" s="4" t="inlineStr">
        <is>
          <t>Dentro WZ</t>
        </is>
      </c>
      <c r="G117" s="4" t="n">
        <v>2</v>
      </c>
    </row>
    <row r="118" ht="25.5" customHeight="1">
      <c r="A118" s="3" t="n">
        <v>117</v>
      </c>
      <c r="B118" s="4" t="n">
        <v>30</v>
      </c>
      <c r="C118" s="4" t="n">
        <v>0.8</v>
      </c>
      <c r="D118" s="4" t="n">
        <v>3</v>
      </c>
      <c r="E118" s="4">
        <f>D118/4*2</f>
        <v/>
      </c>
      <c r="F118" s="4" t="inlineStr">
        <is>
          <t>Dentro WZ</t>
        </is>
      </c>
      <c r="G118" s="4" t="n">
        <v>3</v>
      </c>
    </row>
    <row r="119">
      <c r="A119" s="3" t="n">
        <v>118</v>
      </c>
      <c r="B119" s="4" t="n">
        <v>30</v>
      </c>
      <c r="C119" s="4" t="n">
        <v>0.8</v>
      </c>
      <c r="D119" s="4" t="n">
        <v>3</v>
      </c>
      <c r="E119" s="4">
        <f>D119/4*2</f>
        <v/>
      </c>
      <c r="F119" s="4" t="inlineStr">
        <is>
          <t>Fuori WZ</t>
        </is>
      </c>
      <c r="G119" s="4" t="n">
        <v>1</v>
      </c>
    </row>
    <row r="120">
      <c r="A120" s="3" t="n">
        <v>119</v>
      </c>
      <c r="B120" s="4" t="n">
        <v>30</v>
      </c>
      <c r="C120" s="4" t="n">
        <v>0.8</v>
      </c>
      <c r="D120" s="4" t="n">
        <v>3</v>
      </c>
      <c r="E120" s="4">
        <f>D120/4*2</f>
        <v/>
      </c>
      <c r="F120" s="4" t="inlineStr">
        <is>
          <t>Fuori WZ</t>
        </is>
      </c>
      <c r="G120" s="4" t="n">
        <v>2</v>
      </c>
    </row>
    <row r="121">
      <c r="A121" s="3" t="n">
        <v>120</v>
      </c>
      <c r="B121" s="4" t="n">
        <v>30</v>
      </c>
      <c r="C121" s="4" t="n">
        <v>0.8</v>
      </c>
      <c r="D121" s="4" t="n">
        <v>3</v>
      </c>
      <c r="E121" s="4">
        <f>D121/4*2</f>
        <v/>
      </c>
      <c r="F121" s="4" t="inlineStr">
        <is>
          <t>Fuori WZ</t>
        </is>
      </c>
      <c r="G121" s="4" t="n">
        <v>3</v>
      </c>
    </row>
    <row r="122" ht="25.5" customHeight="1">
      <c r="A122" s="3" t="n">
        <v>121</v>
      </c>
      <c r="B122" s="4" t="n">
        <v>30</v>
      </c>
      <c r="C122" s="4" t="n">
        <v>0.8</v>
      </c>
      <c r="D122" s="4" t="n">
        <v>3</v>
      </c>
      <c r="E122" s="4">
        <f>D122/4*3</f>
        <v/>
      </c>
      <c r="F122" s="4" t="inlineStr">
        <is>
          <t>Dentro WZ</t>
        </is>
      </c>
      <c r="G122" s="4" t="n">
        <v>1</v>
      </c>
    </row>
    <row r="123" ht="25.5" customHeight="1">
      <c r="A123" s="3" t="n">
        <v>122</v>
      </c>
      <c r="B123" s="4" t="n">
        <v>30</v>
      </c>
      <c r="C123" s="4" t="n">
        <v>0.8</v>
      </c>
      <c r="D123" s="4" t="n">
        <v>3</v>
      </c>
      <c r="E123" s="4">
        <f>D123/4*3</f>
        <v/>
      </c>
      <c r="F123" s="4" t="inlineStr">
        <is>
          <t>Dentro WZ</t>
        </is>
      </c>
      <c r="G123" s="4" t="n">
        <v>2</v>
      </c>
    </row>
    <row r="124" ht="25.5" customHeight="1">
      <c r="A124" s="3" t="n">
        <v>123</v>
      </c>
      <c r="B124" s="4" t="n">
        <v>30</v>
      </c>
      <c r="C124" s="4" t="n">
        <v>0.8</v>
      </c>
      <c r="D124" s="4" t="n">
        <v>3</v>
      </c>
      <c r="E124" s="4">
        <f>D124/4*3</f>
        <v/>
      </c>
      <c r="F124" s="4" t="inlineStr">
        <is>
          <t>Dentro WZ</t>
        </is>
      </c>
      <c r="G124" s="4" t="n">
        <v>3</v>
      </c>
    </row>
    <row r="125">
      <c r="A125" s="3" t="n">
        <v>124</v>
      </c>
      <c r="B125" s="4" t="n">
        <v>30</v>
      </c>
      <c r="C125" s="4" t="n">
        <v>0.8</v>
      </c>
      <c r="D125" s="4" t="n">
        <v>3</v>
      </c>
      <c r="E125" s="4">
        <f>D125/4*3</f>
        <v/>
      </c>
      <c r="F125" s="4" t="inlineStr">
        <is>
          <t>Fuori WZ</t>
        </is>
      </c>
      <c r="G125" s="4" t="n">
        <v>1</v>
      </c>
    </row>
    <row r="126">
      <c r="A126" s="3" t="n">
        <v>125</v>
      </c>
      <c r="B126" s="4" t="n">
        <v>30</v>
      </c>
      <c r="C126" s="4" t="n">
        <v>0.8</v>
      </c>
      <c r="D126" s="4" t="n">
        <v>3</v>
      </c>
      <c r="E126" s="4">
        <f>D126/4*3</f>
        <v/>
      </c>
      <c r="F126" s="4" t="inlineStr">
        <is>
          <t>Fuori WZ</t>
        </is>
      </c>
      <c r="G126" s="4" t="n">
        <v>2</v>
      </c>
    </row>
    <row r="127">
      <c r="A127" s="3" t="n">
        <v>126</v>
      </c>
      <c r="B127" s="4" t="n">
        <v>30</v>
      </c>
      <c r="C127" s="4" t="n">
        <v>0.8</v>
      </c>
      <c r="D127" s="4" t="n">
        <v>3</v>
      </c>
      <c r="E127" s="4">
        <f>D127/4*3</f>
        <v/>
      </c>
      <c r="F127" s="4" t="inlineStr">
        <is>
          <t>Fuori WZ</t>
        </is>
      </c>
      <c r="G127" s="4" t="n">
        <v>3</v>
      </c>
    </row>
    <row r="128" ht="25.5" customHeight="1">
      <c r="A128" s="3" t="n">
        <v>127</v>
      </c>
      <c r="B128" s="4" t="n">
        <v>30</v>
      </c>
      <c r="C128" s="4" t="n">
        <v>0.8</v>
      </c>
      <c r="D128" s="4" t="n">
        <v>4</v>
      </c>
      <c r="E128" s="4">
        <f>D128/4*1</f>
        <v/>
      </c>
      <c r="F128" s="4" t="inlineStr">
        <is>
          <t>Dentro WZ</t>
        </is>
      </c>
      <c r="G128" s="4" t="n">
        <v>1</v>
      </c>
    </row>
    <row r="129" ht="25.5" customHeight="1">
      <c r="A129" s="3" t="n">
        <v>128</v>
      </c>
      <c r="B129" s="4" t="n">
        <v>30</v>
      </c>
      <c r="C129" s="4" t="n">
        <v>0.8</v>
      </c>
      <c r="D129" s="4" t="n">
        <v>4</v>
      </c>
      <c r="E129" s="4">
        <f>D129/4*1</f>
        <v/>
      </c>
      <c r="F129" s="4" t="inlineStr">
        <is>
          <t>Dentro WZ</t>
        </is>
      </c>
      <c r="G129" s="4" t="n">
        <v>2</v>
      </c>
    </row>
    <row r="130" ht="25.5" customHeight="1">
      <c r="A130" s="3" t="n">
        <v>129</v>
      </c>
      <c r="B130" s="4" t="n">
        <v>30</v>
      </c>
      <c r="C130" s="4" t="n">
        <v>0.8</v>
      </c>
      <c r="D130" s="4" t="n">
        <v>4</v>
      </c>
      <c r="E130" s="4">
        <f>D130/4*1</f>
        <v/>
      </c>
      <c r="F130" s="4" t="inlineStr">
        <is>
          <t>Dentro WZ</t>
        </is>
      </c>
      <c r="G130" s="4" t="n">
        <v>3</v>
      </c>
    </row>
    <row r="131">
      <c r="A131" s="3" t="n">
        <v>130</v>
      </c>
      <c r="B131" s="4" t="n">
        <v>30</v>
      </c>
      <c r="C131" s="4" t="n">
        <v>0.8</v>
      </c>
      <c r="D131" s="4" t="n">
        <v>4</v>
      </c>
      <c r="E131" s="4">
        <f>D131/4*1</f>
        <v/>
      </c>
      <c r="F131" s="4" t="inlineStr">
        <is>
          <t>Fuori WZ</t>
        </is>
      </c>
      <c r="G131" s="4" t="n">
        <v>1</v>
      </c>
    </row>
    <row r="132">
      <c r="A132" s="3" t="n">
        <v>131</v>
      </c>
      <c r="B132" s="4" t="n">
        <v>30</v>
      </c>
      <c r="C132" s="4" t="n">
        <v>0.8</v>
      </c>
      <c r="D132" s="4" t="n">
        <v>4</v>
      </c>
      <c r="E132" s="4">
        <f>D132/4*1</f>
        <v/>
      </c>
      <c r="F132" s="4" t="inlineStr">
        <is>
          <t>Fuori WZ</t>
        </is>
      </c>
      <c r="G132" s="4" t="n">
        <v>2</v>
      </c>
    </row>
    <row r="133">
      <c r="A133" s="3" t="n">
        <v>132</v>
      </c>
      <c r="B133" s="4" t="n">
        <v>30</v>
      </c>
      <c r="C133" s="4" t="n">
        <v>0.8</v>
      </c>
      <c r="D133" s="4" t="n">
        <v>4</v>
      </c>
      <c r="E133" s="4">
        <f>D133/4*1</f>
        <v/>
      </c>
      <c r="F133" s="4" t="inlineStr">
        <is>
          <t>Fuori WZ</t>
        </is>
      </c>
      <c r="G133" s="4" t="n">
        <v>3</v>
      </c>
    </row>
    <row r="134" ht="25.5" customHeight="1">
      <c r="A134" s="3" t="n">
        <v>133</v>
      </c>
      <c r="B134" s="4" t="n">
        <v>30</v>
      </c>
      <c r="C134" s="4" t="n">
        <v>0.8</v>
      </c>
      <c r="D134" s="4" t="n">
        <v>4</v>
      </c>
      <c r="E134" s="4">
        <f>D134/4*2</f>
        <v/>
      </c>
      <c r="F134" s="4" t="inlineStr">
        <is>
          <t>Dentro WZ</t>
        </is>
      </c>
      <c r="G134" s="4" t="n">
        <v>1</v>
      </c>
    </row>
    <row r="135" ht="25.5" customHeight="1">
      <c r="A135" s="3" t="n">
        <v>134</v>
      </c>
      <c r="B135" s="4" t="n">
        <v>30</v>
      </c>
      <c r="C135" s="4" t="n">
        <v>0.8</v>
      </c>
      <c r="D135" s="4" t="n">
        <v>4</v>
      </c>
      <c r="E135" s="4">
        <f>D135/4*2</f>
        <v/>
      </c>
      <c r="F135" s="4" t="inlineStr">
        <is>
          <t>Dentro WZ</t>
        </is>
      </c>
      <c r="G135" s="4" t="n">
        <v>2</v>
      </c>
    </row>
    <row r="136" ht="25.5" customHeight="1">
      <c r="A136" s="3" t="n">
        <v>135</v>
      </c>
      <c r="B136" s="4" t="n">
        <v>30</v>
      </c>
      <c r="C136" s="4" t="n">
        <v>0.8</v>
      </c>
      <c r="D136" s="4" t="n">
        <v>4</v>
      </c>
      <c r="E136" s="4">
        <f>D136/4*2</f>
        <v/>
      </c>
      <c r="F136" s="4" t="inlineStr">
        <is>
          <t>Dentro WZ</t>
        </is>
      </c>
      <c r="G136" s="4" t="n">
        <v>3</v>
      </c>
    </row>
    <row r="137">
      <c r="A137" s="3" t="n">
        <v>136</v>
      </c>
      <c r="B137" s="4" t="n">
        <v>30</v>
      </c>
      <c r="C137" s="4" t="n">
        <v>0.8</v>
      </c>
      <c r="D137" s="4" t="n">
        <v>4</v>
      </c>
      <c r="E137" s="4">
        <f>D137/4*2</f>
        <v/>
      </c>
      <c r="F137" s="4" t="inlineStr">
        <is>
          <t>Fuori WZ</t>
        </is>
      </c>
      <c r="G137" s="4" t="n">
        <v>1</v>
      </c>
    </row>
    <row r="138">
      <c r="A138" s="3" t="n">
        <v>137</v>
      </c>
      <c r="B138" s="4" t="n">
        <v>30</v>
      </c>
      <c r="C138" s="4" t="n">
        <v>0.8</v>
      </c>
      <c r="D138" s="4" t="n">
        <v>4</v>
      </c>
      <c r="E138" s="4">
        <f>D138/4*2</f>
        <v/>
      </c>
      <c r="F138" s="4" t="inlineStr">
        <is>
          <t>Fuori WZ</t>
        </is>
      </c>
      <c r="G138" s="4" t="n">
        <v>2</v>
      </c>
    </row>
    <row r="139">
      <c r="A139" s="3" t="n">
        <v>138</v>
      </c>
      <c r="B139" s="4" t="n">
        <v>30</v>
      </c>
      <c r="C139" s="4" t="n">
        <v>0.8</v>
      </c>
      <c r="D139" s="4" t="n">
        <v>4</v>
      </c>
      <c r="E139" s="4">
        <f>D139/4*2</f>
        <v/>
      </c>
      <c r="F139" s="4" t="inlineStr">
        <is>
          <t>Fuori WZ</t>
        </is>
      </c>
      <c r="G139" s="4" t="n">
        <v>3</v>
      </c>
    </row>
    <row r="140" ht="25.5" customHeight="1">
      <c r="A140" s="3" t="n">
        <v>139</v>
      </c>
      <c r="B140" s="4" t="n">
        <v>30</v>
      </c>
      <c r="C140" s="4" t="n">
        <v>0.8</v>
      </c>
      <c r="D140" s="4" t="n">
        <v>4</v>
      </c>
      <c r="E140" s="4">
        <f>D140/4*3</f>
        <v/>
      </c>
      <c r="F140" s="4" t="inlineStr">
        <is>
          <t>Dentro WZ</t>
        </is>
      </c>
      <c r="G140" s="4" t="n">
        <v>1</v>
      </c>
    </row>
    <row r="141" ht="25.5" customHeight="1">
      <c r="A141" s="3" t="n">
        <v>140</v>
      </c>
      <c r="B141" s="4" t="n">
        <v>30</v>
      </c>
      <c r="C141" s="4" t="n">
        <v>0.8</v>
      </c>
      <c r="D141" s="4" t="n">
        <v>4</v>
      </c>
      <c r="E141" s="4">
        <f>D141/4*3</f>
        <v/>
      </c>
      <c r="F141" s="4" t="inlineStr">
        <is>
          <t>Dentro WZ</t>
        </is>
      </c>
      <c r="G141" s="4" t="n">
        <v>2</v>
      </c>
    </row>
    <row r="142" ht="25.5" customHeight="1">
      <c r="A142" s="3" t="n">
        <v>141</v>
      </c>
      <c r="B142" s="4" t="n">
        <v>30</v>
      </c>
      <c r="C142" s="4" t="n">
        <v>0.8</v>
      </c>
      <c r="D142" s="4" t="n">
        <v>4</v>
      </c>
      <c r="E142" s="4">
        <f>D142/4*3</f>
        <v/>
      </c>
      <c r="F142" s="4" t="inlineStr">
        <is>
          <t>Dentro WZ</t>
        </is>
      </c>
      <c r="G142" s="4" t="n">
        <v>3</v>
      </c>
    </row>
    <row r="143">
      <c r="A143" s="3" t="n">
        <v>142</v>
      </c>
      <c r="B143" s="4" t="n">
        <v>30</v>
      </c>
      <c r="C143" s="4" t="n">
        <v>0.8</v>
      </c>
      <c r="D143" s="4" t="n">
        <v>4</v>
      </c>
      <c r="E143" s="4">
        <f>D143/4*3</f>
        <v/>
      </c>
      <c r="F143" s="4" t="inlineStr">
        <is>
          <t>Fuori WZ</t>
        </is>
      </c>
      <c r="G143" s="4" t="n">
        <v>1</v>
      </c>
    </row>
    <row r="144">
      <c r="A144" s="3" t="n">
        <v>143</v>
      </c>
      <c r="B144" s="4" t="n">
        <v>30</v>
      </c>
      <c r="C144" s="4" t="n">
        <v>0.8</v>
      </c>
      <c r="D144" s="4" t="n">
        <v>4</v>
      </c>
      <c r="E144" s="4">
        <f>D144/4*3</f>
        <v/>
      </c>
      <c r="F144" s="4" t="inlineStr">
        <is>
          <t>Fuori WZ</t>
        </is>
      </c>
      <c r="G144" s="4" t="n">
        <v>2</v>
      </c>
    </row>
    <row r="145">
      <c r="A145" s="3" t="n">
        <v>144</v>
      </c>
      <c r="B145" s="4" t="n">
        <v>30</v>
      </c>
      <c r="C145" s="4" t="n">
        <v>0.8</v>
      </c>
      <c r="D145" s="4" t="n">
        <v>4</v>
      </c>
      <c r="E145" s="4">
        <f>D145/4*3</f>
        <v/>
      </c>
      <c r="F145" s="4" t="inlineStr">
        <is>
          <t>Fuori WZ</t>
        </is>
      </c>
      <c r="G145" s="4" t="n">
        <v>3</v>
      </c>
    </row>
    <row r="146" ht="25.5" customHeight="1">
      <c r="A146" s="3" t="n">
        <v>145</v>
      </c>
      <c r="B146" s="4" t="n">
        <v>30</v>
      </c>
      <c r="C146" s="4" t="n">
        <v>0.8</v>
      </c>
      <c r="D146" s="4" t="n">
        <v>5</v>
      </c>
      <c r="E146" s="4">
        <f>D146/4*1</f>
        <v/>
      </c>
      <c r="F146" s="4" t="inlineStr">
        <is>
          <t>Dentro WZ</t>
        </is>
      </c>
      <c r="G146" s="4" t="n">
        <v>1</v>
      </c>
    </row>
    <row r="147" ht="25.5" customHeight="1">
      <c r="A147" s="3" t="n">
        <v>146</v>
      </c>
      <c r="B147" s="4" t="n">
        <v>30</v>
      </c>
      <c r="C147" s="4" t="n">
        <v>0.8</v>
      </c>
      <c r="D147" s="4" t="n">
        <v>5</v>
      </c>
      <c r="E147" s="4">
        <f>D147/4*1</f>
        <v/>
      </c>
      <c r="F147" s="4" t="inlineStr">
        <is>
          <t>Dentro WZ</t>
        </is>
      </c>
      <c r="G147" s="4" t="n">
        <v>2</v>
      </c>
    </row>
    <row r="148" ht="25.5" customHeight="1">
      <c r="A148" s="3" t="n">
        <v>147</v>
      </c>
      <c r="B148" s="4" t="n">
        <v>30</v>
      </c>
      <c r="C148" s="4" t="n">
        <v>0.8</v>
      </c>
      <c r="D148" s="4" t="n">
        <v>5</v>
      </c>
      <c r="E148" s="4">
        <f>D148/4*1</f>
        <v/>
      </c>
      <c r="F148" s="4" t="inlineStr">
        <is>
          <t>Dentro WZ</t>
        </is>
      </c>
      <c r="G148" s="4" t="n">
        <v>3</v>
      </c>
    </row>
    <row r="149">
      <c r="A149" s="3" t="n">
        <v>148</v>
      </c>
      <c r="B149" s="4" t="n">
        <v>30</v>
      </c>
      <c r="C149" s="4" t="n">
        <v>0.8</v>
      </c>
      <c r="D149" s="4" t="n">
        <v>5</v>
      </c>
      <c r="E149" s="4">
        <f>D149/4*1</f>
        <v/>
      </c>
      <c r="F149" s="4" t="inlineStr">
        <is>
          <t>Fuori WZ</t>
        </is>
      </c>
      <c r="G149" s="4" t="n">
        <v>1</v>
      </c>
    </row>
    <row r="150">
      <c r="A150" s="3" t="n">
        <v>149</v>
      </c>
      <c r="B150" s="4" t="n">
        <v>30</v>
      </c>
      <c r="C150" s="4" t="n">
        <v>0.8</v>
      </c>
      <c r="D150" s="4" t="n">
        <v>5</v>
      </c>
      <c r="E150" s="4">
        <f>D150/4*1</f>
        <v/>
      </c>
      <c r="F150" s="4" t="inlineStr">
        <is>
          <t>Fuori WZ</t>
        </is>
      </c>
      <c r="G150" s="4" t="n">
        <v>2</v>
      </c>
    </row>
    <row r="151">
      <c r="A151" s="3" t="n">
        <v>150</v>
      </c>
      <c r="B151" s="4" t="n">
        <v>30</v>
      </c>
      <c r="C151" s="4" t="n">
        <v>0.8</v>
      </c>
      <c r="D151" s="4" t="n">
        <v>5</v>
      </c>
      <c r="E151" s="4">
        <f>D151/4*1</f>
        <v/>
      </c>
      <c r="F151" s="4" t="inlineStr">
        <is>
          <t>Fuori WZ</t>
        </is>
      </c>
      <c r="G151" s="4" t="n">
        <v>3</v>
      </c>
    </row>
    <row r="152" ht="25.5" customHeight="1">
      <c r="A152" s="3" t="n">
        <v>151</v>
      </c>
      <c r="B152" s="4" t="n">
        <v>30</v>
      </c>
      <c r="C152" s="4" t="n">
        <v>0.8</v>
      </c>
      <c r="D152" s="4" t="n">
        <v>5</v>
      </c>
      <c r="E152" s="4">
        <f>D152/4*2</f>
        <v/>
      </c>
      <c r="F152" s="4" t="inlineStr">
        <is>
          <t>Dentro WZ</t>
        </is>
      </c>
      <c r="G152" s="4" t="n">
        <v>1</v>
      </c>
    </row>
    <row r="153" ht="25.5" customHeight="1">
      <c r="A153" s="3" t="n">
        <v>152</v>
      </c>
      <c r="B153" s="4" t="n">
        <v>30</v>
      </c>
      <c r="C153" s="4" t="n">
        <v>0.8</v>
      </c>
      <c r="D153" s="4" t="n">
        <v>5</v>
      </c>
      <c r="E153" s="4">
        <f>D153/4*2</f>
        <v/>
      </c>
      <c r="F153" s="4" t="inlineStr">
        <is>
          <t>Dentro WZ</t>
        </is>
      </c>
      <c r="G153" s="4" t="n">
        <v>2</v>
      </c>
    </row>
    <row r="154" ht="25.5" customHeight="1">
      <c r="A154" s="3" t="n">
        <v>153</v>
      </c>
      <c r="B154" s="4" t="n">
        <v>30</v>
      </c>
      <c r="C154" s="4" t="n">
        <v>0.8</v>
      </c>
      <c r="D154" s="4" t="n">
        <v>5</v>
      </c>
      <c r="E154" s="4">
        <f>D154/4*2</f>
        <v/>
      </c>
      <c r="F154" s="4" t="inlineStr">
        <is>
          <t>Dentro WZ</t>
        </is>
      </c>
      <c r="G154" s="4" t="n">
        <v>3</v>
      </c>
    </row>
    <row r="155">
      <c r="A155" s="3" t="n">
        <v>154</v>
      </c>
      <c r="B155" s="4" t="n">
        <v>30</v>
      </c>
      <c r="C155" s="4" t="n">
        <v>0.8</v>
      </c>
      <c r="D155" s="4" t="n">
        <v>5</v>
      </c>
      <c r="E155" s="4">
        <f>D155/4*2</f>
        <v/>
      </c>
      <c r="F155" s="4" t="inlineStr">
        <is>
          <t>Fuori WZ</t>
        </is>
      </c>
      <c r="G155" s="4" t="n">
        <v>1</v>
      </c>
    </row>
    <row r="156">
      <c r="A156" s="3" t="n">
        <v>155</v>
      </c>
      <c r="B156" s="4" t="n">
        <v>30</v>
      </c>
      <c r="C156" s="4" t="n">
        <v>0.8</v>
      </c>
      <c r="D156" s="4" t="n">
        <v>5</v>
      </c>
      <c r="E156" s="4">
        <f>D156/4*2</f>
        <v/>
      </c>
      <c r="F156" s="4" t="inlineStr">
        <is>
          <t>Fuori WZ</t>
        </is>
      </c>
      <c r="G156" s="4" t="n">
        <v>2</v>
      </c>
    </row>
    <row r="157">
      <c r="A157" s="3" t="n">
        <v>156</v>
      </c>
      <c r="B157" s="4" t="n">
        <v>30</v>
      </c>
      <c r="C157" s="4" t="n">
        <v>0.8</v>
      </c>
      <c r="D157" s="4" t="n">
        <v>5</v>
      </c>
      <c r="E157" s="4">
        <f>D157/4*2</f>
        <v/>
      </c>
      <c r="F157" s="4" t="inlineStr">
        <is>
          <t>Fuori WZ</t>
        </is>
      </c>
      <c r="G157" s="4" t="n">
        <v>3</v>
      </c>
    </row>
    <row r="158" ht="25.5" customHeight="1">
      <c r="A158" s="3" t="n">
        <v>157</v>
      </c>
      <c r="B158" s="4" t="n">
        <v>30</v>
      </c>
      <c r="C158" s="4" t="n">
        <v>0.8</v>
      </c>
      <c r="D158" s="4" t="n">
        <v>5</v>
      </c>
      <c r="E158" s="4">
        <f>D158/4*3</f>
        <v/>
      </c>
      <c r="F158" s="4" t="inlineStr">
        <is>
          <t>Dentro WZ</t>
        </is>
      </c>
      <c r="G158" s="4" t="n">
        <v>1</v>
      </c>
    </row>
    <row r="159" ht="25.5" customHeight="1">
      <c r="A159" s="3" t="n">
        <v>158</v>
      </c>
      <c r="B159" s="4" t="n">
        <v>30</v>
      </c>
      <c r="C159" s="4" t="n">
        <v>0.8</v>
      </c>
      <c r="D159" s="4" t="n">
        <v>5</v>
      </c>
      <c r="E159" s="4">
        <f>D159/4*3</f>
        <v/>
      </c>
      <c r="F159" s="4" t="inlineStr">
        <is>
          <t>Dentro WZ</t>
        </is>
      </c>
      <c r="G159" s="4" t="n">
        <v>2</v>
      </c>
    </row>
    <row r="160" ht="25.5" customHeight="1">
      <c r="A160" s="3" t="n">
        <v>159</v>
      </c>
      <c r="B160" s="4" t="n">
        <v>30</v>
      </c>
      <c r="C160" s="4" t="n">
        <v>0.8</v>
      </c>
      <c r="D160" s="4" t="n">
        <v>5</v>
      </c>
      <c r="E160" s="4">
        <f>D160/4*3</f>
        <v/>
      </c>
      <c r="F160" s="4" t="inlineStr">
        <is>
          <t>Dentro WZ</t>
        </is>
      </c>
      <c r="G160" s="4" t="n">
        <v>3</v>
      </c>
    </row>
    <row r="161">
      <c r="A161" s="3" t="n">
        <v>160</v>
      </c>
      <c r="B161" s="4" t="n">
        <v>30</v>
      </c>
      <c r="C161" s="4" t="n">
        <v>0.8</v>
      </c>
      <c r="D161" s="4" t="n">
        <v>5</v>
      </c>
      <c r="E161" s="4">
        <f>D161/4*3</f>
        <v/>
      </c>
      <c r="F161" s="4" t="inlineStr">
        <is>
          <t>Fuori WZ</t>
        </is>
      </c>
      <c r="G161" s="4" t="n">
        <v>1</v>
      </c>
    </row>
    <row r="162">
      <c r="A162" s="3" t="n">
        <v>161</v>
      </c>
      <c r="B162" s="4" t="n">
        <v>30</v>
      </c>
      <c r="C162" s="4" t="n">
        <v>0.8</v>
      </c>
      <c r="D162" s="4" t="n">
        <v>5</v>
      </c>
      <c r="E162" s="4">
        <f>D162/4*3</f>
        <v/>
      </c>
      <c r="F162" s="4" t="inlineStr">
        <is>
          <t>Fuori WZ</t>
        </is>
      </c>
      <c r="G162" s="4" t="n">
        <v>2</v>
      </c>
    </row>
    <row r="163">
      <c r="A163" s="3" t="n">
        <v>162</v>
      </c>
      <c r="B163" s="4" t="n">
        <v>30</v>
      </c>
      <c r="C163" s="4" t="n">
        <v>0.8</v>
      </c>
      <c r="D163" s="4" t="n">
        <v>5</v>
      </c>
      <c r="E163" s="4">
        <f>D163/4*3</f>
        <v/>
      </c>
      <c r="F163" s="4" t="inlineStr">
        <is>
          <t>Fuori WZ</t>
        </is>
      </c>
      <c r="G163" s="4" t="n">
        <v>3</v>
      </c>
    </row>
    <row r="164" ht="25.5" customHeight="1">
      <c r="A164" s="3" t="n">
        <v>163</v>
      </c>
      <c r="B164" s="4" t="n">
        <v>30</v>
      </c>
      <c r="C164" s="4" t="n">
        <v>0.95</v>
      </c>
      <c r="D164" s="4" t="n">
        <v>3</v>
      </c>
      <c r="E164" s="4">
        <f>D164/4*1</f>
        <v/>
      </c>
      <c r="F164" s="4" t="inlineStr">
        <is>
          <t>Dentro WZ</t>
        </is>
      </c>
      <c r="G164" s="4" t="n">
        <v>1</v>
      </c>
    </row>
    <row r="165" ht="25.5" customHeight="1">
      <c r="A165" s="3" t="n">
        <v>164</v>
      </c>
      <c r="B165" s="4" t="n">
        <v>30</v>
      </c>
      <c r="C165" s="4" t="n">
        <v>0.95</v>
      </c>
      <c r="D165" s="4" t="n">
        <v>3</v>
      </c>
      <c r="E165" s="4">
        <f>D165/4*1</f>
        <v/>
      </c>
      <c r="F165" s="4" t="inlineStr">
        <is>
          <t>Dentro WZ</t>
        </is>
      </c>
      <c r="G165" s="4" t="n">
        <v>2</v>
      </c>
    </row>
    <row r="166" ht="25.5" customHeight="1">
      <c r="A166" s="3" t="n">
        <v>165</v>
      </c>
      <c r="B166" s="4" t="n">
        <v>30</v>
      </c>
      <c r="C166" s="4" t="n">
        <v>0.95</v>
      </c>
      <c r="D166" s="4" t="n">
        <v>3</v>
      </c>
      <c r="E166" s="4">
        <f>D166/4*1</f>
        <v/>
      </c>
      <c r="F166" s="4" t="inlineStr">
        <is>
          <t>Dentro WZ</t>
        </is>
      </c>
      <c r="G166" s="4" t="n">
        <v>3</v>
      </c>
    </row>
    <row r="167">
      <c r="A167" s="3" t="n">
        <v>166</v>
      </c>
      <c r="B167" s="4" t="n">
        <v>30</v>
      </c>
      <c r="C167" s="4" t="n">
        <v>0.95</v>
      </c>
      <c r="D167" s="4" t="n">
        <v>3</v>
      </c>
      <c r="E167" s="4">
        <f>D167/4*1</f>
        <v/>
      </c>
      <c r="F167" s="4" t="inlineStr">
        <is>
          <t>Fuori WZ</t>
        </is>
      </c>
      <c r="G167" s="4" t="n">
        <v>1</v>
      </c>
    </row>
    <row r="168">
      <c r="A168" s="3" t="n">
        <v>167</v>
      </c>
      <c r="B168" s="4" t="n">
        <v>30</v>
      </c>
      <c r="C168" s="4" t="n">
        <v>0.95</v>
      </c>
      <c r="D168" s="4" t="n">
        <v>3</v>
      </c>
      <c r="E168" s="4">
        <f>D168/4*1</f>
        <v/>
      </c>
      <c r="F168" s="4" t="inlineStr">
        <is>
          <t>Fuori WZ</t>
        </is>
      </c>
      <c r="G168" s="4" t="n">
        <v>2</v>
      </c>
    </row>
    <row r="169">
      <c r="A169" s="3" t="n">
        <v>168</v>
      </c>
      <c r="B169" s="4" t="n">
        <v>30</v>
      </c>
      <c r="C169" s="4" t="n">
        <v>0.95</v>
      </c>
      <c r="D169" s="4" t="n">
        <v>3</v>
      </c>
      <c r="E169" s="4">
        <f>D169/4*1</f>
        <v/>
      </c>
      <c r="F169" s="4" t="inlineStr">
        <is>
          <t>Fuori WZ</t>
        </is>
      </c>
      <c r="G169" s="4" t="n">
        <v>3</v>
      </c>
    </row>
    <row r="170" ht="25.5" customHeight="1">
      <c r="A170" s="3" t="n">
        <v>169</v>
      </c>
      <c r="B170" s="4" t="n">
        <v>30</v>
      </c>
      <c r="C170" s="4" t="n">
        <v>0.95</v>
      </c>
      <c r="D170" s="4" t="n">
        <v>3</v>
      </c>
      <c r="E170" s="4">
        <f>D170/4*2</f>
        <v/>
      </c>
      <c r="F170" s="4" t="inlineStr">
        <is>
          <t>Dentro WZ</t>
        </is>
      </c>
      <c r="G170" s="4" t="n">
        <v>1</v>
      </c>
    </row>
    <row r="171" ht="25.5" customHeight="1">
      <c r="A171" s="3" t="n">
        <v>170</v>
      </c>
      <c r="B171" s="4" t="n">
        <v>30</v>
      </c>
      <c r="C171" s="4" t="n">
        <v>0.95</v>
      </c>
      <c r="D171" s="4" t="n">
        <v>3</v>
      </c>
      <c r="E171" s="4">
        <f>D171/4*2</f>
        <v/>
      </c>
      <c r="F171" s="4" t="inlineStr">
        <is>
          <t>Dentro WZ</t>
        </is>
      </c>
      <c r="G171" s="4" t="n">
        <v>2</v>
      </c>
    </row>
    <row r="172" ht="25.5" customHeight="1">
      <c r="A172" s="3" t="n">
        <v>171</v>
      </c>
      <c r="B172" s="4" t="n">
        <v>30</v>
      </c>
      <c r="C172" s="4" t="n">
        <v>0.95</v>
      </c>
      <c r="D172" s="4" t="n">
        <v>3</v>
      </c>
      <c r="E172" s="4">
        <f>D172/4*2</f>
        <v/>
      </c>
      <c r="F172" s="4" t="inlineStr">
        <is>
          <t>Dentro WZ</t>
        </is>
      </c>
      <c r="G172" s="4" t="n">
        <v>3</v>
      </c>
    </row>
    <row r="173">
      <c r="A173" s="3" t="n">
        <v>172</v>
      </c>
      <c r="B173" s="4" t="n">
        <v>30</v>
      </c>
      <c r="C173" s="4" t="n">
        <v>0.95</v>
      </c>
      <c r="D173" s="4" t="n">
        <v>3</v>
      </c>
      <c r="E173" s="4">
        <f>D173/4*2</f>
        <v/>
      </c>
      <c r="F173" s="4" t="inlineStr">
        <is>
          <t>Fuori WZ</t>
        </is>
      </c>
      <c r="G173" s="4" t="n">
        <v>1</v>
      </c>
    </row>
    <row r="174">
      <c r="A174" s="3" t="n">
        <v>173</v>
      </c>
      <c r="B174" s="4" t="n">
        <v>30</v>
      </c>
      <c r="C174" s="4" t="n">
        <v>0.95</v>
      </c>
      <c r="D174" s="4" t="n">
        <v>3</v>
      </c>
      <c r="E174" s="4">
        <f>D174/4*2</f>
        <v/>
      </c>
      <c r="F174" s="4" t="inlineStr">
        <is>
          <t>Fuori WZ</t>
        </is>
      </c>
      <c r="G174" s="4" t="n">
        <v>2</v>
      </c>
    </row>
    <row r="175">
      <c r="A175" s="3" t="n">
        <v>174</v>
      </c>
      <c r="B175" s="4" t="n">
        <v>30</v>
      </c>
      <c r="C175" s="4" t="n">
        <v>0.95</v>
      </c>
      <c r="D175" s="4" t="n">
        <v>3</v>
      </c>
      <c r="E175" s="4">
        <f>D175/4*2</f>
        <v/>
      </c>
      <c r="F175" s="4" t="inlineStr">
        <is>
          <t>Fuori WZ</t>
        </is>
      </c>
      <c r="G175" s="4" t="n">
        <v>3</v>
      </c>
    </row>
    <row r="176" ht="25.5" customHeight="1">
      <c r="A176" s="3" t="n">
        <v>175</v>
      </c>
      <c r="B176" s="4" t="n">
        <v>30</v>
      </c>
      <c r="C176" s="4" t="n">
        <v>0.95</v>
      </c>
      <c r="D176" s="4" t="n">
        <v>3</v>
      </c>
      <c r="E176" s="4">
        <f>D176/4*3</f>
        <v/>
      </c>
      <c r="F176" s="4" t="inlineStr">
        <is>
          <t>Dentro WZ</t>
        </is>
      </c>
      <c r="G176" s="4" t="n">
        <v>1</v>
      </c>
    </row>
    <row r="177" ht="25.5" customHeight="1">
      <c r="A177" s="3" t="n">
        <v>176</v>
      </c>
      <c r="B177" s="4" t="n">
        <v>30</v>
      </c>
      <c r="C177" s="4" t="n">
        <v>0.95</v>
      </c>
      <c r="D177" s="4" t="n">
        <v>3</v>
      </c>
      <c r="E177" s="4">
        <f>D177/4*3</f>
        <v/>
      </c>
      <c r="F177" s="4" t="inlineStr">
        <is>
          <t>Dentro WZ</t>
        </is>
      </c>
      <c r="G177" s="4" t="n">
        <v>2</v>
      </c>
    </row>
    <row r="178" ht="25.5" customHeight="1">
      <c r="A178" s="3" t="n">
        <v>177</v>
      </c>
      <c r="B178" s="4" t="n">
        <v>30</v>
      </c>
      <c r="C178" s="4" t="n">
        <v>0.95</v>
      </c>
      <c r="D178" s="4" t="n">
        <v>3</v>
      </c>
      <c r="E178" s="4">
        <f>D178/4*3</f>
        <v/>
      </c>
      <c r="F178" s="4" t="inlineStr">
        <is>
          <t>Dentro WZ</t>
        </is>
      </c>
      <c r="G178" s="4" t="n">
        <v>3</v>
      </c>
    </row>
    <row r="179">
      <c r="A179" s="3" t="n">
        <v>178</v>
      </c>
      <c r="B179" s="4" t="n">
        <v>30</v>
      </c>
      <c r="C179" s="4" t="n">
        <v>0.95</v>
      </c>
      <c r="D179" s="4" t="n">
        <v>3</v>
      </c>
      <c r="E179" s="4">
        <f>D179/4*3</f>
        <v/>
      </c>
      <c r="F179" s="4" t="inlineStr">
        <is>
          <t>Fuori WZ</t>
        </is>
      </c>
      <c r="G179" s="4" t="n">
        <v>1</v>
      </c>
    </row>
    <row r="180">
      <c r="A180" s="3" t="n">
        <v>179</v>
      </c>
      <c r="B180" s="4" t="n">
        <v>30</v>
      </c>
      <c r="C180" s="4" t="n">
        <v>0.95</v>
      </c>
      <c r="D180" s="4" t="n">
        <v>3</v>
      </c>
      <c r="E180" s="4">
        <f>D180/4*3</f>
        <v/>
      </c>
      <c r="F180" s="4" t="inlineStr">
        <is>
          <t>Fuori WZ</t>
        </is>
      </c>
      <c r="G180" s="4" t="n">
        <v>2</v>
      </c>
    </row>
    <row r="181">
      <c r="A181" s="3" t="n">
        <v>180</v>
      </c>
      <c r="B181" s="4" t="n">
        <v>30</v>
      </c>
      <c r="C181" s="4" t="n">
        <v>0.95</v>
      </c>
      <c r="D181" s="4" t="n">
        <v>3</v>
      </c>
      <c r="E181" s="4">
        <f>D181/4*3</f>
        <v/>
      </c>
      <c r="F181" s="4" t="inlineStr">
        <is>
          <t>Fuori WZ</t>
        </is>
      </c>
      <c r="G181" s="4" t="n">
        <v>3</v>
      </c>
    </row>
    <row r="182" ht="25.5" customHeight="1">
      <c r="A182" s="3" t="n">
        <v>181</v>
      </c>
      <c r="B182" s="4" t="n">
        <v>30</v>
      </c>
      <c r="C182" s="4" t="n">
        <v>0.95</v>
      </c>
      <c r="D182" s="4" t="n">
        <v>4</v>
      </c>
      <c r="E182" s="4">
        <f>D182/4*1</f>
        <v/>
      </c>
      <c r="F182" s="4" t="inlineStr">
        <is>
          <t>Dentro WZ</t>
        </is>
      </c>
      <c r="G182" s="4" t="n">
        <v>1</v>
      </c>
    </row>
    <row r="183" ht="25.5" customHeight="1">
      <c r="A183" s="3" t="n">
        <v>182</v>
      </c>
      <c r="B183" s="4" t="n">
        <v>30</v>
      </c>
      <c r="C183" s="4" t="n">
        <v>0.95</v>
      </c>
      <c r="D183" s="4" t="n">
        <v>4</v>
      </c>
      <c r="E183" s="4">
        <f>D183/4*1</f>
        <v/>
      </c>
      <c r="F183" s="4" t="inlineStr">
        <is>
          <t>Dentro WZ</t>
        </is>
      </c>
      <c r="G183" s="4" t="n">
        <v>2</v>
      </c>
    </row>
    <row r="184" ht="25.5" customHeight="1">
      <c r="A184" s="3" t="n">
        <v>183</v>
      </c>
      <c r="B184" s="4" t="n">
        <v>30</v>
      </c>
      <c r="C184" s="4" t="n">
        <v>0.95</v>
      </c>
      <c r="D184" s="4" t="n">
        <v>4</v>
      </c>
      <c r="E184" s="4">
        <f>D184/4*1</f>
        <v/>
      </c>
      <c r="F184" s="4" t="inlineStr">
        <is>
          <t>Dentro WZ</t>
        </is>
      </c>
      <c r="G184" s="4" t="n">
        <v>3</v>
      </c>
    </row>
    <row r="185">
      <c r="A185" s="3" t="n">
        <v>184</v>
      </c>
      <c r="B185" s="4" t="n">
        <v>30</v>
      </c>
      <c r="C185" s="4" t="n">
        <v>0.95</v>
      </c>
      <c r="D185" s="4" t="n">
        <v>4</v>
      </c>
      <c r="E185" s="4">
        <f>D185/4*1</f>
        <v/>
      </c>
      <c r="F185" s="4" t="inlineStr">
        <is>
          <t>Fuori WZ</t>
        </is>
      </c>
      <c r="G185" s="4" t="n">
        <v>1</v>
      </c>
    </row>
    <row r="186">
      <c r="A186" s="3" t="n">
        <v>185</v>
      </c>
      <c r="B186" s="4" t="n">
        <v>30</v>
      </c>
      <c r="C186" s="4" t="n">
        <v>0.95</v>
      </c>
      <c r="D186" s="4" t="n">
        <v>4</v>
      </c>
      <c r="E186" s="4">
        <f>D186/4*1</f>
        <v/>
      </c>
      <c r="F186" s="4" t="inlineStr">
        <is>
          <t>Fuori WZ</t>
        </is>
      </c>
      <c r="G186" s="4" t="n">
        <v>2</v>
      </c>
    </row>
    <row r="187">
      <c r="A187" s="3" t="n">
        <v>186</v>
      </c>
      <c r="B187" s="4" t="n">
        <v>30</v>
      </c>
      <c r="C187" s="4" t="n">
        <v>0.95</v>
      </c>
      <c r="D187" s="4" t="n">
        <v>4</v>
      </c>
      <c r="E187" s="4">
        <f>D187/4*1</f>
        <v/>
      </c>
      <c r="F187" s="4" t="inlineStr">
        <is>
          <t>Fuori WZ</t>
        </is>
      </c>
      <c r="G187" s="4" t="n">
        <v>3</v>
      </c>
    </row>
    <row r="188" ht="25.5" customHeight="1">
      <c r="A188" s="3" t="n">
        <v>187</v>
      </c>
      <c r="B188" s="4" t="n">
        <v>30</v>
      </c>
      <c r="C188" s="4" t="n">
        <v>0.95</v>
      </c>
      <c r="D188" s="4" t="n">
        <v>4</v>
      </c>
      <c r="E188" s="4">
        <f>D188/4*2</f>
        <v/>
      </c>
      <c r="F188" s="4" t="inlineStr">
        <is>
          <t>Dentro WZ</t>
        </is>
      </c>
      <c r="G188" s="4" t="n">
        <v>1</v>
      </c>
    </row>
    <row r="189" ht="25.5" customHeight="1">
      <c r="A189" s="3" t="n">
        <v>188</v>
      </c>
      <c r="B189" s="4" t="n">
        <v>30</v>
      </c>
      <c r="C189" s="4" t="n">
        <v>0.95</v>
      </c>
      <c r="D189" s="4" t="n">
        <v>4</v>
      </c>
      <c r="E189" s="4">
        <f>D189/4*2</f>
        <v/>
      </c>
      <c r="F189" s="4" t="inlineStr">
        <is>
          <t>Dentro WZ</t>
        </is>
      </c>
      <c r="G189" s="4" t="n">
        <v>2</v>
      </c>
    </row>
    <row r="190" ht="25.5" customHeight="1">
      <c r="A190" s="3" t="n">
        <v>189</v>
      </c>
      <c r="B190" s="4" t="n">
        <v>30</v>
      </c>
      <c r="C190" s="4" t="n">
        <v>0.95</v>
      </c>
      <c r="D190" s="4" t="n">
        <v>4</v>
      </c>
      <c r="E190" s="4">
        <f>D190/4*2</f>
        <v/>
      </c>
      <c r="F190" s="4" t="inlineStr">
        <is>
          <t>Dentro WZ</t>
        </is>
      </c>
      <c r="G190" s="4" t="n">
        <v>3</v>
      </c>
    </row>
    <row r="191">
      <c r="A191" s="3" t="n">
        <v>190</v>
      </c>
      <c r="B191" s="4" t="n">
        <v>30</v>
      </c>
      <c r="C191" s="4" t="n">
        <v>0.95</v>
      </c>
      <c r="D191" s="4" t="n">
        <v>4</v>
      </c>
      <c r="E191" s="4">
        <f>D191/4*2</f>
        <v/>
      </c>
      <c r="F191" s="4" t="inlineStr">
        <is>
          <t>Fuori WZ</t>
        </is>
      </c>
      <c r="G191" s="4" t="n">
        <v>1</v>
      </c>
    </row>
    <row r="192">
      <c r="A192" s="3" t="n">
        <v>191</v>
      </c>
      <c r="B192" s="4" t="n">
        <v>30</v>
      </c>
      <c r="C192" s="4" t="n">
        <v>0.95</v>
      </c>
      <c r="D192" s="4" t="n">
        <v>4</v>
      </c>
      <c r="E192" s="4">
        <f>D192/4*2</f>
        <v/>
      </c>
      <c r="F192" s="4" t="inlineStr">
        <is>
          <t>Fuori WZ</t>
        </is>
      </c>
      <c r="G192" s="4" t="n">
        <v>2</v>
      </c>
    </row>
    <row r="193">
      <c r="A193" s="3" t="n">
        <v>192</v>
      </c>
      <c r="B193" s="4" t="n">
        <v>30</v>
      </c>
      <c r="C193" s="4" t="n">
        <v>0.95</v>
      </c>
      <c r="D193" s="4" t="n">
        <v>4</v>
      </c>
      <c r="E193" s="4">
        <f>D193/4*2</f>
        <v/>
      </c>
      <c r="F193" s="4" t="inlineStr">
        <is>
          <t>Fuori WZ</t>
        </is>
      </c>
      <c r="G193" s="4" t="n">
        <v>3</v>
      </c>
    </row>
    <row r="194" ht="25.5" customHeight="1">
      <c r="A194" s="3" t="n">
        <v>193</v>
      </c>
      <c r="B194" s="4" t="n">
        <v>30</v>
      </c>
      <c r="C194" s="4" t="n">
        <v>0.95</v>
      </c>
      <c r="D194" s="4" t="n">
        <v>4</v>
      </c>
      <c r="E194" s="4">
        <f>D194/4*3</f>
        <v/>
      </c>
      <c r="F194" s="4" t="inlineStr">
        <is>
          <t>Dentro WZ</t>
        </is>
      </c>
      <c r="G194" s="4" t="n">
        <v>1</v>
      </c>
    </row>
    <row r="195" ht="25.5" customHeight="1">
      <c r="A195" s="3" t="n">
        <v>194</v>
      </c>
      <c r="B195" s="4" t="n">
        <v>30</v>
      </c>
      <c r="C195" s="4" t="n">
        <v>0.95</v>
      </c>
      <c r="D195" s="4" t="n">
        <v>4</v>
      </c>
      <c r="E195" s="4">
        <f>D195/4*3</f>
        <v/>
      </c>
      <c r="F195" s="4" t="inlineStr">
        <is>
          <t>Dentro WZ</t>
        </is>
      </c>
      <c r="G195" s="4" t="n">
        <v>2</v>
      </c>
    </row>
    <row r="196" ht="25.5" customHeight="1">
      <c r="A196" s="3" t="n">
        <v>195</v>
      </c>
      <c r="B196" s="4" t="n">
        <v>30</v>
      </c>
      <c r="C196" s="4" t="n">
        <v>0.95</v>
      </c>
      <c r="D196" s="4" t="n">
        <v>4</v>
      </c>
      <c r="E196" s="4">
        <f>D196/4*3</f>
        <v/>
      </c>
      <c r="F196" s="4" t="inlineStr">
        <is>
          <t>Dentro WZ</t>
        </is>
      </c>
      <c r="G196" s="4" t="n">
        <v>3</v>
      </c>
    </row>
    <row r="197">
      <c r="A197" s="3" t="n">
        <v>196</v>
      </c>
      <c r="B197" s="4" t="n">
        <v>30</v>
      </c>
      <c r="C197" s="4" t="n">
        <v>0.95</v>
      </c>
      <c r="D197" s="4" t="n">
        <v>4</v>
      </c>
      <c r="E197" s="4">
        <f>D197/4*3</f>
        <v/>
      </c>
      <c r="F197" s="4" t="inlineStr">
        <is>
          <t>Fuori WZ</t>
        </is>
      </c>
      <c r="G197" s="4" t="n">
        <v>1</v>
      </c>
    </row>
    <row r="198">
      <c r="A198" s="3" t="n">
        <v>197</v>
      </c>
      <c r="B198" s="4" t="n">
        <v>30</v>
      </c>
      <c r="C198" s="4" t="n">
        <v>0.95</v>
      </c>
      <c r="D198" s="4" t="n">
        <v>4</v>
      </c>
      <c r="E198" s="4">
        <f>D198/4*3</f>
        <v/>
      </c>
      <c r="F198" s="4" t="inlineStr">
        <is>
          <t>Fuori WZ</t>
        </is>
      </c>
      <c r="G198" s="4" t="n">
        <v>2</v>
      </c>
    </row>
    <row r="199">
      <c r="A199" s="3" t="n">
        <v>198</v>
      </c>
      <c r="B199" s="4" t="n">
        <v>30</v>
      </c>
      <c r="C199" s="4" t="n">
        <v>0.95</v>
      </c>
      <c r="D199" s="4" t="n">
        <v>4</v>
      </c>
      <c r="E199" s="4">
        <f>D199/4*3</f>
        <v/>
      </c>
      <c r="F199" s="4" t="inlineStr">
        <is>
          <t>Fuori WZ</t>
        </is>
      </c>
      <c r="G199" s="4" t="n">
        <v>3</v>
      </c>
    </row>
    <row r="200" ht="25.5" customHeight="1">
      <c r="A200" s="3" t="n">
        <v>199</v>
      </c>
      <c r="B200" s="4" t="n">
        <v>30</v>
      </c>
      <c r="C200" s="4" t="n">
        <v>0.95</v>
      </c>
      <c r="D200" s="4" t="n">
        <v>5</v>
      </c>
      <c r="E200" s="4">
        <f>D200/4*1</f>
        <v/>
      </c>
      <c r="F200" s="4" t="inlineStr">
        <is>
          <t>Dentro WZ</t>
        </is>
      </c>
      <c r="G200" s="4" t="n">
        <v>1</v>
      </c>
    </row>
    <row r="201" ht="25.5" customHeight="1">
      <c r="A201" s="3" t="n">
        <v>200</v>
      </c>
      <c r="B201" s="4" t="n">
        <v>30</v>
      </c>
      <c r="C201" s="4" t="n">
        <v>0.95</v>
      </c>
      <c r="D201" s="4" t="n">
        <v>5</v>
      </c>
      <c r="E201" s="4">
        <f>D201/4*1</f>
        <v/>
      </c>
      <c r="F201" s="4" t="inlineStr">
        <is>
          <t>Dentro WZ</t>
        </is>
      </c>
      <c r="G201" s="4" t="n">
        <v>2</v>
      </c>
    </row>
    <row r="202" ht="25.5" customHeight="1">
      <c r="A202" s="3" t="n">
        <v>201</v>
      </c>
      <c r="B202" s="4" t="n">
        <v>30</v>
      </c>
      <c r="C202" s="4" t="n">
        <v>0.95</v>
      </c>
      <c r="D202" s="4" t="n">
        <v>5</v>
      </c>
      <c r="E202" s="4">
        <f>D202/4*1</f>
        <v/>
      </c>
      <c r="F202" s="4" t="inlineStr">
        <is>
          <t>Dentro WZ</t>
        </is>
      </c>
      <c r="G202" s="4" t="n">
        <v>3</v>
      </c>
    </row>
    <row r="203">
      <c r="A203" s="3" t="n">
        <v>202</v>
      </c>
      <c r="B203" s="4" t="n">
        <v>30</v>
      </c>
      <c r="C203" s="4" t="n">
        <v>0.95</v>
      </c>
      <c r="D203" s="4" t="n">
        <v>5</v>
      </c>
      <c r="E203" s="4">
        <f>D203/4*1</f>
        <v/>
      </c>
      <c r="F203" s="4" t="inlineStr">
        <is>
          <t>Fuori WZ</t>
        </is>
      </c>
      <c r="G203" s="4" t="n">
        <v>1</v>
      </c>
    </row>
    <row r="204">
      <c r="A204" s="3" t="n">
        <v>203</v>
      </c>
      <c r="B204" s="4" t="n">
        <v>30</v>
      </c>
      <c r="C204" s="4" t="n">
        <v>0.95</v>
      </c>
      <c r="D204" s="4" t="n">
        <v>5</v>
      </c>
      <c r="E204" s="4">
        <f>D204/4*1</f>
        <v/>
      </c>
      <c r="F204" s="4" t="inlineStr">
        <is>
          <t>Fuori WZ</t>
        </is>
      </c>
      <c r="G204" s="4" t="n">
        <v>2</v>
      </c>
    </row>
    <row r="205">
      <c r="A205" s="3" t="n">
        <v>204</v>
      </c>
      <c r="B205" s="4" t="n">
        <v>30</v>
      </c>
      <c r="C205" s="4" t="n">
        <v>0.95</v>
      </c>
      <c r="D205" s="4" t="n">
        <v>5</v>
      </c>
      <c r="E205" s="4">
        <f>D205/4*1</f>
        <v/>
      </c>
      <c r="F205" s="4" t="inlineStr">
        <is>
          <t>Fuori WZ</t>
        </is>
      </c>
      <c r="G205" s="4" t="n">
        <v>3</v>
      </c>
    </row>
    <row r="206" ht="25.5" customHeight="1">
      <c r="A206" s="3" t="n">
        <v>205</v>
      </c>
      <c r="B206" s="4" t="n">
        <v>30</v>
      </c>
      <c r="C206" s="4" t="n">
        <v>0.95</v>
      </c>
      <c r="D206" s="4" t="n">
        <v>5</v>
      </c>
      <c r="E206" s="4">
        <f>D206/4*2</f>
        <v/>
      </c>
      <c r="F206" s="4" t="inlineStr">
        <is>
          <t>Dentro WZ</t>
        </is>
      </c>
      <c r="G206" s="4" t="n">
        <v>1</v>
      </c>
    </row>
    <row r="207" ht="25.5" customHeight="1">
      <c r="A207" s="3" t="n">
        <v>206</v>
      </c>
      <c r="B207" s="4" t="n">
        <v>30</v>
      </c>
      <c r="C207" s="4" t="n">
        <v>0.95</v>
      </c>
      <c r="D207" s="4" t="n">
        <v>5</v>
      </c>
      <c r="E207" s="4">
        <f>D207/4*2</f>
        <v/>
      </c>
      <c r="F207" s="4" t="inlineStr">
        <is>
          <t>Dentro WZ</t>
        </is>
      </c>
      <c r="G207" s="4" t="n">
        <v>2</v>
      </c>
    </row>
    <row r="208" ht="25.5" customHeight="1">
      <c r="A208" s="3" t="n">
        <v>207</v>
      </c>
      <c r="B208" s="4" t="n">
        <v>30</v>
      </c>
      <c r="C208" s="4" t="n">
        <v>0.95</v>
      </c>
      <c r="D208" s="4" t="n">
        <v>5</v>
      </c>
      <c r="E208" s="4">
        <f>D208/4*2</f>
        <v/>
      </c>
      <c r="F208" s="4" t="inlineStr">
        <is>
          <t>Dentro WZ</t>
        </is>
      </c>
      <c r="G208" s="4" t="n">
        <v>3</v>
      </c>
    </row>
    <row r="209">
      <c r="A209" s="3" t="n">
        <v>208</v>
      </c>
      <c r="B209" s="4" t="n">
        <v>30</v>
      </c>
      <c r="C209" s="4" t="n">
        <v>0.95</v>
      </c>
      <c r="D209" s="4" t="n">
        <v>5</v>
      </c>
      <c r="E209" s="4">
        <f>D209/4*2</f>
        <v/>
      </c>
      <c r="F209" s="4" t="inlineStr">
        <is>
          <t>Fuori WZ</t>
        </is>
      </c>
      <c r="G209" s="4" t="n">
        <v>1</v>
      </c>
    </row>
    <row r="210">
      <c r="A210" s="3" t="n">
        <v>209</v>
      </c>
      <c r="B210" s="4" t="n">
        <v>30</v>
      </c>
      <c r="C210" s="4" t="n">
        <v>0.95</v>
      </c>
      <c r="D210" s="4" t="n">
        <v>5</v>
      </c>
      <c r="E210" s="4">
        <f>D210/4*2</f>
        <v/>
      </c>
      <c r="F210" s="4" t="inlineStr">
        <is>
          <t>Fuori WZ</t>
        </is>
      </c>
      <c r="G210" s="4" t="n">
        <v>2</v>
      </c>
    </row>
    <row r="211">
      <c r="A211" s="3" t="n">
        <v>210</v>
      </c>
      <c r="B211" s="4" t="n">
        <v>30</v>
      </c>
      <c r="C211" s="4" t="n">
        <v>0.95</v>
      </c>
      <c r="D211" s="4" t="n">
        <v>5</v>
      </c>
      <c r="E211" s="4">
        <f>D211/4*2</f>
        <v/>
      </c>
      <c r="F211" s="4" t="inlineStr">
        <is>
          <t>Fuori WZ</t>
        </is>
      </c>
      <c r="G211" s="4" t="n">
        <v>3</v>
      </c>
    </row>
    <row r="212" ht="25.5" customHeight="1">
      <c r="A212" s="3" t="n">
        <v>211</v>
      </c>
      <c r="B212" s="4" t="n">
        <v>30</v>
      </c>
      <c r="C212" s="4" t="n">
        <v>0.95</v>
      </c>
      <c r="D212" s="4" t="n">
        <v>5</v>
      </c>
      <c r="E212" s="4">
        <f>D212/4*3</f>
        <v/>
      </c>
      <c r="F212" s="4" t="inlineStr">
        <is>
          <t>Dentro WZ</t>
        </is>
      </c>
      <c r="G212" s="4" t="n">
        <v>1</v>
      </c>
    </row>
    <row r="213" ht="25.5" customHeight="1">
      <c r="A213" s="3" t="n">
        <v>212</v>
      </c>
      <c r="B213" s="4" t="n">
        <v>30</v>
      </c>
      <c r="C213" s="4" t="n">
        <v>0.95</v>
      </c>
      <c r="D213" s="4" t="n">
        <v>5</v>
      </c>
      <c r="E213" s="4">
        <f>D213/4*3</f>
        <v/>
      </c>
      <c r="F213" s="4" t="inlineStr">
        <is>
          <t>Dentro WZ</t>
        </is>
      </c>
      <c r="G213" s="4" t="n">
        <v>2</v>
      </c>
    </row>
    <row r="214" ht="25.5" customHeight="1">
      <c r="A214" s="3" t="n">
        <v>213</v>
      </c>
      <c r="B214" s="4" t="n">
        <v>30</v>
      </c>
      <c r="C214" s="4" t="n">
        <v>0.95</v>
      </c>
      <c r="D214" s="4" t="n">
        <v>5</v>
      </c>
      <c r="E214" s="4">
        <f>D214/4*3</f>
        <v/>
      </c>
      <c r="F214" s="4" t="inlineStr">
        <is>
          <t>Dentro WZ</t>
        </is>
      </c>
      <c r="G214" s="4" t="n">
        <v>3</v>
      </c>
    </row>
    <row r="215">
      <c r="A215" s="3" t="n">
        <v>214</v>
      </c>
      <c r="B215" s="4" t="n">
        <v>30</v>
      </c>
      <c r="C215" s="4" t="n">
        <v>0.95</v>
      </c>
      <c r="D215" s="4" t="n">
        <v>5</v>
      </c>
      <c r="E215" s="4">
        <f>D215/4*3</f>
        <v/>
      </c>
      <c r="F215" s="4" t="inlineStr">
        <is>
          <t>Fuori WZ</t>
        </is>
      </c>
      <c r="G215" s="4" t="n">
        <v>1</v>
      </c>
    </row>
    <row r="216">
      <c r="A216" s="3" t="n">
        <v>215</v>
      </c>
      <c r="B216" s="4" t="n">
        <v>30</v>
      </c>
      <c r="C216" s="4" t="n">
        <v>0.95</v>
      </c>
      <c r="D216" s="4" t="n">
        <v>5</v>
      </c>
      <c r="E216" s="4">
        <f>D216/4*3</f>
        <v/>
      </c>
      <c r="F216" s="4" t="inlineStr">
        <is>
          <t>Fuori WZ</t>
        </is>
      </c>
      <c r="G216" s="4" t="n">
        <v>2</v>
      </c>
    </row>
    <row r="217">
      <c r="A217" s="3" t="n">
        <v>216</v>
      </c>
      <c r="B217" s="4" t="n">
        <v>30</v>
      </c>
      <c r="C217" s="4" t="n">
        <v>0.95</v>
      </c>
      <c r="D217" s="4" t="n">
        <v>5</v>
      </c>
      <c r="E217" s="4">
        <f>D217/4*3</f>
        <v/>
      </c>
      <c r="F217" s="4" t="inlineStr">
        <is>
          <t>Fuori WZ</t>
        </is>
      </c>
      <c r="G217" s="4" t="n">
        <v>3</v>
      </c>
    </row>
    <row r="218" ht="25.5" customHeight="1">
      <c r="A218" s="3" t="n">
        <v>217</v>
      </c>
      <c r="B218" s="4" t="n">
        <v>60</v>
      </c>
      <c r="C218" s="4" t="n">
        <v>0.5</v>
      </c>
      <c r="D218" s="4" t="n">
        <v>3</v>
      </c>
      <c r="E218" s="4">
        <f>D218/4*1</f>
        <v/>
      </c>
      <c r="F218" s="4" t="inlineStr">
        <is>
          <t>Dentro WZ</t>
        </is>
      </c>
      <c r="G218" s="4" t="n">
        <v>1</v>
      </c>
    </row>
    <row r="219" ht="25.5" customHeight="1">
      <c r="A219" s="3" t="n">
        <v>218</v>
      </c>
      <c r="B219" s="4" t="n">
        <v>60</v>
      </c>
      <c r="C219" s="4" t="n">
        <v>0.5</v>
      </c>
      <c r="D219" s="4" t="n">
        <v>3</v>
      </c>
      <c r="E219" s="4">
        <f>D219/4*1</f>
        <v/>
      </c>
      <c r="F219" s="4" t="inlineStr">
        <is>
          <t>Dentro WZ</t>
        </is>
      </c>
      <c r="G219" s="4" t="n">
        <v>2</v>
      </c>
    </row>
    <row r="220" ht="25.5" customHeight="1">
      <c r="A220" s="3" t="n">
        <v>219</v>
      </c>
      <c r="B220" s="4" t="n">
        <v>60</v>
      </c>
      <c r="C220" s="4" t="n">
        <v>0.5</v>
      </c>
      <c r="D220" s="4" t="n">
        <v>3</v>
      </c>
      <c r="E220" s="4">
        <f>D220/4*1</f>
        <v/>
      </c>
      <c r="F220" s="4" t="inlineStr">
        <is>
          <t>Dentro WZ</t>
        </is>
      </c>
      <c r="G220" s="4" t="n">
        <v>3</v>
      </c>
    </row>
    <row r="221">
      <c r="A221" s="3" t="n">
        <v>220</v>
      </c>
      <c r="B221" s="4" t="n">
        <v>60</v>
      </c>
      <c r="C221" s="4" t="n">
        <v>0.5</v>
      </c>
      <c r="D221" s="4" t="n">
        <v>3</v>
      </c>
      <c r="E221" s="4">
        <f>D221/4*1</f>
        <v/>
      </c>
      <c r="F221" s="4" t="inlineStr">
        <is>
          <t>Fuori WZ</t>
        </is>
      </c>
      <c r="G221" s="4" t="n">
        <v>1</v>
      </c>
    </row>
    <row r="222">
      <c r="A222" s="3" t="n">
        <v>221</v>
      </c>
      <c r="B222" s="4" t="n">
        <v>60</v>
      </c>
      <c r="C222" s="4" t="n">
        <v>0.5</v>
      </c>
      <c r="D222" s="4" t="n">
        <v>3</v>
      </c>
      <c r="E222" s="4">
        <f>D222/4*1</f>
        <v/>
      </c>
      <c r="F222" s="4" t="inlineStr">
        <is>
          <t>Fuori WZ</t>
        </is>
      </c>
      <c r="G222" s="4" t="n">
        <v>2</v>
      </c>
    </row>
    <row r="223">
      <c r="A223" s="3" t="n">
        <v>222</v>
      </c>
      <c r="B223" s="4" t="n">
        <v>60</v>
      </c>
      <c r="C223" s="4" t="n">
        <v>0.5</v>
      </c>
      <c r="D223" s="4" t="n">
        <v>3</v>
      </c>
      <c r="E223" s="4">
        <f>D223/4*1</f>
        <v/>
      </c>
      <c r="F223" s="4" t="inlineStr">
        <is>
          <t>Fuori WZ</t>
        </is>
      </c>
      <c r="G223" s="4" t="n">
        <v>3</v>
      </c>
    </row>
    <row r="224" ht="25.5" customHeight="1">
      <c r="A224" s="3" t="n">
        <v>223</v>
      </c>
      <c r="B224" s="4" t="n">
        <v>60</v>
      </c>
      <c r="C224" s="4" t="n">
        <v>0.5</v>
      </c>
      <c r="D224" s="4" t="n">
        <v>3</v>
      </c>
      <c r="E224" s="4">
        <f>D224/4*2</f>
        <v/>
      </c>
      <c r="F224" s="4" t="inlineStr">
        <is>
          <t>Dentro WZ</t>
        </is>
      </c>
      <c r="G224" s="4" t="n">
        <v>1</v>
      </c>
    </row>
    <row r="225" ht="25.5" customHeight="1">
      <c r="A225" s="3" t="n">
        <v>224</v>
      </c>
      <c r="B225" s="4" t="n">
        <v>60</v>
      </c>
      <c r="C225" s="4" t="n">
        <v>0.5</v>
      </c>
      <c r="D225" s="4" t="n">
        <v>3</v>
      </c>
      <c r="E225" s="4">
        <f>D225/4*2</f>
        <v/>
      </c>
      <c r="F225" s="4" t="inlineStr">
        <is>
          <t>Dentro WZ</t>
        </is>
      </c>
      <c r="G225" s="4" t="n">
        <v>2</v>
      </c>
    </row>
    <row r="226" ht="25.5" customHeight="1">
      <c r="A226" s="3" t="n">
        <v>225</v>
      </c>
      <c r="B226" s="4" t="n">
        <v>60</v>
      </c>
      <c r="C226" s="4" t="n">
        <v>0.5</v>
      </c>
      <c r="D226" s="4" t="n">
        <v>3</v>
      </c>
      <c r="E226" s="4">
        <f>D226/4*2</f>
        <v/>
      </c>
      <c r="F226" s="4" t="inlineStr">
        <is>
          <t>Dentro WZ</t>
        </is>
      </c>
      <c r="G226" s="4" t="n">
        <v>3</v>
      </c>
    </row>
    <row r="227">
      <c r="A227" s="3" t="n">
        <v>226</v>
      </c>
      <c r="B227" s="4" t="n">
        <v>60</v>
      </c>
      <c r="C227" s="4" t="n">
        <v>0.5</v>
      </c>
      <c r="D227" s="4" t="n">
        <v>3</v>
      </c>
      <c r="E227" s="4">
        <f>D227/4*2</f>
        <v/>
      </c>
      <c r="F227" s="4" t="inlineStr">
        <is>
          <t>Fuori WZ</t>
        </is>
      </c>
      <c r="G227" s="4" t="n">
        <v>1</v>
      </c>
    </row>
    <row r="228">
      <c r="A228" s="3" t="n">
        <v>227</v>
      </c>
      <c r="B228" s="4" t="n">
        <v>60</v>
      </c>
      <c r="C228" s="4" t="n">
        <v>0.5</v>
      </c>
      <c r="D228" s="4" t="n">
        <v>3</v>
      </c>
      <c r="E228" s="4">
        <f>D228/4*2</f>
        <v/>
      </c>
      <c r="F228" s="4" t="inlineStr">
        <is>
          <t>Fuori WZ</t>
        </is>
      </c>
      <c r="G228" s="4" t="n">
        <v>2</v>
      </c>
    </row>
    <row r="229">
      <c r="A229" s="3" t="n">
        <v>228</v>
      </c>
      <c r="B229" s="4" t="n">
        <v>60</v>
      </c>
      <c r="C229" s="4" t="n">
        <v>0.5</v>
      </c>
      <c r="D229" s="4" t="n">
        <v>3</v>
      </c>
      <c r="E229" s="4">
        <f>D229/4*2</f>
        <v/>
      </c>
      <c r="F229" s="4" t="inlineStr">
        <is>
          <t>Fuori WZ</t>
        </is>
      </c>
      <c r="G229" s="4" t="n">
        <v>3</v>
      </c>
    </row>
    <row r="230" ht="25.5" customHeight="1">
      <c r="A230" s="3" t="n">
        <v>229</v>
      </c>
      <c r="B230" s="4" t="n">
        <v>60</v>
      </c>
      <c r="C230" s="4" t="n">
        <v>0.5</v>
      </c>
      <c r="D230" s="4" t="n">
        <v>3</v>
      </c>
      <c r="E230" s="4">
        <f>D230/4*3</f>
        <v/>
      </c>
      <c r="F230" s="4" t="inlineStr">
        <is>
          <t>Dentro WZ</t>
        </is>
      </c>
      <c r="G230" s="4" t="n">
        <v>1</v>
      </c>
    </row>
    <row r="231" ht="25.5" customHeight="1">
      <c r="A231" s="3" t="n">
        <v>230</v>
      </c>
      <c r="B231" s="4" t="n">
        <v>60</v>
      </c>
      <c r="C231" s="4" t="n">
        <v>0.5</v>
      </c>
      <c r="D231" s="4" t="n">
        <v>3</v>
      </c>
      <c r="E231" s="4">
        <f>D231/4*3</f>
        <v/>
      </c>
      <c r="F231" s="4" t="inlineStr">
        <is>
          <t>Dentro WZ</t>
        </is>
      </c>
      <c r="G231" s="4" t="n">
        <v>2</v>
      </c>
    </row>
    <row r="232" ht="25.5" customHeight="1">
      <c r="A232" s="3" t="n">
        <v>231</v>
      </c>
      <c r="B232" s="4" t="n">
        <v>60</v>
      </c>
      <c r="C232" s="4" t="n">
        <v>0.5</v>
      </c>
      <c r="D232" s="4" t="n">
        <v>3</v>
      </c>
      <c r="E232" s="4">
        <f>D232/4*3</f>
        <v/>
      </c>
      <c r="F232" s="4" t="inlineStr">
        <is>
          <t>Dentro WZ</t>
        </is>
      </c>
      <c r="G232" s="4" t="n">
        <v>3</v>
      </c>
    </row>
    <row r="233">
      <c r="A233" s="3" t="n">
        <v>232</v>
      </c>
      <c r="B233" s="4" t="n">
        <v>60</v>
      </c>
      <c r="C233" s="4" t="n">
        <v>0.5</v>
      </c>
      <c r="D233" s="4" t="n">
        <v>3</v>
      </c>
      <c r="E233" s="4">
        <f>D233/4*3</f>
        <v/>
      </c>
      <c r="F233" s="4" t="inlineStr">
        <is>
          <t>Fuori WZ</t>
        </is>
      </c>
      <c r="G233" s="4" t="n">
        <v>1</v>
      </c>
    </row>
    <row r="234">
      <c r="A234" s="3" t="n">
        <v>233</v>
      </c>
      <c r="B234" s="4" t="n">
        <v>60</v>
      </c>
      <c r="C234" s="4" t="n">
        <v>0.5</v>
      </c>
      <c r="D234" s="4" t="n">
        <v>3</v>
      </c>
      <c r="E234" s="4">
        <f>D234/4*3</f>
        <v/>
      </c>
      <c r="F234" s="4" t="inlineStr">
        <is>
          <t>Fuori WZ</t>
        </is>
      </c>
      <c r="G234" s="4" t="n">
        <v>2</v>
      </c>
    </row>
    <row r="235">
      <c r="A235" s="3" t="n">
        <v>234</v>
      </c>
      <c r="B235" s="4" t="n">
        <v>60</v>
      </c>
      <c r="C235" s="4" t="n">
        <v>0.5</v>
      </c>
      <c r="D235" s="4" t="n">
        <v>3</v>
      </c>
      <c r="E235" s="4">
        <f>D235/4*3</f>
        <v/>
      </c>
      <c r="F235" s="4" t="inlineStr">
        <is>
          <t>Fuori WZ</t>
        </is>
      </c>
      <c r="G235" s="4" t="n">
        <v>3</v>
      </c>
    </row>
    <row r="236" ht="25.5" customHeight="1">
      <c r="A236" s="3" t="n">
        <v>235</v>
      </c>
      <c r="B236" s="4" t="n">
        <v>60</v>
      </c>
      <c r="C236" s="4" t="n">
        <v>0.5</v>
      </c>
      <c r="D236" s="4" t="n">
        <v>4</v>
      </c>
      <c r="E236" s="4">
        <f>D236/4*1</f>
        <v/>
      </c>
      <c r="F236" s="4" t="inlineStr">
        <is>
          <t>Dentro WZ</t>
        </is>
      </c>
      <c r="G236" s="4" t="n">
        <v>1</v>
      </c>
    </row>
    <row r="237" ht="25.5" customHeight="1">
      <c r="A237" s="3" t="n">
        <v>236</v>
      </c>
      <c r="B237" s="4" t="n">
        <v>60</v>
      </c>
      <c r="C237" s="4" t="n">
        <v>0.5</v>
      </c>
      <c r="D237" s="4" t="n">
        <v>4</v>
      </c>
      <c r="E237" s="4">
        <f>D237/4*1</f>
        <v/>
      </c>
      <c r="F237" s="4" t="inlineStr">
        <is>
          <t>Dentro WZ</t>
        </is>
      </c>
      <c r="G237" s="4" t="n">
        <v>2</v>
      </c>
    </row>
    <row r="238" ht="25.5" customHeight="1">
      <c r="A238" s="3" t="n">
        <v>237</v>
      </c>
      <c r="B238" s="4" t="n">
        <v>60</v>
      </c>
      <c r="C238" s="4" t="n">
        <v>0.5</v>
      </c>
      <c r="D238" s="4" t="n">
        <v>4</v>
      </c>
      <c r="E238" s="4">
        <f>D238/4*1</f>
        <v/>
      </c>
      <c r="F238" s="4" t="inlineStr">
        <is>
          <t>Dentro WZ</t>
        </is>
      </c>
      <c r="G238" s="4" t="n">
        <v>3</v>
      </c>
    </row>
    <row r="239">
      <c r="A239" s="3" t="n">
        <v>238</v>
      </c>
      <c r="B239" s="4" t="n">
        <v>60</v>
      </c>
      <c r="C239" s="4" t="n">
        <v>0.5</v>
      </c>
      <c r="D239" s="4" t="n">
        <v>4</v>
      </c>
      <c r="E239" s="4">
        <f>D239/4*1</f>
        <v/>
      </c>
      <c r="F239" s="4" t="inlineStr">
        <is>
          <t>Fuori WZ</t>
        </is>
      </c>
      <c r="G239" s="4" t="n">
        <v>1</v>
      </c>
    </row>
    <row r="240">
      <c r="A240" s="3" t="n">
        <v>239</v>
      </c>
      <c r="B240" s="4" t="n">
        <v>60</v>
      </c>
      <c r="C240" s="4" t="n">
        <v>0.5</v>
      </c>
      <c r="D240" s="4" t="n">
        <v>4</v>
      </c>
      <c r="E240" s="4">
        <f>D240/4*1</f>
        <v/>
      </c>
      <c r="F240" s="4" t="inlineStr">
        <is>
          <t>Fuori WZ</t>
        </is>
      </c>
      <c r="G240" s="4" t="n">
        <v>2</v>
      </c>
    </row>
    <row r="241">
      <c r="A241" s="3" t="n">
        <v>240</v>
      </c>
      <c r="B241" s="4" t="n">
        <v>60</v>
      </c>
      <c r="C241" s="4" t="n">
        <v>0.5</v>
      </c>
      <c r="D241" s="4" t="n">
        <v>4</v>
      </c>
      <c r="E241" s="4">
        <f>D241/4*1</f>
        <v/>
      </c>
      <c r="F241" s="4" t="inlineStr">
        <is>
          <t>Fuori WZ</t>
        </is>
      </c>
      <c r="G241" s="4" t="n">
        <v>3</v>
      </c>
    </row>
    <row r="242" ht="25.5" customHeight="1">
      <c r="A242" s="3" t="n">
        <v>241</v>
      </c>
      <c r="B242" s="4" t="n">
        <v>60</v>
      </c>
      <c r="C242" s="4" t="n">
        <v>0.5</v>
      </c>
      <c r="D242" s="4" t="n">
        <v>4</v>
      </c>
      <c r="E242" s="4">
        <f>D242/4*2</f>
        <v/>
      </c>
      <c r="F242" s="4" t="inlineStr">
        <is>
          <t>Dentro WZ</t>
        </is>
      </c>
      <c r="G242" s="4" t="n">
        <v>1</v>
      </c>
    </row>
    <row r="243" ht="25.5" customHeight="1">
      <c r="A243" s="3" t="n">
        <v>242</v>
      </c>
      <c r="B243" s="4" t="n">
        <v>60</v>
      </c>
      <c r="C243" s="4" t="n">
        <v>0.5</v>
      </c>
      <c r="D243" s="4" t="n">
        <v>4</v>
      </c>
      <c r="E243" s="4">
        <f>D243/4*2</f>
        <v/>
      </c>
      <c r="F243" s="4" t="inlineStr">
        <is>
          <t>Dentro WZ</t>
        </is>
      </c>
      <c r="G243" s="4" t="n">
        <v>2</v>
      </c>
    </row>
    <row r="244" ht="25.5" customHeight="1">
      <c r="A244" s="3" t="n">
        <v>243</v>
      </c>
      <c r="B244" s="4" t="n">
        <v>60</v>
      </c>
      <c r="C244" s="4" t="n">
        <v>0.5</v>
      </c>
      <c r="D244" s="4" t="n">
        <v>4</v>
      </c>
      <c r="E244" s="4">
        <f>D244/4*2</f>
        <v/>
      </c>
      <c r="F244" s="4" t="inlineStr">
        <is>
          <t>Dentro WZ</t>
        </is>
      </c>
      <c r="G244" s="4" t="n">
        <v>3</v>
      </c>
    </row>
    <row r="245">
      <c r="A245" s="3" t="n">
        <v>244</v>
      </c>
      <c r="B245" s="4" t="n">
        <v>60</v>
      </c>
      <c r="C245" s="4" t="n">
        <v>0.5</v>
      </c>
      <c r="D245" s="4" t="n">
        <v>4</v>
      </c>
      <c r="E245" s="4">
        <f>D245/4*2</f>
        <v/>
      </c>
      <c r="F245" s="4" t="inlineStr">
        <is>
          <t>Fuori WZ</t>
        </is>
      </c>
      <c r="G245" s="4" t="n">
        <v>1</v>
      </c>
    </row>
    <row r="246">
      <c r="A246" s="3" t="n">
        <v>245</v>
      </c>
      <c r="B246" s="4" t="n">
        <v>60</v>
      </c>
      <c r="C246" s="4" t="n">
        <v>0.5</v>
      </c>
      <c r="D246" s="4" t="n">
        <v>4</v>
      </c>
      <c r="E246" s="4">
        <f>D246/4*2</f>
        <v/>
      </c>
      <c r="F246" s="4" t="inlineStr">
        <is>
          <t>Fuori WZ</t>
        </is>
      </c>
      <c r="G246" s="4" t="n">
        <v>2</v>
      </c>
    </row>
    <row r="247">
      <c r="A247" s="3" t="n">
        <v>246</v>
      </c>
      <c r="B247" s="4" t="n">
        <v>60</v>
      </c>
      <c r="C247" s="4" t="n">
        <v>0.5</v>
      </c>
      <c r="D247" s="4" t="n">
        <v>4</v>
      </c>
      <c r="E247" s="4">
        <f>D247/4*2</f>
        <v/>
      </c>
      <c r="F247" s="4" t="inlineStr">
        <is>
          <t>Fuori WZ</t>
        </is>
      </c>
      <c r="G247" s="4" t="n">
        <v>3</v>
      </c>
    </row>
    <row r="248" ht="25.5" customHeight="1">
      <c r="A248" s="3" t="n">
        <v>247</v>
      </c>
      <c r="B248" s="4" t="n">
        <v>60</v>
      </c>
      <c r="C248" s="4" t="n">
        <v>0.5</v>
      </c>
      <c r="D248" s="4" t="n">
        <v>4</v>
      </c>
      <c r="E248" s="4">
        <f>D248/4*3</f>
        <v/>
      </c>
      <c r="F248" s="4" t="inlineStr">
        <is>
          <t>Dentro WZ</t>
        </is>
      </c>
      <c r="G248" s="4" t="n">
        <v>1</v>
      </c>
    </row>
    <row r="249" ht="25.5" customHeight="1">
      <c r="A249" s="3" t="n">
        <v>248</v>
      </c>
      <c r="B249" s="4" t="n">
        <v>60</v>
      </c>
      <c r="C249" s="4" t="n">
        <v>0.5</v>
      </c>
      <c r="D249" s="4" t="n">
        <v>4</v>
      </c>
      <c r="E249" s="4">
        <f>D249/4*3</f>
        <v/>
      </c>
      <c r="F249" s="4" t="inlineStr">
        <is>
          <t>Dentro WZ</t>
        </is>
      </c>
      <c r="G249" s="4" t="n">
        <v>2</v>
      </c>
    </row>
    <row r="250" ht="25.5" customHeight="1">
      <c r="A250" s="3" t="n">
        <v>249</v>
      </c>
      <c r="B250" s="4" t="n">
        <v>60</v>
      </c>
      <c r="C250" s="4" t="n">
        <v>0.5</v>
      </c>
      <c r="D250" s="4" t="n">
        <v>4</v>
      </c>
      <c r="E250" s="4">
        <f>D250/4*3</f>
        <v/>
      </c>
      <c r="F250" s="4" t="inlineStr">
        <is>
          <t>Dentro WZ</t>
        </is>
      </c>
      <c r="G250" s="4" t="n">
        <v>3</v>
      </c>
    </row>
    <row r="251">
      <c r="A251" s="3" t="n">
        <v>250</v>
      </c>
      <c r="B251" s="4" t="n">
        <v>60</v>
      </c>
      <c r="C251" s="4" t="n">
        <v>0.5</v>
      </c>
      <c r="D251" s="4" t="n">
        <v>4</v>
      </c>
      <c r="E251" s="4">
        <f>D251/4*3</f>
        <v/>
      </c>
      <c r="F251" s="4" t="inlineStr">
        <is>
          <t>Fuori WZ</t>
        </is>
      </c>
      <c r="G251" s="4" t="n">
        <v>1</v>
      </c>
    </row>
    <row r="252">
      <c r="A252" s="3" t="n">
        <v>251</v>
      </c>
      <c r="B252" s="4" t="n">
        <v>60</v>
      </c>
      <c r="C252" s="4" t="n">
        <v>0.5</v>
      </c>
      <c r="D252" s="4" t="n">
        <v>4</v>
      </c>
      <c r="E252" s="4">
        <f>D252/4*3</f>
        <v/>
      </c>
      <c r="F252" s="4" t="inlineStr">
        <is>
          <t>Fuori WZ</t>
        </is>
      </c>
      <c r="G252" s="4" t="n">
        <v>2</v>
      </c>
    </row>
    <row r="253">
      <c r="A253" s="3" t="n">
        <v>252</v>
      </c>
      <c r="B253" s="4" t="n">
        <v>60</v>
      </c>
      <c r="C253" s="4" t="n">
        <v>0.5</v>
      </c>
      <c r="D253" s="4" t="n">
        <v>4</v>
      </c>
      <c r="E253" s="4">
        <f>D253/4*3</f>
        <v/>
      </c>
      <c r="F253" s="4" t="inlineStr">
        <is>
          <t>Fuori WZ</t>
        </is>
      </c>
      <c r="G253" s="4" t="n">
        <v>3</v>
      </c>
    </row>
    <row r="254" ht="25.5" customHeight="1">
      <c r="A254" s="3" t="n">
        <v>253</v>
      </c>
      <c r="B254" s="4" t="n">
        <v>60</v>
      </c>
      <c r="C254" s="4" t="n">
        <v>0.5</v>
      </c>
      <c r="D254" s="4" t="n">
        <v>5</v>
      </c>
      <c r="E254" s="4">
        <f>D254/4*1</f>
        <v/>
      </c>
      <c r="F254" s="4" t="inlineStr">
        <is>
          <t>Dentro WZ</t>
        </is>
      </c>
      <c r="G254" s="4" t="n">
        <v>1</v>
      </c>
    </row>
    <row r="255" ht="25.5" customHeight="1">
      <c r="A255" s="3" t="n">
        <v>254</v>
      </c>
      <c r="B255" s="4" t="n">
        <v>60</v>
      </c>
      <c r="C255" s="4" t="n">
        <v>0.5</v>
      </c>
      <c r="D255" s="4" t="n">
        <v>5</v>
      </c>
      <c r="E255" s="4">
        <f>D255/4*1</f>
        <v/>
      </c>
      <c r="F255" s="4" t="inlineStr">
        <is>
          <t>Dentro WZ</t>
        </is>
      </c>
      <c r="G255" s="4" t="n">
        <v>2</v>
      </c>
    </row>
    <row r="256" ht="25.5" customHeight="1">
      <c r="A256" s="3" t="n">
        <v>255</v>
      </c>
      <c r="B256" s="4" t="n">
        <v>60</v>
      </c>
      <c r="C256" s="4" t="n">
        <v>0.5</v>
      </c>
      <c r="D256" s="4" t="n">
        <v>5</v>
      </c>
      <c r="E256" s="4">
        <f>D256/4*1</f>
        <v/>
      </c>
      <c r="F256" s="4" t="inlineStr">
        <is>
          <t>Dentro WZ</t>
        </is>
      </c>
      <c r="G256" s="4" t="n">
        <v>3</v>
      </c>
    </row>
    <row r="257">
      <c r="A257" s="3" t="n">
        <v>256</v>
      </c>
      <c r="B257" s="4" t="n">
        <v>60</v>
      </c>
      <c r="C257" s="4" t="n">
        <v>0.5</v>
      </c>
      <c r="D257" s="4" t="n">
        <v>5</v>
      </c>
      <c r="E257" s="4">
        <f>D257/4*1</f>
        <v/>
      </c>
      <c r="F257" s="4" t="inlineStr">
        <is>
          <t>Fuori WZ</t>
        </is>
      </c>
      <c r="G257" s="4" t="n">
        <v>1</v>
      </c>
    </row>
    <row r="258">
      <c r="A258" s="3" t="n">
        <v>257</v>
      </c>
      <c r="B258" s="4" t="n">
        <v>60</v>
      </c>
      <c r="C258" s="4" t="n">
        <v>0.5</v>
      </c>
      <c r="D258" s="4" t="n">
        <v>5</v>
      </c>
      <c r="E258" s="4">
        <f>D258/4*1</f>
        <v/>
      </c>
      <c r="F258" s="4" t="inlineStr">
        <is>
          <t>Fuori WZ</t>
        </is>
      </c>
      <c r="G258" s="4" t="n">
        <v>2</v>
      </c>
    </row>
    <row r="259">
      <c r="A259" s="3" t="n">
        <v>258</v>
      </c>
      <c r="B259" s="4" t="n">
        <v>60</v>
      </c>
      <c r="C259" s="4" t="n">
        <v>0.5</v>
      </c>
      <c r="D259" s="4" t="n">
        <v>5</v>
      </c>
      <c r="E259" s="4">
        <f>D259/4*1</f>
        <v/>
      </c>
      <c r="F259" s="4" t="inlineStr">
        <is>
          <t>Fuori WZ</t>
        </is>
      </c>
      <c r="G259" s="4" t="n">
        <v>3</v>
      </c>
    </row>
    <row r="260" ht="25.5" customHeight="1">
      <c r="A260" s="3" t="n">
        <v>259</v>
      </c>
      <c r="B260" s="4" t="n">
        <v>60</v>
      </c>
      <c r="C260" s="4" t="n">
        <v>0.5</v>
      </c>
      <c r="D260" s="4" t="n">
        <v>5</v>
      </c>
      <c r="E260" s="4">
        <f>D260/4*2</f>
        <v/>
      </c>
      <c r="F260" s="4" t="inlineStr">
        <is>
          <t>Dentro WZ</t>
        </is>
      </c>
      <c r="G260" s="4" t="n">
        <v>1</v>
      </c>
    </row>
    <row r="261" ht="25.5" customHeight="1">
      <c r="A261" s="3" t="n">
        <v>260</v>
      </c>
      <c r="B261" s="4" t="n">
        <v>60</v>
      </c>
      <c r="C261" s="4" t="n">
        <v>0.5</v>
      </c>
      <c r="D261" s="4" t="n">
        <v>5</v>
      </c>
      <c r="E261" s="4">
        <f>D261/4*2</f>
        <v/>
      </c>
      <c r="F261" s="4" t="inlineStr">
        <is>
          <t>Dentro WZ</t>
        </is>
      </c>
      <c r="G261" s="4" t="n">
        <v>2</v>
      </c>
    </row>
    <row r="262" ht="25.5" customHeight="1">
      <c r="A262" s="3" t="n">
        <v>261</v>
      </c>
      <c r="B262" s="4" t="n">
        <v>60</v>
      </c>
      <c r="C262" s="4" t="n">
        <v>0.5</v>
      </c>
      <c r="D262" s="4" t="n">
        <v>5</v>
      </c>
      <c r="E262" s="4">
        <f>D262/4*2</f>
        <v/>
      </c>
      <c r="F262" s="4" t="inlineStr">
        <is>
          <t>Dentro WZ</t>
        </is>
      </c>
      <c r="G262" s="4" t="n">
        <v>3</v>
      </c>
    </row>
    <row r="263">
      <c r="A263" s="3" t="n">
        <v>262</v>
      </c>
      <c r="B263" s="4" t="n">
        <v>60</v>
      </c>
      <c r="C263" s="4" t="n">
        <v>0.5</v>
      </c>
      <c r="D263" s="4" t="n">
        <v>5</v>
      </c>
      <c r="E263" s="4">
        <f>D263/4*2</f>
        <v/>
      </c>
      <c r="F263" s="4" t="inlineStr">
        <is>
          <t>Fuori WZ</t>
        </is>
      </c>
      <c r="G263" s="4" t="n">
        <v>1</v>
      </c>
    </row>
    <row r="264">
      <c r="A264" s="3" t="n">
        <v>263</v>
      </c>
      <c r="B264" s="4" t="n">
        <v>60</v>
      </c>
      <c r="C264" s="4" t="n">
        <v>0.5</v>
      </c>
      <c r="D264" s="4" t="n">
        <v>5</v>
      </c>
      <c r="E264" s="4">
        <f>D264/4*2</f>
        <v/>
      </c>
      <c r="F264" s="4" t="inlineStr">
        <is>
          <t>Fuori WZ</t>
        </is>
      </c>
      <c r="G264" s="4" t="n">
        <v>2</v>
      </c>
    </row>
    <row r="265">
      <c r="A265" s="3" t="n">
        <v>264</v>
      </c>
      <c r="B265" s="4" t="n">
        <v>60</v>
      </c>
      <c r="C265" s="4" t="n">
        <v>0.5</v>
      </c>
      <c r="D265" s="4" t="n">
        <v>5</v>
      </c>
      <c r="E265" s="4">
        <f>D265/4*2</f>
        <v/>
      </c>
      <c r="F265" s="4" t="inlineStr">
        <is>
          <t>Fuori WZ</t>
        </is>
      </c>
      <c r="G265" s="4" t="n">
        <v>3</v>
      </c>
    </row>
    <row r="266" ht="25.5" customHeight="1">
      <c r="A266" s="3" t="n">
        <v>265</v>
      </c>
      <c r="B266" s="4" t="n">
        <v>60</v>
      </c>
      <c r="C266" s="4" t="n">
        <v>0.5</v>
      </c>
      <c r="D266" s="4" t="n">
        <v>5</v>
      </c>
      <c r="E266" s="4">
        <f>D266/4*3</f>
        <v/>
      </c>
      <c r="F266" s="4" t="inlineStr">
        <is>
          <t>Dentro WZ</t>
        </is>
      </c>
      <c r="G266" s="4" t="n">
        <v>1</v>
      </c>
    </row>
    <row r="267" ht="25.5" customHeight="1">
      <c r="A267" s="3" t="n">
        <v>266</v>
      </c>
      <c r="B267" s="4" t="n">
        <v>60</v>
      </c>
      <c r="C267" s="4" t="n">
        <v>0.5</v>
      </c>
      <c r="D267" s="4" t="n">
        <v>5</v>
      </c>
      <c r="E267" s="4">
        <f>D267/4*3</f>
        <v/>
      </c>
      <c r="F267" s="4" t="inlineStr">
        <is>
          <t>Dentro WZ</t>
        </is>
      </c>
      <c r="G267" s="4" t="n">
        <v>2</v>
      </c>
    </row>
    <row r="268" ht="25.5" customHeight="1">
      <c r="A268" s="3" t="n">
        <v>267</v>
      </c>
      <c r="B268" s="4" t="n">
        <v>60</v>
      </c>
      <c r="C268" s="4" t="n">
        <v>0.5</v>
      </c>
      <c r="D268" s="4" t="n">
        <v>5</v>
      </c>
      <c r="E268" s="4">
        <f>D268/4*3</f>
        <v/>
      </c>
      <c r="F268" s="4" t="inlineStr">
        <is>
          <t>Dentro WZ</t>
        </is>
      </c>
      <c r="G268" s="4" t="n">
        <v>3</v>
      </c>
    </row>
    <row r="269">
      <c r="A269" s="3" t="n">
        <v>268</v>
      </c>
      <c r="B269" s="4" t="n">
        <v>60</v>
      </c>
      <c r="C269" s="4" t="n">
        <v>0.5</v>
      </c>
      <c r="D269" s="4" t="n">
        <v>5</v>
      </c>
      <c r="E269" s="4">
        <f>D269/4*3</f>
        <v/>
      </c>
      <c r="F269" s="4" t="inlineStr">
        <is>
          <t>Fuori WZ</t>
        </is>
      </c>
      <c r="G269" s="4" t="n">
        <v>1</v>
      </c>
    </row>
    <row r="270">
      <c r="A270" s="3" t="n">
        <v>269</v>
      </c>
      <c r="B270" s="4" t="n">
        <v>60</v>
      </c>
      <c r="C270" s="4" t="n">
        <v>0.5</v>
      </c>
      <c r="D270" s="4" t="n">
        <v>5</v>
      </c>
      <c r="E270" s="4">
        <f>D270/4*3</f>
        <v/>
      </c>
      <c r="F270" s="4" t="inlineStr">
        <is>
          <t>Fuori WZ</t>
        </is>
      </c>
      <c r="G270" s="4" t="n">
        <v>2</v>
      </c>
    </row>
    <row r="271">
      <c r="A271" s="3" t="n">
        <v>270</v>
      </c>
      <c r="B271" s="4" t="n">
        <v>60</v>
      </c>
      <c r="C271" s="4" t="n">
        <v>0.5</v>
      </c>
      <c r="D271" s="4" t="n">
        <v>5</v>
      </c>
      <c r="E271" s="4">
        <f>D271/4*3</f>
        <v/>
      </c>
      <c r="F271" s="4" t="inlineStr">
        <is>
          <t>Fuori WZ</t>
        </is>
      </c>
      <c r="G271" s="4" t="n">
        <v>3</v>
      </c>
    </row>
    <row r="272" ht="25.5" customHeight="1">
      <c r="A272" s="3" t="n">
        <v>271</v>
      </c>
      <c r="B272" s="4" t="n">
        <v>60</v>
      </c>
      <c r="C272" s="4" t="n">
        <v>0.65</v>
      </c>
      <c r="D272" s="4" t="n">
        <v>3</v>
      </c>
      <c r="E272" s="4">
        <f>D272/4*1</f>
        <v/>
      </c>
      <c r="F272" s="4" t="inlineStr">
        <is>
          <t>Dentro WZ</t>
        </is>
      </c>
      <c r="G272" s="4" t="n">
        <v>1</v>
      </c>
    </row>
    <row r="273" ht="25.5" customHeight="1">
      <c r="A273" s="3" t="n">
        <v>272</v>
      </c>
      <c r="B273" s="4" t="n">
        <v>60</v>
      </c>
      <c r="C273" s="4" t="n">
        <v>0.65</v>
      </c>
      <c r="D273" s="4" t="n">
        <v>3</v>
      </c>
      <c r="E273" s="4">
        <f>D273/4*1</f>
        <v/>
      </c>
      <c r="F273" s="4" t="inlineStr">
        <is>
          <t>Dentro WZ</t>
        </is>
      </c>
      <c r="G273" s="4" t="n">
        <v>2</v>
      </c>
    </row>
    <row r="274" ht="25.5" customHeight="1">
      <c r="A274" s="3" t="n">
        <v>273</v>
      </c>
      <c r="B274" s="4" t="n">
        <v>60</v>
      </c>
      <c r="C274" s="4" t="n">
        <v>0.65</v>
      </c>
      <c r="D274" s="4" t="n">
        <v>3</v>
      </c>
      <c r="E274" s="4">
        <f>D274/4*1</f>
        <v/>
      </c>
      <c r="F274" s="4" t="inlineStr">
        <is>
          <t>Dentro WZ</t>
        </is>
      </c>
      <c r="G274" s="4" t="n">
        <v>3</v>
      </c>
    </row>
    <row r="275">
      <c r="A275" s="3" t="n">
        <v>274</v>
      </c>
      <c r="B275" s="4" t="n">
        <v>60</v>
      </c>
      <c r="C275" s="4" t="n">
        <v>0.65</v>
      </c>
      <c r="D275" s="4" t="n">
        <v>3</v>
      </c>
      <c r="E275" s="4">
        <f>D275/4*1</f>
        <v/>
      </c>
      <c r="F275" s="4" t="inlineStr">
        <is>
          <t>Fuori WZ</t>
        </is>
      </c>
      <c r="G275" s="4" t="n">
        <v>1</v>
      </c>
    </row>
    <row r="276">
      <c r="A276" s="3" t="n">
        <v>275</v>
      </c>
      <c r="B276" s="4" t="n">
        <v>60</v>
      </c>
      <c r="C276" s="4" t="n">
        <v>0.65</v>
      </c>
      <c r="D276" s="4" t="n">
        <v>3</v>
      </c>
      <c r="E276" s="4">
        <f>D276/4*1</f>
        <v/>
      </c>
      <c r="F276" s="4" t="inlineStr">
        <is>
          <t>Fuori WZ</t>
        </is>
      </c>
      <c r="G276" s="4" t="n">
        <v>2</v>
      </c>
    </row>
    <row r="277">
      <c r="A277" s="3" t="n">
        <v>276</v>
      </c>
      <c r="B277" s="4" t="n">
        <v>60</v>
      </c>
      <c r="C277" s="4" t="n">
        <v>0.65</v>
      </c>
      <c r="D277" s="4" t="n">
        <v>3</v>
      </c>
      <c r="E277" s="4">
        <f>D277/4*1</f>
        <v/>
      </c>
      <c r="F277" s="4" t="inlineStr">
        <is>
          <t>Fuori WZ</t>
        </is>
      </c>
      <c r="G277" s="4" t="n">
        <v>3</v>
      </c>
    </row>
    <row r="278" ht="25.5" customHeight="1">
      <c r="A278" s="3" t="n">
        <v>277</v>
      </c>
      <c r="B278" s="4" t="n">
        <v>60</v>
      </c>
      <c r="C278" s="4" t="n">
        <v>0.65</v>
      </c>
      <c r="D278" s="4" t="n">
        <v>3</v>
      </c>
      <c r="E278" s="4">
        <f>D278/4*2</f>
        <v/>
      </c>
      <c r="F278" s="4" t="inlineStr">
        <is>
          <t>Dentro WZ</t>
        </is>
      </c>
      <c r="G278" s="4" t="n">
        <v>1</v>
      </c>
    </row>
    <row r="279" ht="25.5" customHeight="1">
      <c r="A279" s="3" t="n">
        <v>278</v>
      </c>
      <c r="B279" s="4" t="n">
        <v>60</v>
      </c>
      <c r="C279" s="4" t="n">
        <v>0.65</v>
      </c>
      <c r="D279" s="4" t="n">
        <v>3</v>
      </c>
      <c r="E279" s="4">
        <f>D279/4*2</f>
        <v/>
      </c>
      <c r="F279" s="4" t="inlineStr">
        <is>
          <t>Dentro WZ</t>
        </is>
      </c>
      <c r="G279" s="4" t="n">
        <v>2</v>
      </c>
    </row>
    <row r="280" ht="25.5" customHeight="1">
      <c r="A280" s="3" t="n">
        <v>279</v>
      </c>
      <c r="B280" s="4" t="n">
        <v>60</v>
      </c>
      <c r="C280" s="4" t="n">
        <v>0.65</v>
      </c>
      <c r="D280" s="4" t="n">
        <v>3</v>
      </c>
      <c r="E280" s="4">
        <f>D280/4*2</f>
        <v/>
      </c>
      <c r="F280" s="4" t="inlineStr">
        <is>
          <t>Dentro WZ</t>
        </is>
      </c>
      <c r="G280" s="4" t="n">
        <v>3</v>
      </c>
    </row>
    <row r="281">
      <c r="A281" s="3" t="n">
        <v>280</v>
      </c>
      <c r="B281" s="4" t="n">
        <v>60</v>
      </c>
      <c r="C281" s="4" t="n">
        <v>0.65</v>
      </c>
      <c r="D281" s="4" t="n">
        <v>3</v>
      </c>
      <c r="E281" s="4">
        <f>D281/4*2</f>
        <v/>
      </c>
      <c r="F281" s="4" t="inlineStr">
        <is>
          <t>Fuori WZ</t>
        </is>
      </c>
      <c r="G281" s="4" t="n">
        <v>1</v>
      </c>
    </row>
    <row r="282">
      <c r="A282" s="3" t="n">
        <v>281</v>
      </c>
      <c r="B282" s="4" t="n">
        <v>60</v>
      </c>
      <c r="C282" s="4" t="n">
        <v>0.65</v>
      </c>
      <c r="D282" s="4" t="n">
        <v>3</v>
      </c>
      <c r="E282" s="4">
        <f>D282/4*2</f>
        <v/>
      </c>
      <c r="F282" s="4" t="inlineStr">
        <is>
          <t>Fuori WZ</t>
        </is>
      </c>
      <c r="G282" s="4" t="n">
        <v>2</v>
      </c>
    </row>
    <row r="283">
      <c r="A283" s="3" t="n">
        <v>282</v>
      </c>
      <c r="B283" s="4" t="n">
        <v>60</v>
      </c>
      <c r="C283" s="4" t="n">
        <v>0.65</v>
      </c>
      <c r="D283" s="4" t="n">
        <v>3</v>
      </c>
      <c r="E283" s="4">
        <f>D283/4*2</f>
        <v/>
      </c>
      <c r="F283" s="4" t="inlineStr">
        <is>
          <t>Fuori WZ</t>
        </is>
      </c>
      <c r="G283" s="4" t="n">
        <v>3</v>
      </c>
    </row>
    <row r="284" ht="25.5" customHeight="1">
      <c r="A284" s="3" t="n">
        <v>283</v>
      </c>
      <c r="B284" s="4" t="n">
        <v>60</v>
      </c>
      <c r="C284" s="4" t="n">
        <v>0.65</v>
      </c>
      <c r="D284" s="4" t="n">
        <v>3</v>
      </c>
      <c r="E284" s="4">
        <f>D284/4*3</f>
        <v/>
      </c>
      <c r="F284" s="4" t="inlineStr">
        <is>
          <t>Dentro WZ</t>
        </is>
      </c>
      <c r="G284" s="4" t="n">
        <v>1</v>
      </c>
    </row>
    <row r="285" ht="25.5" customHeight="1">
      <c r="A285" s="3" t="n">
        <v>284</v>
      </c>
      <c r="B285" s="4" t="n">
        <v>60</v>
      </c>
      <c r="C285" s="4" t="n">
        <v>0.65</v>
      </c>
      <c r="D285" s="4" t="n">
        <v>3</v>
      </c>
      <c r="E285" s="4">
        <f>D285/4*3</f>
        <v/>
      </c>
      <c r="F285" s="4" t="inlineStr">
        <is>
          <t>Dentro WZ</t>
        </is>
      </c>
      <c r="G285" s="4" t="n">
        <v>2</v>
      </c>
    </row>
    <row r="286" ht="25.5" customHeight="1">
      <c r="A286" s="3" t="n">
        <v>285</v>
      </c>
      <c r="B286" s="4" t="n">
        <v>60</v>
      </c>
      <c r="C286" s="4" t="n">
        <v>0.65</v>
      </c>
      <c r="D286" s="4" t="n">
        <v>3</v>
      </c>
      <c r="E286" s="4">
        <f>D286/4*3</f>
        <v/>
      </c>
      <c r="F286" s="4" t="inlineStr">
        <is>
          <t>Dentro WZ</t>
        </is>
      </c>
      <c r="G286" s="4" t="n">
        <v>3</v>
      </c>
    </row>
    <row r="287">
      <c r="A287" s="3" t="n">
        <v>286</v>
      </c>
      <c r="B287" s="4" t="n">
        <v>60</v>
      </c>
      <c r="C287" s="4" t="n">
        <v>0.65</v>
      </c>
      <c r="D287" s="4" t="n">
        <v>3</v>
      </c>
      <c r="E287" s="4">
        <f>D287/4*3</f>
        <v/>
      </c>
      <c r="F287" s="4" t="inlineStr">
        <is>
          <t>Fuori WZ</t>
        </is>
      </c>
      <c r="G287" s="4" t="n">
        <v>1</v>
      </c>
    </row>
    <row r="288">
      <c r="A288" s="3" t="n">
        <v>287</v>
      </c>
      <c r="B288" s="4" t="n">
        <v>60</v>
      </c>
      <c r="C288" s="4" t="n">
        <v>0.65</v>
      </c>
      <c r="D288" s="4" t="n">
        <v>3</v>
      </c>
      <c r="E288" s="4">
        <f>D288/4*3</f>
        <v/>
      </c>
      <c r="F288" s="4" t="inlineStr">
        <is>
          <t>Fuori WZ</t>
        </is>
      </c>
      <c r="G288" s="4" t="n">
        <v>2</v>
      </c>
    </row>
    <row r="289">
      <c r="A289" s="3" t="n">
        <v>288</v>
      </c>
      <c r="B289" s="4" t="n">
        <v>60</v>
      </c>
      <c r="C289" s="4" t="n">
        <v>0.65</v>
      </c>
      <c r="D289" s="4" t="n">
        <v>3</v>
      </c>
      <c r="E289" s="4">
        <f>D289/4*3</f>
        <v/>
      </c>
      <c r="F289" s="4" t="inlineStr">
        <is>
          <t>Fuori WZ</t>
        </is>
      </c>
      <c r="G289" s="4" t="n">
        <v>3</v>
      </c>
    </row>
    <row r="290" ht="25.5" customHeight="1">
      <c r="A290" s="3" t="n">
        <v>289</v>
      </c>
      <c r="B290" s="4" t="n">
        <v>60</v>
      </c>
      <c r="C290" s="4" t="n">
        <v>0.65</v>
      </c>
      <c r="D290" s="4" t="n">
        <v>4</v>
      </c>
      <c r="E290" s="4">
        <f>D290/4*1</f>
        <v/>
      </c>
      <c r="F290" s="4" t="inlineStr">
        <is>
          <t>Dentro WZ</t>
        </is>
      </c>
      <c r="G290" s="4" t="n">
        <v>1</v>
      </c>
    </row>
    <row r="291" ht="25.5" customHeight="1">
      <c r="A291" s="3" t="n">
        <v>290</v>
      </c>
      <c r="B291" s="4" t="n">
        <v>60</v>
      </c>
      <c r="C291" s="4" t="n">
        <v>0.65</v>
      </c>
      <c r="D291" s="4" t="n">
        <v>4</v>
      </c>
      <c r="E291" s="4">
        <f>D291/4*1</f>
        <v/>
      </c>
      <c r="F291" s="4" t="inlineStr">
        <is>
          <t>Dentro WZ</t>
        </is>
      </c>
      <c r="G291" s="4" t="n">
        <v>2</v>
      </c>
    </row>
    <row r="292" ht="25.5" customHeight="1">
      <c r="A292" s="3" t="n">
        <v>291</v>
      </c>
      <c r="B292" s="4" t="n">
        <v>60</v>
      </c>
      <c r="C292" s="4" t="n">
        <v>0.65</v>
      </c>
      <c r="D292" s="4" t="n">
        <v>4</v>
      </c>
      <c r="E292" s="4">
        <f>D292/4*1</f>
        <v/>
      </c>
      <c r="F292" s="4" t="inlineStr">
        <is>
          <t>Dentro WZ</t>
        </is>
      </c>
      <c r="G292" s="4" t="n">
        <v>3</v>
      </c>
    </row>
    <row r="293">
      <c r="A293" s="3" t="n">
        <v>292</v>
      </c>
      <c r="B293" s="4" t="n">
        <v>60</v>
      </c>
      <c r="C293" s="4" t="n">
        <v>0.65</v>
      </c>
      <c r="D293" s="4" t="n">
        <v>4</v>
      </c>
      <c r="E293" s="4">
        <f>D293/4*1</f>
        <v/>
      </c>
      <c r="F293" s="4" t="inlineStr">
        <is>
          <t>Fuori WZ</t>
        </is>
      </c>
      <c r="G293" s="4" t="n">
        <v>1</v>
      </c>
    </row>
    <row r="294">
      <c r="A294" s="3" t="n">
        <v>293</v>
      </c>
      <c r="B294" s="4" t="n">
        <v>60</v>
      </c>
      <c r="C294" s="4" t="n">
        <v>0.65</v>
      </c>
      <c r="D294" s="4" t="n">
        <v>4</v>
      </c>
      <c r="E294" s="4">
        <f>D294/4*1</f>
        <v/>
      </c>
      <c r="F294" s="4" t="inlineStr">
        <is>
          <t>Fuori WZ</t>
        </is>
      </c>
      <c r="G294" s="4" t="n">
        <v>2</v>
      </c>
    </row>
    <row r="295">
      <c r="A295" s="3" t="n">
        <v>294</v>
      </c>
      <c r="B295" s="4" t="n">
        <v>60</v>
      </c>
      <c r="C295" s="4" t="n">
        <v>0.65</v>
      </c>
      <c r="D295" s="4" t="n">
        <v>4</v>
      </c>
      <c r="E295" s="4">
        <f>D295/4*1</f>
        <v/>
      </c>
      <c r="F295" s="4" t="inlineStr">
        <is>
          <t>Fuori WZ</t>
        </is>
      </c>
      <c r="G295" s="4" t="n">
        <v>3</v>
      </c>
    </row>
    <row r="296" ht="25.5" customHeight="1">
      <c r="A296" s="3" t="n">
        <v>295</v>
      </c>
      <c r="B296" s="4" t="n">
        <v>60</v>
      </c>
      <c r="C296" s="4" t="n">
        <v>0.65</v>
      </c>
      <c r="D296" s="4" t="n">
        <v>4</v>
      </c>
      <c r="E296" s="4">
        <f>D296/4*2</f>
        <v/>
      </c>
      <c r="F296" s="4" t="inlineStr">
        <is>
          <t>Dentro WZ</t>
        </is>
      </c>
      <c r="G296" s="4" t="n">
        <v>1</v>
      </c>
    </row>
    <row r="297" ht="25.5" customHeight="1">
      <c r="A297" s="3" t="n">
        <v>296</v>
      </c>
      <c r="B297" s="4" t="n">
        <v>60</v>
      </c>
      <c r="C297" s="4" t="n">
        <v>0.65</v>
      </c>
      <c r="D297" s="4" t="n">
        <v>4</v>
      </c>
      <c r="E297" s="4">
        <f>D297/4*2</f>
        <v/>
      </c>
      <c r="F297" s="4" t="inlineStr">
        <is>
          <t>Dentro WZ</t>
        </is>
      </c>
      <c r="G297" s="4" t="n">
        <v>2</v>
      </c>
    </row>
    <row r="298" ht="25.5" customHeight="1">
      <c r="A298" s="3" t="n">
        <v>297</v>
      </c>
      <c r="B298" s="4" t="n">
        <v>60</v>
      </c>
      <c r="C298" s="4" t="n">
        <v>0.65</v>
      </c>
      <c r="D298" s="4" t="n">
        <v>4</v>
      </c>
      <c r="E298" s="4">
        <f>D298/4*2</f>
        <v/>
      </c>
      <c r="F298" s="4" t="inlineStr">
        <is>
          <t>Dentro WZ</t>
        </is>
      </c>
      <c r="G298" s="4" t="n">
        <v>3</v>
      </c>
    </row>
    <row r="299">
      <c r="A299" s="3" t="n">
        <v>298</v>
      </c>
      <c r="B299" s="4" t="n">
        <v>60</v>
      </c>
      <c r="C299" s="4" t="n">
        <v>0.65</v>
      </c>
      <c r="D299" s="4" t="n">
        <v>4</v>
      </c>
      <c r="E299" s="4">
        <f>D299/4*2</f>
        <v/>
      </c>
      <c r="F299" s="4" t="inlineStr">
        <is>
          <t>Fuori WZ</t>
        </is>
      </c>
      <c r="G299" s="4" t="n">
        <v>1</v>
      </c>
    </row>
    <row r="300">
      <c r="A300" s="3" t="n">
        <v>299</v>
      </c>
      <c r="B300" s="4" t="n">
        <v>60</v>
      </c>
      <c r="C300" s="4" t="n">
        <v>0.65</v>
      </c>
      <c r="D300" s="4" t="n">
        <v>4</v>
      </c>
      <c r="E300" s="4">
        <f>D300/4*2</f>
        <v/>
      </c>
      <c r="F300" s="4" t="inlineStr">
        <is>
          <t>Fuori WZ</t>
        </is>
      </c>
      <c r="G300" s="4" t="n">
        <v>2</v>
      </c>
    </row>
    <row r="301">
      <c r="A301" s="3" t="n">
        <v>300</v>
      </c>
      <c r="B301" s="4" t="n">
        <v>60</v>
      </c>
      <c r="C301" s="4" t="n">
        <v>0.65</v>
      </c>
      <c r="D301" s="4" t="n">
        <v>4</v>
      </c>
      <c r="E301" s="4">
        <f>D301/4*2</f>
        <v/>
      </c>
      <c r="F301" s="4" t="inlineStr">
        <is>
          <t>Fuori WZ</t>
        </is>
      </c>
      <c r="G301" s="4" t="n">
        <v>3</v>
      </c>
    </row>
    <row r="302" ht="25.5" customHeight="1">
      <c r="A302" s="3" t="n">
        <v>301</v>
      </c>
      <c r="B302" s="4" t="n">
        <v>60</v>
      </c>
      <c r="C302" s="4" t="n">
        <v>0.65</v>
      </c>
      <c r="D302" s="4" t="n">
        <v>4</v>
      </c>
      <c r="E302" s="4">
        <f>D302/4*3</f>
        <v/>
      </c>
      <c r="F302" s="4" t="inlineStr">
        <is>
          <t>Dentro WZ</t>
        </is>
      </c>
      <c r="G302" s="4" t="n">
        <v>1</v>
      </c>
    </row>
    <row r="303" ht="25.5" customHeight="1">
      <c r="A303" s="3" t="n">
        <v>302</v>
      </c>
      <c r="B303" s="4" t="n">
        <v>60</v>
      </c>
      <c r="C303" s="4" t="n">
        <v>0.65</v>
      </c>
      <c r="D303" s="4" t="n">
        <v>4</v>
      </c>
      <c r="E303" s="4">
        <f>D303/4*3</f>
        <v/>
      </c>
      <c r="F303" s="4" t="inlineStr">
        <is>
          <t>Dentro WZ</t>
        </is>
      </c>
      <c r="G303" s="4" t="n">
        <v>2</v>
      </c>
    </row>
    <row r="304" ht="25.5" customHeight="1">
      <c r="A304" s="3" t="n">
        <v>303</v>
      </c>
      <c r="B304" s="4" t="n">
        <v>60</v>
      </c>
      <c r="C304" s="4" t="n">
        <v>0.65</v>
      </c>
      <c r="D304" s="4" t="n">
        <v>4</v>
      </c>
      <c r="E304" s="4">
        <f>D304/4*3</f>
        <v/>
      </c>
      <c r="F304" s="4" t="inlineStr">
        <is>
          <t>Dentro WZ</t>
        </is>
      </c>
      <c r="G304" s="4" t="n">
        <v>3</v>
      </c>
    </row>
    <row r="305">
      <c r="A305" s="3" t="n">
        <v>304</v>
      </c>
      <c r="B305" s="4" t="n">
        <v>60</v>
      </c>
      <c r="C305" s="4" t="n">
        <v>0.65</v>
      </c>
      <c r="D305" s="4" t="n">
        <v>4</v>
      </c>
      <c r="E305" s="4">
        <f>D305/4*3</f>
        <v/>
      </c>
      <c r="F305" s="4" t="inlineStr">
        <is>
          <t>Fuori WZ</t>
        </is>
      </c>
      <c r="G305" s="4" t="n">
        <v>1</v>
      </c>
    </row>
    <row r="306">
      <c r="A306" s="3" t="n">
        <v>305</v>
      </c>
      <c r="B306" s="4" t="n">
        <v>60</v>
      </c>
      <c r="C306" s="4" t="n">
        <v>0.65</v>
      </c>
      <c r="D306" s="4" t="n">
        <v>4</v>
      </c>
      <c r="E306" s="4">
        <f>D306/4*3</f>
        <v/>
      </c>
      <c r="F306" s="4" t="inlineStr">
        <is>
          <t>Fuori WZ</t>
        </is>
      </c>
      <c r="G306" s="4" t="n">
        <v>2</v>
      </c>
    </row>
    <row r="307">
      <c r="A307" s="3" t="n">
        <v>306</v>
      </c>
      <c r="B307" s="4" t="n">
        <v>60</v>
      </c>
      <c r="C307" s="4" t="n">
        <v>0.65</v>
      </c>
      <c r="D307" s="4" t="n">
        <v>4</v>
      </c>
      <c r="E307" s="4">
        <f>D307/4*3</f>
        <v/>
      </c>
      <c r="F307" s="4" t="inlineStr">
        <is>
          <t>Fuori WZ</t>
        </is>
      </c>
      <c r="G307" s="4" t="n">
        <v>3</v>
      </c>
    </row>
    <row r="308" ht="25.5" customHeight="1">
      <c r="A308" s="3" t="n">
        <v>307</v>
      </c>
      <c r="B308" s="4" t="n">
        <v>60</v>
      </c>
      <c r="C308" s="4" t="n">
        <v>0.65</v>
      </c>
      <c r="D308" s="4" t="n">
        <v>5</v>
      </c>
      <c r="E308" s="4">
        <f>D308/4*1</f>
        <v/>
      </c>
      <c r="F308" s="4" t="inlineStr">
        <is>
          <t>Dentro WZ</t>
        </is>
      </c>
      <c r="G308" s="4" t="n">
        <v>1</v>
      </c>
    </row>
    <row r="309" ht="25.5" customHeight="1">
      <c r="A309" s="3" t="n">
        <v>308</v>
      </c>
      <c r="B309" s="4" t="n">
        <v>60</v>
      </c>
      <c r="C309" s="4" t="n">
        <v>0.65</v>
      </c>
      <c r="D309" s="4" t="n">
        <v>5</v>
      </c>
      <c r="E309" s="4">
        <f>D309/4*1</f>
        <v/>
      </c>
      <c r="F309" s="4" t="inlineStr">
        <is>
          <t>Dentro WZ</t>
        </is>
      </c>
      <c r="G309" s="4" t="n">
        <v>2</v>
      </c>
    </row>
    <row r="310" ht="25.5" customHeight="1">
      <c r="A310" s="3" t="n">
        <v>309</v>
      </c>
      <c r="B310" s="4" t="n">
        <v>60</v>
      </c>
      <c r="C310" s="4" t="n">
        <v>0.65</v>
      </c>
      <c r="D310" s="4" t="n">
        <v>5</v>
      </c>
      <c r="E310" s="4">
        <f>D310/4*1</f>
        <v/>
      </c>
      <c r="F310" s="4" t="inlineStr">
        <is>
          <t>Dentro WZ</t>
        </is>
      </c>
      <c r="G310" s="4" t="n">
        <v>3</v>
      </c>
    </row>
    <row r="311">
      <c r="A311" s="3" t="n">
        <v>310</v>
      </c>
      <c r="B311" s="4" t="n">
        <v>60</v>
      </c>
      <c r="C311" s="4" t="n">
        <v>0.65</v>
      </c>
      <c r="D311" s="4" t="n">
        <v>5</v>
      </c>
      <c r="E311" s="4">
        <f>D311/4*1</f>
        <v/>
      </c>
      <c r="F311" s="4" t="inlineStr">
        <is>
          <t>Fuori WZ</t>
        </is>
      </c>
      <c r="G311" s="4" t="n">
        <v>1</v>
      </c>
    </row>
    <row r="312">
      <c r="A312" s="3" t="n">
        <v>311</v>
      </c>
      <c r="B312" s="4" t="n">
        <v>60</v>
      </c>
      <c r="C312" s="4" t="n">
        <v>0.65</v>
      </c>
      <c r="D312" s="4" t="n">
        <v>5</v>
      </c>
      <c r="E312" s="4">
        <f>D312/4*1</f>
        <v/>
      </c>
      <c r="F312" s="4" t="inlineStr">
        <is>
          <t>Fuori WZ</t>
        </is>
      </c>
      <c r="G312" s="4" t="n">
        <v>2</v>
      </c>
    </row>
    <row r="313">
      <c r="A313" s="3" t="n">
        <v>312</v>
      </c>
      <c r="B313" s="4" t="n">
        <v>60</v>
      </c>
      <c r="C313" s="4" t="n">
        <v>0.65</v>
      </c>
      <c r="D313" s="4" t="n">
        <v>5</v>
      </c>
      <c r="E313" s="4">
        <f>D313/4*1</f>
        <v/>
      </c>
      <c r="F313" s="4" t="inlineStr">
        <is>
          <t>Fuori WZ</t>
        </is>
      </c>
      <c r="G313" s="4" t="n">
        <v>3</v>
      </c>
    </row>
    <row r="314" ht="25.5" customHeight="1">
      <c r="A314" s="3" t="n">
        <v>313</v>
      </c>
      <c r="B314" s="4" t="n">
        <v>60</v>
      </c>
      <c r="C314" s="4" t="n">
        <v>0.65</v>
      </c>
      <c r="D314" s="4" t="n">
        <v>5</v>
      </c>
      <c r="E314" s="4">
        <f>D314/4*2</f>
        <v/>
      </c>
      <c r="F314" s="4" t="inlineStr">
        <is>
          <t>Dentro WZ</t>
        </is>
      </c>
      <c r="G314" s="4" t="n">
        <v>1</v>
      </c>
    </row>
    <row r="315" ht="25.5" customHeight="1">
      <c r="A315" s="3" t="n">
        <v>314</v>
      </c>
      <c r="B315" s="4" t="n">
        <v>60</v>
      </c>
      <c r="C315" s="4" t="n">
        <v>0.65</v>
      </c>
      <c r="D315" s="4" t="n">
        <v>5</v>
      </c>
      <c r="E315" s="4">
        <f>D315/4*2</f>
        <v/>
      </c>
      <c r="F315" s="4" t="inlineStr">
        <is>
          <t>Dentro WZ</t>
        </is>
      </c>
      <c r="G315" s="4" t="n">
        <v>2</v>
      </c>
    </row>
    <row r="316" ht="25.5" customHeight="1">
      <c r="A316" s="3" t="n">
        <v>315</v>
      </c>
      <c r="B316" s="4" t="n">
        <v>60</v>
      </c>
      <c r="C316" s="4" t="n">
        <v>0.65</v>
      </c>
      <c r="D316" s="4" t="n">
        <v>5</v>
      </c>
      <c r="E316" s="4">
        <f>D316/4*2</f>
        <v/>
      </c>
      <c r="F316" s="4" t="inlineStr">
        <is>
          <t>Dentro WZ</t>
        </is>
      </c>
      <c r="G316" s="4" t="n">
        <v>3</v>
      </c>
    </row>
    <row r="317">
      <c r="A317" s="3" t="n">
        <v>316</v>
      </c>
      <c r="B317" s="4" t="n">
        <v>60</v>
      </c>
      <c r="C317" s="4" t="n">
        <v>0.65</v>
      </c>
      <c r="D317" s="4" t="n">
        <v>5</v>
      </c>
      <c r="E317" s="4">
        <f>D317/4*2</f>
        <v/>
      </c>
      <c r="F317" s="4" t="inlineStr">
        <is>
          <t>Fuori WZ</t>
        </is>
      </c>
      <c r="G317" s="4" t="n">
        <v>1</v>
      </c>
    </row>
    <row r="318">
      <c r="A318" s="3" t="n">
        <v>317</v>
      </c>
      <c r="B318" s="4" t="n">
        <v>60</v>
      </c>
      <c r="C318" s="4" t="n">
        <v>0.65</v>
      </c>
      <c r="D318" s="4" t="n">
        <v>5</v>
      </c>
      <c r="E318" s="4">
        <f>D318/4*2</f>
        <v/>
      </c>
      <c r="F318" s="4" t="inlineStr">
        <is>
          <t>Fuori WZ</t>
        </is>
      </c>
      <c r="G318" s="4" t="n">
        <v>2</v>
      </c>
    </row>
    <row r="319">
      <c r="A319" s="3" t="n">
        <v>318</v>
      </c>
      <c r="B319" s="4" t="n">
        <v>60</v>
      </c>
      <c r="C319" s="4" t="n">
        <v>0.65</v>
      </c>
      <c r="D319" s="4" t="n">
        <v>5</v>
      </c>
      <c r="E319" s="4">
        <f>D319/4*2</f>
        <v/>
      </c>
      <c r="F319" s="4" t="inlineStr">
        <is>
          <t>Fuori WZ</t>
        </is>
      </c>
      <c r="G319" s="4" t="n">
        <v>3</v>
      </c>
    </row>
    <row r="320" ht="25.5" customHeight="1">
      <c r="A320" s="3" t="n">
        <v>319</v>
      </c>
      <c r="B320" s="4" t="n">
        <v>60</v>
      </c>
      <c r="C320" s="4" t="n">
        <v>0.65</v>
      </c>
      <c r="D320" s="4" t="n">
        <v>5</v>
      </c>
      <c r="E320" s="4">
        <f>D320/4*3</f>
        <v/>
      </c>
      <c r="F320" s="4" t="inlineStr">
        <is>
          <t>Dentro WZ</t>
        </is>
      </c>
      <c r="G320" s="4" t="n">
        <v>1</v>
      </c>
    </row>
    <row r="321" ht="25.5" customHeight="1">
      <c r="A321" s="3" t="n">
        <v>320</v>
      </c>
      <c r="B321" s="4" t="n">
        <v>60</v>
      </c>
      <c r="C321" s="4" t="n">
        <v>0.65</v>
      </c>
      <c r="D321" s="4" t="n">
        <v>5</v>
      </c>
      <c r="E321" s="4">
        <f>D321/4*3</f>
        <v/>
      </c>
      <c r="F321" s="4" t="inlineStr">
        <is>
          <t>Dentro WZ</t>
        </is>
      </c>
      <c r="G321" s="4" t="n">
        <v>2</v>
      </c>
    </row>
    <row r="322" ht="25.5" customHeight="1">
      <c r="A322" s="3" t="n">
        <v>321</v>
      </c>
      <c r="B322" s="4" t="n">
        <v>60</v>
      </c>
      <c r="C322" s="4" t="n">
        <v>0.65</v>
      </c>
      <c r="D322" s="4" t="n">
        <v>5</v>
      </c>
      <c r="E322" s="4">
        <f>D322/4*3</f>
        <v/>
      </c>
      <c r="F322" s="4" t="inlineStr">
        <is>
          <t>Dentro WZ</t>
        </is>
      </c>
      <c r="G322" s="4" t="n">
        <v>3</v>
      </c>
    </row>
    <row r="323">
      <c r="A323" s="3" t="n">
        <v>322</v>
      </c>
      <c r="B323" s="4" t="n">
        <v>60</v>
      </c>
      <c r="C323" s="4" t="n">
        <v>0.65</v>
      </c>
      <c r="D323" s="4" t="n">
        <v>5</v>
      </c>
      <c r="E323" s="4">
        <f>D323/4*3</f>
        <v/>
      </c>
      <c r="F323" s="4" t="inlineStr">
        <is>
          <t>Fuori WZ</t>
        </is>
      </c>
      <c r="G323" s="4" t="n">
        <v>1</v>
      </c>
    </row>
    <row r="324">
      <c r="A324" s="3" t="n">
        <v>323</v>
      </c>
      <c r="B324" s="4" t="n">
        <v>60</v>
      </c>
      <c r="C324" s="4" t="n">
        <v>0.65</v>
      </c>
      <c r="D324" s="4" t="n">
        <v>5</v>
      </c>
      <c r="E324" s="4">
        <f>D324/4*3</f>
        <v/>
      </c>
      <c r="F324" s="4" t="inlineStr">
        <is>
          <t>Fuori WZ</t>
        </is>
      </c>
      <c r="G324" s="4" t="n">
        <v>2</v>
      </c>
    </row>
    <row r="325">
      <c r="A325" s="3" t="n">
        <v>324</v>
      </c>
      <c r="B325" s="4" t="n">
        <v>60</v>
      </c>
      <c r="C325" s="4" t="n">
        <v>0.65</v>
      </c>
      <c r="D325" s="4" t="n">
        <v>5</v>
      </c>
      <c r="E325" s="4">
        <f>D325/4*3</f>
        <v/>
      </c>
      <c r="F325" s="4" t="inlineStr">
        <is>
          <t>Fuori WZ</t>
        </is>
      </c>
      <c r="G325" s="4" t="n">
        <v>3</v>
      </c>
    </row>
    <row r="326" ht="25.5" customHeight="1">
      <c r="A326" s="3" t="n">
        <v>325</v>
      </c>
      <c r="B326" s="4" t="n">
        <v>60</v>
      </c>
      <c r="C326" s="4" t="n">
        <v>0.8</v>
      </c>
      <c r="D326" s="4" t="n">
        <v>3</v>
      </c>
      <c r="E326" s="4">
        <f>D326/4*1</f>
        <v/>
      </c>
      <c r="F326" s="4" t="inlineStr">
        <is>
          <t>Dentro WZ</t>
        </is>
      </c>
      <c r="G326" s="4" t="n">
        <v>1</v>
      </c>
    </row>
    <row r="327" ht="25.5" customHeight="1">
      <c r="A327" s="3" t="n">
        <v>326</v>
      </c>
      <c r="B327" s="4" t="n">
        <v>60</v>
      </c>
      <c r="C327" s="4" t="n">
        <v>0.8</v>
      </c>
      <c r="D327" s="4" t="n">
        <v>3</v>
      </c>
      <c r="E327" s="4">
        <f>D327/4*1</f>
        <v/>
      </c>
      <c r="F327" s="4" t="inlineStr">
        <is>
          <t>Dentro WZ</t>
        </is>
      </c>
      <c r="G327" s="4" t="n">
        <v>2</v>
      </c>
    </row>
    <row r="328" ht="25.5" customHeight="1">
      <c r="A328" s="3" t="n">
        <v>327</v>
      </c>
      <c r="B328" s="4" t="n">
        <v>60</v>
      </c>
      <c r="C328" s="4" t="n">
        <v>0.8</v>
      </c>
      <c r="D328" s="4" t="n">
        <v>3</v>
      </c>
      <c r="E328" s="4">
        <f>D328/4*1</f>
        <v/>
      </c>
      <c r="F328" s="4" t="inlineStr">
        <is>
          <t>Dentro WZ</t>
        </is>
      </c>
      <c r="G328" s="4" t="n">
        <v>3</v>
      </c>
    </row>
    <row r="329">
      <c r="A329" s="3" t="n">
        <v>328</v>
      </c>
      <c r="B329" s="4" t="n">
        <v>60</v>
      </c>
      <c r="C329" s="4" t="n">
        <v>0.8</v>
      </c>
      <c r="D329" s="4" t="n">
        <v>3</v>
      </c>
      <c r="E329" s="4">
        <f>D329/4*1</f>
        <v/>
      </c>
      <c r="F329" s="4" t="inlineStr">
        <is>
          <t>Fuori WZ</t>
        </is>
      </c>
      <c r="G329" s="4" t="n">
        <v>1</v>
      </c>
    </row>
    <row r="330">
      <c r="A330" s="3" t="n">
        <v>329</v>
      </c>
      <c r="B330" s="4" t="n">
        <v>60</v>
      </c>
      <c r="C330" s="4" t="n">
        <v>0.8</v>
      </c>
      <c r="D330" s="4" t="n">
        <v>3</v>
      </c>
      <c r="E330" s="4">
        <f>D330/4*1</f>
        <v/>
      </c>
      <c r="F330" s="4" t="inlineStr">
        <is>
          <t>Fuori WZ</t>
        </is>
      </c>
      <c r="G330" s="4" t="n">
        <v>2</v>
      </c>
    </row>
    <row r="331">
      <c r="A331" s="3" t="n">
        <v>330</v>
      </c>
      <c r="B331" s="4" t="n">
        <v>60</v>
      </c>
      <c r="C331" s="4" t="n">
        <v>0.8</v>
      </c>
      <c r="D331" s="4" t="n">
        <v>3</v>
      </c>
      <c r="E331" s="4">
        <f>D331/4*1</f>
        <v/>
      </c>
      <c r="F331" s="4" t="inlineStr">
        <is>
          <t>Fuori WZ</t>
        </is>
      </c>
      <c r="G331" s="4" t="n">
        <v>3</v>
      </c>
    </row>
    <row r="332" ht="25.5" customHeight="1">
      <c r="A332" s="3" t="n">
        <v>331</v>
      </c>
      <c r="B332" s="4" t="n">
        <v>60</v>
      </c>
      <c r="C332" s="4" t="n">
        <v>0.8</v>
      </c>
      <c r="D332" s="4" t="n">
        <v>3</v>
      </c>
      <c r="E332" s="4">
        <f>D332/4*2</f>
        <v/>
      </c>
      <c r="F332" s="4" t="inlineStr">
        <is>
          <t>Dentro WZ</t>
        </is>
      </c>
      <c r="G332" s="4" t="n">
        <v>1</v>
      </c>
    </row>
    <row r="333" ht="25.5" customHeight="1">
      <c r="A333" s="3" t="n">
        <v>332</v>
      </c>
      <c r="B333" s="4" t="n">
        <v>60</v>
      </c>
      <c r="C333" s="4" t="n">
        <v>0.8</v>
      </c>
      <c r="D333" s="4" t="n">
        <v>3</v>
      </c>
      <c r="E333" s="4">
        <f>D333/4*2</f>
        <v/>
      </c>
      <c r="F333" s="4" t="inlineStr">
        <is>
          <t>Dentro WZ</t>
        </is>
      </c>
      <c r="G333" s="4" t="n">
        <v>2</v>
      </c>
    </row>
    <row r="334" ht="25.5" customHeight="1">
      <c r="A334" s="3" t="n">
        <v>333</v>
      </c>
      <c r="B334" s="4" t="n">
        <v>60</v>
      </c>
      <c r="C334" s="4" t="n">
        <v>0.8</v>
      </c>
      <c r="D334" s="4" t="n">
        <v>3</v>
      </c>
      <c r="E334" s="4">
        <f>D334/4*2</f>
        <v/>
      </c>
      <c r="F334" s="4" t="inlineStr">
        <is>
          <t>Dentro WZ</t>
        </is>
      </c>
      <c r="G334" s="4" t="n">
        <v>3</v>
      </c>
    </row>
    <row r="335">
      <c r="A335" s="3" t="n">
        <v>334</v>
      </c>
      <c r="B335" s="4" t="n">
        <v>60</v>
      </c>
      <c r="C335" s="4" t="n">
        <v>0.8</v>
      </c>
      <c r="D335" s="4" t="n">
        <v>3</v>
      </c>
      <c r="E335" s="4">
        <f>D335/4*2</f>
        <v/>
      </c>
      <c r="F335" s="4" t="inlineStr">
        <is>
          <t>Fuori WZ</t>
        </is>
      </c>
      <c r="G335" s="4" t="n">
        <v>1</v>
      </c>
    </row>
    <row r="336">
      <c r="A336" s="3" t="n">
        <v>335</v>
      </c>
      <c r="B336" s="4" t="n">
        <v>60</v>
      </c>
      <c r="C336" s="4" t="n">
        <v>0.8</v>
      </c>
      <c r="D336" s="4" t="n">
        <v>3</v>
      </c>
      <c r="E336" s="4">
        <f>D336/4*2</f>
        <v/>
      </c>
      <c r="F336" s="4" t="inlineStr">
        <is>
          <t>Fuori WZ</t>
        </is>
      </c>
      <c r="G336" s="4" t="n">
        <v>2</v>
      </c>
    </row>
    <row r="337">
      <c r="A337" s="3" t="n">
        <v>336</v>
      </c>
      <c r="B337" s="4" t="n">
        <v>60</v>
      </c>
      <c r="C337" s="4" t="n">
        <v>0.8</v>
      </c>
      <c r="D337" s="4" t="n">
        <v>3</v>
      </c>
      <c r="E337" s="4">
        <f>D337/4*2</f>
        <v/>
      </c>
      <c r="F337" s="4" t="inlineStr">
        <is>
          <t>Fuori WZ</t>
        </is>
      </c>
      <c r="G337" s="4" t="n">
        <v>3</v>
      </c>
    </row>
    <row r="338" ht="25.5" customHeight="1">
      <c r="A338" s="3" t="n">
        <v>337</v>
      </c>
      <c r="B338" s="4" t="n">
        <v>60</v>
      </c>
      <c r="C338" s="4" t="n">
        <v>0.8</v>
      </c>
      <c r="D338" s="4" t="n">
        <v>3</v>
      </c>
      <c r="E338" s="4">
        <f>D338/4*3</f>
        <v/>
      </c>
      <c r="F338" s="4" t="inlineStr">
        <is>
          <t>Dentro WZ</t>
        </is>
      </c>
      <c r="G338" s="4" t="n">
        <v>1</v>
      </c>
    </row>
    <row r="339" ht="25.5" customHeight="1">
      <c r="A339" s="3" t="n">
        <v>338</v>
      </c>
      <c r="B339" s="4" t="n">
        <v>60</v>
      </c>
      <c r="C339" s="4" t="n">
        <v>0.8</v>
      </c>
      <c r="D339" s="4" t="n">
        <v>3</v>
      </c>
      <c r="E339" s="4">
        <f>D339/4*3</f>
        <v/>
      </c>
      <c r="F339" s="4" t="inlineStr">
        <is>
          <t>Dentro WZ</t>
        </is>
      </c>
      <c r="G339" s="4" t="n">
        <v>2</v>
      </c>
    </row>
    <row r="340" ht="25.5" customHeight="1">
      <c r="A340" s="3" t="n">
        <v>339</v>
      </c>
      <c r="B340" s="4" t="n">
        <v>60</v>
      </c>
      <c r="C340" s="4" t="n">
        <v>0.8</v>
      </c>
      <c r="D340" s="4" t="n">
        <v>3</v>
      </c>
      <c r="E340" s="4">
        <f>D340/4*3</f>
        <v/>
      </c>
      <c r="F340" s="4" t="inlineStr">
        <is>
          <t>Dentro WZ</t>
        </is>
      </c>
      <c r="G340" s="4" t="n">
        <v>3</v>
      </c>
    </row>
    <row r="341">
      <c r="A341" s="3" t="n">
        <v>340</v>
      </c>
      <c r="B341" s="4" t="n">
        <v>60</v>
      </c>
      <c r="C341" s="4" t="n">
        <v>0.8</v>
      </c>
      <c r="D341" s="4" t="n">
        <v>3</v>
      </c>
      <c r="E341" s="4">
        <f>D341/4*3</f>
        <v/>
      </c>
      <c r="F341" s="4" t="inlineStr">
        <is>
          <t>Fuori WZ</t>
        </is>
      </c>
      <c r="G341" s="4" t="n">
        <v>1</v>
      </c>
    </row>
    <row r="342">
      <c r="A342" s="3" t="n">
        <v>341</v>
      </c>
      <c r="B342" s="4" t="n">
        <v>60</v>
      </c>
      <c r="C342" s="4" t="n">
        <v>0.8</v>
      </c>
      <c r="D342" s="4" t="n">
        <v>3</v>
      </c>
      <c r="E342" s="4">
        <f>D342/4*3</f>
        <v/>
      </c>
      <c r="F342" s="4" t="inlineStr">
        <is>
          <t>Fuori WZ</t>
        </is>
      </c>
      <c r="G342" s="4" t="n">
        <v>2</v>
      </c>
    </row>
    <row r="343">
      <c r="A343" s="3" t="n">
        <v>342</v>
      </c>
      <c r="B343" s="4" t="n">
        <v>60</v>
      </c>
      <c r="C343" s="4" t="n">
        <v>0.8</v>
      </c>
      <c r="D343" s="4" t="n">
        <v>3</v>
      </c>
      <c r="E343" s="4">
        <f>D343/4*3</f>
        <v/>
      </c>
      <c r="F343" s="4" t="inlineStr">
        <is>
          <t>Fuori WZ</t>
        </is>
      </c>
      <c r="G343" s="4" t="n">
        <v>3</v>
      </c>
    </row>
    <row r="344" ht="25.5" customHeight="1">
      <c r="A344" s="3" t="n">
        <v>343</v>
      </c>
      <c r="B344" s="4" t="n">
        <v>60</v>
      </c>
      <c r="C344" s="4" t="n">
        <v>0.8</v>
      </c>
      <c r="D344" s="4" t="n">
        <v>4</v>
      </c>
      <c r="E344" s="4">
        <f>D344/4*1</f>
        <v/>
      </c>
      <c r="F344" s="4" t="inlineStr">
        <is>
          <t>Dentro WZ</t>
        </is>
      </c>
      <c r="G344" s="4" t="n">
        <v>1</v>
      </c>
    </row>
    <row r="345" ht="25.5" customHeight="1">
      <c r="A345" s="3" t="n">
        <v>344</v>
      </c>
      <c r="B345" s="4" t="n">
        <v>60</v>
      </c>
      <c r="C345" s="4" t="n">
        <v>0.8</v>
      </c>
      <c r="D345" s="4" t="n">
        <v>4</v>
      </c>
      <c r="E345" s="4">
        <f>D345/4*1</f>
        <v/>
      </c>
      <c r="F345" s="4" t="inlineStr">
        <is>
          <t>Dentro WZ</t>
        </is>
      </c>
      <c r="G345" s="4" t="n">
        <v>2</v>
      </c>
    </row>
    <row r="346" ht="25.5" customHeight="1">
      <c r="A346" s="3" t="n">
        <v>345</v>
      </c>
      <c r="B346" s="4" t="n">
        <v>60</v>
      </c>
      <c r="C346" s="4" t="n">
        <v>0.8</v>
      </c>
      <c r="D346" s="4" t="n">
        <v>4</v>
      </c>
      <c r="E346" s="4">
        <f>D346/4*1</f>
        <v/>
      </c>
      <c r="F346" s="4" t="inlineStr">
        <is>
          <t>Dentro WZ</t>
        </is>
      </c>
      <c r="G346" s="4" t="n">
        <v>3</v>
      </c>
    </row>
    <row r="347">
      <c r="A347" s="3" t="n">
        <v>346</v>
      </c>
      <c r="B347" s="4" t="n">
        <v>60</v>
      </c>
      <c r="C347" s="4" t="n">
        <v>0.8</v>
      </c>
      <c r="D347" s="4" t="n">
        <v>4</v>
      </c>
      <c r="E347" s="4">
        <f>D347/4*1</f>
        <v/>
      </c>
      <c r="F347" s="4" t="inlineStr">
        <is>
          <t>Fuori WZ</t>
        </is>
      </c>
      <c r="G347" s="4" t="n">
        <v>1</v>
      </c>
    </row>
    <row r="348">
      <c r="A348" s="3" t="n">
        <v>347</v>
      </c>
      <c r="B348" s="4" t="n">
        <v>60</v>
      </c>
      <c r="C348" s="4" t="n">
        <v>0.8</v>
      </c>
      <c r="D348" s="4" t="n">
        <v>4</v>
      </c>
      <c r="E348" s="4">
        <f>D348/4*1</f>
        <v/>
      </c>
      <c r="F348" s="4" t="inlineStr">
        <is>
          <t>Fuori WZ</t>
        </is>
      </c>
      <c r="G348" s="4" t="n">
        <v>2</v>
      </c>
    </row>
    <row r="349">
      <c r="A349" s="3" t="n">
        <v>348</v>
      </c>
      <c r="B349" s="4" t="n">
        <v>60</v>
      </c>
      <c r="C349" s="4" t="n">
        <v>0.8</v>
      </c>
      <c r="D349" s="4" t="n">
        <v>4</v>
      </c>
      <c r="E349" s="4">
        <f>D349/4*1</f>
        <v/>
      </c>
      <c r="F349" s="4" t="inlineStr">
        <is>
          <t>Fuori WZ</t>
        </is>
      </c>
      <c r="G349" s="4" t="n">
        <v>3</v>
      </c>
    </row>
    <row r="350" ht="25.5" customHeight="1">
      <c r="A350" s="3" t="n">
        <v>349</v>
      </c>
      <c r="B350" s="4" t="n">
        <v>60</v>
      </c>
      <c r="C350" s="4" t="n">
        <v>0.8</v>
      </c>
      <c r="D350" s="4" t="n">
        <v>4</v>
      </c>
      <c r="E350" s="4">
        <f>D350/4*2</f>
        <v/>
      </c>
      <c r="F350" s="4" t="inlineStr">
        <is>
          <t>Dentro WZ</t>
        </is>
      </c>
      <c r="G350" s="4" t="n">
        <v>1</v>
      </c>
    </row>
    <row r="351" ht="25.5" customHeight="1">
      <c r="A351" s="3" t="n">
        <v>350</v>
      </c>
      <c r="B351" s="4" t="n">
        <v>60</v>
      </c>
      <c r="C351" s="4" t="n">
        <v>0.8</v>
      </c>
      <c r="D351" s="4" t="n">
        <v>4</v>
      </c>
      <c r="E351" s="4">
        <f>D351/4*2</f>
        <v/>
      </c>
      <c r="F351" s="4" t="inlineStr">
        <is>
          <t>Dentro WZ</t>
        </is>
      </c>
      <c r="G351" s="4" t="n">
        <v>2</v>
      </c>
    </row>
    <row r="352" ht="25.5" customHeight="1">
      <c r="A352" s="3" t="n">
        <v>351</v>
      </c>
      <c r="B352" s="4" t="n">
        <v>60</v>
      </c>
      <c r="C352" s="4" t="n">
        <v>0.8</v>
      </c>
      <c r="D352" s="4" t="n">
        <v>4</v>
      </c>
      <c r="E352" s="4">
        <f>D352/4*2</f>
        <v/>
      </c>
      <c r="F352" s="4" t="inlineStr">
        <is>
          <t>Dentro WZ</t>
        </is>
      </c>
      <c r="G352" s="4" t="n">
        <v>3</v>
      </c>
    </row>
    <row r="353">
      <c r="A353" s="3" t="n">
        <v>352</v>
      </c>
      <c r="B353" s="4" t="n">
        <v>60</v>
      </c>
      <c r="C353" s="4" t="n">
        <v>0.8</v>
      </c>
      <c r="D353" s="4" t="n">
        <v>4</v>
      </c>
      <c r="E353" s="4">
        <f>D353/4*2</f>
        <v/>
      </c>
      <c r="F353" s="4" t="inlineStr">
        <is>
          <t>Fuori WZ</t>
        </is>
      </c>
      <c r="G353" s="4" t="n">
        <v>1</v>
      </c>
    </row>
    <row r="354">
      <c r="A354" s="3" t="n">
        <v>353</v>
      </c>
      <c r="B354" s="4" t="n">
        <v>60</v>
      </c>
      <c r="C354" s="4" t="n">
        <v>0.8</v>
      </c>
      <c r="D354" s="4" t="n">
        <v>4</v>
      </c>
      <c r="E354" s="4">
        <f>D354/4*2</f>
        <v/>
      </c>
      <c r="F354" s="4" t="inlineStr">
        <is>
          <t>Fuori WZ</t>
        </is>
      </c>
      <c r="G354" s="4" t="n">
        <v>2</v>
      </c>
    </row>
    <row r="355">
      <c r="A355" s="3" t="n">
        <v>354</v>
      </c>
      <c r="B355" s="4" t="n">
        <v>60</v>
      </c>
      <c r="C355" s="4" t="n">
        <v>0.8</v>
      </c>
      <c r="D355" s="4" t="n">
        <v>4</v>
      </c>
      <c r="E355" s="4">
        <f>D355/4*2</f>
        <v/>
      </c>
      <c r="F355" s="4" t="inlineStr">
        <is>
          <t>Fuori WZ</t>
        </is>
      </c>
      <c r="G355" s="4" t="n">
        <v>3</v>
      </c>
    </row>
    <row r="356" ht="25.5" customHeight="1">
      <c r="A356" s="3" t="n">
        <v>355</v>
      </c>
      <c r="B356" s="4" t="n">
        <v>60</v>
      </c>
      <c r="C356" s="4" t="n">
        <v>0.8</v>
      </c>
      <c r="D356" s="4" t="n">
        <v>4</v>
      </c>
      <c r="E356" s="4">
        <f>D356/4*3</f>
        <v/>
      </c>
      <c r="F356" s="4" t="inlineStr">
        <is>
          <t>Dentro WZ</t>
        </is>
      </c>
      <c r="G356" s="4" t="n">
        <v>1</v>
      </c>
    </row>
    <row r="357" ht="25.5" customHeight="1">
      <c r="A357" s="3" t="n">
        <v>356</v>
      </c>
      <c r="B357" s="4" t="n">
        <v>60</v>
      </c>
      <c r="C357" s="4" t="n">
        <v>0.8</v>
      </c>
      <c r="D357" s="4" t="n">
        <v>4</v>
      </c>
      <c r="E357" s="4">
        <f>D357/4*3</f>
        <v/>
      </c>
      <c r="F357" s="4" t="inlineStr">
        <is>
          <t>Dentro WZ</t>
        </is>
      </c>
      <c r="G357" s="4" t="n">
        <v>2</v>
      </c>
    </row>
    <row r="358" ht="25.5" customHeight="1">
      <c r="A358" s="3" t="n">
        <v>357</v>
      </c>
      <c r="B358" s="4" t="n">
        <v>60</v>
      </c>
      <c r="C358" s="4" t="n">
        <v>0.8</v>
      </c>
      <c r="D358" s="4" t="n">
        <v>4</v>
      </c>
      <c r="E358" s="4">
        <f>D358/4*3</f>
        <v/>
      </c>
      <c r="F358" s="4" t="inlineStr">
        <is>
          <t>Dentro WZ</t>
        </is>
      </c>
      <c r="G358" s="4" t="n">
        <v>3</v>
      </c>
    </row>
    <row r="359">
      <c r="A359" s="3" t="n">
        <v>358</v>
      </c>
      <c r="B359" s="4" t="n">
        <v>60</v>
      </c>
      <c r="C359" s="4" t="n">
        <v>0.8</v>
      </c>
      <c r="D359" s="4" t="n">
        <v>4</v>
      </c>
      <c r="E359" s="4">
        <f>D359/4*3</f>
        <v/>
      </c>
      <c r="F359" s="4" t="inlineStr">
        <is>
          <t>Fuori WZ</t>
        </is>
      </c>
      <c r="G359" s="4" t="n">
        <v>1</v>
      </c>
    </row>
    <row r="360">
      <c r="A360" s="3" t="n">
        <v>359</v>
      </c>
      <c r="B360" s="4" t="n">
        <v>60</v>
      </c>
      <c r="C360" s="4" t="n">
        <v>0.8</v>
      </c>
      <c r="D360" s="4" t="n">
        <v>4</v>
      </c>
      <c r="E360" s="4">
        <f>D360/4*3</f>
        <v/>
      </c>
      <c r="F360" s="4" t="inlineStr">
        <is>
          <t>Fuori WZ</t>
        </is>
      </c>
      <c r="G360" s="4" t="n">
        <v>2</v>
      </c>
    </row>
    <row r="361">
      <c r="A361" s="3" t="n">
        <v>360</v>
      </c>
      <c r="B361" s="4" t="n">
        <v>60</v>
      </c>
      <c r="C361" s="4" t="n">
        <v>0.8</v>
      </c>
      <c r="D361" s="4" t="n">
        <v>4</v>
      </c>
      <c r="E361" s="4">
        <f>D361/4*3</f>
        <v/>
      </c>
      <c r="F361" s="4" t="inlineStr">
        <is>
          <t>Fuori WZ</t>
        </is>
      </c>
      <c r="G361" s="4" t="n">
        <v>3</v>
      </c>
    </row>
    <row r="362" ht="25.5" customHeight="1">
      <c r="A362" s="3" t="n">
        <v>361</v>
      </c>
      <c r="B362" s="4" t="n">
        <v>60</v>
      </c>
      <c r="C362" s="4" t="n">
        <v>0.8</v>
      </c>
      <c r="D362" s="4" t="n">
        <v>5</v>
      </c>
      <c r="E362" s="4">
        <f>D362/4*1</f>
        <v/>
      </c>
      <c r="F362" s="4" t="inlineStr">
        <is>
          <t>Dentro WZ</t>
        </is>
      </c>
      <c r="G362" s="4" t="n">
        <v>1</v>
      </c>
    </row>
    <row r="363" ht="25.5" customHeight="1">
      <c r="A363" s="3" t="n">
        <v>362</v>
      </c>
      <c r="B363" s="4" t="n">
        <v>60</v>
      </c>
      <c r="C363" s="4" t="n">
        <v>0.8</v>
      </c>
      <c r="D363" s="4" t="n">
        <v>5</v>
      </c>
      <c r="E363" s="4">
        <f>D363/4*1</f>
        <v/>
      </c>
      <c r="F363" s="4" t="inlineStr">
        <is>
          <t>Dentro WZ</t>
        </is>
      </c>
      <c r="G363" s="4" t="n">
        <v>2</v>
      </c>
    </row>
    <row r="364" ht="25.5" customHeight="1">
      <c r="A364" s="3" t="n">
        <v>363</v>
      </c>
      <c r="B364" s="4" t="n">
        <v>60</v>
      </c>
      <c r="C364" s="4" t="n">
        <v>0.8</v>
      </c>
      <c r="D364" s="4" t="n">
        <v>5</v>
      </c>
      <c r="E364" s="4">
        <f>D364/4*1</f>
        <v/>
      </c>
      <c r="F364" s="4" t="inlineStr">
        <is>
          <t>Dentro WZ</t>
        </is>
      </c>
      <c r="G364" s="4" t="n">
        <v>3</v>
      </c>
    </row>
    <row r="365">
      <c r="A365" s="3" t="n">
        <v>364</v>
      </c>
      <c r="B365" s="4" t="n">
        <v>60</v>
      </c>
      <c r="C365" s="4" t="n">
        <v>0.8</v>
      </c>
      <c r="D365" s="4" t="n">
        <v>5</v>
      </c>
      <c r="E365" s="4">
        <f>D365/4*1</f>
        <v/>
      </c>
      <c r="F365" s="4" t="inlineStr">
        <is>
          <t>Fuori WZ</t>
        </is>
      </c>
      <c r="G365" s="4" t="n">
        <v>1</v>
      </c>
    </row>
    <row r="366">
      <c r="A366" s="3" t="n">
        <v>365</v>
      </c>
      <c r="B366" s="4" t="n">
        <v>60</v>
      </c>
      <c r="C366" s="4" t="n">
        <v>0.8</v>
      </c>
      <c r="D366" s="4" t="n">
        <v>5</v>
      </c>
      <c r="E366" s="4">
        <f>D366/4*1</f>
        <v/>
      </c>
      <c r="F366" s="4" t="inlineStr">
        <is>
          <t>Fuori WZ</t>
        </is>
      </c>
      <c r="G366" s="4" t="n">
        <v>2</v>
      </c>
    </row>
    <row r="367">
      <c r="A367" s="3" t="n">
        <v>366</v>
      </c>
      <c r="B367" s="4" t="n">
        <v>60</v>
      </c>
      <c r="C367" s="4" t="n">
        <v>0.8</v>
      </c>
      <c r="D367" s="4" t="n">
        <v>5</v>
      </c>
      <c r="E367" s="4">
        <f>D367/4*1</f>
        <v/>
      </c>
      <c r="F367" s="4" t="inlineStr">
        <is>
          <t>Fuori WZ</t>
        </is>
      </c>
      <c r="G367" s="4" t="n">
        <v>3</v>
      </c>
    </row>
    <row r="368" ht="25.5" customHeight="1">
      <c r="A368" s="3" t="n">
        <v>367</v>
      </c>
      <c r="B368" s="4" t="n">
        <v>60</v>
      </c>
      <c r="C368" s="4" t="n">
        <v>0.8</v>
      </c>
      <c r="D368" s="4" t="n">
        <v>5</v>
      </c>
      <c r="E368" s="4">
        <f>D368/4*2</f>
        <v/>
      </c>
      <c r="F368" s="4" t="inlineStr">
        <is>
          <t>Dentro WZ</t>
        </is>
      </c>
      <c r="G368" s="4" t="n">
        <v>1</v>
      </c>
    </row>
    <row r="369" ht="25.5" customHeight="1">
      <c r="A369" s="3" t="n">
        <v>368</v>
      </c>
      <c r="B369" s="4" t="n">
        <v>60</v>
      </c>
      <c r="C369" s="4" t="n">
        <v>0.8</v>
      </c>
      <c r="D369" s="4" t="n">
        <v>5</v>
      </c>
      <c r="E369" s="4">
        <f>D369/4*2</f>
        <v/>
      </c>
      <c r="F369" s="4" t="inlineStr">
        <is>
          <t>Dentro WZ</t>
        </is>
      </c>
      <c r="G369" s="4" t="n">
        <v>2</v>
      </c>
    </row>
    <row r="370" ht="25.5" customHeight="1">
      <c r="A370" s="3" t="n">
        <v>369</v>
      </c>
      <c r="B370" s="4" t="n">
        <v>60</v>
      </c>
      <c r="C370" s="4" t="n">
        <v>0.8</v>
      </c>
      <c r="D370" s="4" t="n">
        <v>5</v>
      </c>
      <c r="E370" s="4">
        <f>D370/4*2</f>
        <v/>
      </c>
      <c r="F370" s="4" t="inlineStr">
        <is>
          <t>Dentro WZ</t>
        </is>
      </c>
      <c r="G370" s="4" t="n">
        <v>3</v>
      </c>
    </row>
    <row r="371">
      <c r="A371" s="3" t="n">
        <v>370</v>
      </c>
      <c r="B371" s="4" t="n">
        <v>60</v>
      </c>
      <c r="C371" s="4" t="n">
        <v>0.8</v>
      </c>
      <c r="D371" s="4" t="n">
        <v>5</v>
      </c>
      <c r="E371" s="4">
        <f>D371/4*2</f>
        <v/>
      </c>
      <c r="F371" s="4" t="inlineStr">
        <is>
          <t>Fuori WZ</t>
        </is>
      </c>
      <c r="G371" s="4" t="n">
        <v>1</v>
      </c>
    </row>
    <row r="372">
      <c r="A372" s="3" t="n">
        <v>371</v>
      </c>
      <c r="B372" s="4" t="n">
        <v>60</v>
      </c>
      <c r="C372" s="4" t="n">
        <v>0.8</v>
      </c>
      <c r="D372" s="4" t="n">
        <v>5</v>
      </c>
      <c r="E372" s="4">
        <f>D372/4*2</f>
        <v/>
      </c>
      <c r="F372" s="4" t="inlineStr">
        <is>
          <t>Fuori WZ</t>
        </is>
      </c>
      <c r="G372" s="4" t="n">
        <v>2</v>
      </c>
    </row>
    <row r="373">
      <c r="A373" s="3" t="n">
        <v>372</v>
      </c>
      <c r="B373" s="4" t="n">
        <v>60</v>
      </c>
      <c r="C373" s="4" t="n">
        <v>0.8</v>
      </c>
      <c r="D373" s="4" t="n">
        <v>5</v>
      </c>
      <c r="E373" s="4">
        <f>D373/4*2</f>
        <v/>
      </c>
      <c r="F373" s="4" t="inlineStr">
        <is>
          <t>Fuori WZ</t>
        </is>
      </c>
      <c r="G373" s="4" t="n">
        <v>3</v>
      </c>
    </row>
    <row r="374" ht="25.5" customHeight="1">
      <c r="A374" s="3" t="n">
        <v>373</v>
      </c>
      <c r="B374" s="4" t="n">
        <v>60</v>
      </c>
      <c r="C374" s="4" t="n">
        <v>0.8</v>
      </c>
      <c r="D374" s="4" t="n">
        <v>5</v>
      </c>
      <c r="E374" s="4">
        <f>D374/4*3</f>
        <v/>
      </c>
      <c r="F374" s="4" t="inlineStr">
        <is>
          <t>Dentro WZ</t>
        </is>
      </c>
      <c r="G374" s="4" t="n">
        <v>1</v>
      </c>
    </row>
    <row r="375" ht="25.5" customHeight="1">
      <c r="A375" s="3" t="n">
        <v>374</v>
      </c>
      <c r="B375" s="4" t="n">
        <v>60</v>
      </c>
      <c r="C375" s="4" t="n">
        <v>0.8</v>
      </c>
      <c r="D375" s="4" t="n">
        <v>5</v>
      </c>
      <c r="E375" s="4">
        <f>D375/4*3</f>
        <v/>
      </c>
      <c r="F375" s="4" t="inlineStr">
        <is>
          <t>Dentro WZ</t>
        </is>
      </c>
      <c r="G375" s="4" t="n">
        <v>2</v>
      </c>
    </row>
    <row r="376" ht="25.5" customHeight="1">
      <c r="A376" s="3" t="n">
        <v>375</v>
      </c>
      <c r="B376" s="4" t="n">
        <v>60</v>
      </c>
      <c r="C376" s="4" t="n">
        <v>0.8</v>
      </c>
      <c r="D376" s="4" t="n">
        <v>5</v>
      </c>
      <c r="E376" s="4">
        <f>D376/4*3</f>
        <v/>
      </c>
      <c r="F376" s="4" t="inlineStr">
        <is>
          <t>Dentro WZ</t>
        </is>
      </c>
      <c r="G376" s="4" t="n">
        <v>3</v>
      </c>
    </row>
    <row r="377">
      <c r="A377" s="3" t="n">
        <v>376</v>
      </c>
      <c r="B377" s="4" t="n">
        <v>60</v>
      </c>
      <c r="C377" s="4" t="n">
        <v>0.8</v>
      </c>
      <c r="D377" s="4" t="n">
        <v>5</v>
      </c>
      <c r="E377" s="4">
        <f>D377/4*3</f>
        <v/>
      </c>
      <c r="F377" s="4" t="inlineStr">
        <is>
          <t>Fuori WZ</t>
        </is>
      </c>
      <c r="G377" s="4" t="n">
        <v>1</v>
      </c>
    </row>
    <row r="378">
      <c r="A378" s="3" t="n">
        <v>377</v>
      </c>
      <c r="B378" s="4" t="n">
        <v>60</v>
      </c>
      <c r="C378" s="4" t="n">
        <v>0.8</v>
      </c>
      <c r="D378" s="4" t="n">
        <v>5</v>
      </c>
      <c r="E378" s="4">
        <f>D378/4*3</f>
        <v/>
      </c>
      <c r="F378" s="4" t="inlineStr">
        <is>
          <t>Fuori WZ</t>
        </is>
      </c>
      <c r="G378" s="4" t="n">
        <v>2</v>
      </c>
    </row>
    <row r="379">
      <c r="A379" s="3" t="n">
        <v>378</v>
      </c>
      <c r="B379" s="4" t="n">
        <v>60</v>
      </c>
      <c r="C379" s="4" t="n">
        <v>0.8</v>
      </c>
      <c r="D379" s="4" t="n">
        <v>5</v>
      </c>
      <c r="E379" s="4">
        <f>D379/4*3</f>
        <v/>
      </c>
      <c r="F379" s="4" t="inlineStr">
        <is>
          <t>Fuori WZ</t>
        </is>
      </c>
      <c r="G379" s="4" t="n">
        <v>3</v>
      </c>
    </row>
    <row r="380" ht="25.5" customHeight="1">
      <c r="A380" s="3" t="n">
        <v>379</v>
      </c>
      <c r="B380" s="4" t="n">
        <v>60</v>
      </c>
      <c r="C380" s="4" t="n">
        <v>0.95</v>
      </c>
      <c r="D380" s="4" t="n">
        <v>3</v>
      </c>
      <c r="E380" s="4">
        <f>D380/4*1</f>
        <v/>
      </c>
      <c r="F380" s="4" t="inlineStr">
        <is>
          <t>Dentro WZ</t>
        </is>
      </c>
      <c r="G380" s="4" t="n">
        <v>1</v>
      </c>
    </row>
    <row r="381" ht="25.5" customHeight="1">
      <c r="A381" s="3" t="n">
        <v>380</v>
      </c>
      <c r="B381" s="4" t="n">
        <v>60</v>
      </c>
      <c r="C381" s="4" t="n">
        <v>0.95</v>
      </c>
      <c r="D381" s="4" t="n">
        <v>3</v>
      </c>
      <c r="E381" s="4">
        <f>D381/4*1</f>
        <v/>
      </c>
      <c r="F381" s="4" t="inlineStr">
        <is>
          <t>Dentro WZ</t>
        </is>
      </c>
      <c r="G381" s="4" t="n">
        <v>2</v>
      </c>
    </row>
    <row r="382" ht="25.5" customHeight="1">
      <c r="A382" s="3" t="n">
        <v>381</v>
      </c>
      <c r="B382" s="4" t="n">
        <v>60</v>
      </c>
      <c r="C382" s="4" t="n">
        <v>0.95</v>
      </c>
      <c r="D382" s="4" t="n">
        <v>3</v>
      </c>
      <c r="E382" s="4">
        <f>D382/4*1</f>
        <v/>
      </c>
      <c r="F382" s="4" t="inlineStr">
        <is>
          <t>Dentro WZ</t>
        </is>
      </c>
      <c r="G382" s="4" t="n">
        <v>3</v>
      </c>
    </row>
    <row r="383">
      <c r="A383" s="3" t="n">
        <v>382</v>
      </c>
      <c r="B383" s="4" t="n">
        <v>60</v>
      </c>
      <c r="C383" s="4" t="n">
        <v>0.95</v>
      </c>
      <c r="D383" s="4" t="n">
        <v>3</v>
      </c>
      <c r="E383" s="4">
        <f>D383/4*1</f>
        <v/>
      </c>
      <c r="F383" s="4" t="inlineStr">
        <is>
          <t>Fuori WZ</t>
        </is>
      </c>
      <c r="G383" s="4" t="n">
        <v>1</v>
      </c>
    </row>
    <row r="384">
      <c r="A384" s="3" t="n">
        <v>383</v>
      </c>
      <c r="B384" s="4" t="n">
        <v>60</v>
      </c>
      <c r="C384" s="4" t="n">
        <v>0.95</v>
      </c>
      <c r="D384" s="4" t="n">
        <v>3</v>
      </c>
      <c r="E384" s="4">
        <f>D384/4*1</f>
        <v/>
      </c>
      <c r="F384" s="4" t="inlineStr">
        <is>
          <t>Fuori WZ</t>
        </is>
      </c>
      <c r="G384" s="4" t="n">
        <v>2</v>
      </c>
    </row>
    <row r="385">
      <c r="A385" s="3" t="n">
        <v>384</v>
      </c>
      <c r="B385" s="4" t="n">
        <v>60</v>
      </c>
      <c r="C385" s="4" t="n">
        <v>0.95</v>
      </c>
      <c r="D385" s="4" t="n">
        <v>3</v>
      </c>
      <c r="E385" s="4">
        <f>D385/4*1</f>
        <v/>
      </c>
      <c r="F385" s="4" t="inlineStr">
        <is>
          <t>Fuori WZ</t>
        </is>
      </c>
      <c r="G385" s="4" t="n">
        <v>3</v>
      </c>
    </row>
    <row r="386" ht="25.5" customHeight="1">
      <c r="A386" s="3" t="n">
        <v>385</v>
      </c>
      <c r="B386" s="4" t="n">
        <v>60</v>
      </c>
      <c r="C386" s="4" t="n">
        <v>0.95</v>
      </c>
      <c r="D386" s="4" t="n">
        <v>3</v>
      </c>
      <c r="E386" s="4">
        <f>D386/4*2</f>
        <v/>
      </c>
      <c r="F386" s="4" t="inlineStr">
        <is>
          <t>Dentro WZ</t>
        </is>
      </c>
      <c r="G386" s="4" t="n">
        <v>1</v>
      </c>
    </row>
    <row r="387" ht="25.5" customHeight="1">
      <c r="A387" s="3" t="n">
        <v>386</v>
      </c>
      <c r="B387" s="4" t="n">
        <v>60</v>
      </c>
      <c r="C387" s="4" t="n">
        <v>0.95</v>
      </c>
      <c r="D387" s="4" t="n">
        <v>3</v>
      </c>
      <c r="E387" s="4">
        <f>D387/4*2</f>
        <v/>
      </c>
      <c r="F387" s="4" t="inlineStr">
        <is>
          <t>Dentro WZ</t>
        </is>
      </c>
      <c r="G387" s="4" t="n">
        <v>2</v>
      </c>
    </row>
    <row r="388" ht="25.5" customHeight="1">
      <c r="A388" s="3" t="n">
        <v>387</v>
      </c>
      <c r="B388" s="4" t="n">
        <v>60</v>
      </c>
      <c r="C388" s="4" t="n">
        <v>0.95</v>
      </c>
      <c r="D388" s="4" t="n">
        <v>3</v>
      </c>
      <c r="E388" s="4">
        <f>D388/4*2</f>
        <v/>
      </c>
      <c r="F388" s="4" t="inlineStr">
        <is>
          <t>Dentro WZ</t>
        </is>
      </c>
      <c r="G388" s="4" t="n">
        <v>3</v>
      </c>
    </row>
    <row r="389">
      <c r="A389" s="3" t="n">
        <v>388</v>
      </c>
      <c r="B389" s="4" t="n">
        <v>60</v>
      </c>
      <c r="C389" s="4" t="n">
        <v>0.95</v>
      </c>
      <c r="D389" s="4" t="n">
        <v>3</v>
      </c>
      <c r="E389" s="4">
        <f>D389/4*2</f>
        <v/>
      </c>
      <c r="F389" s="4" t="inlineStr">
        <is>
          <t>Fuori WZ</t>
        </is>
      </c>
      <c r="G389" s="4" t="n">
        <v>1</v>
      </c>
    </row>
    <row r="390">
      <c r="A390" s="3" t="n">
        <v>389</v>
      </c>
      <c r="B390" s="4" t="n">
        <v>60</v>
      </c>
      <c r="C390" s="4" t="n">
        <v>0.95</v>
      </c>
      <c r="D390" s="4" t="n">
        <v>3</v>
      </c>
      <c r="E390" s="4">
        <f>D390/4*2</f>
        <v/>
      </c>
      <c r="F390" s="4" t="inlineStr">
        <is>
          <t>Fuori WZ</t>
        </is>
      </c>
      <c r="G390" s="4" t="n">
        <v>2</v>
      </c>
    </row>
    <row r="391">
      <c r="A391" s="3" t="n">
        <v>390</v>
      </c>
      <c r="B391" s="4" t="n">
        <v>60</v>
      </c>
      <c r="C391" s="4" t="n">
        <v>0.95</v>
      </c>
      <c r="D391" s="4" t="n">
        <v>3</v>
      </c>
      <c r="E391" s="4">
        <f>D391/4*2</f>
        <v/>
      </c>
      <c r="F391" s="4" t="inlineStr">
        <is>
          <t>Fuori WZ</t>
        </is>
      </c>
      <c r="G391" s="4" t="n">
        <v>3</v>
      </c>
    </row>
    <row r="392" ht="25.5" customHeight="1">
      <c r="A392" s="3" t="n">
        <v>391</v>
      </c>
      <c r="B392" s="4" t="n">
        <v>60</v>
      </c>
      <c r="C392" s="4" t="n">
        <v>0.95</v>
      </c>
      <c r="D392" s="4" t="n">
        <v>3</v>
      </c>
      <c r="E392" s="4">
        <f>D392/4*3</f>
        <v/>
      </c>
      <c r="F392" s="4" t="inlineStr">
        <is>
          <t>Dentro WZ</t>
        </is>
      </c>
      <c r="G392" s="4" t="n">
        <v>1</v>
      </c>
    </row>
    <row r="393" ht="25.5" customHeight="1">
      <c r="A393" s="3" t="n">
        <v>392</v>
      </c>
      <c r="B393" s="4" t="n">
        <v>60</v>
      </c>
      <c r="C393" s="4" t="n">
        <v>0.95</v>
      </c>
      <c r="D393" s="4" t="n">
        <v>3</v>
      </c>
      <c r="E393" s="4">
        <f>D393/4*3</f>
        <v/>
      </c>
      <c r="F393" s="4" t="inlineStr">
        <is>
          <t>Dentro WZ</t>
        </is>
      </c>
      <c r="G393" s="4" t="n">
        <v>2</v>
      </c>
    </row>
    <row r="394" ht="25.5" customHeight="1">
      <c r="A394" s="3" t="n">
        <v>393</v>
      </c>
      <c r="B394" s="4" t="n">
        <v>60</v>
      </c>
      <c r="C394" s="4" t="n">
        <v>0.95</v>
      </c>
      <c r="D394" s="4" t="n">
        <v>3</v>
      </c>
      <c r="E394" s="4">
        <f>D394/4*3</f>
        <v/>
      </c>
      <c r="F394" s="4" t="inlineStr">
        <is>
          <t>Dentro WZ</t>
        </is>
      </c>
      <c r="G394" s="4" t="n">
        <v>3</v>
      </c>
    </row>
    <row r="395">
      <c r="A395" s="3" t="n">
        <v>394</v>
      </c>
      <c r="B395" s="4" t="n">
        <v>60</v>
      </c>
      <c r="C395" s="4" t="n">
        <v>0.95</v>
      </c>
      <c r="D395" s="4" t="n">
        <v>3</v>
      </c>
      <c r="E395" s="4">
        <f>D395/4*3</f>
        <v/>
      </c>
      <c r="F395" s="4" t="inlineStr">
        <is>
          <t>Fuori WZ</t>
        </is>
      </c>
      <c r="G395" s="4" t="n">
        <v>1</v>
      </c>
    </row>
    <row r="396">
      <c r="A396" s="3" t="n">
        <v>395</v>
      </c>
      <c r="B396" s="4" t="n">
        <v>60</v>
      </c>
      <c r="C396" s="4" t="n">
        <v>0.95</v>
      </c>
      <c r="D396" s="4" t="n">
        <v>3</v>
      </c>
      <c r="E396" s="4">
        <f>D396/4*3</f>
        <v/>
      </c>
      <c r="F396" s="4" t="inlineStr">
        <is>
          <t>Fuori WZ</t>
        </is>
      </c>
      <c r="G396" s="4" t="n">
        <v>2</v>
      </c>
    </row>
    <row r="397">
      <c r="A397" s="3" t="n">
        <v>396</v>
      </c>
      <c r="B397" s="4" t="n">
        <v>60</v>
      </c>
      <c r="C397" s="4" t="n">
        <v>0.95</v>
      </c>
      <c r="D397" s="4" t="n">
        <v>3</v>
      </c>
      <c r="E397" s="4">
        <f>D397/4*3</f>
        <v/>
      </c>
      <c r="F397" s="4" t="inlineStr">
        <is>
          <t>Fuori WZ</t>
        </is>
      </c>
      <c r="G397" s="4" t="n">
        <v>3</v>
      </c>
    </row>
    <row r="398" ht="25.5" customHeight="1">
      <c r="A398" s="3" t="n">
        <v>397</v>
      </c>
      <c r="B398" s="4" t="n">
        <v>60</v>
      </c>
      <c r="C398" s="4" t="n">
        <v>0.95</v>
      </c>
      <c r="D398" s="4" t="n">
        <v>4</v>
      </c>
      <c r="E398" s="4">
        <f>D398/4*1</f>
        <v/>
      </c>
      <c r="F398" s="4" t="inlineStr">
        <is>
          <t>Dentro WZ</t>
        </is>
      </c>
      <c r="G398" s="4" t="n">
        <v>1</v>
      </c>
    </row>
    <row r="399" ht="25.5" customHeight="1">
      <c r="A399" s="3" t="n">
        <v>398</v>
      </c>
      <c r="B399" s="4" t="n">
        <v>60</v>
      </c>
      <c r="C399" s="4" t="n">
        <v>0.95</v>
      </c>
      <c r="D399" s="4" t="n">
        <v>4</v>
      </c>
      <c r="E399" s="4">
        <f>D399/4*1</f>
        <v/>
      </c>
      <c r="F399" s="4" t="inlineStr">
        <is>
          <t>Dentro WZ</t>
        </is>
      </c>
      <c r="G399" s="4" t="n">
        <v>2</v>
      </c>
    </row>
    <row r="400" ht="25.5" customHeight="1">
      <c r="A400" s="3" t="n">
        <v>399</v>
      </c>
      <c r="B400" s="4" t="n">
        <v>60</v>
      </c>
      <c r="C400" s="4" t="n">
        <v>0.95</v>
      </c>
      <c r="D400" s="4" t="n">
        <v>4</v>
      </c>
      <c r="E400" s="4">
        <f>D400/4*1</f>
        <v/>
      </c>
      <c r="F400" s="4" t="inlineStr">
        <is>
          <t>Dentro WZ</t>
        </is>
      </c>
      <c r="G400" s="4" t="n">
        <v>3</v>
      </c>
    </row>
    <row r="401">
      <c r="A401" s="3" t="n">
        <v>400</v>
      </c>
      <c r="B401" s="4" t="n">
        <v>60</v>
      </c>
      <c r="C401" s="4" t="n">
        <v>0.95</v>
      </c>
      <c r="D401" s="4" t="n">
        <v>4</v>
      </c>
      <c r="E401" s="4">
        <f>D401/4*1</f>
        <v/>
      </c>
      <c r="F401" s="4" t="inlineStr">
        <is>
          <t>Fuori WZ</t>
        </is>
      </c>
      <c r="G401" s="4" t="n">
        <v>1</v>
      </c>
    </row>
    <row r="402">
      <c r="A402" s="3" t="n">
        <v>401</v>
      </c>
      <c r="B402" s="4" t="n">
        <v>60</v>
      </c>
      <c r="C402" s="4" t="n">
        <v>0.95</v>
      </c>
      <c r="D402" s="4" t="n">
        <v>4</v>
      </c>
      <c r="E402" s="4">
        <f>D402/4*1</f>
        <v/>
      </c>
      <c r="F402" s="4" t="inlineStr">
        <is>
          <t>Fuori WZ</t>
        </is>
      </c>
      <c r="G402" s="4" t="n">
        <v>2</v>
      </c>
    </row>
    <row r="403">
      <c r="A403" s="3" t="n">
        <v>402</v>
      </c>
      <c r="B403" s="4" t="n">
        <v>60</v>
      </c>
      <c r="C403" s="4" t="n">
        <v>0.95</v>
      </c>
      <c r="D403" s="4" t="n">
        <v>4</v>
      </c>
      <c r="E403" s="4">
        <f>D403/4*1</f>
        <v/>
      </c>
      <c r="F403" s="4" t="inlineStr">
        <is>
          <t>Fuori WZ</t>
        </is>
      </c>
      <c r="G403" s="4" t="n">
        <v>3</v>
      </c>
    </row>
    <row r="404" ht="25.5" customHeight="1">
      <c r="A404" s="3" t="n">
        <v>403</v>
      </c>
      <c r="B404" s="4" t="n">
        <v>60</v>
      </c>
      <c r="C404" s="4" t="n">
        <v>0.95</v>
      </c>
      <c r="D404" s="4" t="n">
        <v>4</v>
      </c>
      <c r="E404" s="4">
        <f>D404/4*2</f>
        <v/>
      </c>
      <c r="F404" s="4" t="inlineStr">
        <is>
          <t>Dentro WZ</t>
        </is>
      </c>
      <c r="G404" s="4" t="n">
        <v>1</v>
      </c>
    </row>
    <row r="405" ht="25.5" customHeight="1">
      <c r="A405" s="3" t="n">
        <v>404</v>
      </c>
      <c r="B405" s="4" t="n">
        <v>60</v>
      </c>
      <c r="C405" s="4" t="n">
        <v>0.95</v>
      </c>
      <c r="D405" s="4" t="n">
        <v>4</v>
      </c>
      <c r="E405" s="4">
        <f>D405/4*2</f>
        <v/>
      </c>
      <c r="F405" s="4" t="inlineStr">
        <is>
          <t>Dentro WZ</t>
        </is>
      </c>
      <c r="G405" s="4" t="n">
        <v>2</v>
      </c>
    </row>
    <row r="406" ht="25.5" customHeight="1">
      <c r="A406" s="3" t="n">
        <v>405</v>
      </c>
      <c r="B406" s="4" t="n">
        <v>60</v>
      </c>
      <c r="C406" s="4" t="n">
        <v>0.95</v>
      </c>
      <c r="D406" s="4" t="n">
        <v>4</v>
      </c>
      <c r="E406" s="4">
        <f>D406/4*2</f>
        <v/>
      </c>
      <c r="F406" s="4" t="inlineStr">
        <is>
          <t>Dentro WZ</t>
        </is>
      </c>
      <c r="G406" s="4" t="n">
        <v>3</v>
      </c>
    </row>
    <row r="407">
      <c r="A407" s="3" t="n">
        <v>406</v>
      </c>
      <c r="B407" s="4" t="n">
        <v>60</v>
      </c>
      <c r="C407" s="4" t="n">
        <v>0.95</v>
      </c>
      <c r="D407" s="4" t="n">
        <v>4</v>
      </c>
      <c r="E407" s="4">
        <f>D407/4*2</f>
        <v/>
      </c>
      <c r="F407" s="4" t="inlineStr">
        <is>
          <t>Fuori WZ</t>
        </is>
      </c>
      <c r="G407" s="4" t="n">
        <v>1</v>
      </c>
    </row>
    <row r="408">
      <c r="A408" s="3" t="n">
        <v>407</v>
      </c>
      <c r="B408" s="4" t="n">
        <v>60</v>
      </c>
      <c r="C408" s="4" t="n">
        <v>0.95</v>
      </c>
      <c r="D408" s="4" t="n">
        <v>4</v>
      </c>
      <c r="E408" s="4">
        <f>D408/4*2</f>
        <v/>
      </c>
      <c r="F408" s="4" t="inlineStr">
        <is>
          <t>Fuori WZ</t>
        </is>
      </c>
      <c r="G408" s="4" t="n">
        <v>2</v>
      </c>
    </row>
    <row r="409">
      <c r="A409" s="3" t="n">
        <v>408</v>
      </c>
      <c r="B409" s="4" t="n">
        <v>60</v>
      </c>
      <c r="C409" s="4" t="n">
        <v>0.95</v>
      </c>
      <c r="D409" s="4" t="n">
        <v>4</v>
      </c>
      <c r="E409" s="4">
        <f>D409/4*2</f>
        <v/>
      </c>
      <c r="F409" s="4" t="inlineStr">
        <is>
          <t>Fuori WZ</t>
        </is>
      </c>
      <c r="G409" s="4" t="n">
        <v>3</v>
      </c>
    </row>
    <row r="410" ht="25.5" customHeight="1">
      <c r="A410" s="3" t="n">
        <v>409</v>
      </c>
      <c r="B410" s="4" t="n">
        <v>60</v>
      </c>
      <c r="C410" s="4" t="n">
        <v>0.95</v>
      </c>
      <c r="D410" s="4" t="n">
        <v>4</v>
      </c>
      <c r="E410" s="4">
        <f>D410/4*3</f>
        <v/>
      </c>
      <c r="F410" s="4" t="inlineStr">
        <is>
          <t>Dentro WZ</t>
        </is>
      </c>
      <c r="G410" s="4" t="n">
        <v>1</v>
      </c>
    </row>
    <row r="411" ht="25.5" customHeight="1">
      <c r="A411" s="3" t="n">
        <v>410</v>
      </c>
      <c r="B411" s="4" t="n">
        <v>60</v>
      </c>
      <c r="C411" s="4" t="n">
        <v>0.95</v>
      </c>
      <c r="D411" s="4" t="n">
        <v>4</v>
      </c>
      <c r="E411" s="4">
        <f>D411/4*3</f>
        <v/>
      </c>
      <c r="F411" s="4" t="inlineStr">
        <is>
          <t>Dentro WZ</t>
        </is>
      </c>
      <c r="G411" s="4" t="n">
        <v>2</v>
      </c>
    </row>
    <row r="412" ht="25.5" customHeight="1">
      <c r="A412" s="3" t="n">
        <v>411</v>
      </c>
      <c r="B412" s="4" t="n">
        <v>60</v>
      </c>
      <c r="C412" s="4" t="n">
        <v>0.95</v>
      </c>
      <c r="D412" s="4" t="n">
        <v>4</v>
      </c>
      <c r="E412" s="4">
        <f>D412/4*3</f>
        <v/>
      </c>
      <c r="F412" s="4" t="inlineStr">
        <is>
          <t>Dentro WZ</t>
        </is>
      </c>
      <c r="G412" s="4" t="n">
        <v>3</v>
      </c>
    </row>
    <row r="413">
      <c r="A413" s="3" t="n">
        <v>412</v>
      </c>
      <c r="B413" s="4" t="n">
        <v>60</v>
      </c>
      <c r="C413" s="4" t="n">
        <v>0.95</v>
      </c>
      <c r="D413" s="4" t="n">
        <v>4</v>
      </c>
      <c r="E413" s="4">
        <f>D413/4*3</f>
        <v/>
      </c>
      <c r="F413" s="4" t="inlineStr">
        <is>
          <t>Fuori WZ</t>
        </is>
      </c>
      <c r="G413" s="4" t="n">
        <v>1</v>
      </c>
    </row>
    <row r="414">
      <c r="A414" s="3" t="n">
        <v>413</v>
      </c>
      <c r="B414" s="4" t="n">
        <v>60</v>
      </c>
      <c r="C414" s="4" t="n">
        <v>0.95</v>
      </c>
      <c r="D414" s="4" t="n">
        <v>4</v>
      </c>
      <c r="E414" s="4">
        <f>D414/4*3</f>
        <v/>
      </c>
      <c r="F414" s="4" t="inlineStr">
        <is>
          <t>Fuori WZ</t>
        </is>
      </c>
      <c r="G414" s="4" t="n">
        <v>2</v>
      </c>
    </row>
    <row r="415">
      <c r="A415" s="3" t="n">
        <v>414</v>
      </c>
      <c r="B415" s="4" t="n">
        <v>60</v>
      </c>
      <c r="C415" s="4" t="n">
        <v>0.95</v>
      </c>
      <c r="D415" s="4" t="n">
        <v>4</v>
      </c>
      <c r="E415" s="4">
        <f>D415/4*3</f>
        <v/>
      </c>
      <c r="F415" s="4" t="inlineStr">
        <is>
          <t>Fuori WZ</t>
        </is>
      </c>
      <c r="G415" s="4" t="n">
        <v>3</v>
      </c>
    </row>
    <row r="416" ht="25.5" customHeight="1">
      <c r="A416" s="3" t="n">
        <v>415</v>
      </c>
      <c r="B416" s="4" t="n">
        <v>60</v>
      </c>
      <c r="C416" s="4" t="n">
        <v>0.95</v>
      </c>
      <c r="D416" s="4" t="n">
        <v>5</v>
      </c>
      <c r="E416" s="4">
        <f>D416/4*1</f>
        <v/>
      </c>
      <c r="F416" s="4" t="inlineStr">
        <is>
          <t>Dentro WZ</t>
        </is>
      </c>
      <c r="G416" s="4" t="n">
        <v>1</v>
      </c>
    </row>
    <row r="417" ht="25.5" customHeight="1">
      <c r="A417" s="3" t="n">
        <v>416</v>
      </c>
      <c r="B417" s="4" t="n">
        <v>60</v>
      </c>
      <c r="C417" s="4" t="n">
        <v>0.95</v>
      </c>
      <c r="D417" s="4" t="n">
        <v>5</v>
      </c>
      <c r="E417" s="4">
        <f>D417/4*1</f>
        <v/>
      </c>
      <c r="F417" s="4" t="inlineStr">
        <is>
          <t>Dentro WZ</t>
        </is>
      </c>
      <c r="G417" s="4" t="n">
        <v>2</v>
      </c>
    </row>
    <row r="418" ht="25.5" customHeight="1">
      <c r="A418" s="3" t="n">
        <v>417</v>
      </c>
      <c r="B418" s="4" t="n">
        <v>60</v>
      </c>
      <c r="C418" s="4" t="n">
        <v>0.95</v>
      </c>
      <c r="D418" s="4" t="n">
        <v>5</v>
      </c>
      <c r="E418" s="4">
        <f>D418/4*1</f>
        <v/>
      </c>
      <c r="F418" s="4" t="inlineStr">
        <is>
          <t>Dentro WZ</t>
        </is>
      </c>
      <c r="G418" s="4" t="n">
        <v>3</v>
      </c>
    </row>
    <row r="419">
      <c r="A419" s="3" t="n">
        <v>418</v>
      </c>
      <c r="B419" s="4" t="n">
        <v>60</v>
      </c>
      <c r="C419" s="4" t="n">
        <v>0.95</v>
      </c>
      <c r="D419" s="4" t="n">
        <v>5</v>
      </c>
      <c r="E419" s="4">
        <f>D419/4*1</f>
        <v/>
      </c>
      <c r="F419" s="4" t="inlineStr">
        <is>
          <t>Fuori WZ</t>
        </is>
      </c>
      <c r="G419" s="4" t="n">
        <v>1</v>
      </c>
    </row>
    <row r="420">
      <c r="A420" s="3" t="n">
        <v>419</v>
      </c>
      <c r="B420" s="4" t="n">
        <v>60</v>
      </c>
      <c r="C420" s="4" t="n">
        <v>0.95</v>
      </c>
      <c r="D420" s="4" t="n">
        <v>5</v>
      </c>
      <c r="E420" s="4">
        <f>D420/4*1</f>
        <v/>
      </c>
      <c r="F420" s="4" t="inlineStr">
        <is>
          <t>Fuori WZ</t>
        </is>
      </c>
      <c r="G420" s="4" t="n">
        <v>2</v>
      </c>
    </row>
    <row r="421">
      <c r="A421" s="3" t="n">
        <v>420</v>
      </c>
      <c r="B421" s="4" t="n">
        <v>60</v>
      </c>
      <c r="C421" s="4" t="n">
        <v>0.95</v>
      </c>
      <c r="D421" s="4" t="n">
        <v>5</v>
      </c>
      <c r="E421" s="4">
        <f>D421/4*1</f>
        <v/>
      </c>
      <c r="F421" s="4" t="inlineStr">
        <is>
          <t>Fuori WZ</t>
        </is>
      </c>
      <c r="G421" s="4" t="n">
        <v>3</v>
      </c>
    </row>
    <row r="422" ht="25.5" customHeight="1">
      <c r="A422" s="3" t="n">
        <v>421</v>
      </c>
      <c r="B422" s="4" t="n">
        <v>60</v>
      </c>
      <c r="C422" s="4" t="n">
        <v>0.95</v>
      </c>
      <c r="D422" s="4" t="n">
        <v>5</v>
      </c>
      <c r="E422" s="4">
        <f>D422/4*2</f>
        <v/>
      </c>
      <c r="F422" s="4" t="inlineStr">
        <is>
          <t>Dentro WZ</t>
        </is>
      </c>
      <c r="G422" s="4" t="n">
        <v>1</v>
      </c>
    </row>
    <row r="423" ht="25.5" customHeight="1">
      <c r="A423" s="3" t="n">
        <v>422</v>
      </c>
      <c r="B423" s="4" t="n">
        <v>60</v>
      </c>
      <c r="C423" s="4" t="n">
        <v>0.95</v>
      </c>
      <c r="D423" s="4" t="n">
        <v>5</v>
      </c>
      <c r="E423" s="4">
        <f>D423/4*2</f>
        <v/>
      </c>
      <c r="F423" s="4" t="inlineStr">
        <is>
          <t>Dentro WZ</t>
        </is>
      </c>
      <c r="G423" s="4" t="n">
        <v>2</v>
      </c>
    </row>
    <row r="424" ht="25.5" customHeight="1">
      <c r="A424" s="3" t="n">
        <v>423</v>
      </c>
      <c r="B424" s="4" t="n">
        <v>60</v>
      </c>
      <c r="C424" s="4" t="n">
        <v>0.95</v>
      </c>
      <c r="D424" s="4" t="n">
        <v>5</v>
      </c>
      <c r="E424" s="4">
        <f>D424/4*2</f>
        <v/>
      </c>
      <c r="F424" s="4" t="inlineStr">
        <is>
          <t>Dentro WZ</t>
        </is>
      </c>
      <c r="G424" s="4" t="n">
        <v>3</v>
      </c>
    </row>
    <row r="425">
      <c r="A425" s="3" t="n">
        <v>424</v>
      </c>
      <c r="B425" s="4" t="n">
        <v>60</v>
      </c>
      <c r="C425" s="4" t="n">
        <v>0.95</v>
      </c>
      <c r="D425" s="4" t="n">
        <v>5</v>
      </c>
      <c r="E425" s="4">
        <f>D425/4*2</f>
        <v/>
      </c>
      <c r="F425" s="4" t="inlineStr">
        <is>
          <t>Fuori WZ</t>
        </is>
      </c>
      <c r="G425" s="4" t="n">
        <v>1</v>
      </c>
    </row>
    <row r="426">
      <c r="A426" s="3" t="n">
        <v>425</v>
      </c>
      <c r="B426" s="4" t="n">
        <v>60</v>
      </c>
      <c r="C426" s="4" t="n">
        <v>0.95</v>
      </c>
      <c r="D426" s="4" t="n">
        <v>5</v>
      </c>
      <c r="E426" s="4">
        <f>D426/4*2</f>
        <v/>
      </c>
      <c r="F426" s="4" t="inlineStr">
        <is>
          <t>Fuori WZ</t>
        </is>
      </c>
      <c r="G426" s="4" t="n">
        <v>2</v>
      </c>
    </row>
    <row r="427">
      <c r="A427" s="3" t="n">
        <v>426</v>
      </c>
      <c r="B427" s="4" t="n">
        <v>60</v>
      </c>
      <c r="C427" s="4" t="n">
        <v>0.95</v>
      </c>
      <c r="D427" s="4" t="n">
        <v>5</v>
      </c>
      <c r="E427" s="4">
        <f>D427/4*2</f>
        <v/>
      </c>
      <c r="F427" s="4" t="inlineStr">
        <is>
          <t>Fuori WZ</t>
        </is>
      </c>
      <c r="G427" s="4" t="n">
        <v>3</v>
      </c>
    </row>
    <row r="428" ht="25.5" customHeight="1">
      <c r="A428" s="3" t="n">
        <v>427</v>
      </c>
      <c r="B428" s="4" t="n">
        <v>60</v>
      </c>
      <c r="C428" s="4" t="n">
        <v>0.95</v>
      </c>
      <c r="D428" s="4" t="n">
        <v>5</v>
      </c>
      <c r="E428" s="4">
        <f>D428/4*3</f>
        <v/>
      </c>
      <c r="F428" s="4" t="inlineStr">
        <is>
          <t>Dentro WZ</t>
        </is>
      </c>
      <c r="G428" s="4" t="n">
        <v>1</v>
      </c>
    </row>
    <row r="429" ht="25.5" customHeight="1">
      <c r="A429" s="3" t="n">
        <v>428</v>
      </c>
      <c r="B429" s="4" t="n">
        <v>60</v>
      </c>
      <c r="C429" s="4" t="n">
        <v>0.95</v>
      </c>
      <c r="D429" s="4" t="n">
        <v>5</v>
      </c>
      <c r="E429" s="4">
        <f>D429/4*3</f>
        <v/>
      </c>
      <c r="F429" s="4" t="inlineStr">
        <is>
          <t>Dentro WZ</t>
        </is>
      </c>
      <c r="G429" s="4" t="n">
        <v>2</v>
      </c>
    </row>
    <row r="430" ht="25.5" customHeight="1">
      <c r="A430" s="3" t="n">
        <v>429</v>
      </c>
      <c r="B430" s="4" t="n">
        <v>60</v>
      </c>
      <c r="C430" s="4" t="n">
        <v>0.95</v>
      </c>
      <c r="D430" s="4" t="n">
        <v>5</v>
      </c>
      <c r="E430" s="4">
        <f>D430/4*3</f>
        <v/>
      </c>
      <c r="F430" s="4" t="inlineStr">
        <is>
          <t>Dentro WZ</t>
        </is>
      </c>
      <c r="G430" s="4" t="n">
        <v>3</v>
      </c>
    </row>
    <row r="431">
      <c r="A431" s="3" t="n">
        <v>430</v>
      </c>
      <c r="B431" s="4" t="n">
        <v>60</v>
      </c>
      <c r="C431" s="4" t="n">
        <v>0.95</v>
      </c>
      <c r="D431" s="4" t="n">
        <v>5</v>
      </c>
      <c r="E431" s="4">
        <f>D431/4*3</f>
        <v/>
      </c>
      <c r="F431" s="4" t="inlineStr">
        <is>
          <t>Fuori WZ</t>
        </is>
      </c>
      <c r="G431" s="4" t="n">
        <v>1</v>
      </c>
    </row>
    <row r="432">
      <c r="A432" s="3" t="n">
        <v>431</v>
      </c>
      <c r="B432" s="4" t="n">
        <v>60</v>
      </c>
      <c r="C432" s="4" t="n">
        <v>0.95</v>
      </c>
      <c r="D432" s="4" t="n">
        <v>5</v>
      </c>
      <c r="E432" s="4">
        <f>D432/4*3</f>
        <v/>
      </c>
      <c r="F432" s="4" t="inlineStr">
        <is>
          <t>Fuori WZ</t>
        </is>
      </c>
      <c r="G432" s="4" t="n">
        <v>2</v>
      </c>
    </row>
    <row r="433">
      <c r="A433" s="3" t="n">
        <v>432</v>
      </c>
      <c r="B433" s="4" t="n">
        <v>60</v>
      </c>
      <c r="C433" s="4" t="n">
        <v>0.95</v>
      </c>
      <c r="D433" s="4" t="n">
        <v>5</v>
      </c>
      <c r="E433" s="4">
        <f>D433/4*3</f>
        <v/>
      </c>
      <c r="F433" s="4" t="inlineStr">
        <is>
          <t>Fuori WZ</t>
        </is>
      </c>
      <c r="G433" s="4" t="n">
        <v>3</v>
      </c>
    </row>
    <row r="434" ht="25.5" customHeight="1">
      <c r="A434" s="3" t="n">
        <v>433</v>
      </c>
      <c r="B434" s="4" t="n">
        <v>90</v>
      </c>
      <c r="C434" s="4" t="n">
        <v>0.5</v>
      </c>
      <c r="D434" s="4" t="n">
        <v>3</v>
      </c>
      <c r="E434" s="4">
        <f>D434/4*1</f>
        <v/>
      </c>
      <c r="F434" s="4" t="inlineStr">
        <is>
          <t>Dentro WZ</t>
        </is>
      </c>
      <c r="G434" s="4" t="n">
        <v>1</v>
      </c>
    </row>
    <row r="435" ht="25.5" customHeight="1">
      <c r="A435" s="3" t="n">
        <v>434</v>
      </c>
      <c r="B435" s="4" t="n">
        <v>90</v>
      </c>
      <c r="C435" s="4" t="n">
        <v>0.5</v>
      </c>
      <c r="D435" s="4" t="n">
        <v>3</v>
      </c>
      <c r="E435" s="4">
        <f>D435/4*1</f>
        <v/>
      </c>
      <c r="F435" s="4" t="inlineStr">
        <is>
          <t>Dentro WZ</t>
        </is>
      </c>
      <c r="G435" s="4" t="n">
        <v>2</v>
      </c>
    </row>
    <row r="436" ht="25.5" customHeight="1">
      <c r="A436" s="3" t="n">
        <v>435</v>
      </c>
      <c r="B436" s="4" t="n">
        <v>90</v>
      </c>
      <c r="C436" s="4" t="n">
        <v>0.5</v>
      </c>
      <c r="D436" s="4" t="n">
        <v>3</v>
      </c>
      <c r="E436" s="4">
        <f>D436/4*1</f>
        <v/>
      </c>
      <c r="F436" s="4" t="inlineStr">
        <is>
          <t>Dentro WZ</t>
        </is>
      </c>
      <c r="G436" s="4" t="n">
        <v>3</v>
      </c>
    </row>
    <row r="437">
      <c r="A437" s="3" t="n">
        <v>436</v>
      </c>
      <c r="B437" s="4" t="n">
        <v>90</v>
      </c>
      <c r="C437" s="4" t="n">
        <v>0.5</v>
      </c>
      <c r="D437" s="4" t="n">
        <v>3</v>
      </c>
      <c r="E437" s="4">
        <f>D437/4*1</f>
        <v/>
      </c>
      <c r="F437" s="4" t="inlineStr">
        <is>
          <t>Fuori WZ</t>
        </is>
      </c>
      <c r="G437" s="4" t="n">
        <v>1</v>
      </c>
    </row>
    <row r="438">
      <c r="A438" s="3" t="n">
        <v>437</v>
      </c>
      <c r="B438" s="4" t="n">
        <v>90</v>
      </c>
      <c r="C438" s="4" t="n">
        <v>0.5</v>
      </c>
      <c r="D438" s="4" t="n">
        <v>3</v>
      </c>
      <c r="E438" s="4">
        <f>D438/4*1</f>
        <v/>
      </c>
      <c r="F438" s="4" t="inlineStr">
        <is>
          <t>Fuori WZ</t>
        </is>
      </c>
      <c r="G438" s="4" t="n">
        <v>2</v>
      </c>
    </row>
    <row r="439">
      <c r="A439" s="3" t="n">
        <v>438</v>
      </c>
      <c r="B439" s="4" t="n">
        <v>90</v>
      </c>
      <c r="C439" s="4" t="n">
        <v>0.5</v>
      </c>
      <c r="D439" s="4" t="n">
        <v>3</v>
      </c>
      <c r="E439" s="4">
        <f>D439/4*1</f>
        <v/>
      </c>
      <c r="F439" s="4" t="inlineStr">
        <is>
          <t>Fuori WZ</t>
        </is>
      </c>
      <c r="G439" s="4" t="n">
        <v>3</v>
      </c>
    </row>
    <row r="440" ht="25.5" customHeight="1">
      <c r="A440" s="3" t="n">
        <v>439</v>
      </c>
      <c r="B440" s="4" t="n">
        <v>90</v>
      </c>
      <c r="C440" s="4" t="n">
        <v>0.5</v>
      </c>
      <c r="D440" s="4" t="n">
        <v>3</v>
      </c>
      <c r="E440" s="4">
        <f>D440/4*2</f>
        <v/>
      </c>
      <c r="F440" s="4" t="inlineStr">
        <is>
          <t>Dentro WZ</t>
        </is>
      </c>
      <c r="G440" s="4" t="n">
        <v>1</v>
      </c>
    </row>
    <row r="441" ht="25.5" customHeight="1">
      <c r="A441" s="3" t="n">
        <v>440</v>
      </c>
      <c r="B441" s="4" t="n">
        <v>90</v>
      </c>
      <c r="C441" s="4" t="n">
        <v>0.5</v>
      </c>
      <c r="D441" s="4" t="n">
        <v>3</v>
      </c>
      <c r="E441" s="4">
        <f>D441/4*2</f>
        <v/>
      </c>
      <c r="F441" s="4" t="inlineStr">
        <is>
          <t>Dentro WZ</t>
        </is>
      </c>
      <c r="G441" s="4" t="n">
        <v>2</v>
      </c>
    </row>
    <row r="442" ht="25.5" customHeight="1">
      <c r="A442" s="3" t="n">
        <v>441</v>
      </c>
      <c r="B442" s="4" t="n">
        <v>90</v>
      </c>
      <c r="C442" s="4" t="n">
        <v>0.5</v>
      </c>
      <c r="D442" s="4" t="n">
        <v>3</v>
      </c>
      <c r="E442" s="4">
        <f>D442/4*2</f>
        <v/>
      </c>
      <c r="F442" s="4" t="inlineStr">
        <is>
          <t>Dentro WZ</t>
        </is>
      </c>
      <c r="G442" s="4" t="n">
        <v>3</v>
      </c>
    </row>
    <row r="443">
      <c r="A443" s="3" t="n">
        <v>442</v>
      </c>
      <c r="B443" s="4" t="n">
        <v>90</v>
      </c>
      <c r="C443" s="4" t="n">
        <v>0.5</v>
      </c>
      <c r="D443" s="4" t="n">
        <v>3</v>
      </c>
      <c r="E443" s="4">
        <f>D443/4*2</f>
        <v/>
      </c>
      <c r="F443" s="4" t="inlineStr">
        <is>
          <t>Fuori WZ</t>
        </is>
      </c>
      <c r="G443" s="4" t="n">
        <v>1</v>
      </c>
    </row>
    <row r="444">
      <c r="A444" s="3" t="n">
        <v>443</v>
      </c>
      <c r="B444" s="4" t="n">
        <v>90</v>
      </c>
      <c r="C444" s="4" t="n">
        <v>0.5</v>
      </c>
      <c r="D444" s="4" t="n">
        <v>3</v>
      </c>
      <c r="E444" s="4">
        <f>D444/4*2</f>
        <v/>
      </c>
      <c r="F444" s="4" t="inlineStr">
        <is>
          <t>Fuori WZ</t>
        </is>
      </c>
      <c r="G444" s="4" t="n">
        <v>2</v>
      </c>
    </row>
    <row r="445">
      <c r="A445" s="3" t="n">
        <v>444</v>
      </c>
      <c r="B445" s="4" t="n">
        <v>90</v>
      </c>
      <c r="C445" s="4" t="n">
        <v>0.5</v>
      </c>
      <c r="D445" s="4" t="n">
        <v>3</v>
      </c>
      <c r="E445" s="4">
        <f>D445/4*2</f>
        <v/>
      </c>
      <c r="F445" s="4" t="inlineStr">
        <is>
          <t>Fuori WZ</t>
        </is>
      </c>
      <c r="G445" s="4" t="n">
        <v>3</v>
      </c>
    </row>
    <row r="446" ht="25.5" customHeight="1">
      <c r="A446" s="3" t="n">
        <v>445</v>
      </c>
      <c r="B446" s="4" t="n">
        <v>90</v>
      </c>
      <c r="C446" s="4" t="n">
        <v>0.5</v>
      </c>
      <c r="D446" s="4" t="n">
        <v>3</v>
      </c>
      <c r="E446" s="4">
        <f>D446/4*3</f>
        <v/>
      </c>
      <c r="F446" s="4" t="inlineStr">
        <is>
          <t>Dentro WZ</t>
        </is>
      </c>
      <c r="G446" s="4" t="n">
        <v>1</v>
      </c>
    </row>
    <row r="447" ht="25.5" customHeight="1">
      <c r="A447" s="3" t="n">
        <v>446</v>
      </c>
      <c r="B447" s="4" t="n">
        <v>90</v>
      </c>
      <c r="C447" s="4" t="n">
        <v>0.5</v>
      </c>
      <c r="D447" s="4" t="n">
        <v>3</v>
      </c>
      <c r="E447" s="4">
        <f>D447/4*3</f>
        <v/>
      </c>
      <c r="F447" s="4" t="inlineStr">
        <is>
          <t>Dentro WZ</t>
        </is>
      </c>
      <c r="G447" s="4" t="n">
        <v>2</v>
      </c>
    </row>
    <row r="448" ht="25.5" customHeight="1">
      <c r="A448" s="3" t="n">
        <v>447</v>
      </c>
      <c r="B448" s="4" t="n">
        <v>90</v>
      </c>
      <c r="C448" s="4" t="n">
        <v>0.5</v>
      </c>
      <c r="D448" s="4" t="n">
        <v>3</v>
      </c>
      <c r="E448" s="4">
        <f>D448/4*3</f>
        <v/>
      </c>
      <c r="F448" s="4" t="inlineStr">
        <is>
          <t>Dentro WZ</t>
        </is>
      </c>
      <c r="G448" s="4" t="n">
        <v>3</v>
      </c>
    </row>
    <row r="449">
      <c r="A449" s="3" t="n">
        <v>448</v>
      </c>
      <c r="B449" s="4" t="n">
        <v>90</v>
      </c>
      <c r="C449" s="4" t="n">
        <v>0.5</v>
      </c>
      <c r="D449" s="4" t="n">
        <v>3</v>
      </c>
      <c r="E449" s="4">
        <f>D449/4*3</f>
        <v/>
      </c>
      <c r="F449" s="4" t="inlineStr">
        <is>
          <t>Fuori WZ</t>
        </is>
      </c>
      <c r="G449" s="4" t="n">
        <v>1</v>
      </c>
    </row>
    <row r="450">
      <c r="A450" s="3" t="n">
        <v>449</v>
      </c>
      <c r="B450" s="4" t="n">
        <v>90</v>
      </c>
      <c r="C450" s="4" t="n">
        <v>0.5</v>
      </c>
      <c r="D450" s="4" t="n">
        <v>3</v>
      </c>
      <c r="E450" s="4">
        <f>D450/4*3</f>
        <v/>
      </c>
      <c r="F450" s="4" t="inlineStr">
        <is>
          <t>Fuori WZ</t>
        </is>
      </c>
      <c r="G450" s="4" t="n">
        <v>2</v>
      </c>
    </row>
    <row r="451">
      <c r="A451" s="3" t="n">
        <v>450</v>
      </c>
      <c r="B451" s="4" t="n">
        <v>90</v>
      </c>
      <c r="C451" s="4" t="n">
        <v>0.5</v>
      </c>
      <c r="D451" s="4" t="n">
        <v>3</v>
      </c>
      <c r="E451" s="4">
        <f>D451/4*3</f>
        <v/>
      </c>
      <c r="F451" s="4" t="inlineStr">
        <is>
          <t>Fuori WZ</t>
        </is>
      </c>
      <c r="G451" s="4" t="n">
        <v>3</v>
      </c>
    </row>
    <row r="452" ht="25.5" customHeight="1">
      <c r="A452" s="3" t="n">
        <v>451</v>
      </c>
      <c r="B452" s="4" t="n">
        <v>90</v>
      </c>
      <c r="C452" s="4" t="n">
        <v>0.5</v>
      </c>
      <c r="D452" s="4" t="n">
        <v>4</v>
      </c>
      <c r="E452" s="4">
        <f>D452/4*1</f>
        <v/>
      </c>
      <c r="F452" s="4" t="inlineStr">
        <is>
          <t>Dentro WZ</t>
        </is>
      </c>
      <c r="G452" s="4" t="n">
        <v>1</v>
      </c>
    </row>
    <row r="453" ht="25.5" customHeight="1">
      <c r="A453" s="3" t="n">
        <v>452</v>
      </c>
      <c r="B453" s="4" t="n">
        <v>90</v>
      </c>
      <c r="C453" s="4" t="n">
        <v>0.5</v>
      </c>
      <c r="D453" s="4" t="n">
        <v>4</v>
      </c>
      <c r="E453" s="4">
        <f>D453/4*1</f>
        <v/>
      </c>
      <c r="F453" s="4" t="inlineStr">
        <is>
          <t>Dentro WZ</t>
        </is>
      </c>
      <c r="G453" s="4" t="n">
        <v>2</v>
      </c>
    </row>
    <row r="454" ht="25.5" customHeight="1">
      <c r="A454" s="3" t="n">
        <v>453</v>
      </c>
      <c r="B454" s="4" t="n">
        <v>90</v>
      </c>
      <c r="C454" s="4" t="n">
        <v>0.5</v>
      </c>
      <c r="D454" s="4" t="n">
        <v>4</v>
      </c>
      <c r="E454" s="4">
        <f>D454/4*1</f>
        <v/>
      </c>
      <c r="F454" s="4" t="inlineStr">
        <is>
          <t>Dentro WZ</t>
        </is>
      </c>
      <c r="G454" s="4" t="n">
        <v>3</v>
      </c>
    </row>
    <row r="455">
      <c r="A455" s="3" t="n">
        <v>454</v>
      </c>
      <c r="B455" s="4" t="n">
        <v>90</v>
      </c>
      <c r="C455" s="4" t="n">
        <v>0.5</v>
      </c>
      <c r="D455" s="4" t="n">
        <v>4</v>
      </c>
      <c r="E455" s="4">
        <f>D455/4*1</f>
        <v/>
      </c>
      <c r="F455" s="4" t="inlineStr">
        <is>
          <t>Fuori WZ</t>
        </is>
      </c>
      <c r="G455" s="4" t="n">
        <v>1</v>
      </c>
    </row>
    <row r="456">
      <c r="A456" s="3" t="n">
        <v>455</v>
      </c>
      <c r="B456" s="4" t="n">
        <v>90</v>
      </c>
      <c r="C456" s="4" t="n">
        <v>0.5</v>
      </c>
      <c r="D456" s="4" t="n">
        <v>4</v>
      </c>
      <c r="E456" s="4">
        <f>D456/4*1</f>
        <v/>
      </c>
      <c r="F456" s="4" t="inlineStr">
        <is>
          <t>Fuori WZ</t>
        </is>
      </c>
      <c r="G456" s="4" t="n">
        <v>2</v>
      </c>
    </row>
    <row r="457">
      <c r="A457" s="3" t="n">
        <v>456</v>
      </c>
      <c r="B457" s="4" t="n">
        <v>90</v>
      </c>
      <c r="C457" s="4" t="n">
        <v>0.5</v>
      </c>
      <c r="D457" s="4" t="n">
        <v>4</v>
      </c>
      <c r="E457" s="4">
        <f>D457/4*1</f>
        <v/>
      </c>
      <c r="F457" s="4" t="inlineStr">
        <is>
          <t>Fuori WZ</t>
        </is>
      </c>
      <c r="G457" s="4" t="n">
        <v>3</v>
      </c>
    </row>
    <row r="458" ht="25.5" customHeight="1">
      <c r="A458" s="3" t="n">
        <v>457</v>
      </c>
      <c r="B458" s="4" t="n">
        <v>90</v>
      </c>
      <c r="C458" s="4" t="n">
        <v>0.5</v>
      </c>
      <c r="D458" s="4" t="n">
        <v>4</v>
      </c>
      <c r="E458" s="4">
        <f>D458/4*2</f>
        <v/>
      </c>
      <c r="F458" s="4" t="inlineStr">
        <is>
          <t>Dentro WZ</t>
        </is>
      </c>
      <c r="G458" s="4" t="n">
        <v>1</v>
      </c>
    </row>
    <row r="459" ht="25.5" customHeight="1">
      <c r="A459" s="3" t="n">
        <v>458</v>
      </c>
      <c r="B459" s="4" t="n">
        <v>90</v>
      </c>
      <c r="C459" s="4" t="n">
        <v>0.5</v>
      </c>
      <c r="D459" s="4" t="n">
        <v>4</v>
      </c>
      <c r="E459" s="4">
        <f>D459/4*2</f>
        <v/>
      </c>
      <c r="F459" s="4" t="inlineStr">
        <is>
          <t>Dentro WZ</t>
        </is>
      </c>
      <c r="G459" s="4" t="n">
        <v>2</v>
      </c>
    </row>
    <row r="460" ht="25.5" customHeight="1">
      <c r="A460" s="3" t="n">
        <v>459</v>
      </c>
      <c r="B460" s="4" t="n">
        <v>90</v>
      </c>
      <c r="C460" s="4" t="n">
        <v>0.5</v>
      </c>
      <c r="D460" s="4" t="n">
        <v>4</v>
      </c>
      <c r="E460" s="4">
        <f>D460/4*2</f>
        <v/>
      </c>
      <c r="F460" s="4" t="inlineStr">
        <is>
          <t>Dentro WZ</t>
        </is>
      </c>
      <c r="G460" s="4" t="n">
        <v>3</v>
      </c>
    </row>
    <row r="461">
      <c r="A461" s="3" t="n">
        <v>460</v>
      </c>
      <c r="B461" s="4" t="n">
        <v>90</v>
      </c>
      <c r="C461" s="4" t="n">
        <v>0.5</v>
      </c>
      <c r="D461" s="4" t="n">
        <v>4</v>
      </c>
      <c r="E461" s="4">
        <f>D461/4*2</f>
        <v/>
      </c>
      <c r="F461" s="4" t="inlineStr">
        <is>
          <t>Fuori WZ</t>
        </is>
      </c>
      <c r="G461" s="4" t="n">
        <v>1</v>
      </c>
    </row>
    <row r="462">
      <c r="A462" s="3" t="n">
        <v>461</v>
      </c>
      <c r="B462" s="4" t="n">
        <v>90</v>
      </c>
      <c r="C462" s="4" t="n">
        <v>0.5</v>
      </c>
      <c r="D462" s="4" t="n">
        <v>4</v>
      </c>
      <c r="E462" s="4">
        <f>D462/4*2</f>
        <v/>
      </c>
      <c r="F462" s="4" t="inlineStr">
        <is>
          <t>Fuori WZ</t>
        </is>
      </c>
      <c r="G462" s="4" t="n">
        <v>2</v>
      </c>
    </row>
    <row r="463">
      <c r="A463" s="3" t="n">
        <v>462</v>
      </c>
      <c r="B463" s="4" t="n">
        <v>90</v>
      </c>
      <c r="C463" s="4" t="n">
        <v>0.5</v>
      </c>
      <c r="D463" s="4" t="n">
        <v>4</v>
      </c>
      <c r="E463" s="4">
        <f>D463/4*2</f>
        <v/>
      </c>
      <c r="F463" s="4" t="inlineStr">
        <is>
          <t>Fuori WZ</t>
        </is>
      </c>
      <c r="G463" s="4" t="n">
        <v>3</v>
      </c>
    </row>
    <row r="464" ht="25.5" customHeight="1">
      <c r="A464" s="3" t="n">
        <v>463</v>
      </c>
      <c r="B464" s="4" t="n">
        <v>90</v>
      </c>
      <c r="C464" s="4" t="n">
        <v>0.5</v>
      </c>
      <c r="D464" s="4" t="n">
        <v>4</v>
      </c>
      <c r="E464" s="4">
        <f>D464/4*3</f>
        <v/>
      </c>
      <c r="F464" s="4" t="inlineStr">
        <is>
          <t>Dentro WZ</t>
        </is>
      </c>
      <c r="G464" s="4" t="n">
        <v>1</v>
      </c>
    </row>
    <row r="465" ht="25.5" customHeight="1">
      <c r="A465" s="3" t="n">
        <v>464</v>
      </c>
      <c r="B465" s="4" t="n">
        <v>90</v>
      </c>
      <c r="C465" s="4" t="n">
        <v>0.5</v>
      </c>
      <c r="D465" s="4" t="n">
        <v>4</v>
      </c>
      <c r="E465" s="4">
        <f>D465/4*3</f>
        <v/>
      </c>
      <c r="F465" s="4" t="inlineStr">
        <is>
          <t>Dentro WZ</t>
        </is>
      </c>
      <c r="G465" s="4" t="n">
        <v>2</v>
      </c>
    </row>
    <row r="466" ht="25.5" customHeight="1">
      <c r="A466" s="3" t="n">
        <v>465</v>
      </c>
      <c r="B466" s="4" t="n">
        <v>90</v>
      </c>
      <c r="C466" s="4" t="n">
        <v>0.5</v>
      </c>
      <c r="D466" s="4" t="n">
        <v>4</v>
      </c>
      <c r="E466" s="4">
        <f>D466/4*3</f>
        <v/>
      </c>
      <c r="F466" s="4" t="inlineStr">
        <is>
          <t>Dentro WZ</t>
        </is>
      </c>
      <c r="G466" s="4" t="n">
        <v>3</v>
      </c>
    </row>
    <row r="467">
      <c r="A467" s="3" t="n">
        <v>466</v>
      </c>
      <c r="B467" s="4" t="n">
        <v>90</v>
      </c>
      <c r="C467" s="4" t="n">
        <v>0.5</v>
      </c>
      <c r="D467" s="4" t="n">
        <v>4</v>
      </c>
      <c r="E467" s="4">
        <f>D467/4*3</f>
        <v/>
      </c>
      <c r="F467" s="4" t="inlineStr">
        <is>
          <t>Fuori WZ</t>
        </is>
      </c>
      <c r="G467" s="4" t="n">
        <v>1</v>
      </c>
    </row>
    <row r="468">
      <c r="A468" s="3" t="n">
        <v>467</v>
      </c>
      <c r="B468" s="4" t="n">
        <v>90</v>
      </c>
      <c r="C468" s="4" t="n">
        <v>0.5</v>
      </c>
      <c r="D468" s="4" t="n">
        <v>4</v>
      </c>
      <c r="E468" s="4">
        <f>D468/4*3</f>
        <v/>
      </c>
      <c r="F468" s="4" t="inlineStr">
        <is>
          <t>Fuori WZ</t>
        </is>
      </c>
      <c r="G468" s="4" t="n">
        <v>2</v>
      </c>
    </row>
    <row r="469">
      <c r="A469" s="3" t="n">
        <v>468</v>
      </c>
      <c r="B469" s="4" t="n">
        <v>90</v>
      </c>
      <c r="C469" s="4" t="n">
        <v>0.5</v>
      </c>
      <c r="D469" s="4" t="n">
        <v>4</v>
      </c>
      <c r="E469" s="4">
        <f>D469/4*3</f>
        <v/>
      </c>
      <c r="F469" s="4" t="inlineStr">
        <is>
          <t>Fuori WZ</t>
        </is>
      </c>
      <c r="G469" s="4" t="n">
        <v>3</v>
      </c>
    </row>
    <row r="470" ht="25.5" customHeight="1">
      <c r="A470" s="3" t="n">
        <v>469</v>
      </c>
      <c r="B470" s="4" t="n">
        <v>90</v>
      </c>
      <c r="C470" s="4" t="n">
        <v>0.5</v>
      </c>
      <c r="D470" s="4" t="n">
        <v>5</v>
      </c>
      <c r="E470" s="4">
        <f>D470/4*1</f>
        <v/>
      </c>
      <c r="F470" s="4" t="inlineStr">
        <is>
          <t>Dentro WZ</t>
        </is>
      </c>
      <c r="G470" s="4" t="n">
        <v>1</v>
      </c>
    </row>
    <row r="471" ht="25.5" customHeight="1">
      <c r="A471" s="3" t="n">
        <v>470</v>
      </c>
      <c r="B471" s="4" t="n">
        <v>90</v>
      </c>
      <c r="C471" s="4" t="n">
        <v>0.5</v>
      </c>
      <c r="D471" s="4" t="n">
        <v>5</v>
      </c>
      <c r="E471" s="4">
        <f>D471/4*1</f>
        <v/>
      </c>
      <c r="F471" s="4" t="inlineStr">
        <is>
          <t>Dentro WZ</t>
        </is>
      </c>
      <c r="G471" s="4" t="n">
        <v>2</v>
      </c>
    </row>
    <row r="472" ht="25.5" customHeight="1">
      <c r="A472" s="3" t="n">
        <v>471</v>
      </c>
      <c r="B472" s="4" t="n">
        <v>90</v>
      </c>
      <c r="C472" s="4" t="n">
        <v>0.5</v>
      </c>
      <c r="D472" s="4" t="n">
        <v>5</v>
      </c>
      <c r="E472" s="4">
        <f>D472/4*1</f>
        <v/>
      </c>
      <c r="F472" s="4" t="inlineStr">
        <is>
          <t>Dentro WZ</t>
        </is>
      </c>
      <c r="G472" s="4" t="n">
        <v>3</v>
      </c>
    </row>
    <row r="473">
      <c r="A473" s="3" t="n">
        <v>472</v>
      </c>
      <c r="B473" s="4" t="n">
        <v>90</v>
      </c>
      <c r="C473" s="4" t="n">
        <v>0.5</v>
      </c>
      <c r="D473" s="4" t="n">
        <v>5</v>
      </c>
      <c r="E473" s="4">
        <f>D473/4*1</f>
        <v/>
      </c>
      <c r="F473" s="4" t="inlineStr">
        <is>
          <t>Fuori WZ</t>
        </is>
      </c>
      <c r="G473" s="4" t="n">
        <v>1</v>
      </c>
    </row>
    <row r="474">
      <c r="A474" s="3" t="n">
        <v>473</v>
      </c>
      <c r="B474" s="4" t="n">
        <v>90</v>
      </c>
      <c r="C474" s="4" t="n">
        <v>0.5</v>
      </c>
      <c r="D474" s="4" t="n">
        <v>5</v>
      </c>
      <c r="E474" s="4">
        <f>D474/4*1</f>
        <v/>
      </c>
      <c r="F474" s="4" t="inlineStr">
        <is>
          <t>Fuori WZ</t>
        </is>
      </c>
      <c r="G474" s="4" t="n">
        <v>2</v>
      </c>
    </row>
    <row r="475">
      <c r="A475" s="3" t="n">
        <v>474</v>
      </c>
      <c r="B475" s="4" t="n">
        <v>90</v>
      </c>
      <c r="C475" s="4" t="n">
        <v>0.5</v>
      </c>
      <c r="D475" s="4" t="n">
        <v>5</v>
      </c>
      <c r="E475" s="4">
        <f>D475/4*1</f>
        <v/>
      </c>
      <c r="F475" s="4" t="inlineStr">
        <is>
          <t>Fuori WZ</t>
        </is>
      </c>
      <c r="G475" s="4" t="n">
        <v>3</v>
      </c>
    </row>
    <row r="476" ht="25.5" customHeight="1">
      <c r="A476" s="3" t="n">
        <v>475</v>
      </c>
      <c r="B476" s="4" t="n">
        <v>90</v>
      </c>
      <c r="C476" s="4" t="n">
        <v>0.5</v>
      </c>
      <c r="D476" s="4" t="n">
        <v>5</v>
      </c>
      <c r="E476" s="4">
        <f>D476/4*2</f>
        <v/>
      </c>
      <c r="F476" s="4" t="inlineStr">
        <is>
          <t>Dentro WZ</t>
        </is>
      </c>
      <c r="G476" s="4" t="n">
        <v>1</v>
      </c>
    </row>
    <row r="477" ht="25.5" customHeight="1">
      <c r="A477" s="3" t="n">
        <v>476</v>
      </c>
      <c r="B477" s="4" t="n">
        <v>90</v>
      </c>
      <c r="C477" s="4" t="n">
        <v>0.5</v>
      </c>
      <c r="D477" s="4" t="n">
        <v>5</v>
      </c>
      <c r="E477" s="4">
        <f>D477/4*2</f>
        <v/>
      </c>
      <c r="F477" s="4" t="inlineStr">
        <is>
          <t>Dentro WZ</t>
        </is>
      </c>
      <c r="G477" s="4" t="n">
        <v>2</v>
      </c>
    </row>
    <row r="478" ht="25.5" customHeight="1">
      <c r="A478" s="3" t="n">
        <v>477</v>
      </c>
      <c r="B478" s="4" t="n">
        <v>90</v>
      </c>
      <c r="C478" s="4" t="n">
        <v>0.5</v>
      </c>
      <c r="D478" s="4" t="n">
        <v>5</v>
      </c>
      <c r="E478" s="4">
        <f>D478/4*2</f>
        <v/>
      </c>
      <c r="F478" s="4" t="inlineStr">
        <is>
          <t>Dentro WZ</t>
        </is>
      </c>
      <c r="G478" s="4" t="n">
        <v>3</v>
      </c>
    </row>
    <row r="479">
      <c r="A479" s="3" t="n">
        <v>478</v>
      </c>
      <c r="B479" s="4" t="n">
        <v>90</v>
      </c>
      <c r="C479" s="4" t="n">
        <v>0.5</v>
      </c>
      <c r="D479" s="4" t="n">
        <v>5</v>
      </c>
      <c r="E479" s="4">
        <f>D479/4*2</f>
        <v/>
      </c>
      <c r="F479" s="4" t="inlineStr">
        <is>
          <t>Fuori WZ</t>
        </is>
      </c>
      <c r="G479" s="4" t="n">
        <v>1</v>
      </c>
    </row>
    <row r="480">
      <c r="A480" s="3" t="n">
        <v>479</v>
      </c>
      <c r="B480" s="4" t="n">
        <v>90</v>
      </c>
      <c r="C480" s="4" t="n">
        <v>0.5</v>
      </c>
      <c r="D480" s="4" t="n">
        <v>5</v>
      </c>
      <c r="E480" s="4">
        <f>D480/4*2</f>
        <v/>
      </c>
      <c r="F480" s="4" t="inlineStr">
        <is>
          <t>Fuori WZ</t>
        </is>
      </c>
      <c r="G480" s="4" t="n">
        <v>2</v>
      </c>
    </row>
    <row r="481">
      <c r="A481" s="3" t="n">
        <v>480</v>
      </c>
      <c r="B481" s="4" t="n">
        <v>90</v>
      </c>
      <c r="C481" s="4" t="n">
        <v>0.5</v>
      </c>
      <c r="D481" s="4" t="n">
        <v>5</v>
      </c>
      <c r="E481" s="4">
        <f>D481/4*2</f>
        <v/>
      </c>
      <c r="F481" s="4" t="inlineStr">
        <is>
          <t>Fuori WZ</t>
        </is>
      </c>
      <c r="G481" s="4" t="n">
        <v>3</v>
      </c>
    </row>
    <row r="482" ht="25.5" customHeight="1">
      <c r="A482" s="3" t="n">
        <v>481</v>
      </c>
      <c r="B482" s="4" t="n">
        <v>90</v>
      </c>
      <c r="C482" s="4" t="n">
        <v>0.5</v>
      </c>
      <c r="D482" s="4" t="n">
        <v>5</v>
      </c>
      <c r="E482" s="4">
        <f>D482/4*3</f>
        <v/>
      </c>
      <c r="F482" s="4" t="inlineStr">
        <is>
          <t>Dentro WZ</t>
        </is>
      </c>
      <c r="G482" s="4" t="n">
        <v>1</v>
      </c>
    </row>
    <row r="483" ht="25.5" customHeight="1">
      <c r="A483" s="3" t="n">
        <v>482</v>
      </c>
      <c r="B483" s="4" t="n">
        <v>90</v>
      </c>
      <c r="C483" s="4" t="n">
        <v>0.5</v>
      </c>
      <c r="D483" s="4" t="n">
        <v>5</v>
      </c>
      <c r="E483" s="4">
        <f>D483/4*3</f>
        <v/>
      </c>
      <c r="F483" s="4" t="inlineStr">
        <is>
          <t>Dentro WZ</t>
        </is>
      </c>
      <c r="G483" s="4" t="n">
        <v>2</v>
      </c>
    </row>
    <row r="484" ht="25.5" customHeight="1">
      <c r="A484" s="3" t="n">
        <v>483</v>
      </c>
      <c r="B484" s="4" t="n">
        <v>90</v>
      </c>
      <c r="C484" s="4" t="n">
        <v>0.5</v>
      </c>
      <c r="D484" s="4" t="n">
        <v>5</v>
      </c>
      <c r="E484" s="4">
        <f>D484/4*3</f>
        <v/>
      </c>
      <c r="F484" s="4" t="inlineStr">
        <is>
          <t>Dentro WZ</t>
        </is>
      </c>
      <c r="G484" s="4" t="n">
        <v>3</v>
      </c>
    </row>
    <row r="485">
      <c r="A485" s="3" t="n">
        <v>484</v>
      </c>
      <c r="B485" s="4" t="n">
        <v>90</v>
      </c>
      <c r="C485" s="4" t="n">
        <v>0.5</v>
      </c>
      <c r="D485" s="4" t="n">
        <v>5</v>
      </c>
      <c r="E485" s="4">
        <f>D485/4*3</f>
        <v/>
      </c>
      <c r="F485" s="4" t="inlineStr">
        <is>
          <t>Fuori WZ</t>
        </is>
      </c>
      <c r="G485" s="4" t="n">
        <v>1</v>
      </c>
    </row>
    <row r="486">
      <c r="A486" s="3" t="n">
        <v>485</v>
      </c>
      <c r="B486" s="4" t="n">
        <v>90</v>
      </c>
      <c r="C486" s="4" t="n">
        <v>0.5</v>
      </c>
      <c r="D486" s="4" t="n">
        <v>5</v>
      </c>
      <c r="E486" s="4">
        <f>D486/4*3</f>
        <v/>
      </c>
      <c r="F486" s="4" t="inlineStr">
        <is>
          <t>Fuori WZ</t>
        </is>
      </c>
      <c r="G486" s="4" t="n">
        <v>2</v>
      </c>
    </row>
    <row r="487">
      <c r="A487" s="3" t="n">
        <v>486</v>
      </c>
      <c r="B487" s="4" t="n">
        <v>90</v>
      </c>
      <c r="C487" s="4" t="n">
        <v>0.5</v>
      </c>
      <c r="D487" s="4" t="n">
        <v>5</v>
      </c>
      <c r="E487" s="4">
        <f>D487/4*3</f>
        <v/>
      </c>
      <c r="F487" s="4" t="inlineStr">
        <is>
          <t>Fuori WZ</t>
        </is>
      </c>
      <c r="G487" s="4" t="n">
        <v>3</v>
      </c>
    </row>
    <row r="488" ht="25.5" customHeight="1">
      <c r="A488" s="3" t="n">
        <v>487</v>
      </c>
      <c r="B488" s="4" t="n">
        <v>90</v>
      </c>
      <c r="C488" s="4" t="n">
        <v>0.65</v>
      </c>
      <c r="D488" s="4" t="n">
        <v>3</v>
      </c>
      <c r="E488" s="4">
        <f>D488/4*1</f>
        <v/>
      </c>
      <c r="F488" s="4" t="inlineStr">
        <is>
          <t>Dentro WZ</t>
        </is>
      </c>
      <c r="G488" s="4" t="n">
        <v>1</v>
      </c>
    </row>
    <row r="489" ht="25.5" customHeight="1">
      <c r="A489" s="3" t="n">
        <v>488</v>
      </c>
      <c r="B489" s="4" t="n">
        <v>90</v>
      </c>
      <c r="C489" s="4" t="n">
        <v>0.65</v>
      </c>
      <c r="D489" s="4" t="n">
        <v>3</v>
      </c>
      <c r="E489" s="4">
        <f>D489/4*1</f>
        <v/>
      </c>
      <c r="F489" s="4" t="inlineStr">
        <is>
          <t>Dentro WZ</t>
        </is>
      </c>
      <c r="G489" s="4" t="n">
        <v>2</v>
      </c>
    </row>
    <row r="490" ht="25.5" customHeight="1">
      <c r="A490" s="3" t="n">
        <v>489</v>
      </c>
      <c r="B490" s="4" t="n">
        <v>90</v>
      </c>
      <c r="C490" s="4" t="n">
        <v>0.65</v>
      </c>
      <c r="D490" s="4" t="n">
        <v>3</v>
      </c>
      <c r="E490" s="4">
        <f>D490/4*1</f>
        <v/>
      </c>
      <c r="F490" s="4" t="inlineStr">
        <is>
          <t>Dentro WZ</t>
        </is>
      </c>
      <c r="G490" s="4" t="n">
        <v>3</v>
      </c>
    </row>
    <row r="491">
      <c r="A491" s="3" t="n">
        <v>490</v>
      </c>
      <c r="B491" s="4" t="n">
        <v>90</v>
      </c>
      <c r="C491" s="4" t="n">
        <v>0.65</v>
      </c>
      <c r="D491" s="4" t="n">
        <v>3</v>
      </c>
      <c r="E491" s="4">
        <f>D491/4*1</f>
        <v/>
      </c>
      <c r="F491" s="4" t="inlineStr">
        <is>
          <t>Fuori WZ</t>
        </is>
      </c>
      <c r="G491" s="4" t="n">
        <v>1</v>
      </c>
    </row>
    <row r="492">
      <c r="A492" s="3" t="n">
        <v>491</v>
      </c>
      <c r="B492" s="4" t="n">
        <v>90</v>
      </c>
      <c r="C492" s="4" t="n">
        <v>0.65</v>
      </c>
      <c r="D492" s="4" t="n">
        <v>3</v>
      </c>
      <c r="E492" s="4">
        <f>D492/4*1</f>
        <v/>
      </c>
      <c r="F492" s="4" t="inlineStr">
        <is>
          <t>Fuori WZ</t>
        </is>
      </c>
      <c r="G492" s="4" t="n">
        <v>2</v>
      </c>
    </row>
    <row r="493">
      <c r="A493" s="3" t="n">
        <v>492</v>
      </c>
      <c r="B493" s="4" t="n">
        <v>90</v>
      </c>
      <c r="C493" s="4" t="n">
        <v>0.65</v>
      </c>
      <c r="D493" s="4" t="n">
        <v>3</v>
      </c>
      <c r="E493" s="4">
        <f>D493/4*1</f>
        <v/>
      </c>
      <c r="F493" s="4" t="inlineStr">
        <is>
          <t>Fuori WZ</t>
        </is>
      </c>
      <c r="G493" s="4" t="n">
        <v>3</v>
      </c>
    </row>
    <row r="494" ht="25.5" customHeight="1">
      <c r="A494" s="3" t="n">
        <v>493</v>
      </c>
      <c r="B494" s="4" t="n">
        <v>90</v>
      </c>
      <c r="C494" s="4" t="n">
        <v>0.65</v>
      </c>
      <c r="D494" s="4" t="n">
        <v>3</v>
      </c>
      <c r="E494" s="4">
        <f>D494/4*2</f>
        <v/>
      </c>
      <c r="F494" s="4" t="inlineStr">
        <is>
          <t>Dentro WZ</t>
        </is>
      </c>
      <c r="G494" s="4" t="n">
        <v>1</v>
      </c>
    </row>
    <row r="495" ht="25.5" customHeight="1">
      <c r="A495" s="3" t="n">
        <v>494</v>
      </c>
      <c r="B495" s="4" t="n">
        <v>90</v>
      </c>
      <c r="C495" s="4" t="n">
        <v>0.65</v>
      </c>
      <c r="D495" s="4" t="n">
        <v>3</v>
      </c>
      <c r="E495" s="4">
        <f>D495/4*2</f>
        <v/>
      </c>
      <c r="F495" s="4" t="inlineStr">
        <is>
          <t>Dentro WZ</t>
        </is>
      </c>
      <c r="G495" s="4" t="n">
        <v>2</v>
      </c>
    </row>
    <row r="496" ht="25.5" customHeight="1">
      <c r="A496" s="3" t="n">
        <v>495</v>
      </c>
      <c r="B496" s="4" t="n">
        <v>90</v>
      </c>
      <c r="C496" s="4" t="n">
        <v>0.65</v>
      </c>
      <c r="D496" s="4" t="n">
        <v>3</v>
      </c>
      <c r="E496" s="4">
        <f>D496/4*2</f>
        <v/>
      </c>
      <c r="F496" s="4" t="inlineStr">
        <is>
          <t>Dentro WZ</t>
        </is>
      </c>
      <c r="G496" s="4" t="n">
        <v>3</v>
      </c>
    </row>
    <row r="497">
      <c r="A497" s="3" t="n">
        <v>496</v>
      </c>
      <c r="B497" s="4" t="n">
        <v>90</v>
      </c>
      <c r="C497" s="4" t="n">
        <v>0.65</v>
      </c>
      <c r="D497" s="4" t="n">
        <v>3</v>
      </c>
      <c r="E497" s="4">
        <f>D497/4*2</f>
        <v/>
      </c>
      <c r="F497" s="4" t="inlineStr">
        <is>
          <t>Fuori WZ</t>
        </is>
      </c>
      <c r="G497" s="4" t="n">
        <v>1</v>
      </c>
    </row>
    <row r="498">
      <c r="A498" s="3" t="n">
        <v>497</v>
      </c>
      <c r="B498" s="4" t="n">
        <v>90</v>
      </c>
      <c r="C498" s="4" t="n">
        <v>0.65</v>
      </c>
      <c r="D498" s="4" t="n">
        <v>3</v>
      </c>
      <c r="E498" s="4">
        <f>D498/4*2</f>
        <v/>
      </c>
      <c r="F498" s="4" t="inlineStr">
        <is>
          <t>Fuori WZ</t>
        </is>
      </c>
      <c r="G498" s="4" t="n">
        <v>2</v>
      </c>
    </row>
    <row r="499">
      <c r="A499" s="3" t="n">
        <v>498</v>
      </c>
      <c r="B499" s="4" t="n">
        <v>90</v>
      </c>
      <c r="C499" s="4" t="n">
        <v>0.65</v>
      </c>
      <c r="D499" s="4" t="n">
        <v>3</v>
      </c>
      <c r="E499" s="4">
        <f>D499/4*2</f>
        <v/>
      </c>
      <c r="F499" s="4" t="inlineStr">
        <is>
          <t>Fuori WZ</t>
        </is>
      </c>
      <c r="G499" s="4" t="n">
        <v>3</v>
      </c>
    </row>
    <row r="500" ht="25.5" customHeight="1">
      <c r="A500" s="3" t="n">
        <v>499</v>
      </c>
      <c r="B500" s="4" t="n">
        <v>90</v>
      </c>
      <c r="C500" s="4" t="n">
        <v>0.65</v>
      </c>
      <c r="D500" s="4" t="n">
        <v>3</v>
      </c>
      <c r="E500" s="4">
        <f>D500/4*3</f>
        <v/>
      </c>
      <c r="F500" s="4" t="inlineStr">
        <is>
          <t>Dentro WZ</t>
        </is>
      </c>
      <c r="G500" s="4" t="n">
        <v>1</v>
      </c>
    </row>
    <row r="501" ht="25.5" customHeight="1">
      <c r="A501" s="3" t="n">
        <v>500</v>
      </c>
      <c r="B501" s="4" t="n">
        <v>90</v>
      </c>
      <c r="C501" s="4" t="n">
        <v>0.65</v>
      </c>
      <c r="D501" s="4" t="n">
        <v>3</v>
      </c>
      <c r="E501" s="4">
        <f>D501/4*3</f>
        <v/>
      </c>
      <c r="F501" s="4" t="inlineStr">
        <is>
          <t>Dentro WZ</t>
        </is>
      </c>
      <c r="G501" s="4" t="n">
        <v>2</v>
      </c>
    </row>
    <row r="502" ht="25.5" customHeight="1">
      <c r="A502" s="3" t="n">
        <v>501</v>
      </c>
      <c r="B502" s="4" t="n">
        <v>90</v>
      </c>
      <c r="C502" s="4" t="n">
        <v>0.65</v>
      </c>
      <c r="D502" s="4" t="n">
        <v>3</v>
      </c>
      <c r="E502" s="4">
        <f>D502/4*3</f>
        <v/>
      </c>
      <c r="F502" s="4" t="inlineStr">
        <is>
          <t>Dentro WZ</t>
        </is>
      </c>
      <c r="G502" s="4" t="n">
        <v>3</v>
      </c>
    </row>
    <row r="503">
      <c r="A503" s="3" t="n">
        <v>502</v>
      </c>
      <c r="B503" s="4" t="n">
        <v>90</v>
      </c>
      <c r="C503" s="4" t="n">
        <v>0.65</v>
      </c>
      <c r="D503" s="4" t="n">
        <v>3</v>
      </c>
      <c r="E503" s="4">
        <f>D503/4*3</f>
        <v/>
      </c>
      <c r="F503" s="4" t="inlineStr">
        <is>
          <t>Fuori WZ</t>
        </is>
      </c>
      <c r="G503" s="4" t="n">
        <v>1</v>
      </c>
    </row>
    <row r="504">
      <c r="A504" s="3" t="n">
        <v>503</v>
      </c>
      <c r="B504" s="4" t="n">
        <v>90</v>
      </c>
      <c r="C504" s="4" t="n">
        <v>0.65</v>
      </c>
      <c r="D504" s="4" t="n">
        <v>3</v>
      </c>
      <c r="E504" s="4">
        <f>D504/4*3</f>
        <v/>
      </c>
      <c r="F504" s="4" t="inlineStr">
        <is>
          <t>Fuori WZ</t>
        </is>
      </c>
      <c r="G504" s="4" t="n">
        <v>2</v>
      </c>
    </row>
    <row r="505">
      <c r="A505" s="3" t="n">
        <v>504</v>
      </c>
      <c r="B505" s="4" t="n">
        <v>90</v>
      </c>
      <c r="C505" s="4" t="n">
        <v>0.65</v>
      </c>
      <c r="D505" s="4" t="n">
        <v>3</v>
      </c>
      <c r="E505" s="4">
        <f>D505/4*3</f>
        <v/>
      </c>
      <c r="F505" s="4" t="inlineStr">
        <is>
          <t>Fuori WZ</t>
        </is>
      </c>
      <c r="G505" s="4" t="n">
        <v>3</v>
      </c>
    </row>
    <row r="506" ht="25.5" customHeight="1">
      <c r="A506" s="3" t="n">
        <v>505</v>
      </c>
      <c r="B506" s="4" t="n">
        <v>90</v>
      </c>
      <c r="C506" s="4" t="n">
        <v>0.65</v>
      </c>
      <c r="D506" s="4" t="n">
        <v>4</v>
      </c>
      <c r="E506" s="4">
        <f>D506/4*1</f>
        <v/>
      </c>
      <c r="F506" s="4" t="inlineStr">
        <is>
          <t>Dentro WZ</t>
        </is>
      </c>
      <c r="G506" s="4" t="n">
        <v>1</v>
      </c>
    </row>
    <row r="507" ht="25.5" customHeight="1">
      <c r="A507" s="3" t="n">
        <v>506</v>
      </c>
      <c r="B507" s="4" t="n">
        <v>90</v>
      </c>
      <c r="C507" s="4" t="n">
        <v>0.65</v>
      </c>
      <c r="D507" s="4" t="n">
        <v>4</v>
      </c>
      <c r="E507" s="4">
        <f>D507/4*1</f>
        <v/>
      </c>
      <c r="F507" s="4" t="inlineStr">
        <is>
          <t>Dentro WZ</t>
        </is>
      </c>
      <c r="G507" s="4" t="n">
        <v>2</v>
      </c>
    </row>
    <row r="508" ht="25.5" customHeight="1">
      <c r="A508" s="3" t="n">
        <v>507</v>
      </c>
      <c r="B508" s="4" t="n">
        <v>90</v>
      </c>
      <c r="C508" s="4" t="n">
        <v>0.65</v>
      </c>
      <c r="D508" s="4" t="n">
        <v>4</v>
      </c>
      <c r="E508" s="4">
        <f>D508/4*1</f>
        <v/>
      </c>
      <c r="F508" s="4" t="inlineStr">
        <is>
          <t>Dentro WZ</t>
        </is>
      </c>
      <c r="G508" s="4" t="n">
        <v>3</v>
      </c>
    </row>
    <row r="509">
      <c r="A509" s="3" t="n">
        <v>508</v>
      </c>
      <c r="B509" s="4" t="n">
        <v>90</v>
      </c>
      <c r="C509" s="4" t="n">
        <v>0.65</v>
      </c>
      <c r="D509" s="4" t="n">
        <v>4</v>
      </c>
      <c r="E509" s="4">
        <f>D509/4*1</f>
        <v/>
      </c>
      <c r="F509" s="4" t="inlineStr">
        <is>
          <t>Fuori WZ</t>
        </is>
      </c>
      <c r="G509" s="4" t="n">
        <v>1</v>
      </c>
    </row>
    <row r="510">
      <c r="A510" s="3" t="n">
        <v>509</v>
      </c>
      <c r="B510" s="4" t="n">
        <v>90</v>
      </c>
      <c r="C510" s="4" t="n">
        <v>0.65</v>
      </c>
      <c r="D510" s="4" t="n">
        <v>4</v>
      </c>
      <c r="E510" s="4">
        <f>D510/4*1</f>
        <v/>
      </c>
      <c r="F510" s="4" t="inlineStr">
        <is>
          <t>Fuori WZ</t>
        </is>
      </c>
      <c r="G510" s="4" t="n">
        <v>2</v>
      </c>
    </row>
    <row r="511">
      <c r="A511" s="3" t="n">
        <v>510</v>
      </c>
      <c r="B511" s="4" t="n">
        <v>90</v>
      </c>
      <c r="C511" s="4" t="n">
        <v>0.65</v>
      </c>
      <c r="D511" s="4" t="n">
        <v>4</v>
      </c>
      <c r="E511" s="4">
        <f>D511/4*1</f>
        <v/>
      </c>
      <c r="F511" s="4" t="inlineStr">
        <is>
          <t>Fuori WZ</t>
        </is>
      </c>
      <c r="G511" s="4" t="n">
        <v>3</v>
      </c>
    </row>
    <row r="512" ht="25.5" customHeight="1">
      <c r="A512" s="3" t="n">
        <v>511</v>
      </c>
      <c r="B512" s="4" t="n">
        <v>90</v>
      </c>
      <c r="C512" s="4" t="n">
        <v>0.65</v>
      </c>
      <c r="D512" s="4" t="n">
        <v>4</v>
      </c>
      <c r="E512" s="4">
        <f>D512/4*2</f>
        <v/>
      </c>
      <c r="F512" s="4" t="inlineStr">
        <is>
          <t>Dentro WZ</t>
        </is>
      </c>
      <c r="G512" s="4" t="n">
        <v>1</v>
      </c>
    </row>
    <row r="513" ht="25.5" customHeight="1">
      <c r="A513" s="3" t="n">
        <v>512</v>
      </c>
      <c r="B513" s="4" t="n">
        <v>90</v>
      </c>
      <c r="C513" s="4" t="n">
        <v>0.65</v>
      </c>
      <c r="D513" s="4" t="n">
        <v>4</v>
      </c>
      <c r="E513" s="4">
        <f>D513/4*2</f>
        <v/>
      </c>
      <c r="F513" s="4" t="inlineStr">
        <is>
          <t>Dentro WZ</t>
        </is>
      </c>
      <c r="G513" s="4" t="n">
        <v>2</v>
      </c>
    </row>
    <row r="514" ht="25.5" customHeight="1">
      <c r="A514" s="3" t="n">
        <v>513</v>
      </c>
      <c r="B514" s="4" t="n">
        <v>90</v>
      </c>
      <c r="C514" s="4" t="n">
        <v>0.65</v>
      </c>
      <c r="D514" s="4" t="n">
        <v>4</v>
      </c>
      <c r="E514" s="4">
        <f>D514/4*2</f>
        <v/>
      </c>
      <c r="F514" s="4" t="inlineStr">
        <is>
          <t>Dentro WZ</t>
        </is>
      </c>
      <c r="G514" s="4" t="n">
        <v>3</v>
      </c>
    </row>
    <row r="515">
      <c r="A515" s="3" t="n">
        <v>514</v>
      </c>
      <c r="B515" s="4" t="n">
        <v>90</v>
      </c>
      <c r="C515" s="4" t="n">
        <v>0.65</v>
      </c>
      <c r="D515" s="4" t="n">
        <v>4</v>
      </c>
      <c r="E515" s="4">
        <f>D515/4*2</f>
        <v/>
      </c>
      <c r="F515" s="4" t="inlineStr">
        <is>
          <t>Fuori WZ</t>
        </is>
      </c>
      <c r="G515" s="4" t="n">
        <v>1</v>
      </c>
    </row>
    <row r="516">
      <c r="A516" s="3" t="n">
        <v>515</v>
      </c>
      <c r="B516" s="4" t="n">
        <v>90</v>
      </c>
      <c r="C516" s="4" t="n">
        <v>0.65</v>
      </c>
      <c r="D516" s="4" t="n">
        <v>4</v>
      </c>
      <c r="E516" s="4">
        <f>D516/4*2</f>
        <v/>
      </c>
      <c r="F516" s="4" t="inlineStr">
        <is>
          <t>Fuori WZ</t>
        </is>
      </c>
      <c r="G516" s="4" t="n">
        <v>2</v>
      </c>
    </row>
    <row r="517">
      <c r="A517" s="3" t="n">
        <v>516</v>
      </c>
      <c r="B517" s="4" t="n">
        <v>90</v>
      </c>
      <c r="C517" s="4" t="n">
        <v>0.65</v>
      </c>
      <c r="D517" s="4" t="n">
        <v>4</v>
      </c>
      <c r="E517" s="4">
        <f>D517/4*2</f>
        <v/>
      </c>
      <c r="F517" s="4" t="inlineStr">
        <is>
          <t>Fuori WZ</t>
        </is>
      </c>
      <c r="G517" s="4" t="n">
        <v>3</v>
      </c>
    </row>
    <row r="518" ht="25.5" customHeight="1">
      <c r="A518" s="3" t="n">
        <v>517</v>
      </c>
      <c r="B518" s="4" t="n">
        <v>90</v>
      </c>
      <c r="C518" s="4" t="n">
        <v>0.65</v>
      </c>
      <c r="D518" s="4" t="n">
        <v>4</v>
      </c>
      <c r="E518" s="4">
        <f>D518/4*3</f>
        <v/>
      </c>
      <c r="F518" s="4" t="inlineStr">
        <is>
          <t>Dentro WZ</t>
        </is>
      </c>
      <c r="G518" s="4" t="n">
        <v>1</v>
      </c>
    </row>
    <row r="519" ht="25.5" customHeight="1">
      <c r="A519" s="3" t="n">
        <v>518</v>
      </c>
      <c r="B519" s="4" t="n">
        <v>90</v>
      </c>
      <c r="C519" s="4" t="n">
        <v>0.65</v>
      </c>
      <c r="D519" s="4" t="n">
        <v>4</v>
      </c>
      <c r="E519" s="4">
        <f>D519/4*3</f>
        <v/>
      </c>
      <c r="F519" s="4" t="inlineStr">
        <is>
          <t>Dentro WZ</t>
        </is>
      </c>
      <c r="G519" s="4" t="n">
        <v>2</v>
      </c>
    </row>
    <row r="520" ht="25.5" customHeight="1">
      <c r="A520" s="3" t="n">
        <v>519</v>
      </c>
      <c r="B520" s="4" t="n">
        <v>90</v>
      </c>
      <c r="C520" s="4" t="n">
        <v>0.65</v>
      </c>
      <c r="D520" s="4" t="n">
        <v>4</v>
      </c>
      <c r="E520" s="4">
        <f>D520/4*3</f>
        <v/>
      </c>
      <c r="F520" s="4" t="inlineStr">
        <is>
          <t>Dentro WZ</t>
        </is>
      </c>
      <c r="G520" s="4" t="n">
        <v>3</v>
      </c>
    </row>
    <row r="521">
      <c r="A521" s="3" t="n">
        <v>520</v>
      </c>
      <c r="B521" s="4" t="n">
        <v>90</v>
      </c>
      <c r="C521" s="4" t="n">
        <v>0.65</v>
      </c>
      <c r="D521" s="4" t="n">
        <v>4</v>
      </c>
      <c r="E521" s="4">
        <f>D521/4*3</f>
        <v/>
      </c>
      <c r="F521" s="4" t="inlineStr">
        <is>
          <t>Fuori WZ</t>
        </is>
      </c>
      <c r="G521" s="4" t="n">
        <v>1</v>
      </c>
    </row>
    <row r="522">
      <c r="A522" s="3" t="n">
        <v>521</v>
      </c>
      <c r="B522" s="4" t="n">
        <v>90</v>
      </c>
      <c r="C522" s="4" t="n">
        <v>0.65</v>
      </c>
      <c r="D522" s="4" t="n">
        <v>4</v>
      </c>
      <c r="E522" s="4">
        <f>D522/4*3</f>
        <v/>
      </c>
      <c r="F522" s="4" t="inlineStr">
        <is>
          <t>Fuori WZ</t>
        </is>
      </c>
      <c r="G522" s="4" t="n">
        <v>2</v>
      </c>
    </row>
    <row r="523">
      <c r="A523" s="3" t="n">
        <v>522</v>
      </c>
      <c r="B523" s="4" t="n">
        <v>90</v>
      </c>
      <c r="C523" s="4" t="n">
        <v>0.65</v>
      </c>
      <c r="D523" s="4" t="n">
        <v>4</v>
      </c>
      <c r="E523" s="4">
        <f>D523/4*3</f>
        <v/>
      </c>
      <c r="F523" s="4" t="inlineStr">
        <is>
          <t>Fuori WZ</t>
        </is>
      </c>
      <c r="G523" s="4" t="n">
        <v>3</v>
      </c>
    </row>
    <row r="524" ht="25.5" customHeight="1">
      <c r="A524" s="3" t="n">
        <v>523</v>
      </c>
      <c r="B524" s="4" t="n">
        <v>90</v>
      </c>
      <c r="C524" s="4" t="n">
        <v>0.65</v>
      </c>
      <c r="D524" s="4" t="n">
        <v>5</v>
      </c>
      <c r="E524" s="4">
        <f>D524/4*1</f>
        <v/>
      </c>
      <c r="F524" s="4" t="inlineStr">
        <is>
          <t>Dentro WZ</t>
        </is>
      </c>
      <c r="G524" s="4" t="n">
        <v>1</v>
      </c>
    </row>
    <row r="525" ht="25.5" customHeight="1">
      <c r="A525" s="3" t="n">
        <v>524</v>
      </c>
      <c r="B525" s="4" t="n">
        <v>90</v>
      </c>
      <c r="C525" s="4" t="n">
        <v>0.65</v>
      </c>
      <c r="D525" s="4" t="n">
        <v>5</v>
      </c>
      <c r="E525" s="4">
        <f>D525/4*1</f>
        <v/>
      </c>
      <c r="F525" s="4" t="inlineStr">
        <is>
          <t>Dentro WZ</t>
        </is>
      </c>
      <c r="G525" s="4" t="n">
        <v>2</v>
      </c>
    </row>
    <row r="526" ht="25.5" customHeight="1">
      <c r="A526" s="3" t="n">
        <v>525</v>
      </c>
      <c r="B526" s="4" t="n">
        <v>90</v>
      </c>
      <c r="C526" s="4" t="n">
        <v>0.65</v>
      </c>
      <c r="D526" s="4" t="n">
        <v>5</v>
      </c>
      <c r="E526" s="4">
        <f>D526/4*1</f>
        <v/>
      </c>
      <c r="F526" s="4" t="inlineStr">
        <is>
          <t>Dentro WZ</t>
        </is>
      </c>
      <c r="G526" s="4" t="n">
        <v>3</v>
      </c>
    </row>
    <row r="527">
      <c r="A527" s="3" t="n">
        <v>526</v>
      </c>
      <c r="B527" s="4" t="n">
        <v>90</v>
      </c>
      <c r="C527" s="4" t="n">
        <v>0.65</v>
      </c>
      <c r="D527" s="4" t="n">
        <v>5</v>
      </c>
      <c r="E527" s="4">
        <f>D527/4*1</f>
        <v/>
      </c>
      <c r="F527" s="4" t="inlineStr">
        <is>
          <t>Fuori WZ</t>
        </is>
      </c>
      <c r="G527" s="4" t="n">
        <v>1</v>
      </c>
    </row>
    <row r="528">
      <c r="A528" s="3" t="n">
        <v>527</v>
      </c>
      <c r="B528" s="4" t="n">
        <v>90</v>
      </c>
      <c r="C528" s="4" t="n">
        <v>0.65</v>
      </c>
      <c r="D528" s="4" t="n">
        <v>5</v>
      </c>
      <c r="E528" s="4">
        <f>D528/4*1</f>
        <v/>
      </c>
      <c r="F528" s="4" t="inlineStr">
        <is>
          <t>Fuori WZ</t>
        </is>
      </c>
      <c r="G528" s="4" t="n">
        <v>2</v>
      </c>
    </row>
    <row r="529">
      <c r="A529" s="3" t="n">
        <v>528</v>
      </c>
      <c r="B529" s="4" t="n">
        <v>90</v>
      </c>
      <c r="C529" s="4" t="n">
        <v>0.65</v>
      </c>
      <c r="D529" s="4" t="n">
        <v>5</v>
      </c>
      <c r="E529" s="4">
        <f>D529/4*1</f>
        <v/>
      </c>
      <c r="F529" s="4" t="inlineStr">
        <is>
          <t>Fuori WZ</t>
        </is>
      </c>
      <c r="G529" s="4" t="n">
        <v>3</v>
      </c>
    </row>
    <row r="530" ht="25.5" customHeight="1">
      <c r="A530" s="3" t="n">
        <v>529</v>
      </c>
      <c r="B530" s="4" t="n">
        <v>90</v>
      </c>
      <c r="C530" s="4" t="n">
        <v>0.65</v>
      </c>
      <c r="D530" s="4" t="n">
        <v>5</v>
      </c>
      <c r="E530" s="4">
        <f>D530/4*2</f>
        <v/>
      </c>
      <c r="F530" s="4" t="inlineStr">
        <is>
          <t>Dentro WZ</t>
        </is>
      </c>
      <c r="G530" s="4" t="n">
        <v>1</v>
      </c>
    </row>
    <row r="531" ht="25.5" customHeight="1">
      <c r="A531" s="3" t="n">
        <v>530</v>
      </c>
      <c r="B531" s="4" t="n">
        <v>90</v>
      </c>
      <c r="C531" s="4" t="n">
        <v>0.65</v>
      </c>
      <c r="D531" s="4" t="n">
        <v>5</v>
      </c>
      <c r="E531" s="4">
        <f>D531/4*2</f>
        <v/>
      </c>
      <c r="F531" s="4" t="inlineStr">
        <is>
          <t>Dentro WZ</t>
        </is>
      </c>
      <c r="G531" s="4" t="n">
        <v>2</v>
      </c>
    </row>
    <row r="532" ht="25.5" customHeight="1">
      <c r="A532" s="3" t="n">
        <v>531</v>
      </c>
      <c r="B532" s="4" t="n">
        <v>90</v>
      </c>
      <c r="C532" s="4" t="n">
        <v>0.65</v>
      </c>
      <c r="D532" s="4" t="n">
        <v>5</v>
      </c>
      <c r="E532" s="4">
        <f>D532/4*2</f>
        <v/>
      </c>
      <c r="F532" s="4" t="inlineStr">
        <is>
          <t>Dentro WZ</t>
        </is>
      </c>
      <c r="G532" s="4" t="n">
        <v>3</v>
      </c>
    </row>
    <row r="533">
      <c r="A533" s="3" t="n">
        <v>532</v>
      </c>
      <c r="B533" s="4" t="n">
        <v>90</v>
      </c>
      <c r="C533" s="4" t="n">
        <v>0.65</v>
      </c>
      <c r="D533" s="4" t="n">
        <v>5</v>
      </c>
      <c r="E533" s="4">
        <f>D533/4*2</f>
        <v/>
      </c>
      <c r="F533" s="4" t="inlineStr">
        <is>
          <t>Fuori WZ</t>
        </is>
      </c>
      <c r="G533" s="4" t="n">
        <v>1</v>
      </c>
    </row>
    <row r="534">
      <c r="A534" s="3" t="n">
        <v>533</v>
      </c>
      <c r="B534" s="4" t="n">
        <v>90</v>
      </c>
      <c r="C534" s="4" t="n">
        <v>0.65</v>
      </c>
      <c r="D534" s="4" t="n">
        <v>5</v>
      </c>
      <c r="E534" s="4">
        <f>D534/4*2</f>
        <v/>
      </c>
      <c r="F534" s="4" t="inlineStr">
        <is>
          <t>Fuori WZ</t>
        </is>
      </c>
      <c r="G534" s="4" t="n">
        <v>2</v>
      </c>
    </row>
    <row r="535">
      <c r="A535" s="3" t="n">
        <v>534</v>
      </c>
      <c r="B535" s="4" t="n">
        <v>90</v>
      </c>
      <c r="C535" s="4" t="n">
        <v>0.65</v>
      </c>
      <c r="D535" s="4" t="n">
        <v>5</v>
      </c>
      <c r="E535" s="4">
        <f>D535/4*2</f>
        <v/>
      </c>
      <c r="F535" s="4" t="inlineStr">
        <is>
          <t>Fuori WZ</t>
        </is>
      </c>
      <c r="G535" s="4" t="n">
        <v>3</v>
      </c>
    </row>
    <row r="536" ht="25.5" customHeight="1">
      <c r="A536" s="3" t="n">
        <v>535</v>
      </c>
      <c r="B536" s="4" t="n">
        <v>90</v>
      </c>
      <c r="C536" s="4" t="n">
        <v>0.65</v>
      </c>
      <c r="D536" s="4" t="n">
        <v>5</v>
      </c>
      <c r="E536" s="4">
        <f>D536/4*3</f>
        <v/>
      </c>
      <c r="F536" s="4" t="inlineStr">
        <is>
          <t>Dentro WZ</t>
        </is>
      </c>
      <c r="G536" s="4" t="n">
        <v>1</v>
      </c>
    </row>
    <row r="537" ht="25.5" customHeight="1">
      <c r="A537" s="3" t="n">
        <v>536</v>
      </c>
      <c r="B537" s="4" t="n">
        <v>90</v>
      </c>
      <c r="C537" s="4" t="n">
        <v>0.65</v>
      </c>
      <c r="D537" s="4" t="n">
        <v>5</v>
      </c>
      <c r="E537" s="4">
        <f>D537/4*3</f>
        <v/>
      </c>
      <c r="F537" s="4" t="inlineStr">
        <is>
          <t>Dentro WZ</t>
        </is>
      </c>
      <c r="G537" s="4" t="n">
        <v>2</v>
      </c>
    </row>
    <row r="538" ht="25.5" customHeight="1">
      <c r="A538" s="3" t="n">
        <v>537</v>
      </c>
      <c r="B538" s="4" t="n">
        <v>90</v>
      </c>
      <c r="C538" s="4" t="n">
        <v>0.65</v>
      </c>
      <c r="D538" s="4" t="n">
        <v>5</v>
      </c>
      <c r="E538" s="4">
        <f>D538/4*3</f>
        <v/>
      </c>
      <c r="F538" s="4" t="inlineStr">
        <is>
          <t>Dentro WZ</t>
        </is>
      </c>
      <c r="G538" s="4" t="n">
        <v>3</v>
      </c>
    </row>
    <row r="539">
      <c r="A539" s="3" t="n">
        <v>538</v>
      </c>
      <c r="B539" s="4" t="n">
        <v>90</v>
      </c>
      <c r="C539" s="4" t="n">
        <v>0.65</v>
      </c>
      <c r="D539" s="4" t="n">
        <v>5</v>
      </c>
      <c r="E539" s="4">
        <f>D539/4*3</f>
        <v/>
      </c>
      <c r="F539" s="4" t="inlineStr">
        <is>
          <t>Fuori WZ</t>
        </is>
      </c>
      <c r="G539" s="4" t="n">
        <v>1</v>
      </c>
    </row>
    <row r="540">
      <c r="A540" s="3" t="n">
        <v>539</v>
      </c>
      <c r="B540" s="4" t="n">
        <v>90</v>
      </c>
      <c r="C540" s="4" t="n">
        <v>0.65</v>
      </c>
      <c r="D540" s="4" t="n">
        <v>5</v>
      </c>
      <c r="E540" s="4">
        <f>D540/4*3</f>
        <v/>
      </c>
      <c r="F540" s="4" t="inlineStr">
        <is>
          <t>Fuori WZ</t>
        </is>
      </c>
      <c r="G540" s="4" t="n">
        <v>2</v>
      </c>
    </row>
    <row r="541">
      <c r="A541" s="3" t="n">
        <v>540</v>
      </c>
      <c r="B541" s="4" t="n">
        <v>90</v>
      </c>
      <c r="C541" s="4" t="n">
        <v>0.65</v>
      </c>
      <c r="D541" s="4" t="n">
        <v>5</v>
      </c>
      <c r="E541" s="4">
        <f>D541/4*3</f>
        <v/>
      </c>
      <c r="F541" s="4" t="inlineStr">
        <is>
          <t>Fuori WZ</t>
        </is>
      </c>
      <c r="G541" s="4" t="n">
        <v>3</v>
      </c>
    </row>
    <row r="542" ht="25.5" customHeight="1">
      <c r="A542" s="3" t="n">
        <v>541</v>
      </c>
      <c r="B542" s="4" t="n">
        <v>90</v>
      </c>
      <c r="C542" s="4" t="n">
        <v>0.8</v>
      </c>
      <c r="D542" s="4" t="n">
        <v>3</v>
      </c>
      <c r="E542" s="4">
        <f>D542/4*1</f>
        <v/>
      </c>
      <c r="F542" s="4" t="inlineStr">
        <is>
          <t>Dentro WZ</t>
        </is>
      </c>
      <c r="G542" s="4" t="n">
        <v>1</v>
      </c>
    </row>
    <row r="543" ht="25.5" customHeight="1">
      <c r="A543" s="3" t="n">
        <v>542</v>
      </c>
      <c r="B543" s="4" t="n">
        <v>90</v>
      </c>
      <c r="C543" s="4" t="n">
        <v>0.8</v>
      </c>
      <c r="D543" s="4" t="n">
        <v>3</v>
      </c>
      <c r="E543" s="4">
        <f>D543/4*1</f>
        <v/>
      </c>
      <c r="F543" s="4" t="inlineStr">
        <is>
          <t>Dentro WZ</t>
        </is>
      </c>
      <c r="G543" s="4" t="n">
        <v>2</v>
      </c>
    </row>
    <row r="544" ht="25.5" customHeight="1">
      <c r="A544" s="3" t="n">
        <v>543</v>
      </c>
      <c r="B544" s="4" t="n">
        <v>90</v>
      </c>
      <c r="C544" s="4" t="n">
        <v>0.8</v>
      </c>
      <c r="D544" s="4" t="n">
        <v>3</v>
      </c>
      <c r="E544" s="4">
        <f>D544/4*1</f>
        <v/>
      </c>
      <c r="F544" s="4" t="inlineStr">
        <is>
          <t>Dentro WZ</t>
        </is>
      </c>
      <c r="G544" s="4" t="n">
        <v>3</v>
      </c>
    </row>
    <row r="545">
      <c r="A545" s="3" t="n">
        <v>544</v>
      </c>
      <c r="B545" s="4" t="n">
        <v>90</v>
      </c>
      <c r="C545" s="4" t="n">
        <v>0.8</v>
      </c>
      <c r="D545" s="4" t="n">
        <v>3</v>
      </c>
      <c r="E545" s="4">
        <f>D545/4*1</f>
        <v/>
      </c>
      <c r="F545" s="4" t="inlineStr">
        <is>
          <t>Fuori WZ</t>
        </is>
      </c>
      <c r="G545" s="4" t="n">
        <v>1</v>
      </c>
    </row>
    <row r="546">
      <c r="A546" s="3" t="n">
        <v>545</v>
      </c>
      <c r="B546" s="4" t="n">
        <v>90</v>
      </c>
      <c r="C546" s="4" t="n">
        <v>0.8</v>
      </c>
      <c r="D546" s="4" t="n">
        <v>3</v>
      </c>
      <c r="E546" s="4">
        <f>D546/4*1</f>
        <v/>
      </c>
      <c r="F546" s="4" t="inlineStr">
        <is>
          <t>Fuori WZ</t>
        </is>
      </c>
      <c r="G546" s="4" t="n">
        <v>2</v>
      </c>
    </row>
    <row r="547">
      <c r="A547" s="3" t="n">
        <v>546</v>
      </c>
      <c r="B547" s="4" t="n">
        <v>90</v>
      </c>
      <c r="C547" s="4" t="n">
        <v>0.8</v>
      </c>
      <c r="D547" s="4" t="n">
        <v>3</v>
      </c>
      <c r="E547" s="4">
        <f>D547/4*1</f>
        <v/>
      </c>
      <c r="F547" s="4" t="inlineStr">
        <is>
          <t>Fuori WZ</t>
        </is>
      </c>
      <c r="G547" s="4" t="n">
        <v>3</v>
      </c>
    </row>
    <row r="548" ht="25.5" customHeight="1">
      <c r="A548" s="3" t="n">
        <v>547</v>
      </c>
      <c r="B548" s="4" t="n">
        <v>90</v>
      </c>
      <c r="C548" s="4" t="n">
        <v>0.8</v>
      </c>
      <c r="D548" s="4" t="n">
        <v>3</v>
      </c>
      <c r="E548" s="4">
        <f>D548/4*2</f>
        <v/>
      </c>
      <c r="F548" s="4" t="inlineStr">
        <is>
          <t>Dentro WZ</t>
        </is>
      </c>
      <c r="G548" s="4" t="n">
        <v>1</v>
      </c>
    </row>
    <row r="549" ht="25.5" customHeight="1">
      <c r="A549" s="3" t="n">
        <v>548</v>
      </c>
      <c r="B549" s="4" t="n">
        <v>90</v>
      </c>
      <c r="C549" s="4" t="n">
        <v>0.8</v>
      </c>
      <c r="D549" s="4" t="n">
        <v>3</v>
      </c>
      <c r="E549" s="4">
        <f>D549/4*2</f>
        <v/>
      </c>
      <c r="F549" s="4" t="inlineStr">
        <is>
          <t>Dentro WZ</t>
        </is>
      </c>
      <c r="G549" s="4" t="n">
        <v>2</v>
      </c>
    </row>
    <row r="550" ht="25.5" customHeight="1">
      <c r="A550" s="3" t="n">
        <v>549</v>
      </c>
      <c r="B550" s="4" t="n">
        <v>90</v>
      </c>
      <c r="C550" s="4" t="n">
        <v>0.8</v>
      </c>
      <c r="D550" s="4" t="n">
        <v>3</v>
      </c>
      <c r="E550" s="4">
        <f>D550/4*2</f>
        <v/>
      </c>
      <c r="F550" s="4" t="inlineStr">
        <is>
          <t>Dentro WZ</t>
        </is>
      </c>
      <c r="G550" s="4" t="n">
        <v>3</v>
      </c>
    </row>
    <row r="551">
      <c r="A551" s="3" t="n">
        <v>550</v>
      </c>
      <c r="B551" s="4" t="n">
        <v>90</v>
      </c>
      <c r="C551" s="4" t="n">
        <v>0.8</v>
      </c>
      <c r="D551" s="4" t="n">
        <v>3</v>
      </c>
      <c r="E551" s="4">
        <f>D551/4*2</f>
        <v/>
      </c>
      <c r="F551" s="4" t="inlineStr">
        <is>
          <t>Fuori WZ</t>
        </is>
      </c>
      <c r="G551" s="4" t="n">
        <v>1</v>
      </c>
    </row>
    <row r="552">
      <c r="A552" s="3" t="n">
        <v>551</v>
      </c>
      <c r="B552" s="4" t="n">
        <v>90</v>
      </c>
      <c r="C552" s="4" t="n">
        <v>0.8</v>
      </c>
      <c r="D552" s="4" t="n">
        <v>3</v>
      </c>
      <c r="E552" s="4">
        <f>D552/4*2</f>
        <v/>
      </c>
      <c r="F552" s="4" t="inlineStr">
        <is>
          <t>Fuori WZ</t>
        </is>
      </c>
      <c r="G552" s="4" t="n">
        <v>2</v>
      </c>
    </row>
    <row r="553">
      <c r="A553" s="3" t="n">
        <v>552</v>
      </c>
      <c r="B553" s="4" t="n">
        <v>90</v>
      </c>
      <c r="C553" s="4" t="n">
        <v>0.8</v>
      </c>
      <c r="D553" s="4" t="n">
        <v>3</v>
      </c>
      <c r="E553" s="4">
        <f>D553/4*2</f>
        <v/>
      </c>
      <c r="F553" s="4" t="inlineStr">
        <is>
          <t>Fuori WZ</t>
        </is>
      </c>
      <c r="G553" s="4" t="n">
        <v>3</v>
      </c>
    </row>
    <row r="554" ht="25.5" customHeight="1">
      <c r="A554" s="3" t="n">
        <v>553</v>
      </c>
      <c r="B554" s="4" t="n">
        <v>90</v>
      </c>
      <c r="C554" s="4" t="n">
        <v>0.8</v>
      </c>
      <c r="D554" s="4" t="n">
        <v>3</v>
      </c>
      <c r="E554" s="4">
        <f>D554/4*3</f>
        <v/>
      </c>
      <c r="F554" s="4" t="inlineStr">
        <is>
          <t>Dentro WZ</t>
        </is>
      </c>
      <c r="G554" s="4" t="n">
        <v>1</v>
      </c>
    </row>
    <row r="555" ht="25.5" customHeight="1">
      <c r="A555" s="3" t="n">
        <v>554</v>
      </c>
      <c r="B555" s="4" t="n">
        <v>90</v>
      </c>
      <c r="C555" s="4" t="n">
        <v>0.8</v>
      </c>
      <c r="D555" s="4" t="n">
        <v>3</v>
      </c>
      <c r="E555" s="4">
        <f>D555/4*3</f>
        <v/>
      </c>
      <c r="F555" s="4" t="inlineStr">
        <is>
          <t>Dentro WZ</t>
        </is>
      </c>
      <c r="G555" s="4" t="n">
        <v>2</v>
      </c>
    </row>
    <row r="556" ht="25.5" customHeight="1">
      <c r="A556" s="3" t="n">
        <v>555</v>
      </c>
      <c r="B556" s="4" t="n">
        <v>90</v>
      </c>
      <c r="C556" s="4" t="n">
        <v>0.8</v>
      </c>
      <c r="D556" s="4" t="n">
        <v>3</v>
      </c>
      <c r="E556" s="4">
        <f>D556/4*3</f>
        <v/>
      </c>
      <c r="F556" s="4" t="inlineStr">
        <is>
          <t>Dentro WZ</t>
        </is>
      </c>
      <c r="G556" s="4" t="n">
        <v>3</v>
      </c>
    </row>
    <row r="557">
      <c r="A557" s="3" t="n">
        <v>556</v>
      </c>
      <c r="B557" s="4" t="n">
        <v>90</v>
      </c>
      <c r="C557" s="4" t="n">
        <v>0.8</v>
      </c>
      <c r="D557" s="4" t="n">
        <v>3</v>
      </c>
      <c r="E557" s="4">
        <f>D557/4*3</f>
        <v/>
      </c>
      <c r="F557" s="4" t="inlineStr">
        <is>
          <t>Fuori WZ</t>
        </is>
      </c>
      <c r="G557" s="4" t="n">
        <v>1</v>
      </c>
    </row>
    <row r="558">
      <c r="A558" s="3" t="n">
        <v>557</v>
      </c>
      <c r="B558" s="4" t="n">
        <v>90</v>
      </c>
      <c r="C558" s="4" t="n">
        <v>0.8</v>
      </c>
      <c r="D558" s="4" t="n">
        <v>3</v>
      </c>
      <c r="E558" s="4">
        <f>D558/4*3</f>
        <v/>
      </c>
      <c r="F558" s="4" t="inlineStr">
        <is>
          <t>Fuori WZ</t>
        </is>
      </c>
      <c r="G558" s="4" t="n">
        <v>2</v>
      </c>
    </row>
    <row r="559">
      <c r="A559" s="3" t="n">
        <v>558</v>
      </c>
      <c r="B559" s="4" t="n">
        <v>90</v>
      </c>
      <c r="C559" s="4" t="n">
        <v>0.8</v>
      </c>
      <c r="D559" s="4" t="n">
        <v>3</v>
      </c>
      <c r="E559" s="4">
        <f>D559/4*3</f>
        <v/>
      </c>
      <c r="F559" s="4" t="inlineStr">
        <is>
          <t>Fuori WZ</t>
        </is>
      </c>
      <c r="G559" s="4" t="n">
        <v>3</v>
      </c>
    </row>
    <row r="560" ht="25.5" customHeight="1">
      <c r="A560" s="3" t="n">
        <v>559</v>
      </c>
      <c r="B560" s="4" t="n">
        <v>90</v>
      </c>
      <c r="C560" s="4" t="n">
        <v>0.8</v>
      </c>
      <c r="D560" s="4" t="n">
        <v>4</v>
      </c>
      <c r="E560" s="4">
        <f>D560/4*1</f>
        <v/>
      </c>
      <c r="F560" s="4" t="inlineStr">
        <is>
          <t>Dentro WZ</t>
        </is>
      </c>
      <c r="G560" s="4" t="n">
        <v>1</v>
      </c>
    </row>
    <row r="561" ht="25.5" customHeight="1">
      <c r="A561" s="3" t="n">
        <v>560</v>
      </c>
      <c r="B561" s="4" t="n">
        <v>90</v>
      </c>
      <c r="C561" s="4" t="n">
        <v>0.8</v>
      </c>
      <c r="D561" s="4" t="n">
        <v>4</v>
      </c>
      <c r="E561" s="4">
        <f>D561/4*1</f>
        <v/>
      </c>
      <c r="F561" s="4" t="inlineStr">
        <is>
          <t>Dentro WZ</t>
        </is>
      </c>
      <c r="G561" s="4" t="n">
        <v>2</v>
      </c>
    </row>
    <row r="562" ht="25.5" customHeight="1">
      <c r="A562" s="3" t="n">
        <v>561</v>
      </c>
      <c r="B562" s="4" t="n">
        <v>90</v>
      </c>
      <c r="C562" s="4" t="n">
        <v>0.8</v>
      </c>
      <c r="D562" s="4" t="n">
        <v>4</v>
      </c>
      <c r="E562" s="4">
        <f>D562/4*1</f>
        <v/>
      </c>
      <c r="F562" s="4" t="inlineStr">
        <is>
          <t>Dentro WZ</t>
        </is>
      </c>
      <c r="G562" s="4" t="n">
        <v>3</v>
      </c>
    </row>
    <row r="563">
      <c r="A563" s="3" t="n">
        <v>562</v>
      </c>
      <c r="B563" s="4" t="n">
        <v>90</v>
      </c>
      <c r="C563" s="4" t="n">
        <v>0.8</v>
      </c>
      <c r="D563" s="4" t="n">
        <v>4</v>
      </c>
      <c r="E563" s="4">
        <f>D563/4*1</f>
        <v/>
      </c>
      <c r="F563" s="4" t="inlineStr">
        <is>
          <t>Fuori WZ</t>
        </is>
      </c>
      <c r="G563" s="4" t="n">
        <v>1</v>
      </c>
    </row>
    <row r="564">
      <c r="A564" s="3" t="n">
        <v>563</v>
      </c>
      <c r="B564" s="4" t="n">
        <v>90</v>
      </c>
      <c r="C564" s="4" t="n">
        <v>0.8</v>
      </c>
      <c r="D564" s="4" t="n">
        <v>4</v>
      </c>
      <c r="E564" s="4">
        <f>D564/4*1</f>
        <v/>
      </c>
      <c r="F564" s="4" t="inlineStr">
        <is>
          <t>Fuori WZ</t>
        </is>
      </c>
      <c r="G564" s="4" t="n">
        <v>2</v>
      </c>
    </row>
    <row r="565">
      <c r="A565" s="3" t="n">
        <v>564</v>
      </c>
      <c r="B565" s="4" t="n">
        <v>90</v>
      </c>
      <c r="C565" s="4" t="n">
        <v>0.8</v>
      </c>
      <c r="D565" s="4" t="n">
        <v>4</v>
      </c>
      <c r="E565" s="4">
        <f>D565/4*1</f>
        <v/>
      </c>
      <c r="F565" s="4" t="inlineStr">
        <is>
          <t>Fuori WZ</t>
        </is>
      </c>
      <c r="G565" s="4" t="n">
        <v>3</v>
      </c>
    </row>
    <row r="566" ht="25.5" customHeight="1">
      <c r="A566" s="3" t="n">
        <v>565</v>
      </c>
      <c r="B566" s="4" t="n">
        <v>90</v>
      </c>
      <c r="C566" s="4" t="n">
        <v>0.8</v>
      </c>
      <c r="D566" s="4" t="n">
        <v>4</v>
      </c>
      <c r="E566" s="4">
        <f>D566/4*2</f>
        <v/>
      </c>
      <c r="F566" s="4" t="inlineStr">
        <is>
          <t>Dentro WZ</t>
        </is>
      </c>
      <c r="G566" s="4" t="n">
        <v>1</v>
      </c>
    </row>
    <row r="567" ht="25.5" customHeight="1">
      <c r="A567" s="3" t="n">
        <v>566</v>
      </c>
      <c r="B567" s="4" t="n">
        <v>90</v>
      </c>
      <c r="C567" s="4" t="n">
        <v>0.8</v>
      </c>
      <c r="D567" s="4" t="n">
        <v>4</v>
      </c>
      <c r="E567" s="4">
        <f>D567/4*2</f>
        <v/>
      </c>
      <c r="F567" s="4" t="inlineStr">
        <is>
          <t>Dentro WZ</t>
        </is>
      </c>
      <c r="G567" s="4" t="n">
        <v>2</v>
      </c>
    </row>
    <row r="568" ht="25.5" customHeight="1">
      <c r="A568" s="3" t="n">
        <v>567</v>
      </c>
      <c r="B568" s="4" t="n">
        <v>90</v>
      </c>
      <c r="C568" s="4" t="n">
        <v>0.8</v>
      </c>
      <c r="D568" s="4" t="n">
        <v>4</v>
      </c>
      <c r="E568" s="4">
        <f>D568/4*2</f>
        <v/>
      </c>
      <c r="F568" s="4" t="inlineStr">
        <is>
          <t>Dentro WZ</t>
        </is>
      </c>
      <c r="G568" s="4" t="n">
        <v>3</v>
      </c>
    </row>
    <row r="569">
      <c r="A569" s="3" t="n">
        <v>568</v>
      </c>
      <c r="B569" s="4" t="n">
        <v>90</v>
      </c>
      <c r="C569" s="4" t="n">
        <v>0.8</v>
      </c>
      <c r="D569" s="4" t="n">
        <v>4</v>
      </c>
      <c r="E569" s="4">
        <f>D569/4*2</f>
        <v/>
      </c>
      <c r="F569" s="4" t="inlineStr">
        <is>
          <t>Fuori WZ</t>
        </is>
      </c>
      <c r="G569" s="4" t="n">
        <v>1</v>
      </c>
    </row>
    <row r="570">
      <c r="A570" s="3" t="n">
        <v>569</v>
      </c>
      <c r="B570" s="4" t="n">
        <v>90</v>
      </c>
      <c r="C570" s="4" t="n">
        <v>0.8</v>
      </c>
      <c r="D570" s="4" t="n">
        <v>4</v>
      </c>
      <c r="E570" s="4">
        <f>D570/4*2</f>
        <v/>
      </c>
      <c r="F570" s="4" t="inlineStr">
        <is>
          <t>Fuori WZ</t>
        </is>
      </c>
      <c r="G570" s="4" t="n">
        <v>2</v>
      </c>
    </row>
    <row r="571">
      <c r="A571" s="3" t="n">
        <v>570</v>
      </c>
      <c r="B571" s="4" t="n">
        <v>90</v>
      </c>
      <c r="C571" s="4" t="n">
        <v>0.8</v>
      </c>
      <c r="D571" s="4" t="n">
        <v>4</v>
      </c>
      <c r="E571" s="4">
        <f>D571/4*2</f>
        <v/>
      </c>
      <c r="F571" s="4" t="inlineStr">
        <is>
          <t>Fuori WZ</t>
        </is>
      </c>
      <c r="G571" s="4" t="n">
        <v>3</v>
      </c>
    </row>
    <row r="572" ht="25.5" customHeight="1">
      <c r="A572" s="3" t="n">
        <v>571</v>
      </c>
      <c r="B572" s="4" t="n">
        <v>90</v>
      </c>
      <c r="C572" s="4" t="n">
        <v>0.8</v>
      </c>
      <c r="D572" s="4" t="n">
        <v>4</v>
      </c>
      <c r="E572" s="4">
        <f>D572/4*3</f>
        <v/>
      </c>
      <c r="F572" s="4" t="inlineStr">
        <is>
          <t>Dentro WZ</t>
        </is>
      </c>
      <c r="G572" s="4" t="n">
        <v>1</v>
      </c>
    </row>
    <row r="573" ht="25.5" customHeight="1">
      <c r="A573" s="3" t="n">
        <v>572</v>
      </c>
      <c r="B573" s="4" t="n">
        <v>90</v>
      </c>
      <c r="C573" s="4" t="n">
        <v>0.8</v>
      </c>
      <c r="D573" s="4" t="n">
        <v>4</v>
      </c>
      <c r="E573" s="4">
        <f>D573/4*3</f>
        <v/>
      </c>
      <c r="F573" s="4" t="inlineStr">
        <is>
          <t>Dentro WZ</t>
        </is>
      </c>
      <c r="G573" s="4" t="n">
        <v>2</v>
      </c>
    </row>
    <row r="574" ht="25.5" customHeight="1">
      <c r="A574" s="3" t="n">
        <v>573</v>
      </c>
      <c r="B574" s="4" t="n">
        <v>90</v>
      </c>
      <c r="C574" s="4" t="n">
        <v>0.8</v>
      </c>
      <c r="D574" s="4" t="n">
        <v>4</v>
      </c>
      <c r="E574" s="4">
        <f>D574/4*3</f>
        <v/>
      </c>
      <c r="F574" s="4" t="inlineStr">
        <is>
          <t>Dentro WZ</t>
        </is>
      </c>
      <c r="G574" s="4" t="n">
        <v>3</v>
      </c>
    </row>
    <row r="575">
      <c r="A575" s="3" t="n">
        <v>574</v>
      </c>
      <c r="B575" s="4" t="n">
        <v>90</v>
      </c>
      <c r="C575" s="4" t="n">
        <v>0.8</v>
      </c>
      <c r="D575" s="4" t="n">
        <v>4</v>
      </c>
      <c r="E575" s="4">
        <f>D575/4*3</f>
        <v/>
      </c>
      <c r="F575" s="4" t="inlineStr">
        <is>
          <t>Fuori WZ</t>
        </is>
      </c>
      <c r="G575" s="4" t="n">
        <v>1</v>
      </c>
    </row>
    <row r="576">
      <c r="A576" s="3" t="n">
        <v>575</v>
      </c>
      <c r="B576" s="4" t="n">
        <v>90</v>
      </c>
      <c r="C576" s="4" t="n">
        <v>0.8</v>
      </c>
      <c r="D576" s="4" t="n">
        <v>4</v>
      </c>
      <c r="E576" s="4">
        <f>D576/4*3</f>
        <v/>
      </c>
      <c r="F576" s="4" t="inlineStr">
        <is>
          <t>Fuori WZ</t>
        </is>
      </c>
      <c r="G576" s="4" t="n">
        <v>2</v>
      </c>
    </row>
    <row r="577">
      <c r="A577" s="3" t="n">
        <v>576</v>
      </c>
      <c r="B577" s="4" t="n">
        <v>90</v>
      </c>
      <c r="C577" s="4" t="n">
        <v>0.8</v>
      </c>
      <c r="D577" s="4" t="n">
        <v>4</v>
      </c>
      <c r="E577" s="4">
        <f>D577/4*3</f>
        <v/>
      </c>
      <c r="F577" s="4" t="inlineStr">
        <is>
          <t>Fuori WZ</t>
        </is>
      </c>
      <c r="G577" s="4" t="n">
        <v>3</v>
      </c>
    </row>
    <row r="578" ht="25.5" customHeight="1">
      <c r="A578" s="3" t="n">
        <v>577</v>
      </c>
      <c r="B578" s="4" t="n">
        <v>90</v>
      </c>
      <c r="C578" s="4" t="n">
        <v>0.8</v>
      </c>
      <c r="D578" s="4" t="n">
        <v>5</v>
      </c>
      <c r="E578" s="4">
        <f>D578/4*1</f>
        <v/>
      </c>
      <c r="F578" s="4" t="inlineStr">
        <is>
          <t>Dentro WZ</t>
        </is>
      </c>
      <c r="G578" s="4" t="n">
        <v>1</v>
      </c>
    </row>
    <row r="579" ht="25.5" customHeight="1">
      <c r="A579" s="3" t="n">
        <v>578</v>
      </c>
      <c r="B579" s="4" t="n">
        <v>90</v>
      </c>
      <c r="C579" s="4" t="n">
        <v>0.8</v>
      </c>
      <c r="D579" s="4" t="n">
        <v>5</v>
      </c>
      <c r="E579" s="4">
        <f>D579/4*1</f>
        <v/>
      </c>
      <c r="F579" s="4" t="inlineStr">
        <is>
          <t>Dentro WZ</t>
        </is>
      </c>
      <c r="G579" s="4" t="n">
        <v>2</v>
      </c>
    </row>
    <row r="580" ht="25.5" customHeight="1">
      <c r="A580" s="3" t="n">
        <v>579</v>
      </c>
      <c r="B580" s="4" t="n">
        <v>90</v>
      </c>
      <c r="C580" s="4" t="n">
        <v>0.8</v>
      </c>
      <c r="D580" s="4" t="n">
        <v>5</v>
      </c>
      <c r="E580" s="4">
        <f>D580/4*1</f>
        <v/>
      </c>
      <c r="F580" s="4" t="inlineStr">
        <is>
          <t>Dentro WZ</t>
        </is>
      </c>
      <c r="G580" s="4" t="n">
        <v>3</v>
      </c>
    </row>
    <row r="581">
      <c r="A581" s="3" t="n">
        <v>580</v>
      </c>
      <c r="B581" s="4" t="n">
        <v>90</v>
      </c>
      <c r="C581" s="4" t="n">
        <v>0.8</v>
      </c>
      <c r="D581" s="4" t="n">
        <v>5</v>
      </c>
      <c r="E581" s="4">
        <f>D581/4*1</f>
        <v/>
      </c>
      <c r="F581" s="4" t="inlineStr">
        <is>
          <t>Fuori WZ</t>
        </is>
      </c>
      <c r="G581" s="4" t="n">
        <v>1</v>
      </c>
    </row>
    <row r="582">
      <c r="A582" s="3" t="n">
        <v>581</v>
      </c>
      <c r="B582" s="4" t="n">
        <v>90</v>
      </c>
      <c r="C582" s="4" t="n">
        <v>0.8</v>
      </c>
      <c r="D582" s="4" t="n">
        <v>5</v>
      </c>
      <c r="E582" s="4">
        <f>D582/4*1</f>
        <v/>
      </c>
      <c r="F582" s="4" t="inlineStr">
        <is>
          <t>Fuori WZ</t>
        </is>
      </c>
      <c r="G582" s="4" t="n">
        <v>2</v>
      </c>
    </row>
    <row r="583">
      <c r="A583" s="3" t="n">
        <v>582</v>
      </c>
      <c r="B583" s="4" t="n">
        <v>90</v>
      </c>
      <c r="C583" s="4" t="n">
        <v>0.8</v>
      </c>
      <c r="D583" s="4" t="n">
        <v>5</v>
      </c>
      <c r="E583" s="4">
        <f>D583/4*1</f>
        <v/>
      </c>
      <c r="F583" s="4" t="inlineStr">
        <is>
          <t>Fuori WZ</t>
        </is>
      </c>
      <c r="G583" s="4" t="n">
        <v>3</v>
      </c>
    </row>
    <row r="584" ht="25.5" customHeight="1">
      <c r="A584" s="3" t="n">
        <v>583</v>
      </c>
      <c r="B584" s="4" t="n">
        <v>90</v>
      </c>
      <c r="C584" s="4" t="n">
        <v>0.8</v>
      </c>
      <c r="D584" s="4" t="n">
        <v>5</v>
      </c>
      <c r="E584" s="4">
        <f>D584/4*2</f>
        <v/>
      </c>
      <c r="F584" s="4" t="inlineStr">
        <is>
          <t>Dentro WZ</t>
        </is>
      </c>
      <c r="G584" s="4" t="n">
        <v>1</v>
      </c>
    </row>
    <row r="585" ht="25.5" customHeight="1">
      <c r="A585" s="3" t="n">
        <v>584</v>
      </c>
      <c r="B585" s="4" t="n">
        <v>90</v>
      </c>
      <c r="C585" s="4" t="n">
        <v>0.8</v>
      </c>
      <c r="D585" s="4" t="n">
        <v>5</v>
      </c>
      <c r="E585" s="4">
        <f>D585/4*2</f>
        <v/>
      </c>
      <c r="F585" s="4" t="inlineStr">
        <is>
          <t>Dentro WZ</t>
        </is>
      </c>
      <c r="G585" s="4" t="n">
        <v>2</v>
      </c>
    </row>
    <row r="586" ht="25.5" customHeight="1">
      <c r="A586" s="3" t="n">
        <v>585</v>
      </c>
      <c r="B586" s="4" t="n">
        <v>90</v>
      </c>
      <c r="C586" s="4" t="n">
        <v>0.8</v>
      </c>
      <c r="D586" s="4" t="n">
        <v>5</v>
      </c>
      <c r="E586" s="4">
        <f>D586/4*2</f>
        <v/>
      </c>
      <c r="F586" s="4" t="inlineStr">
        <is>
          <t>Dentro WZ</t>
        </is>
      </c>
      <c r="G586" s="4" t="n">
        <v>3</v>
      </c>
    </row>
    <row r="587">
      <c r="A587" s="3" t="n">
        <v>586</v>
      </c>
      <c r="B587" s="4" t="n">
        <v>90</v>
      </c>
      <c r="C587" s="4" t="n">
        <v>0.8</v>
      </c>
      <c r="D587" s="4" t="n">
        <v>5</v>
      </c>
      <c r="E587" s="4">
        <f>D587/4*2</f>
        <v/>
      </c>
      <c r="F587" s="4" t="inlineStr">
        <is>
          <t>Fuori WZ</t>
        </is>
      </c>
      <c r="G587" s="4" t="n">
        <v>1</v>
      </c>
    </row>
    <row r="588">
      <c r="A588" s="3" t="n">
        <v>587</v>
      </c>
      <c r="B588" s="4" t="n">
        <v>90</v>
      </c>
      <c r="C588" s="4" t="n">
        <v>0.8</v>
      </c>
      <c r="D588" s="4" t="n">
        <v>5</v>
      </c>
      <c r="E588" s="4">
        <f>D588/4*2</f>
        <v/>
      </c>
      <c r="F588" s="4" t="inlineStr">
        <is>
          <t>Fuori WZ</t>
        </is>
      </c>
      <c r="G588" s="4" t="n">
        <v>2</v>
      </c>
    </row>
    <row r="589">
      <c r="A589" s="3" t="n">
        <v>588</v>
      </c>
      <c r="B589" s="4" t="n">
        <v>90</v>
      </c>
      <c r="C589" s="4" t="n">
        <v>0.8</v>
      </c>
      <c r="D589" s="4" t="n">
        <v>5</v>
      </c>
      <c r="E589" s="4">
        <f>D589/4*2</f>
        <v/>
      </c>
      <c r="F589" s="4" t="inlineStr">
        <is>
          <t>Fuori WZ</t>
        </is>
      </c>
      <c r="G589" s="4" t="n">
        <v>3</v>
      </c>
    </row>
    <row r="590" ht="25.5" customHeight="1">
      <c r="A590" s="3" t="n">
        <v>589</v>
      </c>
      <c r="B590" s="4" t="n">
        <v>90</v>
      </c>
      <c r="C590" s="4" t="n">
        <v>0.8</v>
      </c>
      <c r="D590" s="4" t="n">
        <v>5</v>
      </c>
      <c r="E590" s="4">
        <f>D590/4*3</f>
        <v/>
      </c>
      <c r="F590" s="4" t="inlineStr">
        <is>
          <t>Dentro WZ</t>
        </is>
      </c>
      <c r="G590" s="4" t="n">
        <v>1</v>
      </c>
    </row>
    <row r="591" ht="25.5" customHeight="1">
      <c r="A591" s="3" t="n">
        <v>590</v>
      </c>
      <c r="B591" s="4" t="n">
        <v>90</v>
      </c>
      <c r="C591" s="4" t="n">
        <v>0.8</v>
      </c>
      <c r="D591" s="4" t="n">
        <v>5</v>
      </c>
      <c r="E591" s="4">
        <f>D591/4*3</f>
        <v/>
      </c>
      <c r="F591" s="4" t="inlineStr">
        <is>
          <t>Dentro WZ</t>
        </is>
      </c>
      <c r="G591" s="4" t="n">
        <v>2</v>
      </c>
    </row>
    <row r="592" ht="25.5" customHeight="1">
      <c r="A592" s="3" t="n">
        <v>591</v>
      </c>
      <c r="B592" s="4" t="n">
        <v>90</v>
      </c>
      <c r="C592" s="4" t="n">
        <v>0.8</v>
      </c>
      <c r="D592" s="4" t="n">
        <v>5</v>
      </c>
      <c r="E592" s="4">
        <f>D592/4*3</f>
        <v/>
      </c>
      <c r="F592" s="4" t="inlineStr">
        <is>
          <t>Dentro WZ</t>
        </is>
      </c>
      <c r="G592" s="4" t="n">
        <v>3</v>
      </c>
    </row>
    <row r="593">
      <c r="A593" s="3" t="n">
        <v>592</v>
      </c>
      <c r="B593" s="4" t="n">
        <v>90</v>
      </c>
      <c r="C593" s="4" t="n">
        <v>0.8</v>
      </c>
      <c r="D593" s="4" t="n">
        <v>5</v>
      </c>
      <c r="E593" s="4">
        <f>D593/4*3</f>
        <v/>
      </c>
      <c r="F593" s="4" t="inlineStr">
        <is>
          <t>Fuori WZ</t>
        </is>
      </c>
      <c r="G593" s="4" t="n">
        <v>1</v>
      </c>
    </row>
    <row r="594">
      <c r="A594" s="3" t="n">
        <v>593</v>
      </c>
      <c r="B594" s="4" t="n">
        <v>90</v>
      </c>
      <c r="C594" s="4" t="n">
        <v>0.8</v>
      </c>
      <c r="D594" s="4" t="n">
        <v>5</v>
      </c>
      <c r="E594" s="4">
        <f>D594/4*3</f>
        <v/>
      </c>
      <c r="F594" s="4" t="inlineStr">
        <is>
          <t>Fuori WZ</t>
        </is>
      </c>
      <c r="G594" s="4" t="n">
        <v>2</v>
      </c>
    </row>
    <row r="595">
      <c r="A595" s="3" t="n">
        <v>594</v>
      </c>
      <c r="B595" s="4" t="n">
        <v>90</v>
      </c>
      <c r="C595" s="4" t="n">
        <v>0.8</v>
      </c>
      <c r="D595" s="4" t="n">
        <v>5</v>
      </c>
      <c r="E595" s="4">
        <f>D595/4*3</f>
        <v/>
      </c>
      <c r="F595" s="4" t="inlineStr">
        <is>
          <t>Fuori WZ</t>
        </is>
      </c>
      <c r="G595" s="4" t="n">
        <v>3</v>
      </c>
    </row>
    <row r="596" ht="25.5" customHeight="1">
      <c r="A596" s="3" t="n">
        <v>595</v>
      </c>
      <c r="B596" s="4" t="n">
        <v>90</v>
      </c>
      <c r="C596" s="4" t="n">
        <v>0.95</v>
      </c>
      <c r="D596" s="4" t="n">
        <v>3</v>
      </c>
      <c r="E596" s="4">
        <f>D596/4*1</f>
        <v/>
      </c>
      <c r="F596" s="4" t="inlineStr">
        <is>
          <t>Dentro WZ</t>
        </is>
      </c>
      <c r="G596" s="4" t="n">
        <v>1</v>
      </c>
    </row>
    <row r="597" ht="25.5" customHeight="1">
      <c r="A597" s="3" t="n">
        <v>596</v>
      </c>
      <c r="B597" s="4" t="n">
        <v>90</v>
      </c>
      <c r="C597" s="4" t="n">
        <v>0.95</v>
      </c>
      <c r="D597" s="4" t="n">
        <v>3</v>
      </c>
      <c r="E597" s="4">
        <f>D597/4*1</f>
        <v/>
      </c>
      <c r="F597" s="4" t="inlineStr">
        <is>
          <t>Dentro WZ</t>
        </is>
      </c>
      <c r="G597" s="4" t="n">
        <v>2</v>
      </c>
    </row>
    <row r="598" ht="25.5" customHeight="1">
      <c r="A598" s="3" t="n">
        <v>597</v>
      </c>
      <c r="B598" s="4" t="n">
        <v>90</v>
      </c>
      <c r="C598" s="4" t="n">
        <v>0.95</v>
      </c>
      <c r="D598" s="4" t="n">
        <v>3</v>
      </c>
      <c r="E598" s="4">
        <f>D598/4*1</f>
        <v/>
      </c>
      <c r="F598" s="4" t="inlineStr">
        <is>
          <t>Dentro WZ</t>
        </is>
      </c>
      <c r="G598" s="4" t="n">
        <v>3</v>
      </c>
    </row>
    <row r="599">
      <c r="A599" s="3" t="n">
        <v>598</v>
      </c>
      <c r="B599" s="4" t="n">
        <v>90</v>
      </c>
      <c r="C599" s="4" t="n">
        <v>0.95</v>
      </c>
      <c r="D599" s="4" t="n">
        <v>3</v>
      </c>
      <c r="E599" s="4">
        <f>D599/4*1</f>
        <v/>
      </c>
      <c r="F599" s="4" t="inlineStr">
        <is>
          <t>Fuori WZ</t>
        </is>
      </c>
      <c r="G599" s="4" t="n">
        <v>1</v>
      </c>
    </row>
    <row r="600">
      <c r="A600" s="3" t="n">
        <v>599</v>
      </c>
      <c r="B600" s="4" t="n">
        <v>90</v>
      </c>
      <c r="C600" s="4" t="n">
        <v>0.95</v>
      </c>
      <c r="D600" s="4" t="n">
        <v>3</v>
      </c>
      <c r="E600" s="4">
        <f>D600/4*1</f>
        <v/>
      </c>
      <c r="F600" s="4" t="inlineStr">
        <is>
          <t>Fuori WZ</t>
        </is>
      </c>
      <c r="G600" s="4" t="n">
        <v>2</v>
      </c>
    </row>
    <row r="601">
      <c r="A601" s="3" t="n">
        <v>600</v>
      </c>
      <c r="B601" s="4" t="n">
        <v>90</v>
      </c>
      <c r="C601" s="4" t="n">
        <v>0.95</v>
      </c>
      <c r="D601" s="4" t="n">
        <v>3</v>
      </c>
      <c r="E601" s="4">
        <f>D601/4*1</f>
        <v/>
      </c>
      <c r="F601" s="4" t="inlineStr">
        <is>
          <t>Fuori WZ</t>
        </is>
      </c>
      <c r="G601" s="4" t="n">
        <v>3</v>
      </c>
    </row>
    <row r="602" ht="25.5" customHeight="1">
      <c r="A602" s="3" t="n">
        <v>601</v>
      </c>
      <c r="B602" s="4" t="n">
        <v>90</v>
      </c>
      <c r="C602" s="4" t="n">
        <v>0.95</v>
      </c>
      <c r="D602" s="4" t="n">
        <v>3</v>
      </c>
      <c r="E602" s="4">
        <f>D602/4*2</f>
        <v/>
      </c>
      <c r="F602" s="4" t="inlineStr">
        <is>
          <t>Dentro WZ</t>
        </is>
      </c>
      <c r="G602" s="4" t="n">
        <v>1</v>
      </c>
    </row>
    <row r="603" ht="25.5" customHeight="1">
      <c r="A603" s="3" t="n">
        <v>602</v>
      </c>
      <c r="B603" s="4" t="n">
        <v>90</v>
      </c>
      <c r="C603" s="4" t="n">
        <v>0.95</v>
      </c>
      <c r="D603" s="4" t="n">
        <v>3</v>
      </c>
      <c r="E603" s="4">
        <f>D603/4*2</f>
        <v/>
      </c>
      <c r="F603" s="4" t="inlineStr">
        <is>
          <t>Dentro WZ</t>
        </is>
      </c>
      <c r="G603" s="4" t="n">
        <v>2</v>
      </c>
    </row>
    <row r="604" ht="25.5" customHeight="1">
      <c r="A604" s="3" t="n">
        <v>603</v>
      </c>
      <c r="B604" s="4" t="n">
        <v>90</v>
      </c>
      <c r="C604" s="4" t="n">
        <v>0.95</v>
      </c>
      <c r="D604" s="4" t="n">
        <v>3</v>
      </c>
      <c r="E604" s="4">
        <f>D604/4*2</f>
        <v/>
      </c>
      <c r="F604" s="4" t="inlineStr">
        <is>
          <t>Dentro WZ</t>
        </is>
      </c>
      <c r="G604" s="4" t="n">
        <v>3</v>
      </c>
    </row>
    <row r="605">
      <c r="A605" s="3" t="n">
        <v>604</v>
      </c>
      <c r="B605" s="4" t="n">
        <v>90</v>
      </c>
      <c r="C605" s="4" t="n">
        <v>0.95</v>
      </c>
      <c r="D605" s="4" t="n">
        <v>3</v>
      </c>
      <c r="E605" s="4">
        <f>D605/4*2</f>
        <v/>
      </c>
      <c r="F605" s="4" t="inlineStr">
        <is>
          <t>Fuori WZ</t>
        </is>
      </c>
      <c r="G605" s="4" t="n">
        <v>1</v>
      </c>
    </row>
    <row r="606">
      <c r="A606" s="3" t="n">
        <v>605</v>
      </c>
      <c r="B606" s="4" t="n">
        <v>90</v>
      </c>
      <c r="C606" s="4" t="n">
        <v>0.95</v>
      </c>
      <c r="D606" s="4" t="n">
        <v>3</v>
      </c>
      <c r="E606" s="4">
        <f>D606/4*2</f>
        <v/>
      </c>
      <c r="F606" s="4" t="inlineStr">
        <is>
          <t>Fuori WZ</t>
        </is>
      </c>
      <c r="G606" s="4" t="n">
        <v>2</v>
      </c>
    </row>
    <row r="607">
      <c r="A607" s="3" t="n">
        <v>606</v>
      </c>
      <c r="B607" s="4" t="n">
        <v>90</v>
      </c>
      <c r="C607" s="4" t="n">
        <v>0.95</v>
      </c>
      <c r="D607" s="4" t="n">
        <v>3</v>
      </c>
      <c r="E607" s="4">
        <f>D607/4*2</f>
        <v/>
      </c>
      <c r="F607" s="4" t="inlineStr">
        <is>
          <t>Fuori WZ</t>
        </is>
      </c>
      <c r="G607" s="4" t="n">
        <v>3</v>
      </c>
    </row>
    <row r="608" ht="25.5" customHeight="1">
      <c r="A608" s="3" t="n">
        <v>607</v>
      </c>
      <c r="B608" s="4" t="n">
        <v>90</v>
      </c>
      <c r="C608" s="4" t="n">
        <v>0.95</v>
      </c>
      <c r="D608" s="4" t="n">
        <v>3</v>
      </c>
      <c r="E608" s="4">
        <f>D608/4*3</f>
        <v/>
      </c>
      <c r="F608" s="4" t="inlineStr">
        <is>
          <t>Dentro WZ</t>
        </is>
      </c>
      <c r="G608" s="4" t="n">
        <v>1</v>
      </c>
    </row>
    <row r="609" ht="25.5" customHeight="1">
      <c r="A609" s="3" t="n">
        <v>608</v>
      </c>
      <c r="B609" s="4" t="n">
        <v>90</v>
      </c>
      <c r="C609" s="4" t="n">
        <v>0.95</v>
      </c>
      <c r="D609" s="4" t="n">
        <v>3</v>
      </c>
      <c r="E609" s="4">
        <f>D609/4*3</f>
        <v/>
      </c>
      <c r="F609" s="4" t="inlineStr">
        <is>
          <t>Dentro WZ</t>
        </is>
      </c>
      <c r="G609" s="4" t="n">
        <v>2</v>
      </c>
    </row>
    <row r="610" ht="25.5" customHeight="1">
      <c r="A610" s="3" t="n">
        <v>609</v>
      </c>
      <c r="B610" s="4" t="n">
        <v>90</v>
      </c>
      <c r="C610" s="4" t="n">
        <v>0.95</v>
      </c>
      <c r="D610" s="4" t="n">
        <v>3</v>
      </c>
      <c r="E610" s="4">
        <f>D610/4*3</f>
        <v/>
      </c>
      <c r="F610" s="4" t="inlineStr">
        <is>
          <t>Dentro WZ</t>
        </is>
      </c>
      <c r="G610" s="4" t="n">
        <v>3</v>
      </c>
    </row>
    <row r="611">
      <c r="A611" s="3" t="n">
        <v>610</v>
      </c>
      <c r="B611" s="4" t="n">
        <v>90</v>
      </c>
      <c r="C611" s="4" t="n">
        <v>0.95</v>
      </c>
      <c r="D611" s="4" t="n">
        <v>3</v>
      </c>
      <c r="E611" s="4">
        <f>D611/4*3</f>
        <v/>
      </c>
      <c r="F611" s="4" t="inlineStr">
        <is>
          <t>Fuori WZ</t>
        </is>
      </c>
      <c r="G611" s="4" t="n">
        <v>1</v>
      </c>
    </row>
    <row r="612">
      <c r="A612" s="3" t="n">
        <v>611</v>
      </c>
      <c r="B612" s="4" t="n">
        <v>90</v>
      </c>
      <c r="C612" s="4" t="n">
        <v>0.95</v>
      </c>
      <c r="D612" s="4" t="n">
        <v>3</v>
      </c>
      <c r="E612" s="4">
        <f>D612/4*3</f>
        <v/>
      </c>
      <c r="F612" s="4" t="inlineStr">
        <is>
          <t>Fuori WZ</t>
        </is>
      </c>
      <c r="G612" s="4" t="n">
        <v>2</v>
      </c>
    </row>
    <row r="613">
      <c r="A613" s="3" t="n">
        <v>612</v>
      </c>
      <c r="B613" s="4" t="n">
        <v>90</v>
      </c>
      <c r="C613" s="4" t="n">
        <v>0.95</v>
      </c>
      <c r="D613" s="4" t="n">
        <v>3</v>
      </c>
      <c r="E613" s="4">
        <f>D613/4*3</f>
        <v/>
      </c>
      <c r="F613" s="4" t="inlineStr">
        <is>
          <t>Fuori WZ</t>
        </is>
      </c>
      <c r="G613" s="4" t="n">
        <v>3</v>
      </c>
    </row>
    <row r="614" ht="25.5" customHeight="1">
      <c r="A614" s="3" t="n">
        <v>613</v>
      </c>
      <c r="B614" s="4" t="n">
        <v>90</v>
      </c>
      <c r="C614" s="4" t="n">
        <v>0.95</v>
      </c>
      <c r="D614" s="4" t="n">
        <v>4</v>
      </c>
      <c r="E614" s="4">
        <f>D614/4*1</f>
        <v/>
      </c>
      <c r="F614" s="4" t="inlineStr">
        <is>
          <t>Dentro WZ</t>
        </is>
      </c>
      <c r="G614" s="4" t="n">
        <v>1</v>
      </c>
    </row>
    <row r="615" ht="25.5" customHeight="1">
      <c r="A615" s="3" t="n">
        <v>614</v>
      </c>
      <c r="B615" s="4" t="n">
        <v>90</v>
      </c>
      <c r="C615" s="4" t="n">
        <v>0.95</v>
      </c>
      <c r="D615" s="4" t="n">
        <v>4</v>
      </c>
      <c r="E615" s="4">
        <f>D615/4*1</f>
        <v/>
      </c>
      <c r="F615" s="4" t="inlineStr">
        <is>
          <t>Dentro WZ</t>
        </is>
      </c>
      <c r="G615" s="4" t="n">
        <v>2</v>
      </c>
    </row>
    <row r="616" ht="25.5" customHeight="1">
      <c r="A616" s="3" t="n">
        <v>615</v>
      </c>
      <c r="B616" s="4" t="n">
        <v>90</v>
      </c>
      <c r="C616" s="4" t="n">
        <v>0.95</v>
      </c>
      <c r="D616" s="4" t="n">
        <v>4</v>
      </c>
      <c r="E616" s="4">
        <f>D616/4*1</f>
        <v/>
      </c>
      <c r="F616" s="4" t="inlineStr">
        <is>
          <t>Dentro WZ</t>
        </is>
      </c>
      <c r="G616" s="4" t="n">
        <v>3</v>
      </c>
    </row>
    <row r="617">
      <c r="A617" s="3" t="n">
        <v>616</v>
      </c>
      <c r="B617" s="4" t="n">
        <v>90</v>
      </c>
      <c r="C617" s="4" t="n">
        <v>0.95</v>
      </c>
      <c r="D617" s="4" t="n">
        <v>4</v>
      </c>
      <c r="E617" s="4">
        <f>D617/4*1</f>
        <v/>
      </c>
      <c r="F617" s="4" t="inlineStr">
        <is>
          <t>Fuori WZ</t>
        </is>
      </c>
      <c r="G617" s="4" t="n">
        <v>1</v>
      </c>
    </row>
    <row r="618">
      <c r="A618" s="3" t="n">
        <v>617</v>
      </c>
      <c r="B618" s="4" t="n">
        <v>90</v>
      </c>
      <c r="C618" s="4" t="n">
        <v>0.95</v>
      </c>
      <c r="D618" s="4" t="n">
        <v>4</v>
      </c>
      <c r="E618" s="4">
        <f>D618/4*1</f>
        <v/>
      </c>
      <c r="F618" s="4" t="inlineStr">
        <is>
          <t>Fuori WZ</t>
        </is>
      </c>
      <c r="G618" s="4" t="n">
        <v>2</v>
      </c>
    </row>
    <row r="619">
      <c r="A619" s="3" t="n">
        <v>618</v>
      </c>
      <c r="B619" s="4" t="n">
        <v>90</v>
      </c>
      <c r="C619" s="4" t="n">
        <v>0.95</v>
      </c>
      <c r="D619" s="4" t="n">
        <v>4</v>
      </c>
      <c r="E619" s="4">
        <f>D619/4*1</f>
        <v/>
      </c>
      <c r="F619" s="4" t="inlineStr">
        <is>
          <t>Fuori WZ</t>
        </is>
      </c>
      <c r="G619" s="4" t="n">
        <v>3</v>
      </c>
    </row>
    <row r="620" ht="25.5" customHeight="1">
      <c r="A620" s="3" t="n">
        <v>619</v>
      </c>
      <c r="B620" s="4" t="n">
        <v>90</v>
      </c>
      <c r="C620" s="4" t="n">
        <v>0.95</v>
      </c>
      <c r="D620" s="4" t="n">
        <v>4</v>
      </c>
      <c r="E620" s="4">
        <f>D620/4*2</f>
        <v/>
      </c>
      <c r="F620" s="4" t="inlineStr">
        <is>
          <t>Dentro WZ</t>
        </is>
      </c>
      <c r="G620" s="4" t="n">
        <v>1</v>
      </c>
    </row>
    <row r="621" ht="25.5" customHeight="1">
      <c r="A621" s="3" t="n">
        <v>620</v>
      </c>
      <c r="B621" s="4" t="n">
        <v>90</v>
      </c>
      <c r="C621" s="4" t="n">
        <v>0.95</v>
      </c>
      <c r="D621" s="4" t="n">
        <v>4</v>
      </c>
      <c r="E621" s="4">
        <f>D621/4*2</f>
        <v/>
      </c>
      <c r="F621" s="4" t="inlineStr">
        <is>
          <t>Dentro WZ</t>
        </is>
      </c>
      <c r="G621" s="4" t="n">
        <v>2</v>
      </c>
    </row>
    <row r="622" ht="25.5" customHeight="1">
      <c r="A622" s="3" t="n">
        <v>621</v>
      </c>
      <c r="B622" s="4" t="n">
        <v>90</v>
      </c>
      <c r="C622" s="4" t="n">
        <v>0.95</v>
      </c>
      <c r="D622" s="4" t="n">
        <v>4</v>
      </c>
      <c r="E622" s="4">
        <f>D622/4*2</f>
        <v/>
      </c>
      <c r="F622" s="4" t="inlineStr">
        <is>
          <t>Dentro WZ</t>
        </is>
      </c>
      <c r="G622" s="4" t="n">
        <v>3</v>
      </c>
    </row>
    <row r="623">
      <c r="A623" s="3" t="n">
        <v>622</v>
      </c>
      <c r="B623" s="4" t="n">
        <v>90</v>
      </c>
      <c r="C623" s="4" t="n">
        <v>0.95</v>
      </c>
      <c r="D623" s="4" t="n">
        <v>4</v>
      </c>
      <c r="E623" s="4">
        <f>D623/4*2</f>
        <v/>
      </c>
      <c r="F623" s="4" t="inlineStr">
        <is>
          <t>Fuori WZ</t>
        </is>
      </c>
      <c r="G623" s="4" t="n">
        <v>1</v>
      </c>
    </row>
    <row r="624">
      <c r="A624" s="3" t="n">
        <v>623</v>
      </c>
      <c r="B624" s="4" t="n">
        <v>90</v>
      </c>
      <c r="C624" s="4" t="n">
        <v>0.95</v>
      </c>
      <c r="D624" s="4" t="n">
        <v>4</v>
      </c>
      <c r="E624" s="4">
        <f>D624/4*2</f>
        <v/>
      </c>
      <c r="F624" s="4" t="inlineStr">
        <is>
          <t>Fuori WZ</t>
        </is>
      </c>
      <c r="G624" s="4" t="n">
        <v>2</v>
      </c>
    </row>
    <row r="625">
      <c r="A625" s="3" t="n">
        <v>624</v>
      </c>
      <c r="B625" s="4" t="n">
        <v>90</v>
      </c>
      <c r="C625" s="4" t="n">
        <v>0.95</v>
      </c>
      <c r="D625" s="4" t="n">
        <v>4</v>
      </c>
      <c r="E625" s="4">
        <f>D625/4*2</f>
        <v/>
      </c>
      <c r="F625" s="4" t="inlineStr">
        <is>
          <t>Fuori WZ</t>
        </is>
      </c>
      <c r="G625" s="4" t="n">
        <v>3</v>
      </c>
    </row>
    <row r="626" ht="25.5" customHeight="1">
      <c r="A626" s="3" t="n">
        <v>625</v>
      </c>
      <c r="B626" s="4" t="n">
        <v>90</v>
      </c>
      <c r="C626" s="4" t="n">
        <v>0.95</v>
      </c>
      <c r="D626" s="4" t="n">
        <v>4</v>
      </c>
      <c r="E626" s="4">
        <f>D626/4*3</f>
        <v/>
      </c>
      <c r="F626" s="4" t="inlineStr">
        <is>
          <t>Dentro WZ</t>
        </is>
      </c>
      <c r="G626" s="4" t="n">
        <v>1</v>
      </c>
    </row>
    <row r="627" ht="25.5" customHeight="1">
      <c r="A627" s="3" t="n">
        <v>626</v>
      </c>
      <c r="B627" s="4" t="n">
        <v>90</v>
      </c>
      <c r="C627" s="4" t="n">
        <v>0.95</v>
      </c>
      <c r="D627" s="4" t="n">
        <v>4</v>
      </c>
      <c r="E627" s="4">
        <f>D627/4*3</f>
        <v/>
      </c>
      <c r="F627" s="4" t="inlineStr">
        <is>
          <t>Dentro WZ</t>
        </is>
      </c>
      <c r="G627" s="4" t="n">
        <v>2</v>
      </c>
    </row>
    <row r="628" ht="25.5" customHeight="1">
      <c r="A628" s="3" t="n">
        <v>627</v>
      </c>
      <c r="B628" s="4" t="n">
        <v>90</v>
      </c>
      <c r="C628" s="4" t="n">
        <v>0.95</v>
      </c>
      <c r="D628" s="4" t="n">
        <v>4</v>
      </c>
      <c r="E628" s="4">
        <f>D628/4*3</f>
        <v/>
      </c>
      <c r="F628" s="4" t="inlineStr">
        <is>
          <t>Dentro WZ</t>
        </is>
      </c>
      <c r="G628" s="4" t="n">
        <v>3</v>
      </c>
    </row>
    <row r="629">
      <c r="A629" s="3" t="n">
        <v>628</v>
      </c>
      <c r="B629" s="4" t="n">
        <v>90</v>
      </c>
      <c r="C629" s="4" t="n">
        <v>0.95</v>
      </c>
      <c r="D629" s="4" t="n">
        <v>4</v>
      </c>
      <c r="E629" s="4">
        <f>D629/4*3</f>
        <v/>
      </c>
      <c r="F629" s="4" t="inlineStr">
        <is>
          <t>Fuori WZ</t>
        </is>
      </c>
      <c r="G629" s="4" t="n">
        <v>1</v>
      </c>
    </row>
    <row r="630">
      <c r="A630" s="3" t="n">
        <v>629</v>
      </c>
      <c r="B630" s="4" t="n">
        <v>90</v>
      </c>
      <c r="C630" s="4" t="n">
        <v>0.95</v>
      </c>
      <c r="D630" s="4" t="n">
        <v>4</v>
      </c>
      <c r="E630" s="4">
        <f>D630/4*3</f>
        <v/>
      </c>
      <c r="F630" s="4" t="inlineStr">
        <is>
          <t>Fuori WZ</t>
        </is>
      </c>
      <c r="G630" s="4" t="n">
        <v>2</v>
      </c>
    </row>
    <row r="631">
      <c r="A631" s="3" t="n">
        <v>630</v>
      </c>
      <c r="B631" s="4" t="n">
        <v>90</v>
      </c>
      <c r="C631" s="4" t="n">
        <v>0.95</v>
      </c>
      <c r="D631" s="4" t="n">
        <v>4</v>
      </c>
      <c r="E631" s="4">
        <f>D631/4*3</f>
        <v/>
      </c>
      <c r="F631" s="4" t="inlineStr">
        <is>
          <t>Fuori WZ</t>
        </is>
      </c>
      <c r="G631" s="4" t="n">
        <v>3</v>
      </c>
    </row>
    <row r="632" ht="25.5" customHeight="1">
      <c r="A632" s="3" t="n">
        <v>631</v>
      </c>
      <c r="B632" s="4" t="n">
        <v>90</v>
      </c>
      <c r="C632" s="4" t="n">
        <v>0.95</v>
      </c>
      <c r="D632" s="4" t="n">
        <v>5</v>
      </c>
      <c r="E632" s="4">
        <f>D632/4*1</f>
        <v/>
      </c>
      <c r="F632" s="4" t="inlineStr">
        <is>
          <t>Dentro WZ</t>
        </is>
      </c>
      <c r="G632" s="4" t="n">
        <v>1</v>
      </c>
    </row>
    <row r="633" ht="25.5" customHeight="1">
      <c r="A633" s="3" t="n">
        <v>632</v>
      </c>
      <c r="B633" s="4" t="n">
        <v>90</v>
      </c>
      <c r="C633" s="4" t="n">
        <v>0.95</v>
      </c>
      <c r="D633" s="4" t="n">
        <v>5</v>
      </c>
      <c r="E633" s="4">
        <f>D633/4*1</f>
        <v/>
      </c>
      <c r="F633" s="4" t="inlineStr">
        <is>
          <t>Dentro WZ</t>
        </is>
      </c>
      <c r="G633" s="4" t="n">
        <v>2</v>
      </c>
    </row>
    <row r="634" ht="25.5" customHeight="1">
      <c r="A634" s="3" t="n">
        <v>633</v>
      </c>
      <c r="B634" s="4" t="n">
        <v>90</v>
      </c>
      <c r="C634" s="4" t="n">
        <v>0.95</v>
      </c>
      <c r="D634" s="4" t="n">
        <v>5</v>
      </c>
      <c r="E634" s="4">
        <f>D634/4*1</f>
        <v/>
      </c>
      <c r="F634" s="4" t="inlineStr">
        <is>
          <t>Dentro WZ</t>
        </is>
      </c>
      <c r="G634" s="4" t="n">
        <v>3</v>
      </c>
    </row>
    <row r="635">
      <c r="A635" s="3" t="n">
        <v>634</v>
      </c>
      <c r="B635" s="4" t="n">
        <v>90</v>
      </c>
      <c r="C635" s="4" t="n">
        <v>0.95</v>
      </c>
      <c r="D635" s="4" t="n">
        <v>5</v>
      </c>
      <c r="E635" s="4">
        <f>D635/4*1</f>
        <v/>
      </c>
      <c r="F635" s="4" t="inlineStr">
        <is>
          <t>Fuori WZ</t>
        </is>
      </c>
      <c r="G635" s="4" t="n">
        <v>1</v>
      </c>
    </row>
    <row r="636">
      <c r="A636" s="3" t="n">
        <v>635</v>
      </c>
      <c r="B636" s="4" t="n">
        <v>90</v>
      </c>
      <c r="C636" s="4" t="n">
        <v>0.95</v>
      </c>
      <c r="D636" s="4" t="n">
        <v>5</v>
      </c>
      <c r="E636" s="4">
        <f>D636/4*1</f>
        <v/>
      </c>
      <c r="F636" s="4" t="inlineStr">
        <is>
          <t>Fuori WZ</t>
        </is>
      </c>
      <c r="G636" s="4" t="n">
        <v>2</v>
      </c>
    </row>
    <row r="637">
      <c r="A637" s="3" t="n">
        <v>636</v>
      </c>
      <c r="B637" s="4" t="n">
        <v>90</v>
      </c>
      <c r="C637" s="4" t="n">
        <v>0.95</v>
      </c>
      <c r="D637" s="4" t="n">
        <v>5</v>
      </c>
      <c r="E637" s="4">
        <f>D637/4*1</f>
        <v/>
      </c>
      <c r="F637" s="4" t="inlineStr">
        <is>
          <t>Fuori WZ</t>
        </is>
      </c>
      <c r="G637" s="4" t="n">
        <v>3</v>
      </c>
    </row>
    <row r="638" ht="25.5" customHeight="1">
      <c r="A638" s="3" t="n">
        <v>637</v>
      </c>
      <c r="B638" s="4" t="n">
        <v>90</v>
      </c>
      <c r="C638" s="4" t="n">
        <v>0.95</v>
      </c>
      <c r="D638" s="4" t="n">
        <v>5</v>
      </c>
      <c r="E638" s="4">
        <f>D638/4*2</f>
        <v/>
      </c>
      <c r="F638" s="4" t="inlineStr">
        <is>
          <t>Dentro WZ</t>
        </is>
      </c>
      <c r="G638" s="4" t="n">
        <v>1</v>
      </c>
    </row>
    <row r="639" ht="25.5" customHeight="1">
      <c r="A639" s="3" t="n">
        <v>638</v>
      </c>
      <c r="B639" s="4" t="n">
        <v>90</v>
      </c>
      <c r="C639" s="4" t="n">
        <v>0.95</v>
      </c>
      <c r="D639" s="4" t="n">
        <v>5</v>
      </c>
      <c r="E639" s="4">
        <f>D639/4*2</f>
        <v/>
      </c>
      <c r="F639" s="4" t="inlineStr">
        <is>
          <t>Dentro WZ</t>
        </is>
      </c>
      <c r="G639" s="4" t="n">
        <v>2</v>
      </c>
    </row>
    <row r="640" ht="25.5" customHeight="1">
      <c r="A640" s="3" t="n">
        <v>639</v>
      </c>
      <c r="B640" s="4" t="n">
        <v>90</v>
      </c>
      <c r="C640" s="4" t="n">
        <v>0.95</v>
      </c>
      <c r="D640" s="4" t="n">
        <v>5</v>
      </c>
      <c r="E640" s="4">
        <f>D640/4*2</f>
        <v/>
      </c>
      <c r="F640" s="4" t="inlineStr">
        <is>
          <t>Dentro WZ</t>
        </is>
      </c>
      <c r="G640" s="4" t="n">
        <v>3</v>
      </c>
    </row>
    <row r="641">
      <c r="A641" s="3" t="n">
        <v>640</v>
      </c>
      <c r="B641" s="4" t="n">
        <v>90</v>
      </c>
      <c r="C641" s="4" t="n">
        <v>0.95</v>
      </c>
      <c r="D641" s="4" t="n">
        <v>5</v>
      </c>
      <c r="E641" s="4">
        <f>D641/4*2</f>
        <v/>
      </c>
      <c r="F641" s="4" t="inlineStr">
        <is>
          <t>Fuori WZ</t>
        </is>
      </c>
      <c r="G641" s="4" t="n">
        <v>1</v>
      </c>
    </row>
    <row r="642">
      <c r="A642" s="3" t="n">
        <v>641</v>
      </c>
      <c r="B642" s="4" t="n">
        <v>90</v>
      </c>
      <c r="C642" s="4" t="n">
        <v>0.95</v>
      </c>
      <c r="D642" s="4" t="n">
        <v>5</v>
      </c>
      <c r="E642" s="4">
        <f>D642/4*2</f>
        <v/>
      </c>
      <c r="F642" s="4" t="inlineStr">
        <is>
          <t>Fuori WZ</t>
        </is>
      </c>
      <c r="G642" s="4" t="n">
        <v>2</v>
      </c>
    </row>
    <row r="643">
      <c r="A643" s="3" t="n">
        <v>642</v>
      </c>
      <c r="B643" s="4" t="n">
        <v>90</v>
      </c>
      <c r="C643" s="4" t="n">
        <v>0.95</v>
      </c>
      <c r="D643" s="4" t="n">
        <v>5</v>
      </c>
      <c r="E643" s="4">
        <f>D643/4*2</f>
        <v/>
      </c>
      <c r="F643" s="4" t="inlineStr">
        <is>
          <t>Fuori WZ</t>
        </is>
      </c>
      <c r="G643" s="4" t="n">
        <v>3</v>
      </c>
    </row>
    <row r="644" ht="25.5" customHeight="1">
      <c r="A644" s="3" t="n">
        <v>643</v>
      </c>
      <c r="B644" s="4" t="n">
        <v>90</v>
      </c>
      <c r="C644" s="4" t="n">
        <v>0.95</v>
      </c>
      <c r="D644" s="4" t="n">
        <v>5</v>
      </c>
      <c r="E644" s="4">
        <f>D644/4*3</f>
        <v/>
      </c>
      <c r="F644" s="4" t="inlineStr">
        <is>
          <t>Dentro WZ</t>
        </is>
      </c>
      <c r="G644" s="4" t="n">
        <v>1</v>
      </c>
    </row>
    <row r="645" ht="25.5" customHeight="1">
      <c r="A645" s="3" t="n">
        <v>644</v>
      </c>
      <c r="B645" s="4" t="n">
        <v>90</v>
      </c>
      <c r="C645" s="4" t="n">
        <v>0.95</v>
      </c>
      <c r="D645" s="4" t="n">
        <v>5</v>
      </c>
      <c r="E645" s="4">
        <f>D645/4*3</f>
        <v/>
      </c>
      <c r="F645" s="4" t="inlineStr">
        <is>
          <t>Dentro WZ</t>
        </is>
      </c>
      <c r="G645" s="4" t="n">
        <v>2</v>
      </c>
    </row>
    <row r="646" ht="25.5" customHeight="1">
      <c r="A646" s="3" t="n">
        <v>645</v>
      </c>
      <c r="B646" s="4" t="n">
        <v>90</v>
      </c>
      <c r="C646" s="4" t="n">
        <v>0.95</v>
      </c>
      <c r="D646" s="4" t="n">
        <v>5</v>
      </c>
      <c r="E646" s="4">
        <f>D646/4*3</f>
        <v/>
      </c>
      <c r="F646" s="4" t="inlineStr">
        <is>
          <t>Dentro WZ</t>
        </is>
      </c>
      <c r="G646" s="4" t="n">
        <v>3</v>
      </c>
    </row>
    <row r="647">
      <c r="A647" s="3" t="n">
        <v>646</v>
      </c>
      <c r="B647" s="4" t="n">
        <v>90</v>
      </c>
      <c r="C647" s="4" t="n">
        <v>0.95</v>
      </c>
      <c r="D647" s="4" t="n">
        <v>5</v>
      </c>
      <c r="E647" s="4">
        <f>D647/4*3</f>
        <v/>
      </c>
      <c r="F647" s="4" t="inlineStr">
        <is>
          <t>Fuori WZ</t>
        </is>
      </c>
      <c r="G647" s="4" t="n">
        <v>1</v>
      </c>
    </row>
    <row r="648">
      <c r="A648" s="3" t="n">
        <v>647</v>
      </c>
      <c r="B648" s="4" t="n">
        <v>90</v>
      </c>
      <c r="C648" s="4" t="n">
        <v>0.95</v>
      </c>
      <c r="D648" s="4" t="n">
        <v>5</v>
      </c>
      <c r="E648" s="4">
        <f>D648/4*3</f>
        <v/>
      </c>
      <c r="F648" s="4" t="inlineStr">
        <is>
          <t>Fuori WZ</t>
        </is>
      </c>
      <c r="G648" s="4" t="n">
        <v>2</v>
      </c>
    </row>
    <row r="649">
      <c r="A649" s="3" t="n">
        <v>648</v>
      </c>
      <c r="B649" s="4" t="n">
        <v>90</v>
      </c>
      <c r="C649" s="4" t="n">
        <v>0.95</v>
      </c>
      <c r="D649" s="4" t="n">
        <v>5</v>
      </c>
      <c r="E649" s="4">
        <f>D649/4*3</f>
        <v/>
      </c>
      <c r="F649" s="4" t="inlineStr">
        <is>
          <t>Fuori WZ</t>
        </is>
      </c>
      <c r="G649" s="4" t="n">
        <v>3</v>
      </c>
    </row>
    <row r="650" ht="25.5" customHeight="1">
      <c r="A650" s="3" t="n">
        <v>649</v>
      </c>
      <c r="B650" s="4" t="n">
        <v>120</v>
      </c>
      <c r="C650" s="4" t="n">
        <v>0.5</v>
      </c>
      <c r="D650" s="4" t="n">
        <v>3</v>
      </c>
      <c r="E650" s="4">
        <f>D650/4*1</f>
        <v/>
      </c>
      <c r="F650" s="4" t="inlineStr">
        <is>
          <t>Dentro WZ</t>
        </is>
      </c>
      <c r="G650" s="4" t="n">
        <v>1</v>
      </c>
    </row>
    <row r="651" ht="25.5" customHeight="1">
      <c r="A651" s="3" t="n">
        <v>650</v>
      </c>
      <c r="B651" s="4" t="n">
        <v>120</v>
      </c>
      <c r="C651" s="4" t="n">
        <v>0.5</v>
      </c>
      <c r="D651" s="4" t="n">
        <v>3</v>
      </c>
      <c r="E651" s="4">
        <f>D651/4*1</f>
        <v/>
      </c>
      <c r="F651" s="4" t="inlineStr">
        <is>
          <t>Dentro WZ</t>
        </is>
      </c>
      <c r="G651" s="4" t="n">
        <v>2</v>
      </c>
    </row>
    <row r="652" ht="25.5" customHeight="1">
      <c r="A652" s="3" t="n">
        <v>651</v>
      </c>
      <c r="B652" s="4" t="n">
        <v>120</v>
      </c>
      <c r="C652" s="4" t="n">
        <v>0.5</v>
      </c>
      <c r="D652" s="4" t="n">
        <v>3</v>
      </c>
      <c r="E652" s="4">
        <f>D652/4*1</f>
        <v/>
      </c>
      <c r="F652" s="4" t="inlineStr">
        <is>
          <t>Dentro WZ</t>
        </is>
      </c>
      <c r="G652" s="4" t="n">
        <v>3</v>
      </c>
      <c r="AC652" s="7" t="n"/>
    </row>
    <row r="653">
      <c r="A653" s="3" t="n">
        <v>652</v>
      </c>
      <c r="B653" s="4" t="n">
        <v>120</v>
      </c>
      <c r="C653" s="4" t="n">
        <v>0.5</v>
      </c>
      <c r="D653" s="4" t="n">
        <v>3</v>
      </c>
      <c r="E653" s="4">
        <f>D653/4*1</f>
        <v/>
      </c>
      <c r="F653" s="4" t="inlineStr">
        <is>
          <t>Fuori WZ</t>
        </is>
      </c>
      <c r="G653" s="4" t="n">
        <v>1</v>
      </c>
    </row>
    <row r="654">
      <c r="A654" s="3" t="n">
        <v>653</v>
      </c>
      <c r="B654" s="4" t="n">
        <v>120</v>
      </c>
      <c r="C654" s="4" t="n">
        <v>0.5</v>
      </c>
      <c r="D654" s="4" t="n">
        <v>3</v>
      </c>
      <c r="E654" s="4">
        <f>D654/4*1</f>
        <v/>
      </c>
      <c r="F654" s="4" t="inlineStr">
        <is>
          <t>Fuori WZ</t>
        </is>
      </c>
      <c r="G654" s="4" t="n">
        <v>2</v>
      </c>
    </row>
    <row r="655">
      <c r="A655" s="3" t="n">
        <v>654</v>
      </c>
      <c r="B655" s="4" t="n">
        <v>120</v>
      </c>
      <c r="C655" s="4" t="n">
        <v>0.5</v>
      </c>
      <c r="D655" s="4" t="n">
        <v>3</v>
      </c>
      <c r="E655" s="4">
        <f>D655/4*1</f>
        <v/>
      </c>
      <c r="F655" s="4" t="inlineStr">
        <is>
          <t>Fuori WZ</t>
        </is>
      </c>
      <c r="G655" s="4" t="n">
        <v>3</v>
      </c>
    </row>
    <row r="656" ht="25.5" customHeight="1">
      <c r="A656" s="3" t="n">
        <v>655</v>
      </c>
      <c r="B656" s="4" t="n">
        <v>120</v>
      </c>
      <c r="C656" s="4" t="n">
        <v>0.5</v>
      </c>
      <c r="D656" s="4" t="n">
        <v>3</v>
      </c>
      <c r="E656" s="4">
        <f>D656/4*2</f>
        <v/>
      </c>
      <c r="F656" s="4" t="inlineStr">
        <is>
          <t>Dentro WZ</t>
        </is>
      </c>
      <c r="G656" s="4" t="n">
        <v>1</v>
      </c>
    </row>
    <row r="657" ht="25.5" customHeight="1">
      <c r="A657" s="3" t="n">
        <v>656</v>
      </c>
      <c r="B657" s="4" t="n">
        <v>120</v>
      </c>
      <c r="C657" s="4" t="n">
        <v>0.5</v>
      </c>
      <c r="D657" s="4" t="n">
        <v>3</v>
      </c>
      <c r="E657" s="4">
        <f>D657/4*2</f>
        <v/>
      </c>
      <c r="F657" s="4" t="inlineStr">
        <is>
          <t>Dentro WZ</t>
        </is>
      </c>
      <c r="G657" s="4" t="n">
        <v>2</v>
      </c>
    </row>
    <row r="658" ht="25.5" customHeight="1">
      <c r="A658" s="3" t="n">
        <v>657</v>
      </c>
      <c r="B658" s="4" t="n">
        <v>120</v>
      </c>
      <c r="C658" s="4" t="n">
        <v>0.5</v>
      </c>
      <c r="D658" s="4" t="n">
        <v>3</v>
      </c>
      <c r="E658" s="4">
        <f>D658/4*2</f>
        <v/>
      </c>
      <c r="F658" s="4" t="inlineStr">
        <is>
          <t>Dentro WZ</t>
        </is>
      </c>
      <c r="G658" s="4" t="n">
        <v>3</v>
      </c>
    </row>
    <row r="659">
      <c r="A659" s="3" t="n">
        <v>658</v>
      </c>
      <c r="B659" s="4" t="n">
        <v>120</v>
      </c>
      <c r="C659" s="4" t="n">
        <v>0.5</v>
      </c>
      <c r="D659" s="4" t="n">
        <v>3</v>
      </c>
      <c r="E659" s="4">
        <f>D659/4*2</f>
        <v/>
      </c>
      <c r="F659" s="4" t="inlineStr">
        <is>
          <t>Fuori WZ</t>
        </is>
      </c>
      <c r="G659" s="4" t="n">
        <v>1</v>
      </c>
    </row>
    <row r="660">
      <c r="A660" s="3" t="n">
        <v>659</v>
      </c>
      <c r="B660" s="4" t="n">
        <v>120</v>
      </c>
      <c r="C660" s="4" t="n">
        <v>0.5</v>
      </c>
      <c r="D660" s="4" t="n">
        <v>3</v>
      </c>
      <c r="E660" s="4">
        <f>D660/4*2</f>
        <v/>
      </c>
      <c r="F660" s="4" t="inlineStr">
        <is>
          <t>Fuori WZ</t>
        </is>
      </c>
      <c r="G660" s="4" t="n">
        <v>2</v>
      </c>
    </row>
    <row r="661">
      <c r="A661" s="3" t="n">
        <v>660</v>
      </c>
      <c r="B661" s="4" t="n">
        <v>120</v>
      </c>
      <c r="C661" s="4" t="n">
        <v>0.5</v>
      </c>
      <c r="D661" s="4" t="n">
        <v>3</v>
      </c>
      <c r="E661" s="4">
        <f>D661/4*2</f>
        <v/>
      </c>
      <c r="F661" s="4" t="inlineStr">
        <is>
          <t>Fuori WZ</t>
        </is>
      </c>
      <c r="G661" s="4" t="n">
        <v>3</v>
      </c>
    </row>
    <row r="662" ht="25.5" customHeight="1">
      <c r="A662" s="3" t="n">
        <v>661</v>
      </c>
      <c r="B662" s="4" t="n">
        <v>120</v>
      </c>
      <c r="C662" s="4" t="n">
        <v>0.5</v>
      </c>
      <c r="D662" s="4" t="n">
        <v>3</v>
      </c>
      <c r="E662" s="4">
        <f>D662/4*3</f>
        <v/>
      </c>
      <c r="F662" s="4" t="inlineStr">
        <is>
          <t>Dentro WZ</t>
        </is>
      </c>
      <c r="G662" s="4" t="n">
        <v>1</v>
      </c>
    </row>
    <row r="663" ht="25.5" customHeight="1">
      <c r="A663" s="3" t="n">
        <v>662</v>
      </c>
      <c r="B663" s="4" t="n">
        <v>120</v>
      </c>
      <c r="C663" s="4" t="n">
        <v>0.5</v>
      </c>
      <c r="D663" s="4" t="n">
        <v>3</v>
      </c>
      <c r="E663" s="4">
        <f>D663/4*3</f>
        <v/>
      </c>
      <c r="F663" s="4" t="inlineStr">
        <is>
          <t>Dentro WZ</t>
        </is>
      </c>
      <c r="G663" s="4" t="n">
        <v>2</v>
      </c>
    </row>
    <row r="664" ht="25.5" customHeight="1">
      <c r="A664" s="3" t="n">
        <v>663</v>
      </c>
      <c r="B664" s="4" t="n">
        <v>120</v>
      </c>
      <c r="C664" s="4" t="n">
        <v>0.5</v>
      </c>
      <c r="D664" s="4" t="n">
        <v>3</v>
      </c>
      <c r="E664" s="4">
        <f>D664/4*3</f>
        <v/>
      </c>
      <c r="F664" s="4" t="inlineStr">
        <is>
          <t>Dentro WZ</t>
        </is>
      </c>
      <c r="G664" s="4" t="n">
        <v>3</v>
      </c>
    </row>
    <row r="665">
      <c r="A665" s="3" t="n">
        <v>664</v>
      </c>
      <c r="B665" s="4" t="n">
        <v>120</v>
      </c>
      <c r="C665" s="4" t="n">
        <v>0.5</v>
      </c>
      <c r="D665" s="4" t="n">
        <v>3</v>
      </c>
      <c r="E665" s="4">
        <f>D665/4*3</f>
        <v/>
      </c>
      <c r="F665" s="4" t="inlineStr">
        <is>
          <t>Fuori WZ</t>
        </is>
      </c>
      <c r="G665" s="4" t="n">
        <v>1</v>
      </c>
    </row>
    <row r="666">
      <c r="A666" s="3" t="n">
        <v>665</v>
      </c>
      <c r="B666" s="4" t="n">
        <v>120</v>
      </c>
      <c r="C666" s="4" t="n">
        <v>0.5</v>
      </c>
      <c r="D666" s="4" t="n">
        <v>3</v>
      </c>
      <c r="E666" s="4">
        <f>D666/4*3</f>
        <v/>
      </c>
      <c r="F666" s="4" t="inlineStr">
        <is>
          <t>Fuori WZ</t>
        </is>
      </c>
      <c r="G666" s="4" t="n">
        <v>2</v>
      </c>
    </row>
    <row r="667">
      <c r="A667" s="3" t="n">
        <v>666</v>
      </c>
      <c r="B667" s="4" t="n">
        <v>120</v>
      </c>
      <c r="C667" s="4" t="n">
        <v>0.5</v>
      </c>
      <c r="D667" s="4" t="n">
        <v>3</v>
      </c>
      <c r="E667" s="4">
        <f>D667/4*3</f>
        <v/>
      </c>
      <c r="F667" s="4" t="inlineStr">
        <is>
          <t>Fuori WZ</t>
        </is>
      </c>
      <c r="G667" s="4" t="n">
        <v>3</v>
      </c>
    </row>
    <row r="668" ht="25.5" customHeight="1">
      <c r="A668" s="3" t="n">
        <v>667</v>
      </c>
      <c r="B668" s="4" t="n">
        <v>120</v>
      </c>
      <c r="C668" s="4" t="n">
        <v>0.5</v>
      </c>
      <c r="D668" s="4" t="n">
        <v>4</v>
      </c>
      <c r="E668" s="4">
        <f>D668/4*1</f>
        <v/>
      </c>
      <c r="F668" s="4" t="inlineStr">
        <is>
          <t>Dentro WZ</t>
        </is>
      </c>
      <c r="G668" s="4" t="n">
        <v>1</v>
      </c>
    </row>
    <row r="669" ht="25.5" customHeight="1">
      <c r="A669" s="3" t="n">
        <v>668</v>
      </c>
      <c r="B669" s="4" t="n">
        <v>120</v>
      </c>
      <c r="C669" s="4" t="n">
        <v>0.5</v>
      </c>
      <c r="D669" s="4" t="n">
        <v>4</v>
      </c>
      <c r="E669" s="4">
        <f>D669/4*1</f>
        <v/>
      </c>
      <c r="F669" s="4" t="inlineStr">
        <is>
          <t>Dentro WZ</t>
        </is>
      </c>
      <c r="G669" s="4" t="n">
        <v>2</v>
      </c>
    </row>
    <row r="670" ht="25.5" customHeight="1">
      <c r="A670" s="3" t="n">
        <v>669</v>
      </c>
      <c r="B670" s="4" t="n">
        <v>120</v>
      </c>
      <c r="C670" s="4" t="n">
        <v>0.5</v>
      </c>
      <c r="D670" s="4" t="n">
        <v>4</v>
      </c>
      <c r="E670" s="4">
        <f>D670/4*1</f>
        <v/>
      </c>
      <c r="F670" s="4" t="inlineStr">
        <is>
          <t>Dentro WZ</t>
        </is>
      </c>
      <c r="G670" s="4" t="n">
        <v>3</v>
      </c>
    </row>
    <row r="671">
      <c r="A671" s="3" t="n">
        <v>670</v>
      </c>
      <c r="B671" s="4" t="n">
        <v>120</v>
      </c>
      <c r="C671" s="4" t="n">
        <v>0.5</v>
      </c>
      <c r="D671" s="4" t="n">
        <v>4</v>
      </c>
      <c r="E671" s="4">
        <f>D671/4*1</f>
        <v/>
      </c>
      <c r="F671" s="4" t="inlineStr">
        <is>
          <t>Fuori WZ</t>
        </is>
      </c>
      <c r="G671" s="4" t="n">
        <v>1</v>
      </c>
    </row>
    <row r="672">
      <c r="A672" s="3" t="n">
        <v>671</v>
      </c>
      <c r="B672" s="4" t="n">
        <v>120</v>
      </c>
      <c r="C672" s="4" t="n">
        <v>0.5</v>
      </c>
      <c r="D672" s="4" t="n">
        <v>4</v>
      </c>
      <c r="E672" s="4">
        <f>D672/4*1</f>
        <v/>
      </c>
      <c r="F672" s="4" t="inlineStr">
        <is>
          <t>Fuori WZ</t>
        </is>
      </c>
      <c r="G672" s="4" t="n">
        <v>2</v>
      </c>
    </row>
    <row r="673">
      <c r="A673" s="3" t="n">
        <v>672</v>
      </c>
      <c r="B673" s="4" t="n">
        <v>120</v>
      </c>
      <c r="C673" s="4" t="n">
        <v>0.5</v>
      </c>
      <c r="D673" s="4" t="n">
        <v>4</v>
      </c>
      <c r="E673" s="4">
        <f>D673/4*1</f>
        <v/>
      </c>
      <c r="F673" s="4" t="inlineStr">
        <is>
          <t>Fuori WZ</t>
        </is>
      </c>
      <c r="G673" s="4" t="n">
        <v>3</v>
      </c>
    </row>
    <row r="674" ht="25.5" customHeight="1">
      <c r="A674" s="3" t="n">
        <v>673</v>
      </c>
      <c r="B674" s="4" t="n">
        <v>120</v>
      </c>
      <c r="C674" s="4" t="n">
        <v>0.5</v>
      </c>
      <c r="D674" s="4" t="n">
        <v>4</v>
      </c>
      <c r="E674" s="4">
        <f>D674/4*2</f>
        <v/>
      </c>
      <c r="F674" s="4" t="inlineStr">
        <is>
          <t>Dentro WZ</t>
        </is>
      </c>
      <c r="G674" s="4" t="n">
        <v>1</v>
      </c>
    </row>
    <row r="675" ht="25.5" customHeight="1">
      <c r="A675" s="3" t="n">
        <v>674</v>
      </c>
      <c r="B675" s="4" t="n">
        <v>120</v>
      </c>
      <c r="C675" s="4" t="n">
        <v>0.5</v>
      </c>
      <c r="D675" s="4" t="n">
        <v>4</v>
      </c>
      <c r="E675" s="4">
        <f>D675/4*2</f>
        <v/>
      </c>
      <c r="F675" s="4" t="inlineStr">
        <is>
          <t>Dentro WZ</t>
        </is>
      </c>
      <c r="G675" s="4" t="n">
        <v>2</v>
      </c>
    </row>
    <row r="676" ht="25.5" customHeight="1">
      <c r="A676" s="3" t="n">
        <v>675</v>
      </c>
      <c r="B676" s="4" t="n">
        <v>120</v>
      </c>
      <c r="C676" s="4" t="n">
        <v>0.5</v>
      </c>
      <c r="D676" s="4" t="n">
        <v>4</v>
      </c>
      <c r="E676" s="4">
        <f>D676/4*2</f>
        <v/>
      </c>
      <c r="F676" s="4" t="inlineStr">
        <is>
          <t>Dentro WZ</t>
        </is>
      </c>
      <c r="G676" s="4" t="n">
        <v>3</v>
      </c>
    </row>
    <row r="677">
      <c r="A677" s="3" t="n">
        <v>676</v>
      </c>
      <c r="B677" s="4" t="n">
        <v>120</v>
      </c>
      <c r="C677" s="4" t="n">
        <v>0.5</v>
      </c>
      <c r="D677" s="4" t="n">
        <v>4</v>
      </c>
      <c r="E677" s="4">
        <f>D677/4*2</f>
        <v/>
      </c>
      <c r="F677" s="4" t="inlineStr">
        <is>
          <t>Fuori WZ</t>
        </is>
      </c>
      <c r="G677" s="4" t="n">
        <v>1</v>
      </c>
    </row>
    <row r="678">
      <c r="A678" s="3" t="n">
        <v>677</v>
      </c>
      <c r="B678" s="4" t="n">
        <v>120</v>
      </c>
      <c r="C678" s="4" t="n">
        <v>0.5</v>
      </c>
      <c r="D678" s="4" t="n">
        <v>4</v>
      </c>
      <c r="E678" s="4">
        <f>D678/4*2</f>
        <v/>
      </c>
      <c r="F678" s="4" t="inlineStr">
        <is>
          <t>Fuori WZ</t>
        </is>
      </c>
      <c r="G678" s="4" t="n">
        <v>2</v>
      </c>
    </row>
    <row r="679">
      <c r="A679" s="3" t="n">
        <v>678</v>
      </c>
      <c r="B679" s="4" t="n">
        <v>120</v>
      </c>
      <c r="C679" s="4" t="n">
        <v>0.5</v>
      </c>
      <c r="D679" s="4" t="n">
        <v>4</v>
      </c>
      <c r="E679" s="4">
        <f>D679/4*2</f>
        <v/>
      </c>
      <c r="F679" s="4" t="inlineStr">
        <is>
          <t>Fuori WZ</t>
        </is>
      </c>
      <c r="G679" s="4" t="n">
        <v>3</v>
      </c>
    </row>
    <row r="680" ht="25.5" customHeight="1">
      <c r="A680" s="3" t="n">
        <v>679</v>
      </c>
      <c r="B680" s="4" t="n">
        <v>120</v>
      </c>
      <c r="C680" s="4" t="n">
        <v>0.5</v>
      </c>
      <c r="D680" s="4" t="n">
        <v>4</v>
      </c>
      <c r="E680" s="4">
        <f>D680/4*3</f>
        <v/>
      </c>
      <c r="F680" s="4" t="inlineStr">
        <is>
          <t>Dentro WZ</t>
        </is>
      </c>
      <c r="G680" s="4" t="n">
        <v>1</v>
      </c>
    </row>
    <row r="681" ht="25.5" customHeight="1">
      <c r="A681" s="3" t="n">
        <v>680</v>
      </c>
      <c r="B681" s="4" t="n">
        <v>120</v>
      </c>
      <c r="C681" s="4" t="n">
        <v>0.5</v>
      </c>
      <c r="D681" s="4" t="n">
        <v>4</v>
      </c>
      <c r="E681" s="4">
        <f>D681/4*3</f>
        <v/>
      </c>
      <c r="F681" s="4" t="inlineStr">
        <is>
          <t>Dentro WZ</t>
        </is>
      </c>
      <c r="G681" s="4" t="n">
        <v>2</v>
      </c>
    </row>
    <row r="682" ht="25.5" customHeight="1">
      <c r="A682" s="3" t="n">
        <v>681</v>
      </c>
      <c r="B682" s="4" t="n">
        <v>120</v>
      </c>
      <c r="C682" s="4" t="n">
        <v>0.5</v>
      </c>
      <c r="D682" s="4" t="n">
        <v>4</v>
      </c>
      <c r="E682" s="4">
        <f>D682/4*3</f>
        <v/>
      </c>
      <c r="F682" s="4" t="inlineStr">
        <is>
          <t>Dentro WZ</t>
        </is>
      </c>
      <c r="G682" s="4" t="n">
        <v>3</v>
      </c>
    </row>
    <row r="683">
      <c r="A683" s="3" t="n">
        <v>682</v>
      </c>
      <c r="B683" s="4" t="n">
        <v>120</v>
      </c>
      <c r="C683" s="4" t="n">
        <v>0.5</v>
      </c>
      <c r="D683" s="4" t="n">
        <v>4</v>
      </c>
      <c r="E683" s="4">
        <f>D683/4*3</f>
        <v/>
      </c>
      <c r="F683" s="4" t="inlineStr">
        <is>
          <t>Fuori WZ</t>
        </is>
      </c>
      <c r="G683" s="4" t="n">
        <v>1</v>
      </c>
    </row>
    <row r="684">
      <c r="A684" s="3" t="n">
        <v>683</v>
      </c>
      <c r="B684" s="4" t="n">
        <v>120</v>
      </c>
      <c r="C684" s="4" t="n">
        <v>0.5</v>
      </c>
      <c r="D684" s="4" t="n">
        <v>4</v>
      </c>
      <c r="E684" s="4">
        <f>D684/4*3</f>
        <v/>
      </c>
      <c r="F684" s="4" t="inlineStr">
        <is>
          <t>Fuori WZ</t>
        </is>
      </c>
      <c r="G684" s="4" t="n">
        <v>2</v>
      </c>
    </row>
    <row r="685">
      <c r="A685" s="3" t="n">
        <v>684</v>
      </c>
      <c r="B685" s="4" t="n">
        <v>120</v>
      </c>
      <c r="C685" s="4" t="n">
        <v>0.5</v>
      </c>
      <c r="D685" s="4" t="n">
        <v>4</v>
      </c>
      <c r="E685" s="4">
        <f>D685/4*3</f>
        <v/>
      </c>
      <c r="F685" s="4" t="inlineStr">
        <is>
          <t>Fuori WZ</t>
        </is>
      </c>
      <c r="G685" s="4" t="n">
        <v>3</v>
      </c>
    </row>
    <row r="686" ht="25.5" customHeight="1">
      <c r="A686" s="3" t="n">
        <v>685</v>
      </c>
      <c r="B686" s="4" t="n">
        <v>120</v>
      </c>
      <c r="C686" s="4" t="n">
        <v>0.5</v>
      </c>
      <c r="D686" s="4" t="n">
        <v>5</v>
      </c>
      <c r="E686" s="4">
        <f>D686/4*1</f>
        <v/>
      </c>
      <c r="F686" s="4" t="inlineStr">
        <is>
          <t>Dentro WZ</t>
        </is>
      </c>
      <c r="G686" s="4" t="n">
        <v>1</v>
      </c>
    </row>
    <row r="687" ht="25.5" customHeight="1">
      <c r="A687" s="3" t="n">
        <v>686</v>
      </c>
      <c r="B687" s="4" t="n">
        <v>120</v>
      </c>
      <c r="C687" s="4" t="n">
        <v>0.5</v>
      </c>
      <c r="D687" s="4" t="n">
        <v>5</v>
      </c>
      <c r="E687" s="4">
        <f>D687/4*1</f>
        <v/>
      </c>
      <c r="F687" s="4" t="inlineStr">
        <is>
          <t>Dentro WZ</t>
        </is>
      </c>
      <c r="G687" s="4" t="n">
        <v>2</v>
      </c>
    </row>
    <row r="688" ht="25.5" customHeight="1">
      <c r="A688" s="3" t="n">
        <v>687</v>
      </c>
      <c r="B688" s="4" t="n">
        <v>120</v>
      </c>
      <c r="C688" s="4" t="n">
        <v>0.5</v>
      </c>
      <c r="D688" s="4" t="n">
        <v>5</v>
      </c>
      <c r="E688" s="4">
        <f>D688/4*1</f>
        <v/>
      </c>
      <c r="F688" s="4" t="inlineStr">
        <is>
          <t>Dentro WZ</t>
        </is>
      </c>
      <c r="G688" s="4" t="n">
        <v>3</v>
      </c>
    </row>
    <row r="689">
      <c r="A689" s="3" t="n">
        <v>688</v>
      </c>
      <c r="B689" s="4" t="n">
        <v>120</v>
      </c>
      <c r="C689" s="4" t="n">
        <v>0.5</v>
      </c>
      <c r="D689" s="4" t="n">
        <v>5</v>
      </c>
      <c r="E689" s="4">
        <f>D689/4*1</f>
        <v/>
      </c>
      <c r="F689" s="4" t="inlineStr">
        <is>
          <t>Fuori WZ</t>
        </is>
      </c>
      <c r="G689" s="4" t="n">
        <v>1</v>
      </c>
    </row>
    <row r="690">
      <c r="A690" s="3" t="n">
        <v>689</v>
      </c>
      <c r="B690" s="4" t="n">
        <v>120</v>
      </c>
      <c r="C690" s="4" t="n">
        <v>0.5</v>
      </c>
      <c r="D690" s="4" t="n">
        <v>5</v>
      </c>
      <c r="E690" s="4">
        <f>D690/4*1</f>
        <v/>
      </c>
      <c r="F690" s="4" t="inlineStr">
        <is>
          <t>Fuori WZ</t>
        </is>
      </c>
      <c r="G690" s="4" t="n">
        <v>2</v>
      </c>
    </row>
    <row r="691">
      <c r="A691" s="3" t="n">
        <v>690</v>
      </c>
      <c r="B691" s="4" t="n">
        <v>120</v>
      </c>
      <c r="C691" s="4" t="n">
        <v>0.5</v>
      </c>
      <c r="D691" s="4" t="n">
        <v>5</v>
      </c>
      <c r="E691" s="4">
        <f>D691/4*1</f>
        <v/>
      </c>
      <c r="F691" s="4" t="inlineStr">
        <is>
          <t>Fuori WZ</t>
        </is>
      </c>
      <c r="G691" s="4" t="n">
        <v>3</v>
      </c>
    </row>
    <row r="692" ht="25.5" customHeight="1">
      <c r="A692" s="3" t="n">
        <v>691</v>
      </c>
      <c r="B692" s="4" t="n">
        <v>120</v>
      </c>
      <c r="C692" s="4" t="n">
        <v>0.5</v>
      </c>
      <c r="D692" s="4" t="n">
        <v>5</v>
      </c>
      <c r="E692" s="4">
        <f>D692/4*2</f>
        <v/>
      </c>
      <c r="F692" s="4" t="inlineStr">
        <is>
          <t>Dentro WZ</t>
        </is>
      </c>
      <c r="G692" s="4" t="n">
        <v>1</v>
      </c>
    </row>
    <row r="693" ht="25.5" customHeight="1">
      <c r="A693" s="3" t="n">
        <v>692</v>
      </c>
      <c r="B693" s="4" t="n">
        <v>120</v>
      </c>
      <c r="C693" s="4" t="n">
        <v>0.5</v>
      </c>
      <c r="D693" s="4" t="n">
        <v>5</v>
      </c>
      <c r="E693" s="4">
        <f>D693/4*2</f>
        <v/>
      </c>
      <c r="F693" s="4" t="inlineStr">
        <is>
          <t>Dentro WZ</t>
        </is>
      </c>
      <c r="G693" s="4" t="n">
        <v>2</v>
      </c>
    </row>
    <row r="694" ht="25.5" customHeight="1">
      <c r="A694" s="3" t="n">
        <v>693</v>
      </c>
      <c r="B694" s="4" t="n">
        <v>120</v>
      </c>
      <c r="C694" s="4" t="n">
        <v>0.5</v>
      </c>
      <c r="D694" s="4" t="n">
        <v>5</v>
      </c>
      <c r="E694" s="4">
        <f>D694/4*2</f>
        <v/>
      </c>
      <c r="F694" s="4" t="inlineStr">
        <is>
          <t>Dentro WZ</t>
        </is>
      </c>
      <c r="G694" s="4" t="n">
        <v>3</v>
      </c>
    </row>
    <row r="695">
      <c r="A695" s="3" t="n">
        <v>694</v>
      </c>
      <c r="B695" s="4" t="n">
        <v>120</v>
      </c>
      <c r="C695" s="4" t="n">
        <v>0.5</v>
      </c>
      <c r="D695" s="4" t="n">
        <v>5</v>
      </c>
      <c r="E695" s="4">
        <f>D695/4*2</f>
        <v/>
      </c>
      <c r="F695" s="4" t="inlineStr">
        <is>
          <t>Fuori WZ</t>
        </is>
      </c>
      <c r="G695" s="4" t="n">
        <v>1</v>
      </c>
    </row>
    <row r="696">
      <c r="A696" s="3" t="n">
        <v>695</v>
      </c>
      <c r="B696" s="4" t="n">
        <v>120</v>
      </c>
      <c r="C696" s="4" t="n">
        <v>0.5</v>
      </c>
      <c r="D696" s="4" t="n">
        <v>5</v>
      </c>
      <c r="E696" s="4">
        <f>D696/4*2</f>
        <v/>
      </c>
      <c r="F696" s="4" t="inlineStr">
        <is>
          <t>Fuori WZ</t>
        </is>
      </c>
      <c r="G696" s="4" t="n">
        <v>2</v>
      </c>
    </row>
    <row r="697">
      <c r="A697" s="3" t="n">
        <v>696</v>
      </c>
      <c r="B697" s="4" t="n">
        <v>120</v>
      </c>
      <c r="C697" s="4" t="n">
        <v>0.5</v>
      </c>
      <c r="D697" s="4" t="n">
        <v>5</v>
      </c>
      <c r="E697" s="4">
        <f>D697/4*2</f>
        <v/>
      </c>
      <c r="F697" s="4" t="inlineStr">
        <is>
          <t>Fuori WZ</t>
        </is>
      </c>
      <c r="G697" s="4" t="n">
        <v>3</v>
      </c>
    </row>
    <row r="698" ht="25.5" customHeight="1">
      <c r="A698" s="3" t="n">
        <v>697</v>
      </c>
      <c r="B698" s="4" t="n">
        <v>120</v>
      </c>
      <c r="C698" s="4" t="n">
        <v>0.5</v>
      </c>
      <c r="D698" s="4" t="n">
        <v>5</v>
      </c>
      <c r="E698" s="4">
        <f>D698/4*3</f>
        <v/>
      </c>
      <c r="F698" s="4" t="inlineStr">
        <is>
          <t>Dentro WZ</t>
        </is>
      </c>
      <c r="G698" s="4" t="n">
        <v>1</v>
      </c>
    </row>
    <row r="699" ht="25.5" customHeight="1">
      <c r="A699" s="3" t="n">
        <v>698</v>
      </c>
      <c r="B699" s="4" t="n">
        <v>120</v>
      </c>
      <c r="C699" s="4" t="n">
        <v>0.5</v>
      </c>
      <c r="D699" s="4" t="n">
        <v>5</v>
      </c>
      <c r="E699" s="4">
        <f>D699/4*3</f>
        <v/>
      </c>
      <c r="F699" s="4" t="inlineStr">
        <is>
          <t>Dentro WZ</t>
        </is>
      </c>
      <c r="G699" s="4" t="n">
        <v>2</v>
      </c>
    </row>
    <row r="700" ht="25.5" customHeight="1">
      <c r="A700" s="3" t="n">
        <v>699</v>
      </c>
      <c r="B700" s="4" t="n">
        <v>120</v>
      </c>
      <c r="C700" s="4" t="n">
        <v>0.5</v>
      </c>
      <c r="D700" s="4" t="n">
        <v>5</v>
      </c>
      <c r="E700" s="4">
        <f>D700/4*3</f>
        <v/>
      </c>
      <c r="F700" s="4" t="inlineStr">
        <is>
          <t>Dentro WZ</t>
        </is>
      </c>
      <c r="G700" s="4" t="n">
        <v>3</v>
      </c>
    </row>
    <row r="701">
      <c r="A701" s="3" t="n">
        <v>700</v>
      </c>
      <c r="B701" s="4" t="n">
        <v>120</v>
      </c>
      <c r="C701" s="4" t="n">
        <v>0.5</v>
      </c>
      <c r="D701" s="4" t="n">
        <v>5</v>
      </c>
      <c r="E701" s="4">
        <f>D701/4*3</f>
        <v/>
      </c>
      <c r="F701" s="4" t="inlineStr">
        <is>
          <t>Fuori WZ</t>
        </is>
      </c>
      <c r="G701" s="4" t="n">
        <v>1</v>
      </c>
    </row>
    <row r="702">
      <c r="A702" s="3" t="n">
        <v>701</v>
      </c>
      <c r="B702" s="4" t="n">
        <v>120</v>
      </c>
      <c r="C702" s="4" t="n">
        <v>0.5</v>
      </c>
      <c r="D702" s="4" t="n">
        <v>5</v>
      </c>
      <c r="E702" s="4">
        <f>D702/4*3</f>
        <v/>
      </c>
      <c r="F702" s="4" t="inlineStr">
        <is>
          <t>Fuori WZ</t>
        </is>
      </c>
      <c r="G702" s="4" t="n">
        <v>2</v>
      </c>
    </row>
    <row r="703">
      <c r="A703" s="3" t="n">
        <v>702</v>
      </c>
      <c r="B703" s="4" t="n">
        <v>120</v>
      </c>
      <c r="C703" s="4" t="n">
        <v>0.5</v>
      </c>
      <c r="D703" s="4" t="n">
        <v>5</v>
      </c>
      <c r="E703" s="4">
        <f>D703/4*3</f>
        <v/>
      </c>
      <c r="F703" s="4" t="inlineStr">
        <is>
          <t>Fuori WZ</t>
        </is>
      </c>
      <c r="G703" s="4" t="n">
        <v>3</v>
      </c>
    </row>
    <row r="704" ht="25.5" customHeight="1">
      <c r="A704" s="3" t="n">
        <v>703</v>
      </c>
      <c r="B704" s="4" t="n">
        <v>120</v>
      </c>
      <c r="C704" s="4" t="n">
        <v>0.65</v>
      </c>
      <c r="D704" s="4" t="n">
        <v>3</v>
      </c>
      <c r="E704" s="4">
        <f>D704/4*1</f>
        <v/>
      </c>
      <c r="F704" s="4" t="inlineStr">
        <is>
          <t>Dentro WZ</t>
        </is>
      </c>
      <c r="G704" s="4" t="n">
        <v>1</v>
      </c>
    </row>
    <row r="705" ht="25.5" customHeight="1">
      <c r="A705" s="3" t="n">
        <v>704</v>
      </c>
      <c r="B705" s="4" t="n">
        <v>120</v>
      </c>
      <c r="C705" s="4" t="n">
        <v>0.65</v>
      </c>
      <c r="D705" s="4" t="n">
        <v>3</v>
      </c>
      <c r="E705" s="4">
        <f>D705/4*1</f>
        <v/>
      </c>
      <c r="F705" s="4" t="inlineStr">
        <is>
          <t>Dentro WZ</t>
        </is>
      </c>
      <c r="G705" s="4" t="n">
        <v>2</v>
      </c>
    </row>
    <row r="706" ht="25.5" customHeight="1">
      <c r="A706" s="3" t="n">
        <v>705</v>
      </c>
      <c r="B706" s="4" t="n">
        <v>120</v>
      </c>
      <c r="C706" s="4" t="n">
        <v>0.65</v>
      </c>
      <c r="D706" s="4" t="n">
        <v>3</v>
      </c>
      <c r="E706" s="4">
        <f>D706/4*1</f>
        <v/>
      </c>
      <c r="F706" s="4" t="inlineStr">
        <is>
          <t>Dentro WZ</t>
        </is>
      </c>
      <c r="G706" s="4" t="n">
        <v>3</v>
      </c>
    </row>
    <row r="707">
      <c r="A707" s="3" t="n">
        <v>706</v>
      </c>
      <c r="B707" s="4" t="n">
        <v>120</v>
      </c>
      <c r="C707" s="4" t="n">
        <v>0.65</v>
      </c>
      <c r="D707" s="4" t="n">
        <v>3</v>
      </c>
      <c r="E707" s="4">
        <f>D707/4*1</f>
        <v/>
      </c>
      <c r="F707" s="4" t="inlineStr">
        <is>
          <t>Fuori WZ</t>
        </is>
      </c>
      <c r="G707" s="4" t="n">
        <v>1</v>
      </c>
    </row>
    <row r="708">
      <c r="A708" s="3" t="n">
        <v>707</v>
      </c>
      <c r="B708" s="4" t="n">
        <v>120</v>
      </c>
      <c r="C708" s="4" t="n">
        <v>0.65</v>
      </c>
      <c r="D708" s="4" t="n">
        <v>3</v>
      </c>
      <c r="E708" s="4">
        <f>D708/4*1</f>
        <v/>
      </c>
      <c r="F708" s="4" t="inlineStr">
        <is>
          <t>Fuori WZ</t>
        </is>
      </c>
      <c r="G708" s="4" t="n">
        <v>2</v>
      </c>
    </row>
    <row r="709">
      <c r="A709" s="3" t="n">
        <v>708</v>
      </c>
      <c r="B709" s="4" t="n">
        <v>120</v>
      </c>
      <c r="C709" s="4" t="n">
        <v>0.65</v>
      </c>
      <c r="D709" s="4" t="n">
        <v>3</v>
      </c>
      <c r="E709" s="4">
        <f>D709/4*1</f>
        <v/>
      </c>
      <c r="F709" s="4" t="inlineStr">
        <is>
          <t>Fuori WZ</t>
        </is>
      </c>
      <c r="G709" s="4" t="n">
        <v>3</v>
      </c>
    </row>
    <row r="710" ht="25.5" customHeight="1">
      <c r="A710" s="3" t="n">
        <v>709</v>
      </c>
      <c r="B710" s="4" t="n">
        <v>120</v>
      </c>
      <c r="C710" s="4" t="n">
        <v>0.65</v>
      </c>
      <c r="D710" s="4" t="n">
        <v>3</v>
      </c>
      <c r="E710" s="4">
        <f>D710/4*2</f>
        <v/>
      </c>
      <c r="F710" s="4" t="inlineStr">
        <is>
          <t>Dentro WZ</t>
        </is>
      </c>
      <c r="G710" s="4" t="n">
        <v>1</v>
      </c>
    </row>
    <row r="711" ht="25.5" customHeight="1">
      <c r="A711" s="3" t="n">
        <v>710</v>
      </c>
      <c r="B711" s="4" t="n">
        <v>120</v>
      </c>
      <c r="C711" s="4" t="n">
        <v>0.65</v>
      </c>
      <c r="D711" s="4" t="n">
        <v>3</v>
      </c>
      <c r="E711" s="4">
        <f>D711/4*2</f>
        <v/>
      </c>
      <c r="F711" s="4" t="inlineStr">
        <is>
          <t>Dentro WZ</t>
        </is>
      </c>
      <c r="G711" s="4" t="n">
        <v>2</v>
      </c>
    </row>
    <row r="712" ht="25.5" customHeight="1">
      <c r="A712" s="3" t="n">
        <v>711</v>
      </c>
      <c r="B712" s="4" t="n">
        <v>120</v>
      </c>
      <c r="C712" s="4" t="n">
        <v>0.65</v>
      </c>
      <c r="D712" s="4" t="n">
        <v>3</v>
      </c>
      <c r="E712" s="4">
        <f>D712/4*2</f>
        <v/>
      </c>
      <c r="F712" s="4" t="inlineStr">
        <is>
          <t>Dentro WZ</t>
        </is>
      </c>
      <c r="G712" s="4" t="n">
        <v>3</v>
      </c>
    </row>
    <row r="713">
      <c r="A713" s="3" t="n">
        <v>712</v>
      </c>
      <c r="B713" s="4" t="n">
        <v>120</v>
      </c>
      <c r="C713" s="4" t="n">
        <v>0.65</v>
      </c>
      <c r="D713" s="4" t="n">
        <v>3</v>
      </c>
      <c r="E713" s="4">
        <f>D713/4*2</f>
        <v/>
      </c>
      <c r="F713" s="4" t="inlineStr">
        <is>
          <t>Fuori WZ</t>
        </is>
      </c>
      <c r="G713" s="4" t="n">
        <v>1</v>
      </c>
    </row>
    <row r="714">
      <c r="A714" s="3" t="n">
        <v>713</v>
      </c>
      <c r="B714" s="4" t="n">
        <v>120</v>
      </c>
      <c r="C714" s="4" t="n">
        <v>0.65</v>
      </c>
      <c r="D714" s="4" t="n">
        <v>3</v>
      </c>
      <c r="E714" s="4">
        <f>D714/4*2</f>
        <v/>
      </c>
      <c r="F714" s="4" t="inlineStr">
        <is>
          <t>Fuori WZ</t>
        </is>
      </c>
      <c r="G714" s="4" t="n">
        <v>2</v>
      </c>
    </row>
    <row r="715">
      <c r="A715" s="3" t="n">
        <v>714</v>
      </c>
      <c r="B715" s="4" t="n">
        <v>120</v>
      </c>
      <c r="C715" s="4" t="n">
        <v>0.65</v>
      </c>
      <c r="D715" s="4" t="n">
        <v>3</v>
      </c>
      <c r="E715" s="4">
        <f>D715/4*2</f>
        <v/>
      </c>
      <c r="F715" s="4" t="inlineStr">
        <is>
          <t>Fuori WZ</t>
        </is>
      </c>
      <c r="G715" s="4" t="n">
        <v>3</v>
      </c>
    </row>
    <row r="716" ht="25.5" customHeight="1">
      <c r="A716" s="3" t="n">
        <v>715</v>
      </c>
      <c r="B716" s="4" t="n">
        <v>120</v>
      </c>
      <c r="C716" s="4" t="n">
        <v>0.65</v>
      </c>
      <c r="D716" s="4" t="n">
        <v>3</v>
      </c>
      <c r="E716" s="4">
        <f>D716/4*3</f>
        <v/>
      </c>
      <c r="F716" s="4" t="inlineStr">
        <is>
          <t>Dentro WZ</t>
        </is>
      </c>
      <c r="G716" s="4" t="n">
        <v>1</v>
      </c>
    </row>
    <row r="717" ht="25.5" customHeight="1">
      <c r="A717" s="3" t="n">
        <v>716</v>
      </c>
      <c r="B717" s="4" t="n">
        <v>120</v>
      </c>
      <c r="C717" s="4" t="n">
        <v>0.65</v>
      </c>
      <c r="D717" s="4" t="n">
        <v>3</v>
      </c>
      <c r="E717" s="4">
        <f>D717/4*3</f>
        <v/>
      </c>
      <c r="F717" s="4" t="inlineStr">
        <is>
          <t>Dentro WZ</t>
        </is>
      </c>
      <c r="G717" s="4" t="n">
        <v>2</v>
      </c>
    </row>
    <row r="718" ht="25.5" customHeight="1">
      <c r="A718" s="3" t="n">
        <v>717</v>
      </c>
      <c r="B718" s="4" t="n">
        <v>120</v>
      </c>
      <c r="C718" s="4" t="n">
        <v>0.65</v>
      </c>
      <c r="D718" s="4" t="n">
        <v>3</v>
      </c>
      <c r="E718" s="4">
        <f>D718/4*3</f>
        <v/>
      </c>
      <c r="F718" s="4" t="inlineStr">
        <is>
          <t>Dentro WZ</t>
        </is>
      </c>
      <c r="G718" s="4" t="n">
        <v>3</v>
      </c>
    </row>
    <row r="719">
      <c r="A719" s="3" t="n">
        <v>718</v>
      </c>
      <c r="B719" s="4" t="n">
        <v>120</v>
      </c>
      <c r="C719" s="4" t="n">
        <v>0.65</v>
      </c>
      <c r="D719" s="4" t="n">
        <v>3</v>
      </c>
      <c r="E719" s="4">
        <f>D719/4*3</f>
        <v/>
      </c>
      <c r="F719" s="4" t="inlineStr">
        <is>
          <t>Fuori WZ</t>
        </is>
      </c>
      <c r="G719" s="4" t="n">
        <v>1</v>
      </c>
    </row>
    <row r="720">
      <c r="A720" s="3" t="n">
        <v>719</v>
      </c>
      <c r="B720" s="4" t="n">
        <v>120</v>
      </c>
      <c r="C720" s="4" t="n">
        <v>0.65</v>
      </c>
      <c r="D720" s="4" t="n">
        <v>3</v>
      </c>
      <c r="E720" s="4">
        <f>D720/4*3</f>
        <v/>
      </c>
      <c r="F720" s="4" t="inlineStr">
        <is>
          <t>Fuori WZ</t>
        </is>
      </c>
      <c r="G720" s="4" t="n">
        <v>2</v>
      </c>
    </row>
    <row r="721">
      <c r="A721" s="3" t="n">
        <v>720</v>
      </c>
      <c r="B721" s="4" t="n">
        <v>120</v>
      </c>
      <c r="C721" s="4" t="n">
        <v>0.65</v>
      </c>
      <c r="D721" s="4" t="n">
        <v>3</v>
      </c>
      <c r="E721" s="4">
        <f>D721/4*3</f>
        <v/>
      </c>
      <c r="F721" s="4" t="inlineStr">
        <is>
          <t>Fuori WZ</t>
        </is>
      </c>
      <c r="G721" s="4" t="n">
        <v>3</v>
      </c>
    </row>
    <row r="722" ht="25.5" customHeight="1">
      <c r="A722" s="3" t="n">
        <v>721</v>
      </c>
      <c r="B722" s="4" t="n">
        <v>120</v>
      </c>
      <c r="C722" s="4" t="n">
        <v>0.65</v>
      </c>
      <c r="D722" s="4" t="n">
        <v>4</v>
      </c>
      <c r="E722" s="4">
        <f>D722/4*1</f>
        <v/>
      </c>
      <c r="F722" s="4" t="inlineStr">
        <is>
          <t>Dentro WZ</t>
        </is>
      </c>
      <c r="G722" s="4" t="n">
        <v>1</v>
      </c>
    </row>
    <row r="723" ht="25.5" customHeight="1">
      <c r="A723" s="3" t="n">
        <v>722</v>
      </c>
      <c r="B723" s="4" t="n">
        <v>120</v>
      </c>
      <c r="C723" s="4" t="n">
        <v>0.65</v>
      </c>
      <c r="D723" s="4" t="n">
        <v>4</v>
      </c>
      <c r="E723" s="4">
        <f>D723/4*1</f>
        <v/>
      </c>
      <c r="F723" s="4" t="inlineStr">
        <is>
          <t>Dentro WZ</t>
        </is>
      </c>
      <c r="G723" s="4" t="n">
        <v>2</v>
      </c>
    </row>
    <row r="724" ht="25.5" customHeight="1">
      <c r="A724" s="3" t="n">
        <v>723</v>
      </c>
      <c r="B724" s="4" t="n">
        <v>120</v>
      </c>
      <c r="C724" s="4" t="n">
        <v>0.65</v>
      </c>
      <c r="D724" s="4" t="n">
        <v>4</v>
      </c>
      <c r="E724" s="4">
        <f>D724/4*1</f>
        <v/>
      </c>
      <c r="F724" s="4" t="inlineStr">
        <is>
          <t>Dentro WZ</t>
        </is>
      </c>
      <c r="G724" s="4" t="n">
        <v>3</v>
      </c>
    </row>
    <row r="725">
      <c r="A725" s="3" t="n">
        <v>724</v>
      </c>
      <c r="B725" s="4" t="n">
        <v>120</v>
      </c>
      <c r="C725" s="4" t="n">
        <v>0.65</v>
      </c>
      <c r="D725" s="4" t="n">
        <v>4</v>
      </c>
      <c r="E725" s="4">
        <f>D725/4*1</f>
        <v/>
      </c>
      <c r="F725" s="4" t="inlineStr">
        <is>
          <t>Fuori WZ</t>
        </is>
      </c>
      <c r="G725" s="4" t="n">
        <v>1</v>
      </c>
    </row>
    <row r="726">
      <c r="A726" s="3" t="n">
        <v>725</v>
      </c>
      <c r="B726" s="4" t="n">
        <v>120</v>
      </c>
      <c r="C726" s="4" t="n">
        <v>0.65</v>
      </c>
      <c r="D726" s="4" t="n">
        <v>4</v>
      </c>
      <c r="E726" s="4">
        <f>D726/4*1</f>
        <v/>
      </c>
      <c r="F726" s="4" t="inlineStr">
        <is>
          <t>Fuori WZ</t>
        </is>
      </c>
      <c r="G726" s="4" t="n">
        <v>2</v>
      </c>
    </row>
    <row r="727">
      <c r="A727" s="3" t="n">
        <v>726</v>
      </c>
      <c r="B727" s="4" t="n">
        <v>120</v>
      </c>
      <c r="C727" s="4" t="n">
        <v>0.65</v>
      </c>
      <c r="D727" s="4" t="n">
        <v>4</v>
      </c>
      <c r="E727" s="4">
        <f>D727/4*1</f>
        <v/>
      </c>
      <c r="F727" s="4" t="inlineStr">
        <is>
          <t>Fuori WZ</t>
        </is>
      </c>
      <c r="G727" s="4" t="n">
        <v>3</v>
      </c>
    </row>
    <row r="728" ht="25.5" customHeight="1">
      <c r="A728" s="3" t="n">
        <v>727</v>
      </c>
      <c r="B728" s="4" t="n">
        <v>120</v>
      </c>
      <c r="C728" s="4" t="n">
        <v>0.65</v>
      </c>
      <c r="D728" s="4" t="n">
        <v>4</v>
      </c>
      <c r="E728" s="4">
        <f>D728/4*2</f>
        <v/>
      </c>
      <c r="F728" s="4" t="inlineStr">
        <is>
          <t>Dentro WZ</t>
        </is>
      </c>
      <c r="G728" s="4" t="n">
        <v>1</v>
      </c>
    </row>
    <row r="729" ht="25.5" customHeight="1">
      <c r="A729" s="3" t="n">
        <v>728</v>
      </c>
      <c r="B729" s="4" t="n">
        <v>120</v>
      </c>
      <c r="C729" s="4" t="n">
        <v>0.65</v>
      </c>
      <c r="D729" s="4" t="n">
        <v>4</v>
      </c>
      <c r="E729" s="4">
        <f>D729/4*2</f>
        <v/>
      </c>
      <c r="F729" s="4" t="inlineStr">
        <is>
          <t>Dentro WZ</t>
        </is>
      </c>
      <c r="G729" s="4" t="n">
        <v>2</v>
      </c>
    </row>
    <row r="730" ht="25.5" customHeight="1">
      <c r="A730" s="3" t="n">
        <v>729</v>
      </c>
      <c r="B730" s="4" t="n">
        <v>120</v>
      </c>
      <c r="C730" s="4" t="n">
        <v>0.65</v>
      </c>
      <c r="D730" s="4" t="n">
        <v>4</v>
      </c>
      <c r="E730" s="4">
        <f>D730/4*2</f>
        <v/>
      </c>
      <c r="F730" s="4" t="inlineStr">
        <is>
          <t>Dentro WZ</t>
        </is>
      </c>
      <c r="G730" s="4" t="n">
        <v>3</v>
      </c>
    </row>
    <row r="731">
      <c r="A731" s="3" t="n">
        <v>730</v>
      </c>
      <c r="B731" s="4" t="n">
        <v>120</v>
      </c>
      <c r="C731" s="4" t="n">
        <v>0.65</v>
      </c>
      <c r="D731" s="4" t="n">
        <v>4</v>
      </c>
      <c r="E731" s="4">
        <f>D731/4*2</f>
        <v/>
      </c>
      <c r="F731" s="4" t="inlineStr">
        <is>
          <t>Fuori WZ</t>
        </is>
      </c>
      <c r="G731" s="4" t="n">
        <v>1</v>
      </c>
    </row>
    <row r="732">
      <c r="A732" s="3" t="n">
        <v>731</v>
      </c>
      <c r="B732" s="4" t="n">
        <v>120</v>
      </c>
      <c r="C732" s="4" t="n">
        <v>0.65</v>
      </c>
      <c r="D732" s="4" t="n">
        <v>4</v>
      </c>
      <c r="E732" s="4">
        <f>D732/4*2</f>
        <v/>
      </c>
      <c r="F732" s="4" t="inlineStr">
        <is>
          <t>Fuori WZ</t>
        </is>
      </c>
      <c r="G732" s="4" t="n">
        <v>2</v>
      </c>
    </row>
    <row r="733">
      <c r="A733" s="3" t="n">
        <v>732</v>
      </c>
      <c r="B733" s="4" t="n">
        <v>120</v>
      </c>
      <c r="C733" s="4" t="n">
        <v>0.65</v>
      </c>
      <c r="D733" s="4" t="n">
        <v>4</v>
      </c>
      <c r="E733" s="4">
        <f>D733/4*2</f>
        <v/>
      </c>
      <c r="F733" s="4" t="inlineStr">
        <is>
          <t>Fuori WZ</t>
        </is>
      </c>
      <c r="G733" s="4" t="n">
        <v>3</v>
      </c>
    </row>
    <row r="734" ht="25.5" customHeight="1">
      <c r="A734" s="3" t="n">
        <v>733</v>
      </c>
      <c r="B734" s="4" t="n">
        <v>120</v>
      </c>
      <c r="C734" s="4" t="n">
        <v>0.65</v>
      </c>
      <c r="D734" s="4" t="n">
        <v>4</v>
      </c>
      <c r="E734" s="4">
        <f>D734/4*3</f>
        <v/>
      </c>
      <c r="F734" s="4" t="inlineStr">
        <is>
          <t>Dentro WZ</t>
        </is>
      </c>
      <c r="G734" s="4" t="n">
        <v>1</v>
      </c>
    </row>
    <row r="735" ht="25.5" customHeight="1">
      <c r="A735" s="3" t="n">
        <v>734</v>
      </c>
      <c r="B735" s="4" t="n">
        <v>120</v>
      </c>
      <c r="C735" s="4" t="n">
        <v>0.65</v>
      </c>
      <c r="D735" s="4" t="n">
        <v>4</v>
      </c>
      <c r="E735" s="4">
        <f>D735/4*3</f>
        <v/>
      </c>
      <c r="F735" s="4" t="inlineStr">
        <is>
          <t>Dentro WZ</t>
        </is>
      </c>
      <c r="G735" s="4" t="n">
        <v>2</v>
      </c>
    </row>
    <row r="736" ht="25.5" customHeight="1">
      <c r="A736" s="3" t="n">
        <v>735</v>
      </c>
      <c r="B736" s="4" t="n">
        <v>120</v>
      </c>
      <c r="C736" s="4" t="n">
        <v>0.65</v>
      </c>
      <c r="D736" s="4" t="n">
        <v>4</v>
      </c>
      <c r="E736" s="4">
        <f>D736/4*3</f>
        <v/>
      </c>
      <c r="F736" s="4" t="inlineStr">
        <is>
          <t>Dentro WZ</t>
        </is>
      </c>
      <c r="G736" s="4" t="n">
        <v>3</v>
      </c>
    </row>
    <row r="737">
      <c r="A737" s="3" t="n">
        <v>736</v>
      </c>
      <c r="B737" s="4" t="n">
        <v>120</v>
      </c>
      <c r="C737" s="4" t="n">
        <v>0.65</v>
      </c>
      <c r="D737" s="4" t="n">
        <v>4</v>
      </c>
      <c r="E737" s="4">
        <f>D737/4*3</f>
        <v/>
      </c>
      <c r="F737" s="4" t="inlineStr">
        <is>
          <t>Fuori WZ</t>
        </is>
      </c>
      <c r="G737" s="4" t="n">
        <v>1</v>
      </c>
    </row>
    <row r="738">
      <c r="A738" s="3" t="n">
        <v>737</v>
      </c>
      <c r="B738" s="4" t="n">
        <v>120</v>
      </c>
      <c r="C738" s="4" t="n">
        <v>0.65</v>
      </c>
      <c r="D738" s="4" t="n">
        <v>4</v>
      </c>
      <c r="E738" s="4">
        <f>D738/4*3</f>
        <v/>
      </c>
      <c r="F738" s="4" t="inlineStr">
        <is>
          <t>Fuori WZ</t>
        </is>
      </c>
      <c r="G738" s="4" t="n">
        <v>2</v>
      </c>
    </row>
    <row r="739">
      <c r="A739" s="3" t="n">
        <v>738</v>
      </c>
      <c r="B739" s="4" t="n">
        <v>120</v>
      </c>
      <c r="C739" s="4" t="n">
        <v>0.65</v>
      </c>
      <c r="D739" s="4" t="n">
        <v>4</v>
      </c>
      <c r="E739" s="4">
        <f>D739/4*3</f>
        <v/>
      </c>
      <c r="F739" s="4" t="inlineStr">
        <is>
          <t>Fuori WZ</t>
        </is>
      </c>
      <c r="G739" s="4" t="n">
        <v>3</v>
      </c>
    </row>
    <row r="740" ht="25.5" customHeight="1">
      <c r="A740" s="3" t="n">
        <v>739</v>
      </c>
      <c r="B740" s="4" t="n">
        <v>120</v>
      </c>
      <c r="C740" s="4" t="n">
        <v>0.65</v>
      </c>
      <c r="D740" s="4" t="n">
        <v>5</v>
      </c>
      <c r="E740" s="4">
        <f>D740/4*1</f>
        <v/>
      </c>
      <c r="F740" s="4" t="inlineStr">
        <is>
          <t>Dentro WZ</t>
        </is>
      </c>
      <c r="G740" s="4" t="n">
        <v>1</v>
      </c>
    </row>
    <row r="741" ht="25.5" customHeight="1">
      <c r="A741" s="3" t="n">
        <v>740</v>
      </c>
      <c r="B741" s="4" t="n">
        <v>120</v>
      </c>
      <c r="C741" s="4" t="n">
        <v>0.65</v>
      </c>
      <c r="D741" s="4" t="n">
        <v>5</v>
      </c>
      <c r="E741" s="4">
        <f>D741/4*1</f>
        <v/>
      </c>
      <c r="F741" s="4" t="inlineStr">
        <is>
          <t>Dentro WZ</t>
        </is>
      </c>
      <c r="G741" s="4" t="n">
        <v>2</v>
      </c>
    </row>
    <row r="742" ht="25.5" customHeight="1">
      <c r="A742" s="3" t="n">
        <v>741</v>
      </c>
      <c r="B742" s="4" t="n">
        <v>120</v>
      </c>
      <c r="C742" s="4" t="n">
        <v>0.65</v>
      </c>
      <c r="D742" s="4" t="n">
        <v>5</v>
      </c>
      <c r="E742" s="4">
        <f>D742/4*1</f>
        <v/>
      </c>
      <c r="F742" s="4" t="inlineStr">
        <is>
          <t>Dentro WZ</t>
        </is>
      </c>
      <c r="G742" s="4" t="n">
        <v>3</v>
      </c>
    </row>
    <row r="743">
      <c r="A743" s="3" t="n">
        <v>742</v>
      </c>
      <c r="B743" s="4" t="n">
        <v>120</v>
      </c>
      <c r="C743" s="4" t="n">
        <v>0.65</v>
      </c>
      <c r="D743" s="4" t="n">
        <v>5</v>
      </c>
      <c r="E743" s="4">
        <f>D743/4*1</f>
        <v/>
      </c>
      <c r="F743" s="4" t="inlineStr">
        <is>
          <t>Fuori WZ</t>
        </is>
      </c>
      <c r="G743" s="4" t="n">
        <v>1</v>
      </c>
    </row>
    <row r="744">
      <c r="A744" s="3" t="n">
        <v>743</v>
      </c>
      <c r="B744" s="4" t="n">
        <v>120</v>
      </c>
      <c r="C744" s="4" t="n">
        <v>0.65</v>
      </c>
      <c r="D744" s="4" t="n">
        <v>5</v>
      </c>
      <c r="E744" s="4">
        <f>D744/4*1</f>
        <v/>
      </c>
      <c r="F744" s="4" t="inlineStr">
        <is>
          <t>Fuori WZ</t>
        </is>
      </c>
      <c r="G744" s="4" t="n">
        <v>2</v>
      </c>
    </row>
    <row r="745">
      <c r="A745" s="3" t="n">
        <v>744</v>
      </c>
      <c r="B745" s="4" t="n">
        <v>120</v>
      </c>
      <c r="C745" s="4" t="n">
        <v>0.65</v>
      </c>
      <c r="D745" s="4" t="n">
        <v>5</v>
      </c>
      <c r="E745" s="4">
        <f>D745/4*1</f>
        <v/>
      </c>
      <c r="F745" s="4" t="inlineStr">
        <is>
          <t>Fuori WZ</t>
        </is>
      </c>
      <c r="G745" s="4" t="n">
        <v>3</v>
      </c>
    </row>
    <row r="746" ht="25.5" customHeight="1">
      <c r="A746" s="3" t="n">
        <v>745</v>
      </c>
      <c r="B746" s="4" t="n">
        <v>120</v>
      </c>
      <c r="C746" s="4" t="n">
        <v>0.65</v>
      </c>
      <c r="D746" s="4" t="n">
        <v>5</v>
      </c>
      <c r="E746" s="4">
        <f>D746/4*2</f>
        <v/>
      </c>
      <c r="F746" s="4" t="inlineStr">
        <is>
          <t>Dentro WZ</t>
        </is>
      </c>
      <c r="G746" s="4" t="n">
        <v>1</v>
      </c>
    </row>
    <row r="747" ht="25.5" customHeight="1">
      <c r="A747" s="3" t="n">
        <v>746</v>
      </c>
      <c r="B747" s="4" t="n">
        <v>120</v>
      </c>
      <c r="C747" s="4" t="n">
        <v>0.65</v>
      </c>
      <c r="D747" s="4" t="n">
        <v>5</v>
      </c>
      <c r="E747" s="4">
        <f>D747/4*2</f>
        <v/>
      </c>
      <c r="F747" s="4" t="inlineStr">
        <is>
          <t>Dentro WZ</t>
        </is>
      </c>
      <c r="G747" s="4" t="n">
        <v>2</v>
      </c>
    </row>
    <row r="748" ht="25.5" customHeight="1">
      <c r="A748" s="3" t="n">
        <v>747</v>
      </c>
      <c r="B748" s="4" t="n">
        <v>120</v>
      </c>
      <c r="C748" s="4" t="n">
        <v>0.65</v>
      </c>
      <c r="D748" s="4" t="n">
        <v>5</v>
      </c>
      <c r="E748" s="4">
        <f>D748/4*2</f>
        <v/>
      </c>
      <c r="F748" s="4" t="inlineStr">
        <is>
          <t>Dentro WZ</t>
        </is>
      </c>
      <c r="G748" s="4" t="n">
        <v>3</v>
      </c>
    </row>
    <row r="749">
      <c r="A749" s="3" t="n">
        <v>748</v>
      </c>
      <c r="B749" s="4" t="n">
        <v>120</v>
      </c>
      <c r="C749" s="4" t="n">
        <v>0.65</v>
      </c>
      <c r="D749" s="4" t="n">
        <v>5</v>
      </c>
      <c r="E749" s="4">
        <f>D749/4*2</f>
        <v/>
      </c>
      <c r="F749" s="4" t="inlineStr">
        <is>
          <t>Fuori WZ</t>
        </is>
      </c>
      <c r="G749" s="4" t="n">
        <v>1</v>
      </c>
    </row>
    <row r="750">
      <c r="A750" s="3" t="n">
        <v>749</v>
      </c>
      <c r="B750" s="4" t="n">
        <v>120</v>
      </c>
      <c r="C750" s="4" t="n">
        <v>0.65</v>
      </c>
      <c r="D750" s="4" t="n">
        <v>5</v>
      </c>
      <c r="E750" s="4">
        <f>D750/4*2</f>
        <v/>
      </c>
      <c r="F750" s="4" t="inlineStr">
        <is>
          <t>Fuori WZ</t>
        </is>
      </c>
      <c r="G750" s="4" t="n">
        <v>2</v>
      </c>
    </row>
    <row r="751">
      <c r="A751" s="3" t="n">
        <v>750</v>
      </c>
      <c r="B751" s="4" t="n">
        <v>120</v>
      </c>
      <c r="C751" s="4" t="n">
        <v>0.65</v>
      </c>
      <c r="D751" s="4" t="n">
        <v>5</v>
      </c>
      <c r="E751" s="4">
        <f>D751/4*2</f>
        <v/>
      </c>
      <c r="F751" s="4" t="inlineStr">
        <is>
          <t>Fuori WZ</t>
        </is>
      </c>
      <c r="G751" s="4" t="n">
        <v>3</v>
      </c>
    </row>
    <row r="752" ht="25.5" customHeight="1">
      <c r="A752" s="3" t="n">
        <v>751</v>
      </c>
      <c r="B752" s="4" t="n">
        <v>120</v>
      </c>
      <c r="C752" s="4" t="n">
        <v>0.65</v>
      </c>
      <c r="D752" s="4" t="n">
        <v>5</v>
      </c>
      <c r="E752" s="4">
        <f>D752/4*3</f>
        <v/>
      </c>
      <c r="F752" s="4" t="inlineStr">
        <is>
          <t>Dentro WZ</t>
        </is>
      </c>
      <c r="G752" s="4" t="n">
        <v>1</v>
      </c>
    </row>
    <row r="753" ht="25.5" customHeight="1">
      <c r="A753" s="3" t="n">
        <v>752</v>
      </c>
      <c r="B753" s="4" t="n">
        <v>120</v>
      </c>
      <c r="C753" s="4" t="n">
        <v>0.65</v>
      </c>
      <c r="D753" s="4" t="n">
        <v>5</v>
      </c>
      <c r="E753" s="4">
        <f>D753/4*3</f>
        <v/>
      </c>
      <c r="F753" s="4" t="inlineStr">
        <is>
          <t>Dentro WZ</t>
        </is>
      </c>
      <c r="G753" s="4" t="n">
        <v>2</v>
      </c>
    </row>
    <row r="754" ht="25.5" customHeight="1">
      <c r="A754" s="3" t="n">
        <v>753</v>
      </c>
      <c r="B754" s="4" t="n">
        <v>120</v>
      </c>
      <c r="C754" s="4" t="n">
        <v>0.65</v>
      </c>
      <c r="D754" s="4" t="n">
        <v>5</v>
      </c>
      <c r="E754" s="4">
        <f>D754/4*3</f>
        <v/>
      </c>
      <c r="F754" s="4" t="inlineStr">
        <is>
          <t>Dentro WZ</t>
        </is>
      </c>
      <c r="G754" s="4" t="n">
        <v>3</v>
      </c>
    </row>
    <row r="755">
      <c r="A755" s="3" t="n">
        <v>754</v>
      </c>
      <c r="B755" s="4" t="n">
        <v>120</v>
      </c>
      <c r="C755" s="4" t="n">
        <v>0.65</v>
      </c>
      <c r="D755" s="4" t="n">
        <v>5</v>
      </c>
      <c r="E755" s="4">
        <f>D755/4*3</f>
        <v/>
      </c>
      <c r="F755" s="4" t="inlineStr">
        <is>
          <t>Fuori WZ</t>
        </is>
      </c>
      <c r="G755" s="4" t="n">
        <v>1</v>
      </c>
    </row>
    <row r="756">
      <c r="A756" s="3" t="n">
        <v>755</v>
      </c>
      <c r="B756" s="4" t="n">
        <v>120</v>
      </c>
      <c r="C756" s="4" t="n">
        <v>0.65</v>
      </c>
      <c r="D756" s="4" t="n">
        <v>5</v>
      </c>
      <c r="E756" s="4">
        <f>D756/4*3</f>
        <v/>
      </c>
      <c r="F756" s="4" t="inlineStr">
        <is>
          <t>Fuori WZ</t>
        </is>
      </c>
      <c r="G756" s="4" t="n">
        <v>2</v>
      </c>
    </row>
    <row r="757">
      <c r="A757" s="3" t="n">
        <v>756</v>
      </c>
      <c r="B757" s="4" t="n">
        <v>120</v>
      </c>
      <c r="C757" s="4" t="n">
        <v>0.65</v>
      </c>
      <c r="D757" s="4" t="n">
        <v>5</v>
      </c>
      <c r="E757" s="4">
        <f>D757/4*3</f>
        <v/>
      </c>
      <c r="F757" s="4" t="inlineStr">
        <is>
          <t>Fuori WZ</t>
        </is>
      </c>
      <c r="G757" s="4" t="n">
        <v>3</v>
      </c>
    </row>
    <row r="758" ht="25.5" customHeight="1">
      <c r="A758" s="3" t="n">
        <v>757</v>
      </c>
      <c r="B758" s="4" t="n">
        <v>120</v>
      </c>
      <c r="C758" s="4" t="n">
        <v>0.8</v>
      </c>
      <c r="D758" s="4" t="n">
        <v>3</v>
      </c>
      <c r="E758" s="4">
        <f>D758/4*1</f>
        <v/>
      </c>
      <c r="F758" s="4" t="inlineStr">
        <is>
          <t>Dentro WZ</t>
        </is>
      </c>
      <c r="G758" s="4" t="n">
        <v>1</v>
      </c>
    </row>
    <row r="759" ht="25.5" customHeight="1">
      <c r="A759" s="3" t="n">
        <v>758</v>
      </c>
      <c r="B759" s="4" t="n">
        <v>120</v>
      </c>
      <c r="C759" s="4" t="n">
        <v>0.8</v>
      </c>
      <c r="D759" s="4" t="n">
        <v>3</v>
      </c>
      <c r="E759" s="4">
        <f>D759/4*1</f>
        <v/>
      </c>
      <c r="F759" s="4" t="inlineStr">
        <is>
          <t>Dentro WZ</t>
        </is>
      </c>
      <c r="G759" s="4" t="n">
        <v>2</v>
      </c>
    </row>
    <row r="760" ht="25.5" customHeight="1">
      <c r="A760" s="3" t="n">
        <v>759</v>
      </c>
      <c r="B760" s="4" t="n">
        <v>120</v>
      </c>
      <c r="C760" s="4" t="n">
        <v>0.8</v>
      </c>
      <c r="D760" s="4" t="n">
        <v>3</v>
      </c>
      <c r="E760" s="4">
        <f>D760/4*1</f>
        <v/>
      </c>
      <c r="F760" s="4" t="inlineStr">
        <is>
          <t>Dentro WZ</t>
        </is>
      </c>
      <c r="G760" s="4" t="n">
        <v>3</v>
      </c>
    </row>
    <row r="761">
      <c r="A761" s="3" t="n">
        <v>760</v>
      </c>
      <c r="B761" s="4" t="n">
        <v>120</v>
      </c>
      <c r="C761" s="4" t="n">
        <v>0.8</v>
      </c>
      <c r="D761" s="4" t="n">
        <v>3</v>
      </c>
      <c r="E761" s="4">
        <f>D761/4*1</f>
        <v/>
      </c>
      <c r="F761" s="4" t="inlineStr">
        <is>
          <t>Fuori WZ</t>
        </is>
      </c>
      <c r="G761" s="4" t="n">
        <v>1</v>
      </c>
    </row>
    <row r="762">
      <c r="A762" s="3" t="n">
        <v>761</v>
      </c>
      <c r="B762" s="4" t="n">
        <v>120</v>
      </c>
      <c r="C762" s="4" t="n">
        <v>0.8</v>
      </c>
      <c r="D762" s="4" t="n">
        <v>3</v>
      </c>
      <c r="E762" s="4">
        <f>D762/4*1</f>
        <v/>
      </c>
      <c r="F762" s="4" t="inlineStr">
        <is>
          <t>Fuori WZ</t>
        </is>
      </c>
      <c r="G762" s="4" t="n">
        <v>2</v>
      </c>
    </row>
    <row r="763">
      <c r="A763" s="3" t="n">
        <v>762</v>
      </c>
      <c r="B763" s="4" t="n">
        <v>120</v>
      </c>
      <c r="C763" s="4" t="n">
        <v>0.8</v>
      </c>
      <c r="D763" s="4" t="n">
        <v>3</v>
      </c>
      <c r="E763" s="4">
        <f>D763/4*1</f>
        <v/>
      </c>
      <c r="F763" s="4" t="inlineStr">
        <is>
          <t>Fuori WZ</t>
        </is>
      </c>
      <c r="G763" s="4" t="n">
        <v>3</v>
      </c>
    </row>
    <row r="764" ht="25.5" customHeight="1">
      <c r="A764" s="3" t="n">
        <v>763</v>
      </c>
      <c r="B764" s="4" t="n">
        <v>120</v>
      </c>
      <c r="C764" s="4" t="n">
        <v>0.8</v>
      </c>
      <c r="D764" s="4" t="n">
        <v>3</v>
      </c>
      <c r="E764" s="4">
        <f>D764/4*2</f>
        <v/>
      </c>
      <c r="F764" s="4" t="inlineStr">
        <is>
          <t>Dentro WZ</t>
        </is>
      </c>
      <c r="G764" s="4" t="n">
        <v>1</v>
      </c>
    </row>
    <row r="765" ht="25.5" customHeight="1">
      <c r="A765" s="3" t="n">
        <v>764</v>
      </c>
      <c r="B765" s="4" t="n">
        <v>120</v>
      </c>
      <c r="C765" s="4" t="n">
        <v>0.8</v>
      </c>
      <c r="D765" s="4" t="n">
        <v>3</v>
      </c>
      <c r="E765" s="4">
        <f>D765/4*2</f>
        <v/>
      </c>
      <c r="F765" s="4" t="inlineStr">
        <is>
          <t>Dentro WZ</t>
        </is>
      </c>
      <c r="G765" s="4" t="n">
        <v>2</v>
      </c>
    </row>
    <row r="766" ht="25.5" customHeight="1">
      <c r="A766" s="3" t="n">
        <v>765</v>
      </c>
      <c r="B766" s="4" t="n">
        <v>120</v>
      </c>
      <c r="C766" s="4" t="n">
        <v>0.8</v>
      </c>
      <c r="D766" s="4" t="n">
        <v>3</v>
      </c>
      <c r="E766" s="4">
        <f>D766/4*2</f>
        <v/>
      </c>
      <c r="F766" s="4" t="inlineStr">
        <is>
          <t>Dentro WZ</t>
        </is>
      </c>
      <c r="G766" s="4" t="n">
        <v>3</v>
      </c>
    </row>
    <row r="767">
      <c r="A767" s="3" t="n">
        <v>766</v>
      </c>
      <c r="B767" s="4" t="n">
        <v>120</v>
      </c>
      <c r="C767" s="4" t="n">
        <v>0.8</v>
      </c>
      <c r="D767" s="4" t="n">
        <v>3</v>
      </c>
      <c r="E767" s="4">
        <f>D767/4*2</f>
        <v/>
      </c>
      <c r="F767" s="4" t="inlineStr">
        <is>
          <t>Fuori WZ</t>
        </is>
      </c>
      <c r="G767" s="4" t="n">
        <v>1</v>
      </c>
    </row>
    <row r="768">
      <c r="A768" s="3" t="n">
        <v>767</v>
      </c>
      <c r="B768" s="4" t="n">
        <v>120</v>
      </c>
      <c r="C768" s="4" t="n">
        <v>0.8</v>
      </c>
      <c r="D768" s="4" t="n">
        <v>3</v>
      </c>
      <c r="E768" s="4">
        <f>D768/4*2</f>
        <v/>
      </c>
      <c r="F768" s="4" t="inlineStr">
        <is>
          <t>Fuori WZ</t>
        </is>
      </c>
      <c r="G768" s="4" t="n">
        <v>2</v>
      </c>
    </row>
    <row r="769">
      <c r="A769" s="3" t="n">
        <v>768</v>
      </c>
      <c r="B769" s="4" t="n">
        <v>120</v>
      </c>
      <c r="C769" s="4" t="n">
        <v>0.8</v>
      </c>
      <c r="D769" s="4" t="n">
        <v>3</v>
      </c>
      <c r="E769" s="4">
        <f>D769/4*2</f>
        <v/>
      </c>
      <c r="F769" s="4" t="inlineStr">
        <is>
          <t>Fuori WZ</t>
        </is>
      </c>
      <c r="G769" s="4" t="n">
        <v>3</v>
      </c>
    </row>
    <row r="770" ht="25.5" customHeight="1">
      <c r="A770" s="3" t="n">
        <v>769</v>
      </c>
      <c r="B770" s="4" t="n">
        <v>120</v>
      </c>
      <c r="C770" s="4" t="n">
        <v>0.8</v>
      </c>
      <c r="D770" s="4" t="n">
        <v>3</v>
      </c>
      <c r="E770" s="4">
        <f>D770/4*3</f>
        <v/>
      </c>
      <c r="F770" s="4" t="inlineStr">
        <is>
          <t>Dentro WZ</t>
        </is>
      </c>
      <c r="G770" s="4" t="n">
        <v>1</v>
      </c>
    </row>
    <row r="771" ht="25.5" customHeight="1">
      <c r="A771" s="3" t="n">
        <v>770</v>
      </c>
      <c r="B771" s="4" t="n">
        <v>120</v>
      </c>
      <c r="C771" s="4" t="n">
        <v>0.8</v>
      </c>
      <c r="D771" s="4" t="n">
        <v>3</v>
      </c>
      <c r="E771" s="4">
        <f>D771/4*3</f>
        <v/>
      </c>
      <c r="F771" s="4" t="inlineStr">
        <is>
          <t>Dentro WZ</t>
        </is>
      </c>
      <c r="G771" s="4" t="n">
        <v>2</v>
      </c>
    </row>
    <row r="772" ht="25.5" customHeight="1">
      <c r="A772" s="3" t="n">
        <v>771</v>
      </c>
      <c r="B772" s="4" t="n">
        <v>120</v>
      </c>
      <c r="C772" s="4" t="n">
        <v>0.8</v>
      </c>
      <c r="D772" s="4" t="n">
        <v>3</v>
      </c>
      <c r="E772" s="4">
        <f>D772/4*3</f>
        <v/>
      </c>
      <c r="F772" s="4" t="inlineStr">
        <is>
          <t>Dentro WZ</t>
        </is>
      </c>
      <c r="G772" s="4" t="n">
        <v>3</v>
      </c>
    </row>
    <row r="773">
      <c r="A773" s="3" t="n">
        <v>772</v>
      </c>
      <c r="B773" s="4" t="n">
        <v>120</v>
      </c>
      <c r="C773" s="4" t="n">
        <v>0.8</v>
      </c>
      <c r="D773" s="4" t="n">
        <v>3</v>
      </c>
      <c r="E773" s="4">
        <f>D773/4*3</f>
        <v/>
      </c>
      <c r="F773" s="4" t="inlineStr">
        <is>
          <t>Fuori WZ</t>
        </is>
      </c>
      <c r="G773" s="4" t="n">
        <v>1</v>
      </c>
    </row>
    <row r="774">
      <c r="A774" s="3" t="n">
        <v>773</v>
      </c>
      <c r="B774" s="4" t="n">
        <v>120</v>
      </c>
      <c r="C774" s="4" t="n">
        <v>0.8</v>
      </c>
      <c r="D774" s="4" t="n">
        <v>3</v>
      </c>
      <c r="E774" s="4">
        <f>D774/4*3</f>
        <v/>
      </c>
      <c r="F774" s="4" t="inlineStr">
        <is>
          <t>Fuori WZ</t>
        </is>
      </c>
      <c r="G774" s="4" t="n">
        <v>2</v>
      </c>
    </row>
    <row r="775">
      <c r="A775" s="3" t="n">
        <v>774</v>
      </c>
      <c r="B775" s="4" t="n">
        <v>120</v>
      </c>
      <c r="C775" s="4" t="n">
        <v>0.8</v>
      </c>
      <c r="D775" s="4" t="n">
        <v>3</v>
      </c>
      <c r="E775" s="4">
        <f>D775/4*3</f>
        <v/>
      </c>
      <c r="F775" s="4" t="inlineStr">
        <is>
          <t>Fuori WZ</t>
        </is>
      </c>
      <c r="G775" s="4" t="n">
        <v>3</v>
      </c>
    </row>
    <row r="776" ht="25.5" customHeight="1">
      <c r="A776" s="3" t="n">
        <v>775</v>
      </c>
      <c r="B776" s="4" t="n">
        <v>120</v>
      </c>
      <c r="C776" s="4" t="n">
        <v>0.8</v>
      </c>
      <c r="D776" s="4" t="n">
        <v>4</v>
      </c>
      <c r="E776" s="4">
        <f>D776/4*1</f>
        <v/>
      </c>
      <c r="F776" s="4" t="inlineStr">
        <is>
          <t>Dentro WZ</t>
        </is>
      </c>
      <c r="G776" s="4" t="n">
        <v>1</v>
      </c>
    </row>
    <row r="777" ht="25.5" customHeight="1">
      <c r="A777" s="3" t="n">
        <v>776</v>
      </c>
      <c r="B777" s="4" t="n">
        <v>120</v>
      </c>
      <c r="C777" s="4" t="n">
        <v>0.8</v>
      </c>
      <c r="D777" s="4" t="n">
        <v>4</v>
      </c>
      <c r="E777" s="4">
        <f>D777/4*1</f>
        <v/>
      </c>
      <c r="F777" s="4" t="inlineStr">
        <is>
          <t>Dentro WZ</t>
        </is>
      </c>
      <c r="G777" s="4" t="n">
        <v>2</v>
      </c>
    </row>
    <row r="778" ht="25.5" customHeight="1">
      <c r="A778" s="3" t="n">
        <v>777</v>
      </c>
      <c r="B778" s="4" t="n">
        <v>120</v>
      </c>
      <c r="C778" s="4" t="n">
        <v>0.8</v>
      </c>
      <c r="D778" s="4" t="n">
        <v>4</v>
      </c>
      <c r="E778" s="4">
        <f>D778/4*1</f>
        <v/>
      </c>
      <c r="F778" s="4" t="inlineStr">
        <is>
          <t>Dentro WZ</t>
        </is>
      </c>
      <c r="G778" s="4" t="n">
        <v>3</v>
      </c>
    </row>
    <row r="779">
      <c r="A779" s="3" t="n">
        <v>778</v>
      </c>
      <c r="B779" s="4" t="n">
        <v>120</v>
      </c>
      <c r="C779" s="4" t="n">
        <v>0.8</v>
      </c>
      <c r="D779" s="4" t="n">
        <v>4</v>
      </c>
      <c r="E779" s="4">
        <f>D779/4*1</f>
        <v/>
      </c>
      <c r="F779" s="4" t="inlineStr">
        <is>
          <t>Fuori WZ</t>
        </is>
      </c>
      <c r="G779" s="4" t="n">
        <v>1</v>
      </c>
    </row>
    <row r="780">
      <c r="A780" s="3" t="n">
        <v>779</v>
      </c>
      <c r="B780" s="4" t="n">
        <v>120</v>
      </c>
      <c r="C780" s="4" t="n">
        <v>0.8</v>
      </c>
      <c r="D780" s="4" t="n">
        <v>4</v>
      </c>
      <c r="E780" s="4">
        <f>D780/4*1</f>
        <v/>
      </c>
      <c r="F780" s="4" t="inlineStr">
        <is>
          <t>Fuori WZ</t>
        </is>
      </c>
      <c r="G780" s="4" t="n">
        <v>2</v>
      </c>
    </row>
    <row r="781">
      <c r="A781" s="3" t="n">
        <v>780</v>
      </c>
      <c r="B781" s="4" t="n">
        <v>120</v>
      </c>
      <c r="C781" s="4" t="n">
        <v>0.8</v>
      </c>
      <c r="D781" s="4" t="n">
        <v>4</v>
      </c>
      <c r="E781" s="4">
        <f>D781/4*1</f>
        <v/>
      </c>
      <c r="F781" s="4" t="inlineStr">
        <is>
          <t>Fuori WZ</t>
        </is>
      </c>
      <c r="G781" s="4" t="n">
        <v>3</v>
      </c>
    </row>
    <row r="782" ht="25.5" customHeight="1">
      <c r="A782" s="3" t="n">
        <v>781</v>
      </c>
      <c r="B782" s="4" t="n">
        <v>120</v>
      </c>
      <c r="C782" s="4" t="n">
        <v>0.8</v>
      </c>
      <c r="D782" s="4" t="n">
        <v>4</v>
      </c>
      <c r="E782" s="4">
        <f>D782/4*2</f>
        <v/>
      </c>
      <c r="F782" s="4" t="inlineStr">
        <is>
          <t>Dentro WZ</t>
        </is>
      </c>
      <c r="G782" s="4" t="n">
        <v>1</v>
      </c>
    </row>
    <row r="783" ht="25.5" customHeight="1">
      <c r="A783" s="3" t="n">
        <v>782</v>
      </c>
      <c r="B783" s="4" t="n">
        <v>120</v>
      </c>
      <c r="C783" s="4" t="n">
        <v>0.8</v>
      </c>
      <c r="D783" s="4" t="n">
        <v>4</v>
      </c>
      <c r="E783" s="4">
        <f>D783/4*2</f>
        <v/>
      </c>
      <c r="F783" s="4" t="inlineStr">
        <is>
          <t>Dentro WZ</t>
        </is>
      </c>
      <c r="G783" s="4" t="n">
        <v>2</v>
      </c>
    </row>
    <row r="784" ht="25.5" customHeight="1">
      <c r="A784" s="3" t="n">
        <v>783</v>
      </c>
      <c r="B784" s="4" t="n">
        <v>120</v>
      </c>
      <c r="C784" s="4" t="n">
        <v>0.8</v>
      </c>
      <c r="D784" s="4" t="n">
        <v>4</v>
      </c>
      <c r="E784" s="4">
        <f>D784/4*2</f>
        <v/>
      </c>
      <c r="F784" s="4" t="inlineStr">
        <is>
          <t>Dentro WZ</t>
        </is>
      </c>
      <c r="G784" s="4" t="n">
        <v>3</v>
      </c>
    </row>
    <row r="785">
      <c r="A785" s="3" t="n">
        <v>784</v>
      </c>
      <c r="B785" s="4" t="n">
        <v>120</v>
      </c>
      <c r="C785" s="4" t="n">
        <v>0.8</v>
      </c>
      <c r="D785" s="4" t="n">
        <v>4</v>
      </c>
      <c r="E785" s="4">
        <f>D785/4*2</f>
        <v/>
      </c>
      <c r="F785" s="4" t="inlineStr">
        <is>
          <t>Fuori WZ</t>
        </is>
      </c>
      <c r="G785" s="4" t="n">
        <v>1</v>
      </c>
    </row>
    <row r="786">
      <c r="A786" s="3" t="n">
        <v>785</v>
      </c>
      <c r="B786" s="4" t="n">
        <v>120</v>
      </c>
      <c r="C786" s="4" t="n">
        <v>0.8</v>
      </c>
      <c r="D786" s="4" t="n">
        <v>4</v>
      </c>
      <c r="E786" s="4">
        <f>D786/4*2</f>
        <v/>
      </c>
      <c r="F786" s="4" t="inlineStr">
        <is>
          <t>Fuori WZ</t>
        </is>
      </c>
      <c r="G786" s="4" t="n">
        <v>2</v>
      </c>
    </row>
    <row r="787">
      <c r="A787" s="3" t="n">
        <v>786</v>
      </c>
      <c r="B787" s="4" t="n">
        <v>120</v>
      </c>
      <c r="C787" s="4" t="n">
        <v>0.8</v>
      </c>
      <c r="D787" s="4" t="n">
        <v>4</v>
      </c>
      <c r="E787" s="4">
        <f>D787/4*2</f>
        <v/>
      </c>
      <c r="F787" s="4" t="inlineStr">
        <is>
          <t>Fuori WZ</t>
        </is>
      </c>
      <c r="G787" s="4" t="n">
        <v>3</v>
      </c>
    </row>
    <row r="788" ht="25.5" customHeight="1">
      <c r="A788" s="3" t="n">
        <v>787</v>
      </c>
      <c r="B788" s="4" t="n">
        <v>120</v>
      </c>
      <c r="C788" s="4" t="n">
        <v>0.8</v>
      </c>
      <c r="D788" s="4" t="n">
        <v>4</v>
      </c>
      <c r="E788" s="4">
        <f>D788/4*3</f>
        <v/>
      </c>
      <c r="F788" s="4" t="inlineStr">
        <is>
          <t>Dentro WZ</t>
        </is>
      </c>
      <c r="G788" s="4" t="n">
        <v>1</v>
      </c>
    </row>
    <row r="789" ht="25.5" customHeight="1">
      <c r="A789" s="3" t="n">
        <v>788</v>
      </c>
      <c r="B789" s="4" t="n">
        <v>120</v>
      </c>
      <c r="C789" s="4" t="n">
        <v>0.8</v>
      </c>
      <c r="D789" s="4" t="n">
        <v>4</v>
      </c>
      <c r="E789" s="4">
        <f>D789/4*3</f>
        <v/>
      </c>
      <c r="F789" s="4" t="inlineStr">
        <is>
          <t>Dentro WZ</t>
        </is>
      </c>
      <c r="G789" s="4" t="n">
        <v>2</v>
      </c>
    </row>
    <row r="790" ht="25.5" customHeight="1">
      <c r="A790" s="3" t="n">
        <v>789</v>
      </c>
      <c r="B790" s="4" t="n">
        <v>120</v>
      </c>
      <c r="C790" s="4" t="n">
        <v>0.8</v>
      </c>
      <c r="D790" s="4" t="n">
        <v>4</v>
      </c>
      <c r="E790" s="4">
        <f>D790/4*3</f>
        <v/>
      </c>
      <c r="F790" s="4" t="inlineStr">
        <is>
          <t>Dentro WZ</t>
        </is>
      </c>
      <c r="G790" s="4" t="n">
        <v>3</v>
      </c>
    </row>
    <row r="791">
      <c r="A791" s="3" t="n">
        <v>790</v>
      </c>
      <c r="B791" s="4" t="n">
        <v>120</v>
      </c>
      <c r="C791" s="4" t="n">
        <v>0.8</v>
      </c>
      <c r="D791" s="4" t="n">
        <v>4</v>
      </c>
      <c r="E791" s="4">
        <f>D791/4*3</f>
        <v/>
      </c>
      <c r="F791" s="4" t="inlineStr">
        <is>
          <t>Fuori WZ</t>
        </is>
      </c>
      <c r="G791" s="4" t="n">
        <v>1</v>
      </c>
    </row>
    <row r="792">
      <c r="A792" s="3" t="n">
        <v>791</v>
      </c>
      <c r="B792" s="4" t="n">
        <v>120</v>
      </c>
      <c r="C792" s="4" t="n">
        <v>0.8</v>
      </c>
      <c r="D792" s="4" t="n">
        <v>4</v>
      </c>
      <c r="E792" s="4">
        <f>D792/4*3</f>
        <v/>
      </c>
      <c r="F792" s="4" t="inlineStr">
        <is>
          <t>Fuori WZ</t>
        </is>
      </c>
      <c r="G792" s="4" t="n">
        <v>2</v>
      </c>
    </row>
    <row r="793">
      <c r="A793" s="3" t="n">
        <v>792</v>
      </c>
      <c r="B793" s="4" t="n">
        <v>120</v>
      </c>
      <c r="C793" s="4" t="n">
        <v>0.8</v>
      </c>
      <c r="D793" s="4" t="n">
        <v>4</v>
      </c>
      <c r="E793" s="4">
        <f>D793/4*3</f>
        <v/>
      </c>
      <c r="F793" s="4" t="inlineStr">
        <is>
          <t>Fuori WZ</t>
        </is>
      </c>
      <c r="G793" s="4" t="n">
        <v>3</v>
      </c>
    </row>
    <row r="794" ht="25.5" customHeight="1">
      <c r="A794" s="3" t="n">
        <v>793</v>
      </c>
      <c r="B794" s="4" t="n">
        <v>120</v>
      </c>
      <c r="C794" s="4" t="n">
        <v>0.8</v>
      </c>
      <c r="D794" s="4" t="n">
        <v>5</v>
      </c>
      <c r="E794" s="4">
        <f>D794/4*1</f>
        <v/>
      </c>
      <c r="F794" s="4" t="inlineStr">
        <is>
          <t>Dentro WZ</t>
        </is>
      </c>
      <c r="G794" s="4" t="n">
        <v>1</v>
      </c>
    </row>
    <row r="795" ht="25.5" customHeight="1">
      <c r="A795" s="3" t="n">
        <v>794</v>
      </c>
      <c r="B795" s="4" t="n">
        <v>120</v>
      </c>
      <c r="C795" s="4" t="n">
        <v>0.8</v>
      </c>
      <c r="D795" s="4" t="n">
        <v>5</v>
      </c>
      <c r="E795" s="4">
        <f>D795/4*1</f>
        <v/>
      </c>
      <c r="F795" s="4" t="inlineStr">
        <is>
          <t>Dentro WZ</t>
        </is>
      </c>
      <c r="G795" s="4" t="n">
        <v>2</v>
      </c>
    </row>
    <row r="796" ht="25.5" customHeight="1">
      <c r="A796" s="3" t="n">
        <v>795</v>
      </c>
      <c r="B796" s="4" t="n">
        <v>120</v>
      </c>
      <c r="C796" s="4" t="n">
        <v>0.8</v>
      </c>
      <c r="D796" s="4" t="n">
        <v>5</v>
      </c>
      <c r="E796" s="4">
        <f>D796/4*1</f>
        <v/>
      </c>
      <c r="F796" s="4" t="inlineStr">
        <is>
          <t>Dentro WZ</t>
        </is>
      </c>
      <c r="G796" s="4" t="n">
        <v>3</v>
      </c>
    </row>
    <row r="797">
      <c r="A797" s="3" t="n">
        <v>796</v>
      </c>
      <c r="B797" s="4" t="n">
        <v>120</v>
      </c>
      <c r="C797" s="4" t="n">
        <v>0.8</v>
      </c>
      <c r="D797" s="4" t="n">
        <v>5</v>
      </c>
      <c r="E797" s="4">
        <f>D797/4*1</f>
        <v/>
      </c>
      <c r="F797" s="4" t="inlineStr">
        <is>
          <t>Fuori WZ</t>
        </is>
      </c>
      <c r="G797" s="4" t="n">
        <v>1</v>
      </c>
    </row>
    <row r="798">
      <c r="A798" s="3" t="n">
        <v>797</v>
      </c>
      <c r="B798" s="4" t="n">
        <v>120</v>
      </c>
      <c r="C798" s="4" t="n">
        <v>0.8</v>
      </c>
      <c r="D798" s="4" t="n">
        <v>5</v>
      </c>
      <c r="E798" s="4">
        <f>D798/4*1</f>
        <v/>
      </c>
      <c r="F798" s="4" t="inlineStr">
        <is>
          <t>Fuori WZ</t>
        </is>
      </c>
      <c r="G798" s="4" t="n">
        <v>2</v>
      </c>
    </row>
    <row r="799">
      <c r="A799" s="3" t="n">
        <v>798</v>
      </c>
      <c r="B799" s="4" t="n">
        <v>120</v>
      </c>
      <c r="C799" s="4" t="n">
        <v>0.8</v>
      </c>
      <c r="D799" s="4" t="n">
        <v>5</v>
      </c>
      <c r="E799" s="4">
        <f>D799/4*1</f>
        <v/>
      </c>
      <c r="F799" s="4" t="inlineStr">
        <is>
          <t>Fuori WZ</t>
        </is>
      </c>
      <c r="G799" s="4" t="n">
        <v>3</v>
      </c>
    </row>
    <row r="800" ht="25.5" customHeight="1">
      <c r="A800" s="3" t="n">
        <v>799</v>
      </c>
      <c r="B800" s="4" t="n">
        <v>120</v>
      </c>
      <c r="C800" s="4" t="n">
        <v>0.8</v>
      </c>
      <c r="D800" s="4" t="n">
        <v>5</v>
      </c>
      <c r="E800" s="4">
        <f>D800/4*2</f>
        <v/>
      </c>
      <c r="F800" s="4" t="inlineStr">
        <is>
          <t>Dentro WZ</t>
        </is>
      </c>
      <c r="G800" s="4" t="n">
        <v>1</v>
      </c>
    </row>
    <row r="801" ht="25.5" customHeight="1">
      <c r="A801" s="3" t="n">
        <v>800</v>
      </c>
      <c r="B801" s="4" t="n">
        <v>120</v>
      </c>
      <c r="C801" s="4" t="n">
        <v>0.8</v>
      </c>
      <c r="D801" s="4" t="n">
        <v>5</v>
      </c>
      <c r="E801" s="4">
        <f>D801/4*2</f>
        <v/>
      </c>
      <c r="F801" s="4" t="inlineStr">
        <is>
          <t>Dentro WZ</t>
        </is>
      </c>
      <c r="G801" s="4" t="n">
        <v>2</v>
      </c>
    </row>
    <row r="802" ht="25.5" customHeight="1">
      <c r="A802" s="3" t="n">
        <v>801</v>
      </c>
      <c r="B802" s="4" t="n">
        <v>120</v>
      </c>
      <c r="C802" s="4" t="n">
        <v>0.8</v>
      </c>
      <c r="D802" s="4" t="n">
        <v>5</v>
      </c>
      <c r="E802" s="4">
        <f>D802/4*2</f>
        <v/>
      </c>
      <c r="F802" s="4" t="inlineStr">
        <is>
          <t>Dentro WZ</t>
        </is>
      </c>
      <c r="G802" s="4" t="n">
        <v>3</v>
      </c>
    </row>
    <row r="803">
      <c r="A803" s="3" t="n">
        <v>802</v>
      </c>
      <c r="B803" s="4" t="n">
        <v>120</v>
      </c>
      <c r="C803" s="4" t="n">
        <v>0.8</v>
      </c>
      <c r="D803" s="4" t="n">
        <v>5</v>
      </c>
      <c r="E803" s="4">
        <f>D803/4*2</f>
        <v/>
      </c>
      <c r="F803" s="4" t="inlineStr">
        <is>
          <t>Fuori WZ</t>
        </is>
      </c>
      <c r="G803" s="4" t="n">
        <v>1</v>
      </c>
    </row>
    <row r="804">
      <c r="A804" s="3" t="n">
        <v>803</v>
      </c>
      <c r="B804" s="4" t="n">
        <v>120</v>
      </c>
      <c r="C804" s="4" t="n">
        <v>0.8</v>
      </c>
      <c r="D804" s="4" t="n">
        <v>5</v>
      </c>
      <c r="E804" s="4">
        <f>D804/4*2</f>
        <v/>
      </c>
      <c r="F804" s="4" t="inlineStr">
        <is>
          <t>Fuori WZ</t>
        </is>
      </c>
      <c r="G804" s="4" t="n">
        <v>2</v>
      </c>
    </row>
    <row r="805">
      <c r="A805" s="3" t="n">
        <v>804</v>
      </c>
      <c r="B805" s="4" t="n">
        <v>120</v>
      </c>
      <c r="C805" s="4" t="n">
        <v>0.8</v>
      </c>
      <c r="D805" s="4" t="n">
        <v>5</v>
      </c>
      <c r="E805" s="4">
        <f>D805/4*2</f>
        <v/>
      </c>
      <c r="F805" s="4" t="inlineStr">
        <is>
          <t>Fuori WZ</t>
        </is>
      </c>
      <c r="G805" s="4" t="n">
        <v>3</v>
      </c>
    </row>
    <row r="806" ht="25.5" customHeight="1">
      <c r="A806" s="3" t="n">
        <v>805</v>
      </c>
      <c r="B806" s="4" t="n">
        <v>120</v>
      </c>
      <c r="C806" s="4" t="n">
        <v>0.8</v>
      </c>
      <c r="D806" s="4" t="n">
        <v>5</v>
      </c>
      <c r="E806" s="4">
        <f>D806/4*3</f>
        <v/>
      </c>
      <c r="F806" s="4" t="inlineStr">
        <is>
          <t>Dentro WZ</t>
        </is>
      </c>
      <c r="G806" s="4" t="n">
        <v>1</v>
      </c>
    </row>
    <row r="807" ht="25.5" customHeight="1">
      <c r="A807" s="3" t="n">
        <v>806</v>
      </c>
      <c r="B807" s="4" t="n">
        <v>120</v>
      </c>
      <c r="C807" s="4" t="n">
        <v>0.8</v>
      </c>
      <c r="D807" s="4" t="n">
        <v>5</v>
      </c>
      <c r="E807" s="4">
        <f>D807/4*3</f>
        <v/>
      </c>
      <c r="F807" s="4" t="inlineStr">
        <is>
          <t>Dentro WZ</t>
        </is>
      </c>
      <c r="G807" s="4" t="n">
        <v>2</v>
      </c>
    </row>
    <row r="808" ht="25.5" customHeight="1">
      <c r="A808" s="3" t="n">
        <v>807</v>
      </c>
      <c r="B808" s="4" t="n">
        <v>120</v>
      </c>
      <c r="C808" s="4" t="n">
        <v>0.8</v>
      </c>
      <c r="D808" s="4" t="n">
        <v>5</v>
      </c>
      <c r="E808" s="4">
        <f>D808/4*3</f>
        <v/>
      </c>
      <c r="F808" s="4" t="inlineStr">
        <is>
          <t>Dentro WZ</t>
        </is>
      </c>
      <c r="G808" s="4" t="n">
        <v>3</v>
      </c>
    </row>
    <row r="809">
      <c r="A809" s="3" t="n">
        <v>808</v>
      </c>
      <c r="B809" s="4" t="n">
        <v>120</v>
      </c>
      <c r="C809" s="4" t="n">
        <v>0.8</v>
      </c>
      <c r="D809" s="4" t="n">
        <v>5</v>
      </c>
      <c r="E809" s="4">
        <f>D809/4*3</f>
        <v/>
      </c>
      <c r="F809" s="4" t="inlineStr">
        <is>
          <t>Fuori WZ</t>
        </is>
      </c>
      <c r="G809" s="4" t="n">
        <v>1</v>
      </c>
    </row>
    <row r="810">
      <c r="A810" s="3" t="n">
        <v>809</v>
      </c>
      <c r="B810" s="4" t="n">
        <v>120</v>
      </c>
      <c r="C810" s="4" t="n">
        <v>0.8</v>
      </c>
      <c r="D810" s="4" t="n">
        <v>5</v>
      </c>
      <c r="E810" s="4">
        <f>D810/4*3</f>
        <v/>
      </c>
      <c r="F810" s="4" t="inlineStr">
        <is>
          <t>Fuori WZ</t>
        </is>
      </c>
      <c r="G810" s="4" t="n">
        <v>2</v>
      </c>
    </row>
    <row r="811">
      <c r="A811" s="3" t="n">
        <v>810</v>
      </c>
      <c r="B811" s="4" t="n">
        <v>120</v>
      </c>
      <c r="C811" s="4" t="n">
        <v>0.8</v>
      </c>
      <c r="D811" s="4" t="n">
        <v>5</v>
      </c>
      <c r="E811" s="4">
        <f>D811/4*3</f>
        <v/>
      </c>
      <c r="F811" s="4" t="inlineStr">
        <is>
          <t>Fuori WZ</t>
        </is>
      </c>
      <c r="G811" s="4" t="n">
        <v>3</v>
      </c>
    </row>
    <row r="812" ht="25.5" customHeight="1">
      <c r="A812" s="3" t="n">
        <v>811</v>
      </c>
      <c r="B812" s="4" t="n">
        <v>120</v>
      </c>
      <c r="C812" s="4" t="n">
        <v>0.95</v>
      </c>
      <c r="D812" s="4" t="n">
        <v>3</v>
      </c>
      <c r="E812" s="4">
        <f>D812/4*1</f>
        <v/>
      </c>
      <c r="F812" s="4" t="inlineStr">
        <is>
          <t>Dentro WZ</t>
        </is>
      </c>
      <c r="G812" s="4" t="n">
        <v>1</v>
      </c>
    </row>
    <row r="813" ht="25.5" customHeight="1">
      <c r="A813" s="3" t="n">
        <v>812</v>
      </c>
      <c r="B813" s="4" t="n">
        <v>120</v>
      </c>
      <c r="C813" s="4" t="n">
        <v>0.95</v>
      </c>
      <c r="D813" s="4" t="n">
        <v>3</v>
      </c>
      <c r="E813" s="4">
        <f>D813/4*1</f>
        <v/>
      </c>
      <c r="F813" s="4" t="inlineStr">
        <is>
          <t>Dentro WZ</t>
        </is>
      </c>
      <c r="G813" s="4" t="n">
        <v>2</v>
      </c>
    </row>
    <row r="814" ht="25.5" customHeight="1">
      <c r="A814" s="3" t="n">
        <v>813</v>
      </c>
      <c r="B814" s="4" t="n">
        <v>120</v>
      </c>
      <c r="C814" s="4" t="n">
        <v>0.95</v>
      </c>
      <c r="D814" s="4" t="n">
        <v>3</v>
      </c>
      <c r="E814" s="4">
        <f>D814/4*1</f>
        <v/>
      </c>
      <c r="F814" s="4" t="inlineStr">
        <is>
          <t>Dentro WZ</t>
        </is>
      </c>
      <c r="G814" s="4" t="n">
        <v>3</v>
      </c>
    </row>
    <row r="815">
      <c r="A815" s="3" t="n">
        <v>814</v>
      </c>
      <c r="B815" s="4" t="n">
        <v>120</v>
      </c>
      <c r="C815" s="4" t="n">
        <v>0.95</v>
      </c>
      <c r="D815" s="4" t="n">
        <v>3</v>
      </c>
      <c r="E815" s="4">
        <f>D815/4*1</f>
        <v/>
      </c>
      <c r="F815" s="4" t="inlineStr">
        <is>
          <t>Fuori WZ</t>
        </is>
      </c>
      <c r="G815" s="4" t="n">
        <v>1</v>
      </c>
    </row>
    <row r="816">
      <c r="A816" s="3" t="n">
        <v>815</v>
      </c>
      <c r="B816" s="4" t="n">
        <v>120</v>
      </c>
      <c r="C816" s="4" t="n">
        <v>0.95</v>
      </c>
      <c r="D816" s="4" t="n">
        <v>3</v>
      </c>
      <c r="E816" s="4">
        <f>D816/4*1</f>
        <v/>
      </c>
      <c r="F816" s="4" t="inlineStr">
        <is>
          <t>Fuori WZ</t>
        </is>
      </c>
      <c r="G816" s="4" t="n">
        <v>2</v>
      </c>
    </row>
    <row r="817">
      <c r="A817" s="3" t="n">
        <v>816</v>
      </c>
      <c r="B817" s="4" t="n">
        <v>120</v>
      </c>
      <c r="C817" s="4" t="n">
        <v>0.95</v>
      </c>
      <c r="D817" s="4" t="n">
        <v>3</v>
      </c>
      <c r="E817" s="4">
        <f>D817/4*1</f>
        <v/>
      </c>
      <c r="F817" s="4" t="inlineStr">
        <is>
          <t>Fuori WZ</t>
        </is>
      </c>
      <c r="G817" s="4" t="n">
        <v>3</v>
      </c>
    </row>
    <row r="818" ht="25.5" customHeight="1">
      <c r="A818" s="3" t="n">
        <v>817</v>
      </c>
      <c r="B818" s="4" t="n">
        <v>120</v>
      </c>
      <c r="C818" s="4" t="n">
        <v>0.95</v>
      </c>
      <c r="D818" s="4" t="n">
        <v>3</v>
      </c>
      <c r="E818" s="4">
        <f>D818/4*2</f>
        <v/>
      </c>
      <c r="F818" s="4" t="inlineStr">
        <is>
          <t>Dentro WZ</t>
        </is>
      </c>
      <c r="G818" s="4" t="n">
        <v>1</v>
      </c>
    </row>
    <row r="819" ht="25.5" customHeight="1">
      <c r="A819" s="3" t="n">
        <v>818</v>
      </c>
      <c r="B819" s="4" t="n">
        <v>120</v>
      </c>
      <c r="C819" s="4" t="n">
        <v>0.95</v>
      </c>
      <c r="D819" s="4" t="n">
        <v>3</v>
      </c>
      <c r="E819" s="4">
        <f>D819/4*2</f>
        <v/>
      </c>
      <c r="F819" s="4" t="inlineStr">
        <is>
          <t>Dentro WZ</t>
        </is>
      </c>
      <c r="G819" s="4" t="n">
        <v>2</v>
      </c>
    </row>
    <row r="820" ht="25.5" customHeight="1">
      <c r="A820" s="3" t="n">
        <v>819</v>
      </c>
      <c r="B820" s="4" t="n">
        <v>120</v>
      </c>
      <c r="C820" s="4" t="n">
        <v>0.95</v>
      </c>
      <c r="D820" s="4" t="n">
        <v>3</v>
      </c>
      <c r="E820" s="4">
        <f>D820/4*2</f>
        <v/>
      </c>
      <c r="F820" s="4" t="inlineStr">
        <is>
          <t>Dentro WZ</t>
        </is>
      </c>
      <c r="G820" s="4" t="n">
        <v>3</v>
      </c>
    </row>
    <row r="821">
      <c r="A821" s="3" t="n">
        <v>820</v>
      </c>
      <c r="B821" s="4" t="n">
        <v>120</v>
      </c>
      <c r="C821" s="4" t="n">
        <v>0.95</v>
      </c>
      <c r="D821" s="4" t="n">
        <v>3</v>
      </c>
      <c r="E821" s="4">
        <f>D821/4*2</f>
        <v/>
      </c>
      <c r="F821" s="4" t="inlineStr">
        <is>
          <t>Fuori WZ</t>
        </is>
      </c>
      <c r="G821" s="4" t="n">
        <v>1</v>
      </c>
    </row>
    <row r="822">
      <c r="A822" s="3" t="n">
        <v>821</v>
      </c>
      <c r="B822" s="4" t="n">
        <v>120</v>
      </c>
      <c r="C822" s="4" t="n">
        <v>0.95</v>
      </c>
      <c r="D822" s="4" t="n">
        <v>3</v>
      </c>
      <c r="E822" s="4">
        <f>D822/4*2</f>
        <v/>
      </c>
      <c r="F822" s="4" t="inlineStr">
        <is>
          <t>Fuori WZ</t>
        </is>
      </c>
      <c r="G822" s="4" t="n">
        <v>2</v>
      </c>
    </row>
    <row r="823">
      <c r="A823" s="3" t="n">
        <v>822</v>
      </c>
      <c r="B823" s="4" t="n">
        <v>120</v>
      </c>
      <c r="C823" s="4" t="n">
        <v>0.95</v>
      </c>
      <c r="D823" s="4" t="n">
        <v>3</v>
      </c>
      <c r="E823" s="4">
        <f>D823/4*2</f>
        <v/>
      </c>
      <c r="F823" s="4" t="inlineStr">
        <is>
          <t>Fuori WZ</t>
        </is>
      </c>
      <c r="G823" s="4" t="n">
        <v>3</v>
      </c>
    </row>
    <row r="824" ht="25.5" customHeight="1">
      <c r="A824" s="3" t="n">
        <v>823</v>
      </c>
      <c r="B824" s="4" t="n">
        <v>120</v>
      </c>
      <c r="C824" s="4" t="n">
        <v>0.95</v>
      </c>
      <c r="D824" s="4" t="n">
        <v>3</v>
      </c>
      <c r="E824" s="4">
        <f>D824/4*3</f>
        <v/>
      </c>
      <c r="F824" s="4" t="inlineStr">
        <is>
          <t>Dentro WZ</t>
        </is>
      </c>
      <c r="G824" s="4" t="n">
        <v>1</v>
      </c>
    </row>
    <row r="825" ht="25.5" customHeight="1">
      <c r="A825" s="3" t="n">
        <v>824</v>
      </c>
      <c r="B825" s="4" t="n">
        <v>120</v>
      </c>
      <c r="C825" s="4" t="n">
        <v>0.95</v>
      </c>
      <c r="D825" s="4" t="n">
        <v>3</v>
      </c>
      <c r="E825" s="4">
        <f>D825/4*3</f>
        <v/>
      </c>
      <c r="F825" s="4" t="inlineStr">
        <is>
          <t>Dentro WZ</t>
        </is>
      </c>
      <c r="G825" s="4" t="n">
        <v>2</v>
      </c>
    </row>
    <row r="826" ht="25.5" customHeight="1">
      <c r="A826" s="3" t="n">
        <v>825</v>
      </c>
      <c r="B826" s="4" t="n">
        <v>120</v>
      </c>
      <c r="C826" s="4" t="n">
        <v>0.95</v>
      </c>
      <c r="D826" s="4" t="n">
        <v>3</v>
      </c>
      <c r="E826" s="4">
        <f>D826/4*3</f>
        <v/>
      </c>
      <c r="F826" s="4" t="inlineStr">
        <is>
          <t>Dentro WZ</t>
        </is>
      </c>
      <c r="G826" s="4" t="n">
        <v>3</v>
      </c>
    </row>
    <row r="827">
      <c r="A827" s="3" t="n">
        <v>826</v>
      </c>
      <c r="B827" s="4" t="n">
        <v>120</v>
      </c>
      <c r="C827" s="4" t="n">
        <v>0.95</v>
      </c>
      <c r="D827" s="4" t="n">
        <v>3</v>
      </c>
      <c r="E827" s="4">
        <f>D827/4*3</f>
        <v/>
      </c>
      <c r="F827" s="4" t="inlineStr">
        <is>
          <t>Fuori WZ</t>
        </is>
      </c>
      <c r="G827" s="4" t="n">
        <v>1</v>
      </c>
    </row>
    <row r="828">
      <c r="A828" s="3" t="n">
        <v>827</v>
      </c>
      <c r="B828" s="4" t="n">
        <v>120</v>
      </c>
      <c r="C828" s="4" t="n">
        <v>0.95</v>
      </c>
      <c r="D828" s="4" t="n">
        <v>3</v>
      </c>
      <c r="E828" s="4">
        <f>D828/4*3</f>
        <v/>
      </c>
      <c r="F828" s="4" t="inlineStr">
        <is>
          <t>Fuori WZ</t>
        </is>
      </c>
      <c r="G828" s="4" t="n">
        <v>2</v>
      </c>
    </row>
    <row r="829">
      <c r="A829" s="3" t="n">
        <v>828</v>
      </c>
      <c r="B829" s="4" t="n">
        <v>120</v>
      </c>
      <c r="C829" s="4" t="n">
        <v>0.95</v>
      </c>
      <c r="D829" s="4" t="n">
        <v>3</v>
      </c>
      <c r="E829" s="4">
        <f>D829/4*3</f>
        <v/>
      </c>
      <c r="F829" s="4" t="inlineStr">
        <is>
          <t>Fuori WZ</t>
        </is>
      </c>
      <c r="G829" s="4" t="n">
        <v>3</v>
      </c>
    </row>
    <row r="830" ht="25.5" customHeight="1">
      <c r="A830" s="3" t="n">
        <v>829</v>
      </c>
      <c r="B830" s="4" t="n">
        <v>120</v>
      </c>
      <c r="C830" s="4" t="n">
        <v>0.95</v>
      </c>
      <c r="D830" s="4" t="n">
        <v>4</v>
      </c>
      <c r="E830" s="4">
        <f>D830/4*1</f>
        <v/>
      </c>
      <c r="F830" s="4" t="inlineStr">
        <is>
          <t>Dentro WZ</t>
        </is>
      </c>
      <c r="G830" s="4" t="n">
        <v>1</v>
      </c>
    </row>
    <row r="831" ht="25.5" customHeight="1">
      <c r="A831" s="3" t="n">
        <v>830</v>
      </c>
      <c r="B831" s="4" t="n">
        <v>120</v>
      </c>
      <c r="C831" s="4" t="n">
        <v>0.95</v>
      </c>
      <c r="D831" s="4" t="n">
        <v>4</v>
      </c>
      <c r="E831" s="4">
        <f>D831/4*1</f>
        <v/>
      </c>
      <c r="F831" s="4" t="inlineStr">
        <is>
          <t>Dentro WZ</t>
        </is>
      </c>
      <c r="G831" s="4" t="n">
        <v>2</v>
      </c>
    </row>
    <row r="832" ht="25.5" customHeight="1">
      <c r="A832" s="3" t="n">
        <v>831</v>
      </c>
      <c r="B832" s="4" t="n">
        <v>120</v>
      </c>
      <c r="C832" s="4" t="n">
        <v>0.95</v>
      </c>
      <c r="D832" s="4" t="n">
        <v>4</v>
      </c>
      <c r="E832" s="4">
        <f>D832/4*1</f>
        <v/>
      </c>
      <c r="F832" s="4" t="inlineStr">
        <is>
          <t>Dentro WZ</t>
        </is>
      </c>
      <c r="G832" s="4" t="n">
        <v>3</v>
      </c>
    </row>
    <row r="833">
      <c r="A833" s="3" t="n">
        <v>832</v>
      </c>
      <c r="B833" s="4" t="n">
        <v>120</v>
      </c>
      <c r="C833" s="4" t="n">
        <v>0.95</v>
      </c>
      <c r="D833" s="4" t="n">
        <v>4</v>
      </c>
      <c r="E833" s="4">
        <f>D833/4*1</f>
        <v/>
      </c>
      <c r="F833" s="4" t="inlineStr">
        <is>
          <t>Fuori WZ</t>
        </is>
      </c>
      <c r="G833" s="4" t="n">
        <v>1</v>
      </c>
    </row>
    <row r="834">
      <c r="A834" s="3" t="n">
        <v>833</v>
      </c>
      <c r="B834" s="4" t="n">
        <v>120</v>
      </c>
      <c r="C834" s="4" t="n">
        <v>0.95</v>
      </c>
      <c r="D834" s="4" t="n">
        <v>4</v>
      </c>
      <c r="E834" s="4">
        <f>D834/4*1</f>
        <v/>
      </c>
      <c r="F834" s="4" t="inlineStr">
        <is>
          <t>Fuori WZ</t>
        </is>
      </c>
      <c r="G834" s="4" t="n">
        <v>2</v>
      </c>
    </row>
    <row r="835">
      <c r="A835" s="3" t="n">
        <v>834</v>
      </c>
      <c r="B835" s="4" t="n">
        <v>120</v>
      </c>
      <c r="C835" s="4" t="n">
        <v>0.95</v>
      </c>
      <c r="D835" s="4" t="n">
        <v>4</v>
      </c>
      <c r="E835" s="4">
        <f>D835/4*1</f>
        <v/>
      </c>
      <c r="F835" s="4" t="inlineStr">
        <is>
          <t>Fuori WZ</t>
        </is>
      </c>
      <c r="G835" s="4" t="n">
        <v>3</v>
      </c>
    </row>
    <row r="836" ht="25.5" customHeight="1">
      <c r="A836" s="3" t="n">
        <v>835</v>
      </c>
      <c r="B836" s="4" t="n">
        <v>120</v>
      </c>
      <c r="C836" s="4" t="n">
        <v>0.95</v>
      </c>
      <c r="D836" s="4" t="n">
        <v>4</v>
      </c>
      <c r="E836" s="4">
        <f>D836/4*2</f>
        <v/>
      </c>
      <c r="F836" s="4" t="inlineStr">
        <is>
          <t>Dentro WZ</t>
        </is>
      </c>
      <c r="G836" s="4" t="n">
        <v>1</v>
      </c>
    </row>
    <row r="837" ht="25.5" customHeight="1">
      <c r="A837" s="3" t="n">
        <v>836</v>
      </c>
      <c r="B837" s="4" t="n">
        <v>120</v>
      </c>
      <c r="C837" s="4" t="n">
        <v>0.95</v>
      </c>
      <c r="D837" s="4" t="n">
        <v>4</v>
      </c>
      <c r="E837" s="4">
        <f>D837/4*2</f>
        <v/>
      </c>
      <c r="F837" s="4" t="inlineStr">
        <is>
          <t>Dentro WZ</t>
        </is>
      </c>
      <c r="G837" s="4" t="n">
        <v>2</v>
      </c>
    </row>
    <row r="838" ht="25.5" customHeight="1">
      <c r="A838" s="3" t="n">
        <v>837</v>
      </c>
      <c r="B838" s="4" t="n">
        <v>120</v>
      </c>
      <c r="C838" s="4" t="n">
        <v>0.95</v>
      </c>
      <c r="D838" s="4" t="n">
        <v>4</v>
      </c>
      <c r="E838" s="4">
        <f>D838/4*2</f>
        <v/>
      </c>
      <c r="F838" s="4" t="inlineStr">
        <is>
          <t>Dentro WZ</t>
        </is>
      </c>
      <c r="G838" s="4" t="n">
        <v>3</v>
      </c>
    </row>
    <row r="839">
      <c r="A839" s="3" t="n">
        <v>838</v>
      </c>
      <c r="B839" s="4" t="n">
        <v>120</v>
      </c>
      <c r="C839" s="4" t="n">
        <v>0.95</v>
      </c>
      <c r="D839" s="4" t="n">
        <v>4</v>
      </c>
      <c r="E839" s="4">
        <f>D839/4*2</f>
        <v/>
      </c>
      <c r="F839" s="4" t="inlineStr">
        <is>
          <t>Fuori WZ</t>
        </is>
      </c>
      <c r="G839" s="4" t="n">
        <v>1</v>
      </c>
    </row>
    <row r="840">
      <c r="A840" s="3" t="n">
        <v>839</v>
      </c>
      <c r="B840" s="4" t="n">
        <v>120</v>
      </c>
      <c r="C840" s="4" t="n">
        <v>0.95</v>
      </c>
      <c r="D840" s="4" t="n">
        <v>4</v>
      </c>
      <c r="E840" s="4">
        <f>D840/4*2</f>
        <v/>
      </c>
      <c r="F840" s="4" t="inlineStr">
        <is>
          <t>Fuori WZ</t>
        </is>
      </c>
      <c r="G840" s="4" t="n">
        <v>2</v>
      </c>
    </row>
    <row r="841">
      <c r="A841" s="3" t="n">
        <v>840</v>
      </c>
      <c r="B841" s="4" t="n">
        <v>120</v>
      </c>
      <c r="C841" s="4" t="n">
        <v>0.95</v>
      </c>
      <c r="D841" s="4" t="n">
        <v>4</v>
      </c>
      <c r="E841" s="4">
        <f>D841/4*2</f>
        <v/>
      </c>
      <c r="F841" s="4" t="inlineStr">
        <is>
          <t>Fuori WZ</t>
        </is>
      </c>
      <c r="G841" s="4" t="n">
        <v>3</v>
      </c>
    </row>
    <row r="842" ht="25.5" customHeight="1">
      <c r="A842" s="3" t="n">
        <v>841</v>
      </c>
      <c r="B842" s="4" t="n">
        <v>120</v>
      </c>
      <c r="C842" s="4" t="n">
        <v>0.95</v>
      </c>
      <c r="D842" s="4" t="n">
        <v>4</v>
      </c>
      <c r="E842" s="4">
        <f>D842/4*3</f>
        <v/>
      </c>
      <c r="F842" s="4" t="inlineStr">
        <is>
          <t>Dentro WZ</t>
        </is>
      </c>
      <c r="G842" s="4" t="n">
        <v>1</v>
      </c>
    </row>
    <row r="843" ht="25.5" customHeight="1">
      <c r="A843" s="3" t="n">
        <v>842</v>
      </c>
      <c r="B843" s="4" t="n">
        <v>120</v>
      </c>
      <c r="C843" s="4" t="n">
        <v>0.95</v>
      </c>
      <c r="D843" s="4" t="n">
        <v>4</v>
      </c>
      <c r="E843" s="4">
        <f>D843/4*3</f>
        <v/>
      </c>
      <c r="F843" s="4" t="inlineStr">
        <is>
          <t>Dentro WZ</t>
        </is>
      </c>
      <c r="G843" s="4" t="n">
        <v>2</v>
      </c>
    </row>
    <row r="844" ht="25.5" customHeight="1">
      <c r="A844" s="3" t="n">
        <v>843</v>
      </c>
      <c r="B844" s="4" t="n">
        <v>120</v>
      </c>
      <c r="C844" s="4" t="n">
        <v>0.95</v>
      </c>
      <c r="D844" s="4" t="n">
        <v>4</v>
      </c>
      <c r="E844" s="4">
        <f>D844/4*3</f>
        <v/>
      </c>
      <c r="F844" s="4" t="inlineStr">
        <is>
          <t>Dentro WZ</t>
        </is>
      </c>
      <c r="G844" s="4" t="n">
        <v>3</v>
      </c>
    </row>
    <row r="845">
      <c r="A845" s="3" t="n">
        <v>844</v>
      </c>
      <c r="B845" s="4" t="n">
        <v>120</v>
      </c>
      <c r="C845" s="4" t="n">
        <v>0.95</v>
      </c>
      <c r="D845" s="4" t="n">
        <v>4</v>
      </c>
      <c r="E845" s="4">
        <f>D845/4*3</f>
        <v/>
      </c>
      <c r="F845" s="4" t="inlineStr">
        <is>
          <t>Fuori WZ</t>
        </is>
      </c>
      <c r="G845" s="4" t="n">
        <v>1</v>
      </c>
    </row>
    <row r="846">
      <c r="A846" s="3" t="n">
        <v>845</v>
      </c>
      <c r="B846" s="4" t="n">
        <v>120</v>
      </c>
      <c r="C846" s="4" t="n">
        <v>0.95</v>
      </c>
      <c r="D846" s="4" t="n">
        <v>4</v>
      </c>
      <c r="E846" s="4">
        <f>D846/4*3</f>
        <v/>
      </c>
      <c r="F846" s="4" t="inlineStr">
        <is>
          <t>Fuori WZ</t>
        </is>
      </c>
      <c r="G846" s="4" t="n">
        <v>2</v>
      </c>
    </row>
    <row r="847">
      <c r="A847" s="3" t="n">
        <v>846</v>
      </c>
      <c r="B847" s="4" t="n">
        <v>120</v>
      </c>
      <c r="C847" s="4" t="n">
        <v>0.95</v>
      </c>
      <c r="D847" s="4" t="n">
        <v>4</v>
      </c>
      <c r="E847" s="4">
        <f>D847/4*3</f>
        <v/>
      </c>
      <c r="F847" s="4" t="inlineStr">
        <is>
          <t>Fuori WZ</t>
        </is>
      </c>
      <c r="G847" s="4" t="n">
        <v>3</v>
      </c>
    </row>
    <row r="848" ht="25.5" customHeight="1">
      <c r="A848" s="3" t="n">
        <v>847</v>
      </c>
      <c r="B848" s="4" t="n">
        <v>120</v>
      </c>
      <c r="C848" s="4" t="n">
        <v>0.95</v>
      </c>
      <c r="D848" s="4" t="n">
        <v>5</v>
      </c>
      <c r="E848" s="4">
        <f>D848/4*1</f>
        <v/>
      </c>
      <c r="F848" s="4" t="inlineStr">
        <is>
          <t>Dentro WZ</t>
        </is>
      </c>
      <c r="G848" s="4" t="n">
        <v>1</v>
      </c>
    </row>
    <row r="849" ht="25.5" customHeight="1">
      <c r="A849" s="3" t="n">
        <v>848</v>
      </c>
      <c r="B849" s="4" t="n">
        <v>120</v>
      </c>
      <c r="C849" s="4" t="n">
        <v>0.95</v>
      </c>
      <c r="D849" s="4" t="n">
        <v>5</v>
      </c>
      <c r="E849" s="4">
        <f>D849/4*1</f>
        <v/>
      </c>
      <c r="F849" s="4" t="inlineStr">
        <is>
          <t>Dentro WZ</t>
        </is>
      </c>
      <c r="G849" s="4" t="n">
        <v>2</v>
      </c>
    </row>
    <row r="850" ht="25.5" customHeight="1">
      <c r="A850" s="3" t="n">
        <v>849</v>
      </c>
      <c r="B850" s="4" t="n">
        <v>120</v>
      </c>
      <c r="C850" s="4" t="n">
        <v>0.95</v>
      </c>
      <c r="D850" s="4" t="n">
        <v>5</v>
      </c>
      <c r="E850" s="4">
        <f>D850/4*1</f>
        <v/>
      </c>
      <c r="F850" s="4" t="inlineStr">
        <is>
          <t>Dentro WZ</t>
        </is>
      </c>
      <c r="G850" s="4" t="n">
        <v>3</v>
      </c>
    </row>
    <row r="851">
      <c r="A851" s="3" t="n">
        <v>850</v>
      </c>
      <c r="B851" s="4" t="n">
        <v>120</v>
      </c>
      <c r="C851" s="4" t="n">
        <v>0.95</v>
      </c>
      <c r="D851" s="4" t="n">
        <v>5</v>
      </c>
      <c r="E851" s="4">
        <f>D851/4*1</f>
        <v/>
      </c>
      <c r="F851" s="4" t="inlineStr">
        <is>
          <t>Fuori WZ</t>
        </is>
      </c>
      <c r="G851" s="4" t="n">
        <v>1</v>
      </c>
    </row>
    <row r="852">
      <c r="A852" s="3" t="n">
        <v>851</v>
      </c>
      <c r="B852" s="4" t="n">
        <v>120</v>
      </c>
      <c r="C852" s="4" t="n">
        <v>0.95</v>
      </c>
      <c r="D852" s="4" t="n">
        <v>5</v>
      </c>
      <c r="E852" s="4">
        <f>D852/4*1</f>
        <v/>
      </c>
      <c r="F852" s="4" t="inlineStr">
        <is>
          <t>Fuori WZ</t>
        </is>
      </c>
      <c r="G852" s="4" t="n">
        <v>2</v>
      </c>
    </row>
    <row r="853">
      <c r="A853" s="3" t="n">
        <v>852</v>
      </c>
      <c r="B853" s="4" t="n">
        <v>120</v>
      </c>
      <c r="C853" s="4" t="n">
        <v>0.95</v>
      </c>
      <c r="D853" s="4" t="n">
        <v>5</v>
      </c>
      <c r="E853" s="4">
        <f>D853/4*1</f>
        <v/>
      </c>
      <c r="F853" s="4" t="inlineStr">
        <is>
          <t>Fuori WZ</t>
        </is>
      </c>
      <c r="G853" s="4" t="n">
        <v>3</v>
      </c>
    </row>
    <row r="854" ht="25.5" customHeight="1">
      <c r="A854" s="3" t="n">
        <v>853</v>
      </c>
      <c r="B854" s="4" t="n">
        <v>120</v>
      </c>
      <c r="C854" s="4" t="n">
        <v>0.95</v>
      </c>
      <c r="D854" s="4" t="n">
        <v>5</v>
      </c>
      <c r="E854" s="4">
        <f>D854/4*2</f>
        <v/>
      </c>
      <c r="F854" s="4" t="inlineStr">
        <is>
          <t>Dentro WZ</t>
        </is>
      </c>
      <c r="G854" s="4" t="n">
        <v>1</v>
      </c>
    </row>
    <row r="855" ht="25.5" customHeight="1">
      <c r="A855" s="3" t="n">
        <v>854</v>
      </c>
      <c r="B855" s="4" t="n">
        <v>120</v>
      </c>
      <c r="C855" s="4" t="n">
        <v>0.95</v>
      </c>
      <c r="D855" s="4" t="n">
        <v>5</v>
      </c>
      <c r="E855" s="4">
        <f>D855/4*2</f>
        <v/>
      </c>
      <c r="F855" s="4" t="inlineStr">
        <is>
          <t>Dentro WZ</t>
        </is>
      </c>
      <c r="G855" s="4" t="n">
        <v>2</v>
      </c>
    </row>
    <row r="856" ht="25.5" customHeight="1">
      <c r="A856" s="3" t="n">
        <v>855</v>
      </c>
      <c r="B856" s="4" t="n">
        <v>120</v>
      </c>
      <c r="C856" s="4" t="n">
        <v>0.95</v>
      </c>
      <c r="D856" s="4" t="n">
        <v>5</v>
      </c>
      <c r="E856" s="4">
        <f>D856/4*2</f>
        <v/>
      </c>
      <c r="F856" s="4" t="inlineStr">
        <is>
          <t>Dentro WZ</t>
        </is>
      </c>
      <c r="G856" s="4" t="n">
        <v>3</v>
      </c>
    </row>
    <row r="857">
      <c r="A857" s="3" t="n">
        <v>856</v>
      </c>
      <c r="B857" s="4" t="n">
        <v>120</v>
      </c>
      <c r="C857" s="4" t="n">
        <v>0.95</v>
      </c>
      <c r="D857" s="4" t="n">
        <v>5</v>
      </c>
      <c r="E857" s="4">
        <f>D857/4*2</f>
        <v/>
      </c>
      <c r="F857" s="4" t="inlineStr">
        <is>
          <t>Fuori WZ</t>
        </is>
      </c>
      <c r="G857" s="4" t="n">
        <v>1</v>
      </c>
    </row>
    <row r="858">
      <c r="A858" s="3" t="n">
        <v>857</v>
      </c>
      <c r="B858" s="4" t="n">
        <v>120</v>
      </c>
      <c r="C858" s="4" t="n">
        <v>0.95</v>
      </c>
      <c r="D858" s="4" t="n">
        <v>5</v>
      </c>
      <c r="E858" s="4">
        <f>D858/4*2</f>
        <v/>
      </c>
      <c r="F858" s="4" t="inlineStr">
        <is>
          <t>Fuori WZ</t>
        </is>
      </c>
      <c r="G858" s="4" t="n">
        <v>2</v>
      </c>
    </row>
    <row r="859">
      <c r="A859" s="3" t="n">
        <v>858</v>
      </c>
      <c r="B859" s="4" t="n">
        <v>120</v>
      </c>
      <c r="C859" s="4" t="n">
        <v>0.95</v>
      </c>
      <c r="D859" s="4" t="n">
        <v>5</v>
      </c>
      <c r="E859" s="4">
        <f>D859/4*2</f>
        <v/>
      </c>
      <c r="F859" s="4" t="inlineStr">
        <is>
          <t>Fuori WZ</t>
        </is>
      </c>
      <c r="G859" s="4" t="n">
        <v>3</v>
      </c>
    </row>
    <row r="860" ht="25.5" customHeight="1">
      <c r="A860" s="3" t="n">
        <v>859</v>
      </c>
      <c r="B860" s="4" t="n">
        <v>120</v>
      </c>
      <c r="C860" s="4" t="n">
        <v>0.95</v>
      </c>
      <c r="D860" s="4" t="n">
        <v>5</v>
      </c>
      <c r="E860" s="4">
        <f>D860/4*3</f>
        <v/>
      </c>
      <c r="F860" s="4" t="inlineStr">
        <is>
          <t>Dentro WZ</t>
        </is>
      </c>
      <c r="G860" s="4" t="n">
        <v>1</v>
      </c>
    </row>
    <row r="861" ht="25.5" customHeight="1">
      <c r="A861" s="3" t="n">
        <v>860</v>
      </c>
      <c r="B861" s="4" t="n">
        <v>120</v>
      </c>
      <c r="C861" s="4" t="n">
        <v>0.95</v>
      </c>
      <c r="D861" s="4" t="n">
        <v>5</v>
      </c>
      <c r="E861" s="4">
        <f>D861/4*3</f>
        <v/>
      </c>
      <c r="F861" s="4" t="inlineStr">
        <is>
          <t>Dentro WZ</t>
        </is>
      </c>
      <c r="G861" s="4" t="n">
        <v>2</v>
      </c>
    </row>
    <row r="862" ht="25.5" customHeight="1">
      <c r="A862" s="3" t="n">
        <v>861</v>
      </c>
      <c r="B862" s="4" t="n">
        <v>120</v>
      </c>
      <c r="C862" s="4" t="n">
        <v>0.95</v>
      </c>
      <c r="D862" s="4" t="n">
        <v>5</v>
      </c>
      <c r="E862" s="4">
        <f>D862/4*3</f>
        <v/>
      </c>
      <c r="F862" s="4" t="inlineStr">
        <is>
          <t>Dentro WZ</t>
        </is>
      </c>
      <c r="G862" s="4" t="n">
        <v>3</v>
      </c>
    </row>
    <row r="863">
      <c r="A863" s="3" t="n">
        <v>862</v>
      </c>
      <c r="B863" s="4" t="n">
        <v>120</v>
      </c>
      <c r="C863" s="4" t="n">
        <v>0.95</v>
      </c>
      <c r="D863" s="4" t="n">
        <v>5</v>
      </c>
      <c r="E863" s="4">
        <f>D863/4*3</f>
        <v/>
      </c>
      <c r="F863" s="4" t="inlineStr">
        <is>
          <t>Fuori WZ</t>
        </is>
      </c>
      <c r="G863" s="4" t="n">
        <v>1</v>
      </c>
    </row>
    <row r="864">
      <c r="A864" s="3" t="n">
        <v>863</v>
      </c>
      <c r="B864" s="4" t="n">
        <v>120</v>
      </c>
      <c r="C864" s="4" t="n">
        <v>0.95</v>
      </c>
      <c r="D864" s="4" t="n">
        <v>5</v>
      </c>
      <c r="E864" s="4">
        <f>D864/4*3</f>
        <v/>
      </c>
      <c r="F864" s="4" t="inlineStr">
        <is>
          <t>Fuori WZ</t>
        </is>
      </c>
      <c r="G864" s="4" t="n">
        <v>2</v>
      </c>
    </row>
    <row r="865">
      <c r="A865" s="3" t="n">
        <v>864</v>
      </c>
      <c r="B865" s="4" t="n">
        <v>120</v>
      </c>
      <c r="C865" s="4" t="n">
        <v>0.95</v>
      </c>
      <c r="D865" s="4" t="n">
        <v>5</v>
      </c>
      <c r="E865" s="4">
        <f>D865/4*3</f>
        <v/>
      </c>
      <c r="F865" s="4" t="inlineStr">
        <is>
          <t>Fuori WZ</t>
        </is>
      </c>
      <c r="G865" s="4" t="n">
        <v>3</v>
      </c>
    </row>
    <row r="866" ht="25.5" customHeight="1">
      <c r="A866" s="3" t="n">
        <v>865</v>
      </c>
      <c r="B866" s="4" t="n">
        <v>150</v>
      </c>
      <c r="C866" s="4" t="n">
        <v>0.5</v>
      </c>
      <c r="D866" s="4" t="n">
        <v>3</v>
      </c>
      <c r="E866" s="4">
        <f>D866/4*1</f>
        <v/>
      </c>
      <c r="F866" s="4" t="inlineStr">
        <is>
          <t>Dentro WZ</t>
        </is>
      </c>
      <c r="G866" s="4" t="n">
        <v>1</v>
      </c>
    </row>
    <row r="867" ht="25.5" customHeight="1">
      <c r="A867" s="3" t="n">
        <v>866</v>
      </c>
      <c r="B867" s="4" t="n">
        <v>150</v>
      </c>
      <c r="C867" s="4" t="n">
        <v>0.5</v>
      </c>
      <c r="D867" s="4" t="n">
        <v>3</v>
      </c>
      <c r="E867" s="4">
        <f>D867/4*1</f>
        <v/>
      </c>
      <c r="F867" s="4" t="inlineStr">
        <is>
          <t>Dentro WZ</t>
        </is>
      </c>
      <c r="G867" s="4" t="n">
        <v>2</v>
      </c>
    </row>
    <row r="868" ht="25.5" customHeight="1">
      <c r="A868" s="3" t="n">
        <v>867</v>
      </c>
      <c r="B868" s="4" t="n">
        <v>150</v>
      </c>
      <c r="C868" s="4" t="n">
        <v>0.5</v>
      </c>
      <c r="D868" s="4" t="n">
        <v>3</v>
      </c>
      <c r="E868" s="4">
        <f>D868/4*1</f>
        <v/>
      </c>
      <c r="F868" s="4" t="inlineStr">
        <is>
          <t>Dentro WZ</t>
        </is>
      </c>
      <c r="G868" s="4" t="n">
        <v>3</v>
      </c>
    </row>
    <row r="869">
      <c r="A869" s="3" t="n">
        <v>868</v>
      </c>
      <c r="B869" s="4" t="n">
        <v>150</v>
      </c>
      <c r="C869" s="4" t="n">
        <v>0.5</v>
      </c>
      <c r="D869" s="4" t="n">
        <v>3</v>
      </c>
      <c r="E869" s="4">
        <f>D869/4*1</f>
        <v/>
      </c>
      <c r="F869" s="4" t="inlineStr">
        <is>
          <t>Fuori WZ</t>
        </is>
      </c>
      <c r="G869" s="4" t="n">
        <v>1</v>
      </c>
    </row>
    <row r="870">
      <c r="A870" s="3" t="n">
        <v>869</v>
      </c>
      <c r="B870" s="4" t="n">
        <v>150</v>
      </c>
      <c r="C870" s="4" t="n">
        <v>0.5</v>
      </c>
      <c r="D870" s="4" t="n">
        <v>3</v>
      </c>
      <c r="E870" s="4">
        <f>D870/4*1</f>
        <v/>
      </c>
      <c r="F870" s="4" t="inlineStr">
        <is>
          <t>Fuori WZ</t>
        </is>
      </c>
      <c r="G870" s="4" t="n">
        <v>2</v>
      </c>
    </row>
    <row r="871">
      <c r="A871" s="3" t="n">
        <v>870</v>
      </c>
      <c r="B871" s="4" t="n">
        <v>150</v>
      </c>
      <c r="C871" s="4" t="n">
        <v>0.5</v>
      </c>
      <c r="D871" s="4" t="n">
        <v>3</v>
      </c>
      <c r="E871" s="4">
        <f>D871/4*1</f>
        <v/>
      </c>
      <c r="F871" s="4" t="inlineStr">
        <is>
          <t>Fuori WZ</t>
        </is>
      </c>
      <c r="G871" s="4" t="n">
        <v>3</v>
      </c>
    </row>
    <row r="872" ht="25.5" customHeight="1">
      <c r="A872" s="3" t="n">
        <v>871</v>
      </c>
      <c r="B872" s="4" t="n">
        <v>150</v>
      </c>
      <c r="C872" s="4" t="n">
        <v>0.5</v>
      </c>
      <c r="D872" s="4" t="n">
        <v>3</v>
      </c>
      <c r="E872" s="4">
        <f>D872/4*2</f>
        <v/>
      </c>
      <c r="F872" s="4" t="inlineStr">
        <is>
          <t>Dentro WZ</t>
        </is>
      </c>
      <c r="G872" s="4" t="n">
        <v>1</v>
      </c>
    </row>
    <row r="873" ht="25.5" customHeight="1">
      <c r="A873" s="3" t="n">
        <v>872</v>
      </c>
      <c r="B873" s="4" t="n">
        <v>150</v>
      </c>
      <c r="C873" s="4" t="n">
        <v>0.5</v>
      </c>
      <c r="D873" s="4" t="n">
        <v>3</v>
      </c>
      <c r="E873" s="4">
        <f>D873/4*2</f>
        <v/>
      </c>
      <c r="F873" s="4" t="inlineStr">
        <is>
          <t>Dentro WZ</t>
        </is>
      </c>
      <c r="G873" s="4" t="n">
        <v>2</v>
      </c>
    </row>
    <row r="874" ht="25.5" customHeight="1">
      <c r="A874" s="3" t="n">
        <v>873</v>
      </c>
      <c r="B874" s="4" t="n">
        <v>150</v>
      </c>
      <c r="C874" s="4" t="n">
        <v>0.5</v>
      </c>
      <c r="D874" s="4" t="n">
        <v>3</v>
      </c>
      <c r="E874" s="4">
        <f>D874/4*2</f>
        <v/>
      </c>
      <c r="F874" s="4" t="inlineStr">
        <is>
          <t>Dentro WZ</t>
        </is>
      </c>
      <c r="G874" s="4" t="n">
        <v>3</v>
      </c>
    </row>
    <row r="875">
      <c r="A875" s="3" t="n">
        <v>874</v>
      </c>
      <c r="B875" s="4" t="n">
        <v>150</v>
      </c>
      <c r="C875" s="4" t="n">
        <v>0.5</v>
      </c>
      <c r="D875" s="4" t="n">
        <v>3</v>
      </c>
      <c r="E875" s="4">
        <f>D875/4*2</f>
        <v/>
      </c>
      <c r="F875" s="4" t="inlineStr">
        <is>
          <t>Fuori WZ</t>
        </is>
      </c>
      <c r="G875" s="4" t="n">
        <v>1</v>
      </c>
    </row>
    <row r="876">
      <c r="A876" s="3" t="n">
        <v>875</v>
      </c>
      <c r="B876" s="4" t="n">
        <v>150</v>
      </c>
      <c r="C876" s="4" t="n">
        <v>0.5</v>
      </c>
      <c r="D876" s="4" t="n">
        <v>3</v>
      </c>
      <c r="E876" s="4">
        <f>D876/4*2</f>
        <v/>
      </c>
      <c r="F876" s="4" t="inlineStr">
        <is>
          <t>Fuori WZ</t>
        </is>
      </c>
      <c r="G876" s="4" t="n">
        <v>2</v>
      </c>
    </row>
    <row r="877">
      <c r="A877" s="3" t="n">
        <v>876</v>
      </c>
      <c r="B877" s="4" t="n">
        <v>150</v>
      </c>
      <c r="C877" s="4" t="n">
        <v>0.5</v>
      </c>
      <c r="D877" s="4" t="n">
        <v>3</v>
      </c>
      <c r="E877" s="4">
        <f>D877/4*2</f>
        <v/>
      </c>
      <c r="F877" s="4" t="inlineStr">
        <is>
          <t>Fuori WZ</t>
        </is>
      </c>
      <c r="G877" s="4" t="n">
        <v>3</v>
      </c>
    </row>
    <row r="878" ht="25.5" customHeight="1">
      <c r="A878" s="3" t="n">
        <v>877</v>
      </c>
      <c r="B878" s="4" t="n">
        <v>150</v>
      </c>
      <c r="C878" s="4" t="n">
        <v>0.5</v>
      </c>
      <c r="D878" s="4" t="n">
        <v>3</v>
      </c>
      <c r="E878" s="4">
        <f>D878/4*3</f>
        <v/>
      </c>
      <c r="F878" s="4" t="inlineStr">
        <is>
          <t>Dentro WZ</t>
        </is>
      </c>
      <c r="G878" s="4" t="n">
        <v>1</v>
      </c>
    </row>
    <row r="879" ht="25.5" customHeight="1">
      <c r="A879" s="3" t="n">
        <v>878</v>
      </c>
      <c r="B879" s="4" t="n">
        <v>150</v>
      </c>
      <c r="C879" s="4" t="n">
        <v>0.5</v>
      </c>
      <c r="D879" s="4" t="n">
        <v>3</v>
      </c>
      <c r="E879" s="4">
        <f>D879/4*3</f>
        <v/>
      </c>
      <c r="F879" s="4" t="inlineStr">
        <is>
          <t>Dentro WZ</t>
        </is>
      </c>
      <c r="G879" s="4" t="n">
        <v>2</v>
      </c>
    </row>
    <row r="880" ht="25.5" customHeight="1">
      <c r="A880" s="3" t="n">
        <v>879</v>
      </c>
      <c r="B880" s="4" t="n">
        <v>150</v>
      </c>
      <c r="C880" s="4" t="n">
        <v>0.5</v>
      </c>
      <c r="D880" s="4" t="n">
        <v>3</v>
      </c>
      <c r="E880" s="4">
        <f>D880/4*3</f>
        <v/>
      </c>
      <c r="F880" s="4" t="inlineStr">
        <is>
          <t>Dentro WZ</t>
        </is>
      </c>
      <c r="G880" s="4" t="n">
        <v>3</v>
      </c>
    </row>
    <row r="881">
      <c r="A881" s="3" t="n">
        <v>880</v>
      </c>
      <c r="B881" s="4" t="n">
        <v>150</v>
      </c>
      <c r="C881" s="4" t="n">
        <v>0.5</v>
      </c>
      <c r="D881" s="4" t="n">
        <v>3</v>
      </c>
      <c r="E881" s="4">
        <f>D881/4*3</f>
        <v/>
      </c>
      <c r="F881" s="4" t="inlineStr">
        <is>
          <t>Fuori WZ</t>
        </is>
      </c>
      <c r="G881" s="4" t="n">
        <v>1</v>
      </c>
    </row>
    <row r="882">
      <c r="A882" s="3" t="n">
        <v>881</v>
      </c>
      <c r="B882" s="4" t="n">
        <v>150</v>
      </c>
      <c r="C882" s="4" t="n">
        <v>0.5</v>
      </c>
      <c r="D882" s="4" t="n">
        <v>3</v>
      </c>
      <c r="E882" s="4">
        <f>D882/4*3</f>
        <v/>
      </c>
      <c r="F882" s="4" t="inlineStr">
        <is>
          <t>Fuori WZ</t>
        </is>
      </c>
      <c r="G882" s="4" t="n">
        <v>2</v>
      </c>
    </row>
    <row r="883">
      <c r="A883" s="3" t="n">
        <v>882</v>
      </c>
      <c r="B883" s="4" t="n">
        <v>150</v>
      </c>
      <c r="C883" s="4" t="n">
        <v>0.5</v>
      </c>
      <c r="D883" s="4" t="n">
        <v>3</v>
      </c>
      <c r="E883" s="4">
        <f>D883/4*3</f>
        <v/>
      </c>
      <c r="F883" s="4" t="inlineStr">
        <is>
          <t>Fuori WZ</t>
        </is>
      </c>
      <c r="G883" s="4" t="n">
        <v>3</v>
      </c>
    </row>
    <row r="884" ht="25.5" customHeight="1">
      <c r="A884" s="3" t="n">
        <v>883</v>
      </c>
      <c r="B884" s="4" t="n">
        <v>150</v>
      </c>
      <c r="C884" s="4" t="n">
        <v>0.5</v>
      </c>
      <c r="D884" s="4" t="n">
        <v>4</v>
      </c>
      <c r="E884" s="4">
        <f>D884/4*1</f>
        <v/>
      </c>
      <c r="F884" s="4" t="inlineStr">
        <is>
          <t>Dentro WZ</t>
        </is>
      </c>
      <c r="G884" s="4" t="n">
        <v>1</v>
      </c>
    </row>
    <row r="885" ht="25.5" customHeight="1">
      <c r="A885" s="3" t="n">
        <v>884</v>
      </c>
      <c r="B885" s="4" t="n">
        <v>150</v>
      </c>
      <c r="C885" s="4" t="n">
        <v>0.5</v>
      </c>
      <c r="D885" s="4" t="n">
        <v>4</v>
      </c>
      <c r="E885" s="4">
        <f>D885/4*1</f>
        <v/>
      </c>
      <c r="F885" s="4" t="inlineStr">
        <is>
          <t>Dentro WZ</t>
        </is>
      </c>
      <c r="G885" s="4" t="n">
        <v>2</v>
      </c>
    </row>
    <row r="886" ht="25.5" customHeight="1">
      <c r="A886" s="3" t="n">
        <v>885</v>
      </c>
      <c r="B886" s="4" t="n">
        <v>150</v>
      </c>
      <c r="C886" s="4" t="n">
        <v>0.5</v>
      </c>
      <c r="D886" s="4" t="n">
        <v>4</v>
      </c>
      <c r="E886" s="4">
        <f>D886/4*1</f>
        <v/>
      </c>
      <c r="F886" s="4" t="inlineStr">
        <is>
          <t>Dentro WZ</t>
        </is>
      </c>
      <c r="G886" s="4" t="n">
        <v>3</v>
      </c>
    </row>
    <row r="887">
      <c r="A887" s="3" t="n">
        <v>886</v>
      </c>
      <c r="B887" s="4" t="n">
        <v>150</v>
      </c>
      <c r="C887" s="4" t="n">
        <v>0.5</v>
      </c>
      <c r="D887" s="4" t="n">
        <v>4</v>
      </c>
      <c r="E887" s="4">
        <f>D887/4*1</f>
        <v/>
      </c>
      <c r="F887" s="4" t="inlineStr">
        <is>
          <t>Fuori WZ</t>
        </is>
      </c>
      <c r="G887" s="4" t="n">
        <v>1</v>
      </c>
    </row>
    <row r="888">
      <c r="A888" s="3" t="n">
        <v>887</v>
      </c>
      <c r="B888" s="4" t="n">
        <v>150</v>
      </c>
      <c r="C888" s="4" t="n">
        <v>0.5</v>
      </c>
      <c r="D888" s="4" t="n">
        <v>4</v>
      </c>
      <c r="E888" s="4">
        <f>D888/4*1</f>
        <v/>
      </c>
      <c r="F888" s="4" t="inlineStr">
        <is>
          <t>Fuori WZ</t>
        </is>
      </c>
      <c r="G888" s="4" t="n">
        <v>2</v>
      </c>
    </row>
    <row r="889">
      <c r="A889" s="3" t="n">
        <v>888</v>
      </c>
      <c r="B889" s="4" t="n">
        <v>150</v>
      </c>
      <c r="C889" s="4" t="n">
        <v>0.5</v>
      </c>
      <c r="D889" s="4" t="n">
        <v>4</v>
      </c>
      <c r="E889" s="4">
        <f>D889/4*1</f>
        <v/>
      </c>
      <c r="F889" s="4" t="inlineStr">
        <is>
          <t>Fuori WZ</t>
        </is>
      </c>
      <c r="G889" s="4" t="n">
        <v>3</v>
      </c>
    </row>
    <row r="890" ht="25.5" customHeight="1">
      <c r="A890" s="3" t="n">
        <v>889</v>
      </c>
      <c r="B890" s="4" t="n">
        <v>150</v>
      </c>
      <c r="C890" s="4" t="n">
        <v>0.5</v>
      </c>
      <c r="D890" s="4" t="n">
        <v>4</v>
      </c>
      <c r="E890" s="4">
        <f>D890/4*2</f>
        <v/>
      </c>
      <c r="F890" s="4" t="inlineStr">
        <is>
          <t>Dentro WZ</t>
        </is>
      </c>
      <c r="G890" s="4" t="n">
        <v>1</v>
      </c>
    </row>
    <row r="891" ht="25.5" customHeight="1">
      <c r="A891" s="3" t="n">
        <v>890</v>
      </c>
      <c r="B891" s="4" t="n">
        <v>150</v>
      </c>
      <c r="C891" s="4" t="n">
        <v>0.5</v>
      </c>
      <c r="D891" s="4" t="n">
        <v>4</v>
      </c>
      <c r="E891" s="4">
        <f>D891/4*2</f>
        <v/>
      </c>
      <c r="F891" s="4" t="inlineStr">
        <is>
          <t>Dentro WZ</t>
        </is>
      </c>
      <c r="G891" s="4" t="n">
        <v>2</v>
      </c>
    </row>
    <row r="892" ht="25.5" customHeight="1">
      <c r="A892" s="3" t="n">
        <v>891</v>
      </c>
      <c r="B892" s="4" t="n">
        <v>150</v>
      </c>
      <c r="C892" s="4" t="n">
        <v>0.5</v>
      </c>
      <c r="D892" s="4" t="n">
        <v>4</v>
      </c>
      <c r="E892" s="4">
        <f>D892/4*2</f>
        <v/>
      </c>
      <c r="F892" s="4" t="inlineStr">
        <is>
          <t>Dentro WZ</t>
        </is>
      </c>
      <c r="G892" s="4" t="n">
        <v>3</v>
      </c>
    </row>
    <row r="893">
      <c r="A893" s="3" t="n">
        <v>892</v>
      </c>
      <c r="B893" s="4" t="n">
        <v>150</v>
      </c>
      <c r="C893" s="4" t="n">
        <v>0.5</v>
      </c>
      <c r="D893" s="4" t="n">
        <v>4</v>
      </c>
      <c r="E893" s="4">
        <f>D893/4*2</f>
        <v/>
      </c>
      <c r="F893" s="4" t="inlineStr">
        <is>
          <t>Fuori WZ</t>
        </is>
      </c>
      <c r="G893" s="4" t="n">
        <v>1</v>
      </c>
    </row>
    <row r="894">
      <c r="A894" s="3" t="n">
        <v>893</v>
      </c>
      <c r="B894" s="4" t="n">
        <v>150</v>
      </c>
      <c r="C894" s="4" t="n">
        <v>0.5</v>
      </c>
      <c r="D894" s="4" t="n">
        <v>4</v>
      </c>
      <c r="E894" s="4">
        <f>D894/4*2</f>
        <v/>
      </c>
      <c r="F894" s="4" t="inlineStr">
        <is>
          <t>Fuori WZ</t>
        </is>
      </c>
      <c r="G894" s="4" t="n">
        <v>2</v>
      </c>
    </row>
    <row r="895">
      <c r="A895" s="3" t="n">
        <v>894</v>
      </c>
      <c r="B895" s="4" t="n">
        <v>150</v>
      </c>
      <c r="C895" s="4" t="n">
        <v>0.5</v>
      </c>
      <c r="D895" s="4" t="n">
        <v>4</v>
      </c>
      <c r="E895" s="4">
        <f>D895/4*2</f>
        <v/>
      </c>
      <c r="F895" s="4" t="inlineStr">
        <is>
          <t>Fuori WZ</t>
        </is>
      </c>
      <c r="G895" s="4" t="n">
        <v>3</v>
      </c>
    </row>
    <row r="896" ht="25.5" customHeight="1">
      <c r="A896" s="3" t="n">
        <v>895</v>
      </c>
      <c r="B896" s="4" t="n">
        <v>150</v>
      </c>
      <c r="C896" s="4" t="n">
        <v>0.5</v>
      </c>
      <c r="D896" s="4" t="n">
        <v>4</v>
      </c>
      <c r="E896" s="4">
        <f>D896/4*3</f>
        <v/>
      </c>
      <c r="F896" s="4" t="inlineStr">
        <is>
          <t>Dentro WZ</t>
        </is>
      </c>
      <c r="G896" s="4" t="n">
        <v>1</v>
      </c>
    </row>
    <row r="897" ht="25.5" customHeight="1">
      <c r="A897" s="3" t="n">
        <v>896</v>
      </c>
      <c r="B897" s="4" t="n">
        <v>150</v>
      </c>
      <c r="C897" s="4" t="n">
        <v>0.5</v>
      </c>
      <c r="D897" s="4" t="n">
        <v>4</v>
      </c>
      <c r="E897" s="4">
        <f>D897/4*3</f>
        <v/>
      </c>
      <c r="F897" s="4" t="inlineStr">
        <is>
          <t>Dentro WZ</t>
        </is>
      </c>
      <c r="G897" s="4" t="n">
        <v>2</v>
      </c>
    </row>
    <row r="898" ht="25.5" customHeight="1">
      <c r="A898" s="3" t="n">
        <v>897</v>
      </c>
      <c r="B898" s="4" t="n">
        <v>150</v>
      </c>
      <c r="C898" s="4" t="n">
        <v>0.5</v>
      </c>
      <c r="D898" s="4" t="n">
        <v>4</v>
      </c>
      <c r="E898" s="4">
        <f>D898/4*3</f>
        <v/>
      </c>
      <c r="F898" s="4" t="inlineStr">
        <is>
          <t>Dentro WZ</t>
        </is>
      </c>
      <c r="G898" s="4" t="n">
        <v>3</v>
      </c>
    </row>
    <row r="899">
      <c r="A899" s="3" t="n">
        <v>898</v>
      </c>
      <c r="B899" s="4" t="n">
        <v>150</v>
      </c>
      <c r="C899" s="4" t="n">
        <v>0.5</v>
      </c>
      <c r="D899" s="4" t="n">
        <v>4</v>
      </c>
      <c r="E899" s="4">
        <f>D899/4*3</f>
        <v/>
      </c>
      <c r="F899" s="4" t="inlineStr">
        <is>
          <t>Fuori WZ</t>
        </is>
      </c>
      <c r="G899" s="4" t="n">
        <v>1</v>
      </c>
    </row>
    <row r="900">
      <c r="A900" s="3" t="n">
        <v>899</v>
      </c>
      <c r="B900" s="4" t="n">
        <v>150</v>
      </c>
      <c r="C900" s="4" t="n">
        <v>0.5</v>
      </c>
      <c r="D900" s="4" t="n">
        <v>4</v>
      </c>
      <c r="E900" s="4">
        <f>D900/4*3</f>
        <v/>
      </c>
      <c r="F900" s="4" t="inlineStr">
        <is>
          <t>Fuori WZ</t>
        </is>
      </c>
      <c r="G900" s="4" t="n">
        <v>2</v>
      </c>
    </row>
    <row r="901">
      <c r="A901" s="3" t="n">
        <v>900</v>
      </c>
      <c r="B901" s="4" t="n">
        <v>150</v>
      </c>
      <c r="C901" s="4" t="n">
        <v>0.5</v>
      </c>
      <c r="D901" s="4" t="n">
        <v>4</v>
      </c>
      <c r="E901" s="4">
        <f>D901/4*3</f>
        <v/>
      </c>
      <c r="F901" s="4" t="inlineStr">
        <is>
          <t>Fuori WZ</t>
        </is>
      </c>
      <c r="G901" s="4" t="n">
        <v>3</v>
      </c>
    </row>
    <row r="902" ht="25.5" customHeight="1">
      <c r="A902" s="3" t="n">
        <v>901</v>
      </c>
      <c r="B902" s="4" t="n">
        <v>150</v>
      </c>
      <c r="C902" s="4" t="n">
        <v>0.5</v>
      </c>
      <c r="D902" s="4" t="n">
        <v>5</v>
      </c>
      <c r="E902" s="4">
        <f>D902/4*1</f>
        <v/>
      </c>
      <c r="F902" s="4" t="inlineStr">
        <is>
          <t>Dentro WZ</t>
        </is>
      </c>
      <c r="G902" s="4" t="n">
        <v>1</v>
      </c>
    </row>
    <row r="903" ht="25.5" customHeight="1">
      <c r="A903" s="3" t="n">
        <v>902</v>
      </c>
      <c r="B903" s="4" t="n">
        <v>150</v>
      </c>
      <c r="C903" s="4" t="n">
        <v>0.5</v>
      </c>
      <c r="D903" s="4" t="n">
        <v>5</v>
      </c>
      <c r="E903" s="4">
        <f>D903/4*1</f>
        <v/>
      </c>
      <c r="F903" s="4" t="inlineStr">
        <is>
          <t>Dentro WZ</t>
        </is>
      </c>
      <c r="G903" s="4" t="n">
        <v>2</v>
      </c>
    </row>
    <row r="904" ht="25.5" customHeight="1">
      <c r="A904" s="3" t="n">
        <v>903</v>
      </c>
      <c r="B904" s="4" t="n">
        <v>150</v>
      </c>
      <c r="C904" s="4" t="n">
        <v>0.5</v>
      </c>
      <c r="D904" s="4" t="n">
        <v>5</v>
      </c>
      <c r="E904" s="4">
        <f>D904/4*1</f>
        <v/>
      </c>
      <c r="F904" s="4" t="inlineStr">
        <is>
          <t>Dentro WZ</t>
        </is>
      </c>
      <c r="G904" s="4" t="n">
        <v>3</v>
      </c>
    </row>
    <row r="905">
      <c r="A905" s="3" t="n">
        <v>904</v>
      </c>
      <c r="B905" s="4" t="n">
        <v>150</v>
      </c>
      <c r="C905" s="4" t="n">
        <v>0.5</v>
      </c>
      <c r="D905" s="4" t="n">
        <v>5</v>
      </c>
      <c r="E905" s="4">
        <f>D905/4*1</f>
        <v/>
      </c>
      <c r="F905" s="4" t="inlineStr">
        <is>
          <t>Fuori WZ</t>
        </is>
      </c>
      <c r="G905" s="4" t="n">
        <v>1</v>
      </c>
    </row>
    <row r="906">
      <c r="A906" s="3" t="n">
        <v>905</v>
      </c>
      <c r="B906" s="4" t="n">
        <v>150</v>
      </c>
      <c r="C906" s="4" t="n">
        <v>0.5</v>
      </c>
      <c r="D906" s="4" t="n">
        <v>5</v>
      </c>
      <c r="E906" s="4">
        <f>D906/4*1</f>
        <v/>
      </c>
      <c r="F906" s="4" t="inlineStr">
        <is>
          <t>Fuori WZ</t>
        </is>
      </c>
      <c r="G906" s="4" t="n">
        <v>2</v>
      </c>
    </row>
    <row r="907">
      <c r="A907" s="3" t="n">
        <v>906</v>
      </c>
      <c r="B907" s="4" t="n">
        <v>150</v>
      </c>
      <c r="C907" s="4" t="n">
        <v>0.5</v>
      </c>
      <c r="D907" s="4" t="n">
        <v>5</v>
      </c>
      <c r="E907" s="4">
        <f>D907/4*1</f>
        <v/>
      </c>
      <c r="F907" s="4" t="inlineStr">
        <is>
          <t>Fuori WZ</t>
        </is>
      </c>
      <c r="G907" s="4" t="n">
        <v>3</v>
      </c>
    </row>
    <row r="908" ht="25.5" customHeight="1">
      <c r="A908" s="3" t="n">
        <v>907</v>
      </c>
      <c r="B908" s="4" t="n">
        <v>150</v>
      </c>
      <c r="C908" s="4" t="n">
        <v>0.5</v>
      </c>
      <c r="D908" s="4" t="n">
        <v>5</v>
      </c>
      <c r="E908" s="4">
        <f>D908/4*2</f>
        <v/>
      </c>
      <c r="F908" s="4" t="inlineStr">
        <is>
          <t>Dentro WZ</t>
        </is>
      </c>
      <c r="G908" s="4" t="n">
        <v>1</v>
      </c>
    </row>
    <row r="909" ht="25.5" customHeight="1">
      <c r="A909" s="3" t="n">
        <v>908</v>
      </c>
      <c r="B909" s="4" t="n">
        <v>150</v>
      </c>
      <c r="C909" s="4" t="n">
        <v>0.5</v>
      </c>
      <c r="D909" s="4" t="n">
        <v>5</v>
      </c>
      <c r="E909" s="4">
        <f>D909/4*2</f>
        <v/>
      </c>
      <c r="F909" s="4" t="inlineStr">
        <is>
          <t>Dentro WZ</t>
        </is>
      </c>
      <c r="G909" s="4" t="n">
        <v>2</v>
      </c>
    </row>
    <row r="910" ht="25.5" customHeight="1">
      <c r="A910" s="3" t="n">
        <v>909</v>
      </c>
      <c r="B910" s="4" t="n">
        <v>150</v>
      </c>
      <c r="C910" s="4" t="n">
        <v>0.5</v>
      </c>
      <c r="D910" s="4" t="n">
        <v>5</v>
      </c>
      <c r="E910" s="4">
        <f>D910/4*2</f>
        <v/>
      </c>
      <c r="F910" s="4" t="inlineStr">
        <is>
          <t>Dentro WZ</t>
        </is>
      </c>
      <c r="G910" s="4" t="n">
        <v>3</v>
      </c>
    </row>
    <row r="911">
      <c r="A911" s="3" t="n">
        <v>910</v>
      </c>
      <c r="B911" s="4" t="n">
        <v>150</v>
      </c>
      <c r="C911" s="4" t="n">
        <v>0.5</v>
      </c>
      <c r="D911" s="4" t="n">
        <v>5</v>
      </c>
      <c r="E911" s="4">
        <f>D911/4*2</f>
        <v/>
      </c>
      <c r="F911" s="4" t="inlineStr">
        <is>
          <t>Fuori WZ</t>
        </is>
      </c>
      <c r="G911" s="4" t="n">
        <v>1</v>
      </c>
    </row>
    <row r="912">
      <c r="A912" s="3" t="n">
        <v>911</v>
      </c>
      <c r="B912" s="4" t="n">
        <v>150</v>
      </c>
      <c r="C912" s="4" t="n">
        <v>0.5</v>
      </c>
      <c r="D912" s="4" t="n">
        <v>5</v>
      </c>
      <c r="E912" s="4">
        <f>D912/4*2</f>
        <v/>
      </c>
      <c r="F912" s="4" t="inlineStr">
        <is>
          <t>Fuori WZ</t>
        </is>
      </c>
      <c r="G912" s="4" t="n">
        <v>2</v>
      </c>
    </row>
    <row r="913">
      <c r="A913" s="3" t="n">
        <v>912</v>
      </c>
      <c r="B913" s="4" t="n">
        <v>150</v>
      </c>
      <c r="C913" s="4" t="n">
        <v>0.5</v>
      </c>
      <c r="D913" s="4" t="n">
        <v>5</v>
      </c>
      <c r="E913" s="4">
        <f>D913/4*2</f>
        <v/>
      </c>
      <c r="F913" s="4" t="inlineStr">
        <is>
          <t>Fuori WZ</t>
        </is>
      </c>
      <c r="G913" s="4" t="n">
        <v>3</v>
      </c>
    </row>
    <row r="914" ht="25.5" customHeight="1">
      <c r="A914" s="3" t="n">
        <v>913</v>
      </c>
      <c r="B914" s="4" t="n">
        <v>150</v>
      </c>
      <c r="C914" s="4" t="n">
        <v>0.5</v>
      </c>
      <c r="D914" s="4" t="n">
        <v>5</v>
      </c>
      <c r="E914" s="4">
        <f>D914/4*3</f>
        <v/>
      </c>
      <c r="F914" s="4" t="inlineStr">
        <is>
          <t>Dentro WZ</t>
        </is>
      </c>
      <c r="G914" s="4" t="n">
        <v>1</v>
      </c>
    </row>
    <row r="915" ht="25.5" customHeight="1">
      <c r="A915" s="3" t="n">
        <v>914</v>
      </c>
      <c r="B915" s="4" t="n">
        <v>150</v>
      </c>
      <c r="C915" s="4" t="n">
        <v>0.5</v>
      </c>
      <c r="D915" s="4" t="n">
        <v>5</v>
      </c>
      <c r="E915" s="4">
        <f>D915/4*3</f>
        <v/>
      </c>
      <c r="F915" s="4" t="inlineStr">
        <is>
          <t>Dentro WZ</t>
        </is>
      </c>
      <c r="G915" s="4" t="n">
        <v>2</v>
      </c>
    </row>
    <row r="916" ht="25.5" customHeight="1">
      <c r="A916" s="3" t="n">
        <v>915</v>
      </c>
      <c r="B916" s="4" t="n">
        <v>150</v>
      </c>
      <c r="C916" s="4" t="n">
        <v>0.5</v>
      </c>
      <c r="D916" s="4" t="n">
        <v>5</v>
      </c>
      <c r="E916" s="4">
        <f>D916/4*3</f>
        <v/>
      </c>
      <c r="F916" s="4" t="inlineStr">
        <is>
          <t>Dentro WZ</t>
        </is>
      </c>
      <c r="G916" s="4" t="n">
        <v>3</v>
      </c>
    </row>
    <row r="917">
      <c r="A917" s="3" t="n">
        <v>916</v>
      </c>
      <c r="B917" s="4" t="n">
        <v>150</v>
      </c>
      <c r="C917" s="4" t="n">
        <v>0.5</v>
      </c>
      <c r="D917" s="4" t="n">
        <v>5</v>
      </c>
      <c r="E917" s="4">
        <f>D917/4*3</f>
        <v/>
      </c>
      <c r="F917" s="4" t="inlineStr">
        <is>
          <t>Fuori WZ</t>
        </is>
      </c>
      <c r="G917" s="4" t="n">
        <v>1</v>
      </c>
    </row>
    <row r="918">
      <c r="A918" s="3" t="n">
        <v>917</v>
      </c>
      <c r="B918" s="4" t="n">
        <v>150</v>
      </c>
      <c r="C918" s="4" t="n">
        <v>0.5</v>
      </c>
      <c r="D918" s="4" t="n">
        <v>5</v>
      </c>
      <c r="E918" s="4">
        <f>D918/4*3</f>
        <v/>
      </c>
      <c r="F918" s="4" t="inlineStr">
        <is>
          <t>Fuori WZ</t>
        </is>
      </c>
      <c r="G918" s="4" t="n">
        <v>2</v>
      </c>
    </row>
    <row r="919">
      <c r="A919" s="3" t="n">
        <v>918</v>
      </c>
      <c r="B919" s="4" t="n">
        <v>150</v>
      </c>
      <c r="C919" s="4" t="n">
        <v>0.5</v>
      </c>
      <c r="D919" s="4" t="n">
        <v>5</v>
      </c>
      <c r="E919" s="4">
        <f>D919/4*3</f>
        <v/>
      </c>
      <c r="F919" s="4" t="inlineStr">
        <is>
          <t>Fuori WZ</t>
        </is>
      </c>
      <c r="G919" s="4" t="n">
        <v>3</v>
      </c>
    </row>
    <row r="920" ht="25.5" customHeight="1">
      <c r="A920" s="3" t="n">
        <v>919</v>
      </c>
      <c r="B920" s="4" t="n">
        <v>150</v>
      </c>
      <c r="C920" s="4" t="n">
        <v>0.65</v>
      </c>
      <c r="D920" s="4" t="n">
        <v>3</v>
      </c>
      <c r="E920" s="4">
        <f>D920/4*1</f>
        <v/>
      </c>
      <c r="F920" s="4" t="inlineStr">
        <is>
          <t>Dentro WZ</t>
        </is>
      </c>
      <c r="G920" s="4" t="n">
        <v>1</v>
      </c>
    </row>
    <row r="921" ht="25.5" customHeight="1">
      <c r="A921" s="3" t="n">
        <v>920</v>
      </c>
      <c r="B921" s="4" t="n">
        <v>150</v>
      </c>
      <c r="C921" s="4" t="n">
        <v>0.65</v>
      </c>
      <c r="D921" s="4" t="n">
        <v>3</v>
      </c>
      <c r="E921" s="4">
        <f>D921/4*1</f>
        <v/>
      </c>
      <c r="F921" s="4" t="inlineStr">
        <is>
          <t>Dentro WZ</t>
        </is>
      </c>
      <c r="G921" s="4" t="n">
        <v>2</v>
      </c>
    </row>
    <row r="922" ht="25.5" customHeight="1">
      <c r="A922" s="3" t="n">
        <v>921</v>
      </c>
      <c r="B922" s="4" t="n">
        <v>150</v>
      </c>
      <c r="C922" s="4" t="n">
        <v>0.65</v>
      </c>
      <c r="D922" s="4" t="n">
        <v>3</v>
      </c>
      <c r="E922" s="4">
        <f>D922/4*1</f>
        <v/>
      </c>
      <c r="F922" s="4" t="inlineStr">
        <is>
          <t>Dentro WZ</t>
        </is>
      </c>
      <c r="G922" s="4" t="n">
        <v>3</v>
      </c>
    </row>
    <row r="923">
      <c r="A923" s="3" t="n">
        <v>922</v>
      </c>
      <c r="B923" s="4" t="n">
        <v>150</v>
      </c>
      <c r="C923" s="4" t="n">
        <v>0.65</v>
      </c>
      <c r="D923" s="4" t="n">
        <v>3</v>
      </c>
      <c r="E923" s="4">
        <f>D923/4*1</f>
        <v/>
      </c>
      <c r="F923" s="4" t="inlineStr">
        <is>
          <t>Fuori WZ</t>
        </is>
      </c>
      <c r="G923" s="4" t="n">
        <v>1</v>
      </c>
    </row>
    <row r="924">
      <c r="A924" s="3" t="n">
        <v>923</v>
      </c>
      <c r="B924" s="4" t="n">
        <v>150</v>
      </c>
      <c r="C924" s="4" t="n">
        <v>0.65</v>
      </c>
      <c r="D924" s="4" t="n">
        <v>3</v>
      </c>
      <c r="E924" s="4">
        <f>D924/4*1</f>
        <v/>
      </c>
      <c r="F924" s="4" t="inlineStr">
        <is>
          <t>Fuori WZ</t>
        </is>
      </c>
      <c r="G924" s="4" t="n">
        <v>2</v>
      </c>
    </row>
    <row r="925">
      <c r="A925" s="3" t="n">
        <v>924</v>
      </c>
      <c r="B925" s="4" t="n">
        <v>150</v>
      </c>
      <c r="C925" s="4" t="n">
        <v>0.65</v>
      </c>
      <c r="D925" s="4" t="n">
        <v>3</v>
      </c>
      <c r="E925" s="4">
        <f>D925/4*1</f>
        <v/>
      </c>
      <c r="F925" s="4" t="inlineStr">
        <is>
          <t>Fuori WZ</t>
        </is>
      </c>
      <c r="G925" s="4" t="n">
        <v>3</v>
      </c>
    </row>
    <row r="926" ht="25.5" customHeight="1">
      <c r="A926" s="3" t="n">
        <v>925</v>
      </c>
      <c r="B926" s="4" t="n">
        <v>150</v>
      </c>
      <c r="C926" s="4" t="n">
        <v>0.65</v>
      </c>
      <c r="D926" s="4" t="n">
        <v>3</v>
      </c>
      <c r="E926" s="4">
        <f>D926/4*2</f>
        <v/>
      </c>
      <c r="F926" s="4" t="inlineStr">
        <is>
          <t>Dentro WZ</t>
        </is>
      </c>
      <c r="G926" s="4" t="n">
        <v>1</v>
      </c>
    </row>
    <row r="927" ht="25.5" customHeight="1">
      <c r="A927" s="3" t="n">
        <v>926</v>
      </c>
      <c r="B927" s="4" t="n">
        <v>150</v>
      </c>
      <c r="C927" s="4" t="n">
        <v>0.65</v>
      </c>
      <c r="D927" s="4" t="n">
        <v>3</v>
      </c>
      <c r="E927" s="4">
        <f>D927/4*2</f>
        <v/>
      </c>
      <c r="F927" s="4" t="inlineStr">
        <is>
          <t>Dentro WZ</t>
        </is>
      </c>
      <c r="G927" s="4" t="n">
        <v>2</v>
      </c>
    </row>
    <row r="928" ht="25.5" customHeight="1">
      <c r="A928" s="3" t="n">
        <v>927</v>
      </c>
      <c r="B928" s="4" t="n">
        <v>150</v>
      </c>
      <c r="C928" s="4" t="n">
        <v>0.65</v>
      </c>
      <c r="D928" s="4" t="n">
        <v>3</v>
      </c>
      <c r="E928" s="4">
        <f>D928/4*2</f>
        <v/>
      </c>
      <c r="F928" s="4" t="inlineStr">
        <is>
          <t>Dentro WZ</t>
        </is>
      </c>
      <c r="G928" s="4" t="n">
        <v>3</v>
      </c>
    </row>
    <row r="929">
      <c r="A929" s="3" t="n">
        <v>928</v>
      </c>
      <c r="B929" s="4" t="n">
        <v>150</v>
      </c>
      <c r="C929" s="4" t="n">
        <v>0.65</v>
      </c>
      <c r="D929" s="4" t="n">
        <v>3</v>
      </c>
      <c r="E929" s="4">
        <f>D929/4*2</f>
        <v/>
      </c>
      <c r="F929" s="4" t="inlineStr">
        <is>
          <t>Fuori WZ</t>
        </is>
      </c>
      <c r="G929" s="4" t="n">
        <v>1</v>
      </c>
    </row>
    <row r="930">
      <c r="A930" s="3" t="n">
        <v>929</v>
      </c>
      <c r="B930" s="4" t="n">
        <v>150</v>
      </c>
      <c r="C930" s="4" t="n">
        <v>0.65</v>
      </c>
      <c r="D930" s="4" t="n">
        <v>3</v>
      </c>
      <c r="E930" s="4">
        <f>D930/4*2</f>
        <v/>
      </c>
      <c r="F930" s="4" t="inlineStr">
        <is>
          <t>Fuori WZ</t>
        </is>
      </c>
      <c r="G930" s="4" t="n">
        <v>2</v>
      </c>
    </row>
    <row r="931">
      <c r="A931" s="3" t="n">
        <v>930</v>
      </c>
      <c r="B931" s="4" t="n">
        <v>150</v>
      </c>
      <c r="C931" s="4" t="n">
        <v>0.65</v>
      </c>
      <c r="D931" s="4" t="n">
        <v>3</v>
      </c>
      <c r="E931" s="4">
        <f>D931/4*2</f>
        <v/>
      </c>
      <c r="F931" s="4" t="inlineStr">
        <is>
          <t>Fuori WZ</t>
        </is>
      </c>
      <c r="G931" s="4" t="n">
        <v>3</v>
      </c>
    </row>
    <row r="932" ht="25.5" customHeight="1">
      <c r="A932" s="3" t="n">
        <v>931</v>
      </c>
      <c r="B932" s="4" t="n">
        <v>150</v>
      </c>
      <c r="C932" s="4" t="n">
        <v>0.65</v>
      </c>
      <c r="D932" s="4" t="n">
        <v>3</v>
      </c>
      <c r="E932" s="4">
        <f>D932/4*3</f>
        <v/>
      </c>
      <c r="F932" s="4" t="inlineStr">
        <is>
          <t>Dentro WZ</t>
        </is>
      </c>
      <c r="G932" s="4" t="n">
        <v>1</v>
      </c>
    </row>
    <row r="933" ht="25.5" customHeight="1">
      <c r="A933" s="3" t="n">
        <v>932</v>
      </c>
      <c r="B933" s="4" t="n">
        <v>150</v>
      </c>
      <c r="C933" s="4" t="n">
        <v>0.65</v>
      </c>
      <c r="D933" s="4" t="n">
        <v>3</v>
      </c>
      <c r="E933" s="4">
        <f>D933/4*3</f>
        <v/>
      </c>
      <c r="F933" s="4" t="inlineStr">
        <is>
          <t>Dentro WZ</t>
        </is>
      </c>
      <c r="G933" s="4" t="n">
        <v>2</v>
      </c>
    </row>
    <row r="934" ht="25.5" customHeight="1">
      <c r="A934" s="3" t="n">
        <v>933</v>
      </c>
      <c r="B934" s="4" t="n">
        <v>150</v>
      </c>
      <c r="C934" s="4" t="n">
        <v>0.65</v>
      </c>
      <c r="D934" s="4" t="n">
        <v>3</v>
      </c>
      <c r="E934" s="4">
        <f>D934/4*3</f>
        <v/>
      </c>
      <c r="F934" s="4" t="inlineStr">
        <is>
          <t>Dentro WZ</t>
        </is>
      </c>
      <c r="G934" s="4" t="n">
        <v>3</v>
      </c>
    </row>
    <row r="935">
      <c r="A935" s="3" t="n">
        <v>934</v>
      </c>
      <c r="B935" s="4" t="n">
        <v>150</v>
      </c>
      <c r="C935" s="4" t="n">
        <v>0.65</v>
      </c>
      <c r="D935" s="4" t="n">
        <v>3</v>
      </c>
      <c r="E935" s="4">
        <f>D935/4*3</f>
        <v/>
      </c>
      <c r="F935" s="4" t="inlineStr">
        <is>
          <t>Fuori WZ</t>
        </is>
      </c>
      <c r="G935" s="4" t="n">
        <v>1</v>
      </c>
    </row>
    <row r="936">
      <c r="A936" s="3" t="n">
        <v>935</v>
      </c>
      <c r="B936" s="4" t="n">
        <v>150</v>
      </c>
      <c r="C936" s="4" t="n">
        <v>0.65</v>
      </c>
      <c r="D936" s="4" t="n">
        <v>3</v>
      </c>
      <c r="E936" s="4">
        <f>D936/4*3</f>
        <v/>
      </c>
      <c r="F936" s="4" t="inlineStr">
        <is>
          <t>Fuori WZ</t>
        </is>
      </c>
      <c r="G936" s="4" t="n">
        <v>2</v>
      </c>
    </row>
    <row r="937">
      <c r="A937" s="3" t="n">
        <v>936</v>
      </c>
      <c r="B937" s="4" t="n">
        <v>150</v>
      </c>
      <c r="C937" s="4" t="n">
        <v>0.65</v>
      </c>
      <c r="D937" s="4" t="n">
        <v>3</v>
      </c>
      <c r="E937" s="4">
        <f>D937/4*3</f>
        <v/>
      </c>
      <c r="F937" s="4" t="inlineStr">
        <is>
          <t>Fuori WZ</t>
        </is>
      </c>
      <c r="G937" s="4" t="n">
        <v>3</v>
      </c>
    </row>
    <row r="938" ht="25.5" customHeight="1">
      <c r="A938" s="3" t="n">
        <v>937</v>
      </c>
      <c r="B938" s="4" t="n">
        <v>150</v>
      </c>
      <c r="C938" s="4" t="n">
        <v>0.65</v>
      </c>
      <c r="D938" s="4" t="n">
        <v>4</v>
      </c>
      <c r="E938" s="4">
        <f>D938/4*1</f>
        <v/>
      </c>
      <c r="F938" s="4" t="inlineStr">
        <is>
          <t>Dentro WZ</t>
        </is>
      </c>
      <c r="G938" s="4" t="n">
        <v>1</v>
      </c>
    </row>
    <row r="939" ht="25.5" customHeight="1">
      <c r="A939" s="3" t="n">
        <v>938</v>
      </c>
      <c r="B939" s="4" t="n">
        <v>150</v>
      </c>
      <c r="C939" s="4" t="n">
        <v>0.65</v>
      </c>
      <c r="D939" s="4" t="n">
        <v>4</v>
      </c>
      <c r="E939" s="4">
        <f>D939/4*1</f>
        <v/>
      </c>
      <c r="F939" s="4" t="inlineStr">
        <is>
          <t>Dentro WZ</t>
        </is>
      </c>
      <c r="G939" s="4" t="n">
        <v>2</v>
      </c>
    </row>
    <row r="940" ht="25.5" customHeight="1">
      <c r="A940" s="3" t="n">
        <v>939</v>
      </c>
      <c r="B940" s="4" t="n">
        <v>150</v>
      </c>
      <c r="C940" s="4" t="n">
        <v>0.65</v>
      </c>
      <c r="D940" s="4" t="n">
        <v>4</v>
      </c>
      <c r="E940" s="4">
        <f>D940/4*1</f>
        <v/>
      </c>
      <c r="F940" s="4" t="inlineStr">
        <is>
          <t>Dentro WZ</t>
        </is>
      </c>
      <c r="G940" s="4" t="n">
        <v>3</v>
      </c>
    </row>
    <row r="941">
      <c r="A941" s="3" t="n">
        <v>940</v>
      </c>
      <c r="B941" s="4" t="n">
        <v>150</v>
      </c>
      <c r="C941" s="4" t="n">
        <v>0.65</v>
      </c>
      <c r="D941" s="4" t="n">
        <v>4</v>
      </c>
      <c r="E941" s="4">
        <f>D941/4*1</f>
        <v/>
      </c>
      <c r="F941" s="4" t="inlineStr">
        <is>
          <t>Fuori WZ</t>
        </is>
      </c>
      <c r="G941" s="4" t="n">
        <v>1</v>
      </c>
    </row>
    <row r="942">
      <c r="A942" s="3" t="n">
        <v>941</v>
      </c>
      <c r="B942" s="4" t="n">
        <v>150</v>
      </c>
      <c r="C942" s="4" t="n">
        <v>0.65</v>
      </c>
      <c r="D942" s="4" t="n">
        <v>4</v>
      </c>
      <c r="E942" s="4">
        <f>D942/4*1</f>
        <v/>
      </c>
      <c r="F942" s="4" t="inlineStr">
        <is>
          <t>Fuori WZ</t>
        </is>
      </c>
      <c r="G942" s="4" t="n">
        <v>2</v>
      </c>
    </row>
    <row r="943">
      <c r="A943" s="3" t="n">
        <v>942</v>
      </c>
      <c r="B943" s="4" t="n">
        <v>150</v>
      </c>
      <c r="C943" s="4" t="n">
        <v>0.65</v>
      </c>
      <c r="D943" s="4" t="n">
        <v>4</v>
      </c>
      <c r="E943" s="4">
        <f>D943/4*1</f>
        <v/>
      </c>
      <c r="F943" s="4" t="inlineStr">
        <is>
          <t>Fuori WZ</t>
        </is>
      </c>
      <c r="G943" s="4" t="n">
        <v>3</v>
      </c>
    </row>
    <row r="944" ht="25.5" customHeight="1">
      <c r="A944" s="3" t="n">
        <v>943</v>
      </c>
      <c r="B944" s="4" t="n">
        <v>150</v>
      </c>
      <c r="C944" s="4" t="n">
        <v>0.65</v>
      </c>
      <c r="D944" s="4" t="n">
        <v>4</v>
      </c>
      <c r="E944" s="4">
        <f>D944/4*2</f>
        <v/>
      </c>
      <c r="F944" s="4" t="inlineStr">
        <is>
          <t>Dentro WZ</t>
        </is>
      </c>
      <c r="G944" s="4" t="n">
        <v>1</v>
      </c>
    </row>
    <row r="945" ht="25.5" customHeight="1">
      <c r="A945" s="3" t="n">
        <v>944</v>
      </c>
      <c r="B945" s="4" t="n">
        <v>150</v>
      </c>
      <c r="C945" s="4" t="n">
        <v>0.65</v>
      </c>
      <c r="D945" s="4" t="n">
        <v>4</v>
      </c>
      <c r="E945" s="4">
        <f>D945/4*2</f>
        <v/>
      </c>
      <c r="F945" s="4" t="inlineStr">
        <is>
          <t>Dentro WZ</t>
        </is>
      </c>
      <c r="G945" s="4" t="n">
        <v>2</v>
      </c>
    </row>
    <row r="946" ht="25.5" customHeight="1">
      <c r="A946" s="3" t="n">
        <v>945</v>
      </c>
      <c r="B946" s="4" t="n">
        <v>150</v>
      </c>
      <c r="C946" s="4" t="n">
        <v>0.65</v>
      </c>
      <c r="D946" s="4" t="n">
        <v>4</v>
      </c>
      <c r="E946" s="4">
        <f>D946/4*2</f>
        <v/>
      </c>
      <c r="F946" s="4" t="inlineStr">
        <is>
          <t>Dentro WZ</t>
        </is>
      </c>
      <c r="G946" s="4" t="n">
        <v>3</v>
      </c>
    </row>
    <row r="947">
      <c r="A947" s="3" t="n">
        <v>946</v>
      </c>
      <c r="B947" s="4" t="n">
        <v>150</v>
      </c>
      <c r="C947" s="4" t="n">
        <v>0.65</v>
      </c>
      <c r="D947" s="4" t="n">
        <v>4</v>
      </c>
      <c r="E947" s="4">
        <f>D947/4*2</f>
        <v/>
      </c>
      <c r="F947" s="4" t="inlineStr">
        <is>
          <t>Fuori WZ</t>
        </is>
      </c>
      <c r="G947" s="4" t="n">
        <v>1</v>
      </c>
    </row>
    <row r="948">
      <c r="A948" s="3" t="n">
        <v>947</v>
      </c>
      <c r="B948" s="4" t="n">
        <v>150</v>
      </c>
      <c r="C948" s="4" t="n">
        <v>0.65</v>
      </c>
      <c r="D948" s="4" t="n">
        <v>4</v>
      </c>
      <c r="E948" s="4">
        <f>D948/4*2</f>
        <v/>
      </c>
      <c r="F948" s="4" t="inlineStr">
        <is>
          <t>Fuori WZ</t>
        </is>
      </c>
      <c r="G948" s="4" t="n">
        <v>2</v>
      </c>
    </row>
    <row r="949">
      <c r="A949" s="3" t="n">
        <v>948</v>
      </c>
      <c r="B949" s="4" t="n">
        <v>150</v>
      </c>
      <c r="C949" s="4" t="n">
        <v>0.65</v>
      </c>
      <c r="D949" s="4" t="n">
        <v>4</v>
      </c>
      <c r="E949" s="4">
        <f>D949/4*2</f>
        <v/>
      </c>
      <c r="F949" s="4" t="inlineStr">
        <is>
          <t>Fuori WZ</t>
        </is>
      </c>
      <c r="G949" s="4" t="n">
        <v>3</v>
      </c>
    </row>
    <row r="950" ht="25.5" customHeight="1">
      <c r="A950" s="3" t="n">
        <v>949</v>
      </c>
      <c r="B950" s="4" t="n">
        <v>150</v>
      </c>
      <c r="C950" s="4" t="n">
        <v>0.65</v>
      </c>
      <c r="D950" s="4" t="n">
        <v>4</v>
      </c>
      <c r="E950" s="4">
        <f>D950/4*3</f>
        <v/>
      </c>
      <c r="F950" s="4" t="inlineStr">
        <is>
          <t>Dentro WZ</t>
        </is>
      </c>
      <c r="G950" s="4" t="n">
        <v>1</v>
      </c>
    </row>
    <row r="951" ht="25.5" customHeight="1">
      <c r="A951" s="3" t="n">
        <v>950</v>
      </c>
      <c r="B951" s="4" t="n">
        <v>150</v>
      </c>
      <c r="C951" s="4" t="n">
        <v>0.65</v>
      </c>
      <c r="D951" s="4" t="n">
        <v>4</v>
      </c>
      <c r="E951" s="4">
        <f>D951/4*3</f>
        <v/>
      </c>
      <c r="F951" s="4" t="inlineStr">
        <is>
          <t>Dentro WZ</t>
        </is>
      </c>
      <c r="G951" s="4" t="n">
        <v>2</v>
      </c>
    </row>
    <row r="952" ht="25.5" customHeight="1">
      <c r="A952" s="3" t="n">
        <v>951</v>
      </c>
      <c r="B952" s="4" t="n">
        <v>150</v>
      </c>
      <c r="C952" s="4" t="n">
        <v>0.65</v>
      </c>
      <c r="D952" s="4" t="n">
        <v>4</v>
      </c>
      <c r="E952" s="4">
        <f>D952/4*3</f>
        <v/>
      </c>
      <c r="F952" s="4" t="inlineStr">
        <is>
          <t>Dentro WZ</t>
        </is>
      </c>
      <c r="G952" s="4" t="n">
        <v>3</v>
      </c>
    </row>
    <row r="953">
      <c r="A953" s="3" t="n">
        <v>952</v>
      </c>
      <c r="B953" s="4" t="n">
        <v>150</v>
      </c>
      <c r="C953" s="4" t="n">
        <v>0.65</v>
      </c>
      <c r="D953" s="4" t="n">
        <v>4</v>
      </c>
      <c r="E953" s="4">
        <f>D953/4*3</f>
        <v/>
      </c>
      <c r="F953" s="4" t="inlineStr">
        <is>
          <t>Fuori WZ</t>
        </is>
      </c>
      <c r="G953" s="4" t="n">
        <v>1</v>
      </c>
    </row>
    <row r="954">
      <c r="A954" s="3" t="n">
        <v>953</v>
      </c>
      <c r="B954" s="4" t="n">
        <v>150</v>
      </c>
      <c r="C954" s="4" t="n">
        <v>0.65</v>
      </c>
      <c r="D954" s="4" t="n">
        <v>4</v>
      </c>
      <c r="E954" s="4">
        <f>D954/4*3</f>
        <v/>
      </c>
      <c r="F954" s="4" t="inlineStr">
        <is>
          <t>Fuori WZ</t>
        </is>
      </c>
      <c r="G954" s="4" t="n">
        <v>2</v>
      </c>
    </row>
    <row r="955">
      <c r="A955" s="3" t="n">
        <v>954</v>
      </c>
      <c r="B955" s="4" t="n">
        <v>150</v>
      </c>
      <c r="C955" s="4" t="n">
        <v>0.65</v>
      </c>
      <c r="D955" s="4" t="n">
        <v>4</v>
      </c>
      <c r="E955" s="4">
        <f>D955/4*3</f>
        <v/>
      </c>
      <c r="F955" s="4" t="inlineStr">
        <is>
          <t>Fuori WZ</t>
        </is>
      </c>
      <c r="G955" s="4" t="n">
        <v>3</v>
      </c>
    </row>
    <row r="956" ht="25.5" customHeight="1">
      <c r="A956" s="3" t="n">
        <v>955</v>
      </c>
      <c r="B956" s="4" t="n">
        <v>150</v>
      </c>
      <c r="C956" s="4" t="n">
        <v>0.65</v>
      </c>
      <c r="D956" s="4" t="n">
        <v>5</v>
      </c>
      <c r="E956" s="4">
        <f>D956/4*1</f>
        <v/>
      </c>
      <c r="F956" s="4" t="inlineStr">
        <is>
          <t>Dentro WZ</t>
        </is>
      </c>
      <c r="G956" s="4" t="n">
        <v>1</v>
      </c>
    </row>
    <row r="957" ht="25.5" customHeight="1">
      <c r="A957" s="3" t="n">
        <v>956</v>
      </c>
      <c r="B957" s="4" t="n">
        <v>150</v>
      </c>
      <c r="C957" s="4" t="n">
        <v>0.65</v>
      </c>
      <c r="D957" s="4" t="n">
        <v>5</v>
      </c>
      <c r="E957" s="4">
        <f>D957/4*1</f>
        <v/>
      </c>
      <c r="F957" s="4" t="inlineStr">
        <is>
          <t>Dentro WZ</t>
        </is>
      </c>
      <c r="G957" s="4" t="n">
        <v>2</v>
      </c>
    </row>
    <row r="958" ht="25.5" customHeight="1">
      <c r="A958" s="3" t="n">
        <v>957</v>
      </c>
      <c r="B958" s="4" t="n">
        <v>150</v>
      </c>
      <c r="C958" s="4" t="n">
        <v>0.65</v>
      </c>
      <c r="D958" s="4" t="n">
        <v>5</v>
      </c>
      <c r="E958" s="4">
        <f>D958/4*1</f>
        <v/>
      </c>
      <c r="F958" s="4" t="inlineStr">
        <is>
          <t>Dentro WZ</t>
        </is>
      </c>
      <c r="G958" s="4" t="n">
        <v>3</v>
      </c>
    </row>
    <row r="959">
      <c r="A959" s="3" t="n">
        <v>958</v>
      </c>
      <c r="B959" s="4" t="n">
        <v>150</v>
      </c>
      <c r="C959" s="4" t="n">
        <v>0.65</v>
      </c>
      <c r="D959" s="4" t="n">
        <v>5</v>
      </c>
      <c r="E959" s="4">
        <f>D959/4*1</f>
        <v/>
      </c>
      <c r="F959" s="4" t="inlineStr">
        <is>
          <t>Fuori WZ</t>
        </is>
      </c>
      <c r="G959" s="4" t="n">
        <v>1</v>
      </c>
    </row>
    <row r="960">
      <c r="A960" s="3" t="n">
        <v>959</v>
      </c>
      <c r="B960" s="4" t="n">
        <v>150</v>
      </c>
      <c r="C960" s="4" t="n">
        <v>0.65</v>
      </c>
      <c r="D960" s="4" t="n">
        <v>5</v>
      </c>
      <c r="E960" s="4">
        <f>D960/4*1</f>
        <v/>
      </c>
      <c r="F960" s="4" t="inlineStr">
        <is>
          <t>Fuori WZ</t>
        </is>
      </c>
      <c r="G960" s="4" t="n">
        <v>2</v>
      </c>
    </row>
    <row r="961">
      <c r="A961" s="3" t="n">
        <v>960</v>
      </c>
      <c r="B961" s="4" t="n">
        <v>150</v>
      </c>
      <c r="C961" s="4" t="n">
        <v>0.65</v>
      </c>
      <c r="D961" s="4" t="n">
        <v>5</v>
      </c>
      <c r="E961" s="4">
        <f>D961/4*1</f>
        <v/>
      </c>
      <c r="F961" s="4" t="inlineStr">
        <is>
          <t>Fuori WZ</t>
        </is>
      </c>
      <c r="G961" s="4" t="n">
        <v>3</v>
      </c>
    </row>
    <row r="962" ht="25.5" customHeight="1">
      <c r="A962" s="3" t="n">
        <v>961</v>
      </c>
      <c r="B962" s="4" t="n">
        <v>150</v>
      </c>
      <c r="C962" s="4" t="n">
        <v>0.65</v>
      </c>
      <c r="D962" s="4" t="n">
        <v>5</v>
      </c>
      <c r="E962" s="4">
        <f>D962/4*2</f>
        <v/>
      </c>
      <c r="F962" s="4" t="inlineStr">
        <is>
          <t>Dentro WZ</t>
        </is>
      </c>
      <c r="G962" s="4" t="n">
        <v>1</v>
      </c>
    </row>
    <row r="963" ht="25.5" customHeight="1">
      <c r="A963" s="3" t="n">
        <v>962</v>
      </c>
      <c r="B963" s="4" t="n">
        <v>150</v>
      </c>
      <c r="C963" s="4" t="n">
        <v>0.65</v>
      </c>
      <c r="D963" s="4" t="n">
        <v>5</v>
      </c>
      <c r="E963" s="4">
        <f>D963/4*2</f>
        <v/>
      </c>
      <c r="F963" s="4" t="inlineStr">
        <is>
          <t>Dentro WZ</t>
        </is>
      </c>
      <c r="G963" s="4" t="n">
        <v>2</v>
      </c>
    </row>
    <row r="964" ht="25.5" customHeight="1">
      <c r="A964" s="3" t="n">
        <v>963</v>
      </c>
      <c r="B964" s="4" t="n">
        <v>150</v>
      </c>
      <c r="C964" s="4" t="n">
        <v>0.65</v>
      </c>
      <c r="D964" s="4" t="n">
        <v>5</v>
      </c>
      <c r="E964" s="4">
        <f>D964/4*2</f>
        <v/>
      </c>
      <c r="F964" s="4" t="inlineStr">
        <is>
          <t>Dentro WZ</t>
        </is>
      </c>
      <c r="G964" s="4" t="n">
        <v>3</v>
      </c>
    </row>
    <row r="965">
      <c r="A965" s="3" t="n">
        <v>964</v>
      </c>
      <c r="B965" s="4" t="n">
        <v>150</v>
      </c>
      <c r="C965" s="4" t="n">
        <v>0.65</v>
      </c>
      <c r="D965" s="4" t="n">
        <v>5</v>
      </c>
      <c r="E965" s="4">
        <f>D965/4*2</f>
        <v/>
      </c>
      <c r="F965" s="4" t="inlineStr">
        <is>
          <t>Fuori WZ</t>
        </is>
      </c>
      <c r="G965" s="4" t="n">
        <v>1</v>
      </c>
    </row>
    <row r="966">
      <c r="A966" s="3" t="n">
        <v>965</v>
      </c>
      <c r="B966" s="4" t="n">
        <v>150</v>
      </c>
      <c r="C966" s="4" t="n">
        <v>0.65</v>
      </c>
      <c r="D966" s="4" t="n">
        <v>5</v>
      </c>
      <c r="E966" s="4">
        <f>D966/4*2</f>
        <v/>
      </c>
      <c r="F966" s="4" t="inlineStr">
        <is>
          <t>Fuori WZ</t>
        </is>
      </c>
      <c r="G966" s="4" t="n">
        <v>2</v>
      </c>
    </row>
    <row r="967">
      <c r="A967" s="3" t="n">
        <v>966</v>
      </c>
      <c r="B967" s="4" t="n">
        <v>150</v>
      </c>
      <c r="C967" s="4" t="n">
        <v>0.65</v>
      </c>
      <c r="D967" s="4" t="n">
        <v>5</v>
      </c>
      <c r="E967" s="4">
        <f>D967/4*2</f>
        <v/>
      </c>
      <c r="F967" s="4" t="inlineStr">
        <is>
          <t>Fuori WZ</t>
        </is>
      </c>
      <c r="G967" s="4" t="n">
        <v>3</v>
      </c>
    </row>
    <row r="968" ht="25.5" customHeight="1">
      <c r="A968" s="3" t="n">
        <v>967</v>
      </c>
      <c r="B968" s="4" t="n">
        <v>150</v>
      </c>
      <c r="C968" s="4" t="n">
        <v>0.65</v>
      </c>
      <c r="D968" s="4" t="n">
        <v>5</v>
      </c>
      <c r="E968" s="4">
        <f>D968/4*3</f>
        <v/>
      </c>
      <c r="F968" s="4" t="inlineStr">
        <is>
          <t>Dentro WZ</t>
        </is>
      </c>
      <c r="G968" s="4" t="n">
        <v>1</v>
      </c>
    </row>
    <row r="969" ht="25.5" customHeight="1">
      <c r="A969" s="3" t="n">
        <v>968</v>
      </c>
      <c r="B969" s="4" t="n">
        <v>150</v>
      </c>
      <c r="C969" s="4" t="n">
        <v>0.65</v>
      </c>
      <c r="D969" s="4" t="n">
        <v>5</v>
      </c>
      <c r="E969" s="4">
        <f>D969/4*3</f>
        <v/>
      </c>
      <c r="F969" s="4" t="inlineStr">
        <is>
          <t>Dentro WZ</t>
        </is>
      </c>
      <c r="G969" s="4" t="n">
        <v>2</v>
      </c>
    </row>
    <row r="970" ht="25.5" customHeight="1">
      <c r="A970" s="3" t="n">
        <v>969</v>
      </c>
      <c r="B970" s="4" t="n">
        <v>150</v>
      </c>
      <c r="C970" s="4" t="n">
        <v>0.65</v>
      </c>
      <c r="D970" s="4" t="n">
        <v>5</v>
      </c>
      <c r="E970" s="4">
        <f>D970/4*3</f>
        <v/>
      </c>
      <c r="F970" s="4" t="inlineStr">
        <is>
          <t>Dentro WZ</t>
        </is>
      </c>
      <c r="G970" s="4" t="n">
        <v>3</v>
      </c>
    </row>
    <row r="971">
      <c r="A971" s="3" t="n">
        <v>970</v>
      </c>
      <c r="B971" s="4" t="n">
        <v>150</v>
      </c>
      <c r="C971" s="4" t="n">
        <v>0.65</v>
      </c>
      <c r="D971" s="4" t="n">
        <v>5</v>
      </c>
      <c r="E971" s="4">
        <f>D971/4*3</f>
        <v/>
      </c>
      <c r="F971" s="4" t="inlineStr">
        <is>
          <t>Fuori WZ</t>
        </is>
      </c>
      <c r="G971" s="4" t="n">
        <v>1</v>
      </c>
    </row>
    <row r="972">
      <c r="A972" s="3" t="n">
        <v>971</v>
      </c>
      <c r="B972" s="4" t="n">
        <v>150</v>
      </c>
      <c r="C972" s="4" t="n">
        <v>0.65</v>
      </c>
      <c r="D972" s="4" t="n">
        <v>5</v>
      </c>
      <c r="E972" s="4">
        <f>D972/4*3</f>
        <v/>
      </c>
      <c r="F972" s="4" t="inlineStr">
        <is>
          <t>Fuori WZ</t>
        </is>
      </c>
      <c r="G972" s="4" t="n">
        <v>2</v>
      </c>
    </row>
    <row r="973">
      <c r="A973" s="3" t="n">
        <v>972</v>
      </c>
      <c r="B973" s="4" t="n">
        <v>150</v>
      </c>
      <c r="C973" s="4" t="n">
        <v>0.65</v>
      </c>
      <c r="D973" s="4" t="n">
        <v>5</v>
      </c>
      <c r="E973" s="4">
        <f>D973/4*3</f>
        <v/>
      </c>
      <c r="F973" s="4" t="inlineStr">
        <is>
          <t>Fuori WZ</t>
        </is>
      </c>
      <c r="G973" s="4" t="n">
        <v>3</v>
      </c>
    </row>
    <row r="974" ht="25.5" customHeight="1">
      <c r="A974" s="3" t="n">
        <v>973</v>
      </c>
      <c r="B974" s="4" t="n">
        <v>150</v>
      </c>
      <c r="C974" s="4" t="n">
        <v>0.8</v>
      </c>
      <c r="D974" s="4" t="n">
        <v>3</v>
      </c>
      <c r="E974" s="4">
        <f>D974/4*1</f>
        <v/>
      </c>
      <c r="F974" s="4" t="inlineStr">
        <is>
          <t>Dentro WZ</t>
        </is>
      </c>
      <c r="G974" s="4" t="n">
        <v>1</v>
      </c>
    </row>
    <row r="975" ht="25.5" customHeight="1">
      <c r="A975" s="3" t="n">
        <v>974</v>
      </c>
      <c r="B975" s="4" t="n">
        <v>150</v>
      </c>
      <c r="C975" s="4" t="n">
        <v>0.8</v>
      </c>
      <c r="D975" s="4" t="n">
        <v>3</v>
      </c>
      <c r="E975" s="4">
        <f>D975/4*1</f>
        <v/>
      </c>
      <c r="F975" s="4" t="inlineStr">
        <is>
          <t>Dentro WZ</t>
        </is>
      </c>
      <c r="G975" s="4" t="n">
        <v>2</v>
      </c>
    </row>
    <row r="976" ht="25.5" customHeight="1">
      <c r="A976" s="3" t="n">
        <v>975</v>
      </c>
      <c r="B976" s="4" t="n">
        <v>150</v>
      </c>
      <c r="C976" s="4" t="n">
        <v>0.8</v>
      </c>
      <c r="D976" s="4" t="n">
        <v>3</v>
      </c>
      <c r="E976" s="4">
        <f>D976/4*1</f>
        <v/>
      </c>
      <c r="F976" s="4" t="inlineStr">
        <is>
          <t>Dentro WZ</t>
        </is>
      </c>
      <c r="G976" s="4" t="n">
        <v>3</v>
      </c>
    </row>
    <row r="977">
      <c r="A977" s="3" t="n">
        <v>976</v>
      </c>
      <c r="B977" s="4" t="n">
        <v>150</v>
      </c>
      <c r="C977" s="4" t="n">
        <v>0.8</v>
      </c>
      <c r="D977" s="4" t="n">
        <v>3</v>
      </c>
      <c r="E977" s="4">
        <f>D977/4*1</f>
        <v/>
      </c>
      <c r="F977" s="4" t="inlineStr">
        <is>
          <t>Fuori WZ</t>
        </is>
      </c>
      <c r="G977" s="4" t="n">
        <v>1</v>
      </c>
    </row>
    <row r="978">
      <c r="A978" s="3" t="n">
        <v>977</v>
      </c>
      <c r="B978" s="4" t="n">
        <v>150</v>
      </c>
      <c r="C978" s="4" t="n">
        <v>0.8</v>
      </c>
      <c r="D978" s="4" t="n">
        <v>3</v>
      </c>
      <c r="E978" s="4">
        <f>D978/4*1</f>
        <v/>
      </c>
      <c r="F978" s="4" t="inlineStr">
        <is>
          <t>Fuori WZ</t>
        </is>
      </c>
      <c r="G978" s="4" t="n">
        <v>2</v>
      </c>
    </row>
    <row r="979">
      <c r="A979" s="3" t="n">
        <v>978</v>
      </c>
      <c r="B979" s="4" t="n">
        <v>150</v>
      </c>
      <c r="C979" s="4" t="n">
        <v>0.8</v>
      </c>
      <c r="D979" s="4" t="n">
        <v>3</v>
      </c>
      <c r="E979" s="4">
        <f>D979/4*1</f>
        <v/>
      </c>
      <c r="F979" s="4" t="inlineStr">
        <is>
          <t>Fuori WZ</t>
        </is>
      </c>
      <c r="G979" s="4" t="n">
        <v>3</v>
      </c>
    </row>
    <row r="980" ht="25.5" customHeight="1">
      <c r="A980" s="3" t="n">
        <v>979</v>
      </c>
      <c r="B980" s="4" t="n">
        <v>150</v>
      </c>
      <c r="C980" s="4" t="n">
        <v>0.8</v>
      </c>
      <c r="D980" s="4" t="n">
        <v>3</v>
      </c>
      <c r="E980" s="4">
        <f>D980/4*2</f>
        <v/>
      </c>
      <c r="F980" s="4" t="inlineStr">
        <is>
          <t>Dentro WZ</t>
        </is>
      </c>
      <c r="G980" s="4" t="n">
        <v>1</v>
      </c>
    </row>
    <row r="981" ht="25.5" customHeight="1">
      <c r="A981" s="3" t="n">
        <v>980</v>
      </c>
      <c r="B981" s="4" t="n">
        <v>150</v>
      </c>
      <c r="C981" s="4" t="n">
        <v>0.8</v>
      </c>
      <c r="D981" s="4" t="n">
        <v>3</v>
      </c>
      <c r="E981" s="4">
        <f>D981/4*2</f>
        <v/>
      </c>
      <c r="F981" s="4" t="inlineStr">
        <is>
          <t>Dentro WZ</t>
        </is>
      </c>
      <c r="G981" s="4" t="n">
        <v>2</v>
      </c>
    </row>
    <row r="982" ht="25.5" customHeight="1">
      <c r="A982" s="3" t="n">
        <v>981</v>
      </c>
      <c r="B982" s="4" t="n">
        <v>150</v>
      </c>
      <c r="C982" s="4" t="n">
        <v>0.8</v>
      </c>
      <c r="D982" s="4" t="n">
        <v>3</v>
      </c>
      <c r="E982" s="4">
        <f>D982/4*2</f>
        <v/>
      </c>
      <c r="F982" s="4" t="inlineStr">
        <is>
          <t>Dentro WZ</t>
        </is>
      </c>
      <c r="G982" s="4" t="n">
        <v>3</v>
      </c>
    </row>
    <row r="983">
      <c r="A983" s="3" t="n">
        <v>982</v>
      </c>
      <c r="B983" s="4" t="n">
        <v>150</v>
      </c>
      <c r="C983" s="4" t="n">
        <v>0.8</v>
      </c>
      <c r="D983" s="4" t="n">
        <v>3</v>
      </c>
      <c r="E983" s="4">
        <f>D983/4*2</f>
        <v/>
      </c>
      <c r="F983" s="4" t="inlineStr">
        <is>
          <t>Fuori WZ</t>
        </is>
      </c>
      <c r="G983" s="4" t="n">
        <v>1</v>
      </c>
    </row>
    <row r="984">
      <c r="A984" s="3" t="n">
        <v>983</v>
      </c>
      <c r="B984" s="4" t="n">
        <v>150</v>
      </c>
      <c r="C984" s="4" t="n">
        <v>0.8</v>
      </c>
      <c r="D984" s="4" t="n">
        <v>3</v>
      </c>
      <c r="E984" s="4">
        <f>D984/4*2</f>
        <v/>
      </c>
      <c r="F984" s="4" t="inlineStr">
        <is>
          <t>Fuori WZ</t>
        </is>
      </c>
      <c r="G984" s="4" t="n">
        <v>2</v>
      </c>
    </row>
    <row r="985">
      <c r="A985" s="3" t="n">
        <v>984</v>
      </c>
      <c r="B985" s="4" t="n">
        <v>150</v>
      </c>
      <c r="C985" s="4" t="n">
        <v>0.8</v>
      </c>
      <c r="D985" s="4" t="n">
        <v>3</v>
      </c>
      <c r="E985" s="4">
        <f>D985/4*2</f>
        <v/>
      </c>
      <c r="F985" s="4" t="inlineStr">
        <is>
          <t>Fuori WZ</t>
        </is>
      </c>
      <c r="G985" s="4" t="n">
        <v>3</v>
      </c>
    </row>
    <row r="986" ht="25.5" customHeight="1">
      <c r="A986" s="3" t="n">
        <v>985</v>
      </c>
      <c r="B986" s="4" t="n">
        <v>150</v>
      </c>
      <c r="C986" s="4" t="n">
        <v>0.8</v>
      </c>
      <c r="D986" s="4" t="n">
        <v>3</v>
      </c>
      <c r="E986" s="4">
        <f>D986/4*3</f>
        <v/>
      </c>
      <c r="F986" s="4" t="inlineStr">
        <is>
          <t>Dentro WZ</t>
        </is>
      </c>
      <c r="G986" s="4" t="n">
        <v>1</v>
      </c>
    </row>
    <row r="987" ht="25.5" customHeight="1">
      <c r="A987" s="3" t="n">
        <v>986</v>
      </c>
      <c r="B987" s="4" t="n">
        <v>150</v>
      </c>
      <c r="C987" s="4" t="n">
        <v>0.8</v>
      </c>
      <c r="D987" s="4" t="n">
        <v>3</v>
      </c>
      <c r="E987" s="4">
        <f>D987/4*3</f>
        <v/>
      </c>
      <c r="F987" s="4" t="inlineStr">
        <is>
          <t>Dentro WZ</t>
        </is>
      </c>
      <c r="G987" s="4" t="n">
        <v>2</v>
      </c>
    </row>
    <row r="988" ht="25.5" customHeight="1">
      <c r="A988" s="3" t="n">
        <v>987</v>
      </c>
      <c r="B988" s="4" t="n">
        <v>150</v>
      </c>
      <c r="C988" s="4" t="n">
        <v>0.8</v>
      </c>
      <c r="D988" s="4" t="n">
        <v>3</v>
      </c>
      <c r="E988" s="4">
        <f>D988/4*3</f>
        <v/>
      </c>
      <c r="F988" s="4" t="inlineStr">
        <is>
          <t>Dentro WZ</t>
        </is>
      </c>
      <c r="G988" s="4" t="n">
        <v>3</v>
      </c>
    </row>
    <row r="989">
      <c r="A989" s="3" t="n">
        <v>988</v>
      </c>
      <c r="B989" s="4" t="n">
        <v>150</v>
      </c>
      <c r="C989" s="4" t="n">
        <v>0.8</v>
      </c>
      <c r="D989" s="4" t="n">
        <v>3</v>
      </c>
      <c r="E989" s="4">
        <f>D989/4*3</f>
        <v/>
      </c>
      <c r="F989" s="4" t="inlineStr">
        <is>
          <t>Fuori WZ</t>
        </is>
      </c>
      <c r="G989" s="4" t="n">
        <v>1</v>
      </c>
    </row>
    <row r="990">
      <c r="A990" s="3" t="n">
        <v>989</v>
      </c>
      <c r="B990" s="4" t="n">
        <v>150</v>
      </c>
      <c r="C990" s="4" t="n">
        <v>0.8</v>
      </c>
      <c r="D990" s="4" t="n">
        <v>3</v>
      </c>
      <c r="E990" s="4">
        <f>D990/4*3</f>
        <v/>
      </c>
      <c r="F990" s="4" t="inlineStr">
        <is>
          <t>Fuori WZ</t>
        </is>
      </c>
      <c r="G990" s="4" t="n">
        <v>2</v>
      </c>
    </row>
    <row r="991">
      <c r="A991" s="3" t="n">
        <v>990</v>
      </c>
      <c r="B991" s="4" t="n">
        <v>150</v>
      </c>
      <c r="C991" s="4" t="n">
        <v>0.8</v>
      </c>
      <c r="D991" s="4" t="n">
        <v>3</v>
      </c>
      <c r="E991" s="4">
        <f>D991/4*3</f>
        <v/>
      </c>
      <c r="F991" s="4" t="inlineStr">
        <is>
          <t>Fuori WZ</t>
        </is>
      </c>
      <c r="G991" s="4" t="n">
        <v>3</v>
      </c>
    </row>
    <row r="992" ht="25.5" customHeight="1">
      <c r="A992" s="3" t="n">
        <v>991</v>
      </c>
      <c r="B992" s="4" t="n">
        <v>150</v>
      </c>
      <c r="C992" s="4" t="n">
        <v>0.8</v>
      </c>
      <c r="D992" s="4" t="n">
        <v>4</v>
      </c>
      <c r="E992" s="4">
        <f>D992/4*1</f>
        <v/>
      </c>
      <c r="F992" s="4" t="inlineStr">
        <is>
          <t>Dentro WZ</t>
        </is>
      </c>
      <c r="G992" s="4" t="n">
        <v>1</v>
      </c>
    </row>
    <row r="993" ht="25.5" customHeight="1">
      <c r="A993" s="3" t="n">
        <v>992</v>
      </c>
      <c r="B993" s="4" t="n">
        <v>150</v>
      </c>
      <c r="C993" s="4" t="n">
        <v>0.8</v>
      </c>
      <c r="D993" s="4" t="n">
        <v>4</v>
      </c>
      <c r="E993" s="4">
        <f>D993/4*1</f>
        <v/>
      </c>
      <c r="F993" s="4" t="inlineStr">
        <is>
          <t>Dentro WZ</t>
        </is>
      </c>
      <c r="G993" s="4" t="n">
        <v>2</v>
      </c>
    </row>
    <row r="994" ht="25.5" customHeight="1">
      <c r="A994" s="3" t="n">
        <v>993</v>
      </c>
      <c r="B994" s="4" t="n">
        <v>150</v>
      </c>
      <c r="C994" s="4" t="n">
        <v>0.8</v>
      </c>
      <c r="D994" s="4" t="n">
        <v>4</v>
      </c>
      <c r="E994" s="4">
        <f>D994/4*1</f>
        <v/>
      </c>
      <c r="F994" s="4" t="inlineStr">
        <is>
          <t>Dentro WZ</t>
        </is>
      </c>
      <c r="G994" s="4" t="n">
        <v>3</v>
      </c>
    </row>
    <row r="995">
      <c r="A995" s="3" t="n">
        <v>994</v>
      </c>
      <c r="B995" s="4" t="n">
        <v>150</v>
      </c>
      <c r="C995" s="4" t="n">
        <v>0.8</v>
      </c>
      <c r="D995" s="4" t="n">
        <v>4</v>
      </c>
      <c r="E995" s="4">
        <f>D995/4*1</f>
        <v/>
      </c>
      <c r="F995" s="4" t="inlineStr">
        <is>
          <t>Fuori WZ</t>
        </is>
      </c>
      <c r="G995" s="4" t="n">
        <v>1</v>
      </c>
    </row>
    <row r="996">
      <c r="A996" s="3" t="n">
        <v>995</v>
      </c>
      <c r="B996" s="4" t="n">
        <v>150</v>
      </c>
      <c r="C996" s="4" t="n">
        <v>0.8</v>
      </c>
      <c r="D996" s="4" t="n">
        <v>4</v>
      </c>
      <c r="E996" s="4">
        <f>D996/4*1</f>
        <v/>
      </c>
      <c r="F996" s="4" t="inlineStr">
        <is>
          <t>Fuori WZ</t>
        </is>
      </c>
      <c r="G996" s="4" t="n">
        <v>2</v>
      </c>
    </row>
    <row r="997">
      <c r="A997" s="3" t="n">
        <v>996</v>
      </c>
      <c r="B997" s="4" t="n">
        <v>150</v>
      </c>
      <c r="C997" s="4" t="n">
        <v>0.8</v>
      </c>
      <c r="D997" s="4" t="n">
        <v>4</v>
      </c>
      <c r="E997" s="4">
        <f>D997/4*1</f>
        <v/>
      </c>
      <c r="F997" s="4" t="inlineStr">
        <is>
          <t>Fuori WZ</t>
        </is>
      </c>
      <c r="G997" s="4" t="n">
        <v>3</v>
      </c>
    </row>
    <row r="998" ht="25.5" customHeight="1">
      <c r="A998" s="3" t="n">
        <v>997</v>
      </c>
      <c r="B998" s="4" t="n">
        <v>150</v>
      </c>
      <c r="C998" s="4" t="n">
        <v>0.8</v>
      </c>
      <c r="D998" s="4" t="n">
        <v>4</v>
      </c>
      <c r="E998" s="4">
        <f>D998/4*2</f>
        <v/>
      </c>
      <c r="F998" s="4" t="inlineStr">
        <is>
          <t>Dentro WZ</t>
        </is>
      </c>
      <c r="G998" s="4" t="n">
        <v>1</v>
      </c>
    </row>
    <row r="999" ht="25.5" customHeight="1">
      <c r="A999" s="3" t="n">
        <v>998</v>
      </c>
      <c r="B999" s="4" t="n">
        <v>150</v>
      </c>
      <c r="C999" s="4" t="n">
        <v>0.8</v>
      </c>
      <c r="D999" s="4" t="n">
        <v>4</v>
      </c>
      <c r="E999" s="4">
        <f>D999/4*2</f>
        <v/>
      </c>
      <c r="F999" s="4" t="inlineStr">
        <is>
          <t>Dentro WZ</t>
        </is>
      </c>
      <c r="G999" s="4" t="n">
        <v>2</v>
      </c>
    </row>
    <row r="1000" ht="25.5" customHeight="1">
      <c r="A1000" s="3" t="n">
        <v>999</v>
      </c>
      <c r="B1000" s="4" t="n">
        <v>150</v>
      </c>
      <c r="C1000" s="4" t="n">
        <v>0.8</v>
      </c>
      <c r="D1000" s="4" t="n">
        <v>4</v>
      </c>
      <c r="E1000" s="4">
        <f>D1000/4*2</f>
        <v/>
      </c>
      <c r="F1000" s="4" t="inlineStr">
        <is>
          <t>Dentro WZ</t>
        </is>
      </c>
      <c r="G1000" s="4" t="n">
        <v>3</v>
      </c>
    </row>
    <row r="1001">
      <c r="A1001" s="3" t="n">
        <v>1000</v>
      </c>
      <c r="B1001" s="4" t="n">
        <v>150</v>
      </c>
      <c r="C1001" s="4" t="n">
        <v>0.8</v>
      </c>
      <c r="D1001" s="4" t="n">
        <v>4</v>
      </c>
      <c r="E1001" s="4">
        <f>D1001/4*2</f>
        <v/>
      </c>
      <c r="F1001" s="4" t="inlineStr">
        <is>
          <t>Fuori WZ</t>
        </is>
      </c>
      <c r="G1001" s="4" t="n">
        <v>1</v>
      </c>
    </row>
    <row r="1002">
      <c r="A1002" s="3" t="n">
        <v>1001</v>
      </c>
      <c r="B1002" s="4" t="n">
        <v>150</v>
      </c>
      <c r="C1002" s="4" t="n">
        <v>0.8</v>
      </c>
      <c r="D1002" s="4" t="n">
        <v>4</v>
      </c>
      <c r="E1002" s="4">
        <f>D1002/4*2</f>
        <v/>
      </c>
      <c r="F1002" s="4" t="inlineStr">
        <is>
          <t>Fuori WZ</t>
        </is>
      </c>
      <c r="G1002" s="4" t="n">
        <v>2</v>
      </c>
    </row>
    <row r="1003">
      <c r="A1003" s="3" t="n">
        <v>1002</v>
      </c>
      <c r="B1003" s="4" t="n">
        <v>150</v>
      </c>
      <c r="C1003" s="4" t="n">
        <v>0.8</v>
      </c>
      <c r="D1003" s="4" t="n">
        <v>4</v>
      </c>
      <c r="E1003" s="4">
        <f>D1003/4*2</f>
        <v/>
      </c>
      <c r="F1003" s="4" t="inlineStr">
        <is>
          <t>Fuori WZ</t>
        </is>
      </c>
      <c r="G1003" s="4" t="n">
        <v>3</v>
      </c>
    </row>
    <row r="1004" ht="25.5" customHeight="1">
      <c r="A1004" s="3" t="n">
        <v>1003</v>
      </c>
      <c r="B1004" s="4" t="n">
        <v>150</v>
      </c>
      <c r="C1004" s="4" t="n">
        <v>0.8</v>
      </c>
      <c r="D1004" s="4" t="n">
        <v>4</v>
      </c>
      <c r="E1004" s="4">
        <f>D1004/4*3</f>
        <v/>
      </c>
      <c r="F1004" s="4" t="inlineStr">
        <is>
          <t>Dentro WZ</t>
        </is>
      </c>
      <c r="G1004" s="4" t="n">
        <v>1</v>
      </c>
    </row>
    <row r="1005" ht="25.5" customHeight="1">
      <c r="A1005" s="3" t="n">
        <v>1004</v>
      </c>
      <c r="B1005" s="4" t="n">
        <v>150</v>
      </c>
      <c r="C1005" s="4" t="n">
        <v>0.8</v>
      </c>
      <c r="D1005" s="4" t="n">
        <v>4</v>
      </c>
      <c r="E1005" s="4">
        <f>D1005/4*3</f>
        <v/>
      </c>
      <c r="F1005" s="4" t="inlineStr">
        <is>
          <t>Dentro WZ</t>
        </is>
      </c>
      <c r="G1005" s="4" t="n">
        <v>2</v>
      </c>
    </row>
    <row r="1006" ht="25.5" customHeight="1">
      <c r="A1006" s="3" t="n">
        <v>1005</v>
      </c>
      <c r="B1006" s="4" t="n">
        <v>150</v>
      </c>
      <c r="C1006" s="4" t="n">
        <v>0.8</v>
      </c>
      <c r="D1006" s="4" t="n">
        <v>4</v>
      </c>
      <c r="E1006" s="4">
        <f>D1006/4*3</f>
        <v/>
      </c>
      <c r="F1006" s="4" t="inlineStr">
        <is>
          <t>Dentro WZ</t>
        </is>
      </c>
      <c r="G1006" s="4" t="n">
        <v>3</v>
      </c>
    </row>
    <row r="1007">
      <c r="A1007" s="3" t="n">
        <v>1006</v>
      </c>
      <c r="B1007" s="4" t="n">
        <v>150</v>
      </c>
      <c r="C1007" s="4" t="n">
        <v>0.8</v>
      </c>
      <c r="D1007" s="4" t="n">
        <v>4</v>
      </c>
      <c r="E1007" s="4">
        <f>D1007/4*3</f>
        <v/>
      </c>
      <c r="F1007" s="4" t="inlineStr">
        <is>
          <t>Fuori WZ</t>
        </is>
      </c>
      <c r="G1007" s="4" t="n">
        <v>1</v>
      </c>
    </row>
    <row r="1008">
      <c r="A1008" s="3" t="n">
        <v>1007</v>
      </c>
      <c r="B1008" s="4" t="n">
        <v>150</v>
      </c>
      <c r="C1008" s="4" t="n">
        <v>0.8</v>
      </c>
      <c r="D1008" s="4" t="n">
        <v>4</v>
      </c>
      <c r="E1008" s="4">
        <f>D1008/4*3</f>
        <v/>
      </c>
      <c r="F1008" s="4" t="inlineStr">
        <is>
          <t>Fuori WZ</t>
        </is>
      </c>
      <c r="G1008" s="4" t="n">
        <v>2</v>
      </c>
    </row>
    <row r="1009">
      <c r="A1009" s="3" t="n">
        <v>1008</v>
      </c>
      <c r="B1009" s="4" t="n">
        <v>150</v>
      </c>
      <c r="C1009" s="4" t="n">
        <v>0.8</v>
      </c>
      <c r="D1009" s="4" t="n">
        <v>4</v>
      </c>
      <c r="E1009" s="4">
        <f>D1009/4*3</f>
        <v/>
      </c>
      <c r="F1009" s="4" t="inlineStr">
        <is>
          <t>Fuori WZ</t>
        </is>
      </c>
      <c r="G1009" s="4" t="n">
        <v>3</v>
      </c>
    </row>
    <row r="1010" ht="25.5" customHeight="1">
      <c r="A1010" s="3" t="n">
        <v>1009</v>
      </c>
      <c r="B1010" s="4" t="n">
        <v>150</v>
      </c>
      <c r="C1010" s="4" t="n">
        <v>0.8</v>
      </c>
      <c r="D1010" s="4" t="n">
        <v>5</v>
      </c>
      <c r="E1010" s="4">
        <f>D1010/4*1</f>
        <v/>
      </c>
      <c r="F1010" s="4" t="inlineStr">
        <is>
          <t>Dentro WZ</t>
        </is>
      </c>
      <c r="G1010" s="4" t="n">
        <v>1</v>
      </c>
    </row>
    <row r="1011" ht="25.5" customHeight="1">
      <c r="A1011" s="3" t="n">
        <v>1010</v>
      </c>
      <c r="B1011" s="4" t="n">
        <v>150</v>
      </c>
      <c r="C1011" s="4" t="n">
        <v>0.8</v>
      </c>
      <c r="D1011" s="4" t="n">
        <v>5</v>
      </c>
      <c r="E1011" s="4">
        <f>D1011/4*1</f>
        <v/>
      </c>
      <c r="F1011" s="4" t="inlineStr">
        <is>
          <t>Dentro WZ</t>
        </is>
      </c>
      <c r="G1011" s="4" t="n">
        <v>2</v>
      </c>
    </row>
    <row r="1012" ht="25.5" customHeight="1">
      <c r="A1012" s="3" t="n">
        <v>1011</v>
      </c>
      <c r="B1012" s="4" t="n">
        <v>150</v>
      </c>
      <c r="C1012" s="4" t="n">
        <v>0.8</v>
      </c>
      <c r="D1012" s="4" t="n">
        <v>5</v>
      </c>
      <c r="E1012" s="4">
        <f>D1012/4*1</f>
        <v/>
      </c>
      <c r="F1012" s="4" t="inlineStr">
        <is>
          <t>Dentro WZ</t>
        </is>
      </c>
      <c r="G1012" s="4" t="n">
        <v>3</v>
      </c>
    </row>
    <row r="1013">
      <c r="A1013" s="3" t="n">
        <v>1012</v>
      </c>
      <c r="B1013" s="4" t="n">
        <v>150</v>
      </c>
      <c r="C1013" s="4" t="n">
        <v>0.8</v>
      </c>
      <c r="D1013" s="4" t="n">
        <v>5</v>
      </c>
      <c r="E1013" s="4">
        <f>D1013/4*1</f>
        <v/>
      </c>
      <c r="F1013" s="4" t="inlineStr">
        <is>
          <t>Fuori WZ</t>
        </is>
      </c>
      <c r="G1013" s="4" t="n">
        <v>1</v>
      </c>
    </row>
    <row r="1014">
      <c r="A1014" s="3" t="n">
        <v>1013</v>
      </c>
      <c r="B1014" s="4" t="n">
        <v>150</v>
      </c>
      <c r="C1014" s="4" t="n">
        <v>0.8</v>
      </c>
      <c r="D1014" s="4" t="n">
        <v>5</v>
      </c>
      <c r="E1014" s="4">
        <f>D1014/4*1</f>
        <v/>
      </c>
      <c r="F1014" s="4" t="inlineStr">
        <is>
          <t>Fuori WZ</t>
        </is>
      </c>
      <c r="G1014" s="4" t="n">
        <v>2</v>
      </c>
    </row>
    <row r="1015">
      <c r="A1015" s="3" t="n">
        <v>1014</v>
      </c>
      <c r="B1015" s="4" t="n">
        <v>150</v>
      </c>
      <c r="C1015" s="4" t="n">
        <v>0.8</v>
      </c>
      <c r="D1015" s="4" t="n">
        <v>5</v>
      </c>
      <c r="E1015" s="4">
        <f>D1015/4*1</f>
        <v/>
      </c>
      <c r="F1015" s="4" t="inlineStr">
        <is>
          <t>Fuori WZ</t>
        </is>
      </c>
      <c r="G1015" s="4" t="n">
        <v>3</v>
      </c>
    </row>
    <row r="1016" ht="25.5" customHeight="1">
      <c r="A1016" s="3" t="n">
        <v>1015</v>
      </c>
      <c r="B1016" s="4" t="n">
        <v>150</v>
      </c>
      <c r="C1016" s="4" t="n">
        <v>0.8</v>
      </c>
      <c r="D1016" s="4" t="n">
        <v>5</v>
      </c>
      <c r="E1016" s="4">
        <f>D1016/4*2</f>
        <v/>
      </c>
      <c r="F1016" s="4" t="inlineStr">
        <is>
          <t>Dentro WZ</t>
        </is>
      </c>
      <c r="G1016" s="4" t="n">
        <v>1</v>
      </c>
    </row>
    <row r="1017" ht="25.5" customHeight="1">
      <c r="A1017" s="3" t="n">
        <v>1016</v>
      </c>
      <c r="B1017" s="4" t="n">
        <v>150</v>
      </c>
      <c r="C1017" s="4" t="n">
        <v>0.8</v>
      </c>
      <c r="D1017" s="4" t="n">
        <v>5</v>
      </c>
      <c r="E1017" s="4">
        <f>D1017/4*2</f>
        <v/>
      </c>
      <c r="F1017" s="4" t="inlineStr">
        <is>
          <t>Dentro WZ</t>
        </is>
      </c>
      <c r="G1017" s="4" t="n">
        <v>2</v>
      </c>
    </row>
    <row r="1018" ht="25.5" customHeight="1">
      <c r="A1018" s="3" t="n">
        <v>1017</v>
      </c>
      <c r="B1018" s="4" t="n">
        <v>150</v>
      </c>
      <c r="C1018" s="4" t="n">
        <v>0.8</v>
      </c>
      <c r="D1018" s="4" t="n">
        <v>5</v>
      </c>
      <c r="E1018" s="4">
        <f>D1018/4*2</f>
        <v/>
      </c>
      <c r="F1018" s="4" t="inlineStr">
        <is>
          <t>Dentro WZ</t>
        </is>
      </c>
      <c r="G1018" s="4" t="n">
        <v>3</v>
      </c>
    </row>
    <row r="1019">
      <c r="A1019" s="3" t="n">
        <v>1018</v>
      </c>
      <c r="B1019" s="4" t="n">
        <v>150</v>
      </c>
      <c r="C1019" s="4" t="n">
        <v>0.8</v>
      </c>
      <c r="D1019" s="4" t="n">
        <v>5</v>
      </c>
      <c r="E1019" s="4">
        <f>D1019/4*2</f>
        <v/>
      </c>
      <c r="F1019" s="4" t="inlineStr">
        <is>
          <t>Fuori WZ</t>
        </is>
      </c>
      <c r="G1019" s="4" t="n">
        <v>1</v>
      </c>
    </row>
    <row r="1020">
      <c r="A1020" s="3" t="n">
        <v>1019</v>
      </c>
      <c r="B1020" s="4" t="n">
        <v>150</v>
      </c>
      <c r="C1020" s="4" t="n">
        <v>0.8</v>
      </c>
      <c r="D1020" s="4" t="n">
        <v>5</v>
      </c>
      <c r="E1020" s="4">
        <f>D1020/4*2</f>
        <v/>
      </c>
      <c r="F1020" s="4" t="inlineStr">
        <is>
          <t>Fuori WZ</t>
        </is>
      </c>
      <c r="G1020" s="4" t="n">
        <v>2</v>
      </c>
    </row>
    <row r="1021">
      <c r="A1021" s="3" t="n">
        <v>1020</v>
      </c>
      <c r="B1021" s="4" t="n">
        <v>150</v>
      </c>
      <c r="C1021" s="4" t="n">
        <v>0.8</v>
      </c>
      <c r="D1021" s="4" t="n">
        <v>5</v>
      </c>
      <c r="E1021" s="4">
        <f>D1021/4*2</f>
        <v/>
      </c>
      <c r="F1021" s="4" t="inlineStr">
        <is>
          <t>Fuori WZ</t>
        </is>
      </c>
      <c r="G1021" s="4" t="n">
        <v>3</v>
      </c>
    </row>
    <row r="1022" ht="25.5" customHeight="1">
      <c r="A1022" s="3" t="n">
        <v>1021</v>
      </c>
      <c r="B1022" s="4" t="n">
        <v>150</v>
      </c>
      <c r="C1022" s="4" t="n">
        <v>0.8</v>
      </c>
      <c r="D1022" s="4" t="n">
        <v>5</v>
      </c>
      <c r="E1022" s="4">
        <f>D1022/4*3</f>
        <v/>
      </c>
      <c r="F1022" s="4" t="inlineStr">
        <is>
          <t>Dentro WZ</t>
        </is>
      </c>
      <c r="G1022" s="4" t="n">
        <v>1</v>
      </c>
    </row>
    <row r="1023" ht="25.5" customHeight="1">
      <c r="A1023" s="3" t="n">
        <v>1022</v>
      </c>
      <c r="B1023" s="4" t="n">
        <v>150</v>
      </c>
      <c r="C1023" s="4" t="n">
        <v>0.8</v>
      </c>
      <c r="D1023" s="4" t="n">
        <v>5</v>
      </c>
      <c r="E1023" s="4">
        <f>D1023/4*3</f>
        <v/>
      </c>
      <c r="F1023" s="4" t="inlineStr">
        <is>
          <t>Dentro WZ</t>
        </is>
      </c>
      <c r="G1023" s="4" t="n">
        <v>2</v>
      </c>
    </row>
    <row r="1024" ht="25.5" customHeight="1">
      <c r="A1024" s="3" t="n">
        <v>1023</v>
      </c>
      <c r="B1024" s="4" t="n">
        <v>150</v>
      </c>
      <c r="C1024" s="4" t="n">
        <v>0.8</v>
      </c>
      <c r="D1024" s="4" t="n">
        <v>5</v>
      </c>
      <c r="E1024" s="4">
        <f>D1024/4*3</f>
        <v/>
      </c>
      <c r="F1024" s="4" t="inlineStr">
        <is>
          <t>Dentro WZ</t>
        </is>
      </c>
      <c r="G1024" s="4" t="n">
        <v>3</v>
      </c>
    </row>
    <row r="1025">
      <c r="A1025" s="3" t="n">
        <v>1024</v>
      </c>
      <c r="B1025" s="4" t="n">
        <v>150</v>
      </c>
      <c r="C1025" s="4" t="n">
        <v>0.8</v>
      </c>
      <c r="D1025" s="4" t="n">
        <v>5</v>
      </c>
      <c r="E1025" s="4">
        <f>D1025/4*3</f>
        <v/>
      </c>
      <c r="F1025" s="4" t="inlineStr">
        <is>
          <t>Fuori WZ</t>
        </is>
      </c>
      <c r="G1025" s="4" t="n">
        <v>1</v>
      </c>
    </row>
    <row r="1026">
      <c r="A1026" s="3" t="n">
        <v>1025</v>
      </c>
      <c r="B1026" s="4" t="n">
        <v>150</v>
      </c>
      <c r="C1026" s="4" t="n">
        <v>0.8</v>
      </c>
      <c r="D1026" s="4" t="n">
        <v>5</v>
      </c>
      <c r="E1026" s="4">
        <f>D1026/4*3</f>
        <v/>
      </c>
      <c r="F1026" s="4" t="inlineStr">
        <is>
          <t>Fuori WZ</t>
        </is>
      </c>
      <c r="G1026" s="4" t="n">
        <v>2</v>
      </c>
    </row>
    <row r="1027">
      <c r="A1027" s="3" t="n">
        <v>1026</v>
      </c>
      <c r="B1027" s="4" t="n">
        <v>150</v>
      </c>
      <c r="C1027" s="4" t="n">
        <v>0.8</v>
      </c>
      <c r="D1027" s="4" t="n">
        <v>5</v>
      </c>
      <c r="E1027" s="4">
        <f>D1027/4*3</f>
        <v/>
      </c>
      <c r="F1027" s="4" t="inlineStr">
        <is>
          <t>Fuori WZ</t>
        </is>
      </c>
      <c r="G1027" s="4" t="n">
        <v>3</v>
      </c>
    </row>
    <row r="1028" ht="25.5" customHeight="1">
      <c r="A1028" s="3" t="n">
        <v>1027</v>
      </c>
      <c r="B1028" s="4" t="n">
        <v>150</v>
      </c>
      <c r="C1028" s="4" t="n">
        <v>0.95</v>
      </c>
      <c r="D1028" s="4" t="n">
        <v>3</v>
      </c>
      <c r="E1028" s="4">
        <f>D1028/4*1</f>
        <v/>
      </c>
      <c r="F1028" s="4" t="inlineStr">
        <is>
          <t>Dentro WZ</t>
        </is>
      </c>
      <c r="G1028" s="4" t="n">
        <v>1</v>
      </c>
    </row>
    <row r="1029" ht="25.5" customHeight="1">
      <c r="A1029" s="3" t="n">
        <v>1028</v>
      </c>
      <c r="B1029" s="4" t="n">
        <v>150</v>
      </c>
      <c r="C1029" s="4" t="n">
        <v>0.95</v>
      </c>
      <c r="D1029" s="4" t="n">
        <v>3</v>
      </c>
      <c r="E1029" s="4">
        <f>D1029/4*1</f>
        <v/>
      </c>
      <c r="F1029" s="4" t="inlineStr">
        <is>
          <t>Dentro WZ</t>
        </is>
      </c>
      <c r="G1029" s="4" t="n">
        <v>2</v>
      </c>
    </row>
    <row r="1030" ht="25.5" customHeight="1">
      <c r="A1030" s="3" t="n">
        <v>1029</v>
      </c>
      <c r="B1030" s="4" t="n">
        <v>150</v>
      </c>
      <c r="C1030" s="4" t="n">
        <v>0.95</v>
      </c>
      <c r="D1030" s="4" t="n">
        <v>3</v>
      </c>
      <c r="E1030" s="4">
        <f>D1030/4*1</f>
        <v/>
      </c>
      <c r="F1030" s="4" t="inlineStr">
        <is>
          <t>Dentro WZ</t>
        </is>
      </c>
      <c r="G1030" s="4" t="n">
        <v>3</v>
      </c>
    </row>
    <row r="1031">
      <c r="A1031" s="3" t="n">
        <v>1030</v>
      </c>
      <c r="B1031" s="4" t="n">
        <v>150</v>
      </c>
      <c r="C1031" s="4" t="n">
        <v>0.95</v>
      </c>
      <c r="D1031" s="4" t="n">
        <v>3</v>
      </c>
      <c r="E1031" s="4">
        <f>D1031/4*1</f>
        <v/>
      </c>
      <c r="F1031" s="4" t="inlineStr">
        <is>
          <t>Fuori WZ</t>
        </is>
      </c>
      <c r="G1031" s="4" t="n">
        <v>1</v>
      </c>
    </row>
    <row r="1032">
      <c r="A1032" s="3" t="n">
        <v>1031</v>
      </c>
      <c r="B1032" s="4" t="n">
        <v>150</v>
      </c>
      <c r="C1032" s="4" t="n">
        <v>0.95</v>
      </c>
      <c r="D1032" s="4" t="n">
        <v>3</v>
      </c>
      <c r="E1032" s="4">
        <f>D1032/4*1</f>
        <v/>
      </c>
      <c r="F1032" s="4" t="inlineStr">
        <is>
          <t>Fuori WZ</t>
        </is>
      </c>
      <c r="G1032" s="4" t="n">
        <v>2</v>
      </c>
    </row>
    <row r="1033">
      <c r="A1033" s="3" t="n">
        <v>1032</v>
      </c>
      <c r="B1033" s="4" t="n">
        <v>150</v>
      </c>
      <c r="C1033" s="4" t="n">
        <v>0.95</v>
      </c>
      <c r="D1033" s="4" t="n">
        <v>3</v>
      </c>
      <c r="E1033" s="4">
        <f>D1033/4*1</f>
        <v/>
      </c>
      <c r="F1033" s="4" t="inlineStr">
        <is>
          <t>Fuori WZ</t>
        </is>
      </c>
      <c r="G1033" s="4" t="n">
        <v>3</v>
      </c>
    </row>
    <row r="1034" ht="25.5" customHeight="1">
      <c r="A1034" s="3" t="n">
        <v>1033</v>
      </c>
      <c r="B1034" s="4" t="n">
        <v>150</v>
      </c>
      <c r="C1034" s="4" t="n">
        <v>0.95</v>
      </c>
      <c r="D1034" s="4" t="n">
        <v>3</v>
      </c>
      <c r="E1034" s="4">
        <f>D1034/4*2</f>
        <v/>
      </c>
      <c r="F1034" s="4" t="inlineStr">
        <is>
          <t>Dentro WZ</t>
        </is>
      </c>
      <c r="G1034" s="4" t="n">
        <v>1</v>
      </c>
    </row>
    <row r="1035" ht="25.5" customHeight="1">
      <c r="A1035" s="3" t="n">
        <v>1034</v>
      </c>
      <c r="B1035" s="4" t="n">
        <v>150</v>
      </c>
      <c r="C1035" s="4" t="n">
        <v>0.95</v>
      </c>
      <c r="D1035" s="4" t="n">
        <v>3</v>
      </c>
      <c r="E1035" s="4">
        <f>D1035/4*2</f>
        <v/>
      </c>
      <c r="F1035" s="4" t="inlineStr">
        <is>
          <t>Dentro WZ</t>
        </is>
      </c>
      <c r="G1035" s="4" t="n">
        <v>2</v>
      </c>
    </row>
    <row r="1036" ht="25.5" customHeight="1">
      <c r="A1036" s="3" t="n">
        <v>1035</v>
      </c>
      <c r="B1036" s="4" t="n">
        <v>150</v>
      </c>
      <c r="C1036" s="4" t="n">
        <v>0.95</v>
      </c>
      <c r="D1036" s="4" t="n">
        <v>3</v>
      </c>
      <c r="E1036" s="4">
        <f>D1036/4*2</f>
        <v/>
      </c>
      <c r="F1036" s="4" t="inlineStr">
        <is>
          <t>Dentro WZ</t>
        </is>
      </c>
      <c r="G1036" s="4" t="n">
        <v>3</v>
      </c>
    </row>
    <row r="1037">
      <c r="A1037" s="3" t="n">
        <v>1036</v>
      </c>
      <c r="B1037" s="4" t="n">
        <v>150</v>
      </c>
      <c r="C1037" s="4" t="n">
        <v>0.95</v>
      </c>
      <c r="D1037" s="4" t="n">
        <v>3</v>
      </c>
      <c r="E1037" s="4">
        <f>D1037/4*2</f>
        <v/>
      </c>
      <c r="F1037" s="4" t="inlineStr">
        <is>
          <t>Fuori WZ</t>
        </is>
      </c>
      <c r="G1037" s="4" t="n">
        <v>1</v>
      </c>
    </row>
    <row r="1038">
      <c r="A1038" s="3" t="n">
        <v>1037</v>
      </c>
      <c r="B1038" s="4" t="n">
        <v>150</v>
      </c>
      <c r="C1038" s="4" t="n">
        <v>0.95</v>
      </c>
      <c r="D1038" s="4" t="n">
        <v>3</v>
      </c>
      <c r="E1038" s="4">
        <f>D1038/4*2</f>
        <v/>
      </c>
      <c r="F1038" s="4" t="inlineStr">
        <is>
          <t>Fuori WZ</t>
        </is>
      </c>
      <c r="G1038" s="4" t="n">
        <v>2</v>
      </c>
    </row>
    <row r="1039">
      <c r="A1039" s="3" t="n">
        <v>1038</v>
      </c>
      <c r="B1039" s="4" t="n">
        <v>150</v>
      </c>
      <c r="C1039" s="4" t="n">
        <v>0.95</v>
      </c>
      <c r="D1039" s="4" t="n">
        <v>3</v>
      </c>
      <c r="E1039" s="4">
        <f>D1039/4*2</f>
        <v/>
      </c>
      <c r="F1039" s="4" t="inlineStr">
        <is>
          <t>Fuori WZ</t>
        </is>
      </c>
      <c r="G1039" s="4" t="n">
        <v>3</v>
      </c>
    </row>
    <row r="1040" ht="25.5" customHeight="1">
      <c r="A1040" s="3" t="n">
        <v>1039</v>
      </c>
      <c r="B1040" s="4" t="n">
        <v>150</v>
      </c>
      <c r="C1040" s="4" t="n">
        <v>0.95</v>
      </c>
      <c r="D1040" s="4" t="n">
        <v>3</v>
      </c>
      <c r="E1040" s="4">
        <f>D1040/4*3</f>
        <v/>
      </c>
      <c r="F1040" s="4" t="inlineStr">
        <is>
          <t>Dentro WZ</t>
        </is>
      </c>
      <c r="G1040" s="4" t="n">
        <v>1</v>
      </c>
    </row>
    <row r="1041" ht="25.5" customHeight="1">
      <c r="A1041" s="3" t="n">
        <v>1040</v>
      </c>
      <c r="B1041" s="4" t="n">
        <v>150</v>
      </c>
      <c r="C1041" s="4" t="n">
        <v>0.95</v>
      </c>
      <c r="D1041" s="4" t="n">
        <v>3</v>
      </c>
      <c r="E1041" s="4">
        <f>D1041/4*3</f>
        <v/>
      </c>
      <c r="F1041" s="4" t="inlineStr">
        <is>
          <t>Dentro WZ</t>
        </is>
      </c>
      <c r="G1041" s="4" t="n">
        <v>2</v>
      </c>
    </row>
    <row r="1042" ht="25.5" customHeight="1">
      <c r="A1042" s="3" t="n">
        <v>1041</v>
      </c>
      <c r="B1042" s="4" t="n">
        <v>150</v>
      </c>
      <c r="C1042" s="4" t="n">
        <v>0.95</v>
      </c>
      <c r="D1042" s="4" t="n">
        <v>3</v>
      </c>
      <c r="E1042" s="4">
        <f>D1042/4*3</f>
        <v/>
      </c>
      <c r="F1042" s="4" t="inlineStr">
        <is>
          <t>Dentro WZ</t>
        </is>
      </c>
      <c r="G1042" s="4" t="n">
        <v>3</v>
      </c>
    </row>
    <row r="1043">
      <c r="A1043" s="3" t="n">
        <v>1042</v>
      </c>
      <c r="B1043" s="4" t="n">
        <v>150</v>
      </c>
      <c r="C1043" s="4" t="n">
        <v>0.95</v>
      </c>
      <c r="D1043" s="4" t="n">
        <v>3</v>
      </c>
      <c r="E1043" s="4">
        <f>D1043/4*3</f>
        <v/>
      </c>
      <c r="F1043" s="4" t="inlineStr">
        <is>
          <t>Fuori WZ</t>
        </is>
      </c>
      <c r="G1043" s="4" t="n">
        <v>1</v>
      </c>
    </row>
    <row r="1044">
      <c r="A1044" s="3" t="n">
        <v>1043</v>
      </c>
      <c r="B1044" s="4" t="n">
        <v>150</v>
      </c>
      <c r="C1044" s="4" t="n">
        <v>0.95</v>
      </c>
      <c r="D1044" s="4" t="n">
        <v>3</v>
      </c>
      <c r="E1044" s="4">
        <f>D1044/4*3</f>
        <v/>
      </c>
      <c r="F1044" s="4" t="inlineStr">
        <is>
          <t>Fuori WZ</t>
        </is>
      </c>
      <c r="G1044" s="4" t="n">
        <v>2</v>
      </c>
    </row>
    <row r="1045">
      <c r="A1045" s="3" t="n">
        <v>1044</v>
      </c>
      <c r="B1045" s="4" t="n">
        <v>150</v>
      </c>
      <c r="C1045" s="4" t="n">
        <v>0.95</v>
      </c>
      <c r="D1045" s="4" t="n">
        <v>3</v>
      </c>
      <c r="E1045" s="4">
        <f>D1045/4*3</f>
        <v/>
      </c>
      <c r="F1045" s="4" t="inlineStr">
        <is>
          <t>Fuori WZ</t>
        </is>
      </c>
      <c r="G1045" s="4" t="n">
        <v>3</v>
      </c>
    </row>
    <row r="1046" ht="25.5" customHeight="1">
      <c r="A1046" s="3" t="n">
        <v>1045</v>
      </c>
      <c r="B1046" s="4" t="n">
        <v>150</v>
      </c>
      <c r="C1046" s="4" t="n">
        <v>0.95</v>
      </c>
      <c r="D1046" s="4" t="n">
        <v>4</v>
      </c>
      <c r="E1046" s="4">
        <f>D1046/4*1</f>
        <v/>
      </c>
      <c r="F1046" s="4" t="inlineStr">
        <is>
          <t>Dentro WZ</t>
        </is>
      </c>
      <c r="G1046" s="4" t="n">
        <v>1</v>
      </c>
    </row>
    <row r="1047" ht="25.5" customHeight="1">
      <c r="A1047" s="3" t="n">
        <v>1046</v>
      </c>
      <c r="B1047" s="4" t="n">
        <v>150</v>
      </c>
      <c r="C1047" s="4" t="n">
        <v>0.95</v>
      </c>
      <c r="D1047" s="4" t="n">
        <v>4</v>
      </c>
      <c r="E1047" s="4">
        <f>D1047/4*1</f>
        <v/>
      </c>
      <c r="F1047" s="4" t="inlineStr">
        <is>
          <t>Dentro WZ</t>
        </is>
      </c>
      <c r="G1047" s="4" t="n">
        <v>2</v>
      </c>
    </row>
    <row r="1048" ht="25.5" customHeight="1">
      <c r="A1048" s="3" t="n">
        <v>1047</v>
      </c>
      <c r="B1048" s="4" t="n">
        <v>150</v>
      </c>
      <c r="C1048" s="4" t="n">
        <v>0.95</v>
      </c>
      <c r="D1048" s="4" t="n">
        <v>4</v>
      </c>
      <c r="E1048" s="4">
        <f>D1048/4*1</f>
        <v/>
      </c>
      <c r="F1048" s="4" t="inlineStr">
        <is>
          <t>Dentro WZ</t>
        </is>
      </c>
      <c r="G1048" s="4" t="n">
        <v>3</v>
      </c>
    </row>
    <row r="1049">
      <c r="A1049" s="3" t="n">
        <v>1048</v>
      </c>
      <c r="B1049" s="4" t="n">
        <v>150</v>
      </c>
      <c r="C1049" s="4" t="n">
        <v>0.95</v>
      </c>
      <c r="D1049" s="4" t="n">
        <v>4</v>
      </c>
      <c r="E1049" s="4">
        <f>D1049/4*1</f>
        <v/>
      </c>
      <c r="F1049" s="4" t="inlineStr">
        <is>
          <t>Fuori WZ</t>
        </is>
      </c>
      <c r="G1049" s="4" t="n">
        <v>1</v>
      </c>
    </row>
    <row r="1050">
      <c r="A1050" s="3" t="n">
        <v>1049</v>
      </c>
      <c r="B1050" s="4" t="n">
        <v>150</v>
      </c>
      <c r="C1050" s="4" t="n">
        <v>0.95</v>
      </c>
      <c r="D1050" s="4" t="n">
        <v>4</v>
      </c>
      <c r="E1050" s="4">
        <f>D1050/4*1</f>
        <v/>
      </c>
      <c r="F1050" s="4" t="inlineStr">
        <is>
          <t>Fuori WZ</t>
        </is>
      </c>
      <c r="G1050" s="4" t="n">
        <v>2</v>
      </c>
    </row>
    <row r="1051">
      <c r="A1051" s="3" t="n">
        <v>1050</v>
      </c>
      <c r="B1051" s="4" t="n">
        <v>150</v>
      </c>
      <c r="C1051" s="4" t="n">
        <v>0.95</v>
      </c>
      <c r="D1051" s="4" t="n">
        <v>4</v>
      </c>
      <c r="E1051" s="4">
        <f>D1051/4*1</f>
        <v/>
      </c>
      <c r="F1051" s="4" t="inlineStr">
        <is>
          <t>Fuori WZ</t>
        </is>
      </c>
      <c r="G1051" s="4" t="n">
        <v>3</v>
      </c>
    </row>
    <row r="1052" ht="25.5" customHeight="1">
      <c r="A1052" s="3" t="n">
        <v>1051</v>
      </c>
      <c r="B1052" s="4" t="n">
        <v>150</v>
      </c>
      <c r="C1052" s="4" t="n">
        <v>0.95</v>
      </c>
      <c r="D1052" s="4" t="n">
        <v>4</v>
      </c>
      <c r="E1052" s="4">
        <f>D1052/4*2</f>
        <v/>
      </c>
      <c r="F1052" s="4" t="inlineStr">
        <is>
          <t>Dentro WZ</t>
        </is>
      </c>
      <c r="G1052" s="4" t="n">
        <v>1</v>
      </c>
    </row>
    <row r="1053" ht="25.5" customHeight="1">
      <c r="A1053" s="3" t="n">
        <v>1052</v>
      </c>
      <c r="B1053" s="4" t="n">
        <v>150</v>
      </c>
      <c r="C1053" s="4" t="n">
        <v>0.95</v>
      </c>
      <c r="D1053" s="4" t="n">
        <v>4</v>
      </c>
      <c r="E1053" s="4">
        <f>D1053/4*2</f>
        <v/>
      </c>
      <c r="F1053" s="4" t="inlineStr">
        <is>
          <t>Dentro WZ</t>
        </is>
      </c>
      <c r="G1053" s="4" t="n">
        <v>2</v>
      </c>
    </row>
    <row r="1054" ht="25.5" customHeight="1">
      <c r="A1054" s="3" t="n">
        <v>1053</v>
      </c>
      <c r="B1054" s="4" t="n">
        <v>150</v>
      </c>
      <c r="C1054" s="4" t="n">
        <v>0.95</v>
      </c>
      <c r="D1054" s="4" t="n">
        <v>4</v>
      </c>
      <c r="E1054" s="4">
        <f>D1054/4*2</f>
        <v/>
      </c>
      <c r="F1054" s="4" t="inlineStr">
        <is>
          <t>Dentro WZ</t>
        </is>
      </c>
      <c r="G1054" s="4" t="n">
        <v>3</v>
      </c>
    </row>
    <row r="1055">
      <c r="A1055" s="3" t="n">
        <v>1054</v>
      </c>
      <c r="B1055" s="4" t="n">
        <v>150</v>
      </c>
      <c r="C1055" s="4" t="n">
        <v>0.95</v>
      </c>
      <c r="D1055" s="4" t="n">
        <v>4</v>
      </c>
      <c r="E1055" s="4">
        <f>D1055/4*2</f>
        <v/>
      </c>
      <c r="F1055" s="4" t="inlineStr">
        <is>
          <t>Fuori WZ</t>
        </is>
      </c>
      <c r="G1055" s="4" t="n">
        <v>1</v>
      </c>
    </row>
    <row r="1056">
      <c r="A1056" s="3" t="n">
        <v>1055</v>
      </c>
      <c r="B1056" s="4" t="n">
        <v>150</v>
      </c>
      <c r="C1056" s="4" t="n">
        <v>0.95</v>
      </c>
      <c r="D1056" s="4" t="n">
        <v>4</v>
      </c>
      <c r="E1056" s="4">
        <f>D1056/4*2</f>
        <v/>
      </c>
      <c r="F1056" s="4" t="inlineStr">
        <is>
          <t>Fuori WZ</t>
        </is>
      </c>
      <c r="G1056" s="4" t="n">
        <v>2</v>
      </c>
    </row>
    <row r="1057">
      <c r="A1057" s="3" t="n">
        <v>1056</v>
      </c>
      <c r="B1057" s="4" t="n">
        <v>150</v>
      </c>
      <c r="C1057" s="4" t="n">
        <v>0.95</v>
      </c>
      <c r="D1057" s="4" t="n">
        <v>4</v>
      </c>
      <c r="E1057" s="4">
        <f>D1057/4*2</f>
        <v/>
      </c>
      <c r="F1057" s="4" t="inlineStr">
        <is>
          <t>Fuori WZ</t>
        </is>
      </c>
      <c r="G1057" s="4" t="n">
        <v>3</v>
      </c>
    </row>
    <row r="1058" ht="25.5" customHeight="1">
      <c r="A1058" s="3" t="n">
        <v>1057</v>
      </c>
      <c r="B1058" s="4" t="n">
        <v>150</v>
      </c>
      <c r="C1058" s="4" t="n">
        <v>0.95</v>
      </c>
      <c r="D1058" s="4" t="n">
        <v>4</v>
      </c>
      <c r="E1058" s="4">
        <f>D1058/4*3</f>
        <v/>
      </c>
      <c r="F1058" s="4" t="inlineStr">
        <is>
          <t>Dentro WZ</t>
        </is>
      </c>
      <c r="G1058" s="4" t="n">
        <v>1</v>
      </c>
    </row>
    <row r="1059" ht="25.5" customHeight="1">
      <c r="A1059" s="3" t="n">
        <v>1058</v>
      </c>
      <c r="B1059" s="4" t="n">
        <v>150</v>
      </c>
      <c r="C1059" s="4" t="n">
        <v>0.95</v>
      </c>
      <c r="D1059" s="4" t="n">
        <v>4</v>
      </c>
      <c r="E1059" s="4">
        <f>D1059/4*3</f>
        <v/>
      </c>
      <c r="F1059" s="4" t="inlineStr">
        <is>
          <t>Dentro WZ</t>
        </is>
      </c>
      <c r="G1059" s="4" t="n">
        <v>2</v>
      </c>
    </row>
    <row r="1060" ht="25.5" customHeight="1">
      <c r="A1060" s="3" t="n">
        <v>1059</v>
      </c>
      <c r="B1060" s="4" t="n">
        <v>150</v>
      </c>
      <c r="C1060" s="4" t="n">
        <v>0.95</v>
      </c>
      <c r="D1060" s="4" t="n">
        <v>4</v>
      </c>
      <c r="E1060" s="4">
        <f>D1060/4*3</f>
        <v/>
      </c>
      <c r="F1060" s="4" t="inlineStr">
        <is>
          <t>Dentro WZ</t>
        </is>
      </c>
      <c r="G1060" s="4" t="n">
        <v>3</v>
      </c>
    </row>
    <row r="1061">
      <c r="A1061" s="3" t="n">
        <v>1060</v>
      </c>
      <c r="B1061" s="4" t="n">
        <v>150</v>
      </c>
      <c r="C1061" s="4" t="n">
        <v>0.95</v>
      </c>
      <c r="D1061" s="4" t="n">
        <v>4</v>
      </c>
      <c r="E1061" s="4">
        <f>D1061/4*3</f>
        <v/>
      </c>
      <c r="F1061" s="4" t="inlineStr">
        <is>
          <t>Fuori WZ</t>
        </is>
      </c>
      <c r="G1061" s="4" t="n">
        <v>1</v>
      </c>
    </row>
    <row r="1062">
      <c r="A1062" s="3" t="n">
        <v>1061</v>
      </c>
      <c r="B1062" s="4" t="n">
        <v>150</v>
      </c>
      <c r="C1062" s="4" t="n">
        <v>0.95</v>
      </c>
      <c r="D1062" s="4" t="n">
        <v>4</v>
      </c>
      <c r="E1062" s="4">
        <f>D1062/4*3</f>
        <v/>
      </c>
      <c r="F1062" s="4" t="inlineStr">
        <is>
          <t>Fuori WZ</t>
        </is>
      </c>
      <c r="G1062" s="4" t="n">
        <v>2</v>
      </c>
    </row>
    <row r="1063">
      <c r="A1063" s="3" t="n">
        <v>1062</v>
      </c>
      <c r="B1063" s="4" t="n">
        <v>150</v>
      </c>
      <c r="C1063" s="4" t="n">
        <v>0.95</v>
      </c>
      <c r="D1063" s="4" t="n">
        <v>4</v>
      </c>
      <c r="E1063" s="4">
        <f>D1063/4*3</f>
        <v/>
      </c>
      <c r="F1063" s="4" t="inlineStr">
        <is>
          <t>Fuori WZ</t>
        </is>
      </c>
      <c r="G1063" s="4" t="n">
        <v>3</v>
      </c>
    </row>
    <row r="1064" ht="25.5" customHeight="1">
      <c r="A1064" s="3" t="n">
        <v>1063</v>
      </c>
      <c r="B1064" s="4" t="n">
        <v>150</v>
      </c>
      <c r="C1064" s="4" t="n">
        <v>0.95</v>
      </c>
      <c r="D1064" s="4" t="n">
        <v>5</v>
      </c>
      <c r="E1064" s="4">
        <f>D1064/4*1</f>
        <v/>
      </c>
      <c r="F1064" s="4" t="inlineStr">
        <is>
          <t>Dentro WZ</t>
        </is>
      </c>
      <c r="G1064" s="4" t="n">
        <v>1</v>
      </c>
    </row>
    <row r="1065" ht="25.5" customHeight="1">
      <c r="A1065" s="3" t="n">
        <v>1064</v>
      </c>
      <c r="B1065" s="4" t="n">
        <v>150</v>
      </c>
      <c r="C1065" s="4" t="n">
        <v>0.95</v>
      </c>
      <c r="D1065" s="4" t="n">
        <v>5</v>
      </c>
      <c r="E1065" s="4">
        <f>D1065/4*1</f>
        <v/>
      </c>
      <c r="F1065" s="4" t="inlineStr">
        <is>
          <t>Dentro WZ</t>
        </is>
      </c>
      <c r="G1065" s="4" t="n">
        <v>2</v>
      </c>
    </row>
    <row r="1066" ht="25.5" customHeight="1">
      <c r="A1066" s="3" t="n">
        <v>1065</v>
      </c>
      <c r="B1066" s="4" t="n">
        <v>150</v>
      </c>
      <c r="C1066" s="4" t="n">
        <v>0.95</v>
      </c>
      <c r="D1066" s="4" t="n">
        <v>5</v>
      </c>
      <c r="E1066" s="4">
        <f>D1066/4*1</f>
        <v/>
      </c>
      <c r="F1066" s="4" t="inlineStr">
        <is>
          <t>Dentro WZ</t>
        </is>
      </c>
      <c r="G1066" s="4" t="n">
        <v>3</v>
      </c>
    </row>
    <row r="1067">
      <c r="A1067" s="3" t="n">
        <v>1066</v>
      </c>
      <c r="B1067" s="4" t="n">
        <v>150</v>
      </c>
      <c r="C1067" s="4" t="n">
        <v>0.95</v>
      </c>
      <c r="D1067" s="4" t="n">
        <v>5</v>
      </c>
      <c r="E1067" s="4">
        <f>D1067/4*1</f>
        <v/>
      </c>
      <c r="F1067" s="4" t="inlineStr">
        <is>
          <t>Fuori WZ</t>
        </is>
      </c>
      <c r="G1067" s="4" t="n">
        <v>1</v>
      </c>
    </row>
    <row r="1068">
      <c r="A1068" s="3" t="n">
        <v>1067</v>
      </c>
      <c r="B1068" s="4" t="n">
        <v>150</v>
      </c>
      <c r="C1068" s="4" t="n">
        <v>0.95</v>
      </c>
      <c r="D1068" s="4" t="n">
        <v>5</v>
      </c>
      <c r="E1068" s="4">
        <f>D1068/4*1</f>
        <v/>
      </c>
      <c r="F1068" s="4" t="inlineStr">
        <is>
          <t>Fuori WZ</t>
        </is>
      </c>
      <c r="G1068" s="4" t="n">
        <v>2</v>
      </c>
    </row>
    <row r="1069">
      <c r="A1069" s="3" t="n">
        <v>1068</v>
      </c>
      <c r="B1069" s="4" t="n">
        <v>150</v>
      </c>
      <c r="C1069" s="4" t="n">
        <v>0.95</v>
      </c>
      <c r="D1069" s="4" t="n">
        <v>5</v>
      </c>
      <c r="E1069" s="4">
        <f>D1069/4*1</f>
        <v/>
      </c>
      <c r="F1069" s="4" t="inlineStr">
        <is>
          <t>Fuori WZ</t>
        </is>
      </c>
      <c r="G1069" s="4" t="n">
        <v>3</v>
      </c>
    </row>
    <row r="1070" ht="25.5" customHeight="1">
      <c r="A1070" s="3" t="n">
        <v>1069</v>
      </c>
      <c r="B1070" s="4" t="n">
        <v>150</v>
      </c>
      <c r="C1070" s="4" t="n">
        <v>0.95</v>
      </c>
      <c r="D1070" s="4" t="n">
        <v>5</v>
      </c>
      <c r="E1070" s="4">
        <f>D1070/4*2</f>
        <v/>
      </c>
      <c r="F1070" s="4" t="inlineStr">
        <is>
          <t>Dentro WZ</t>
        </is>
      </c>
      <c r="G1070" s="4" t="n">
        <v>1</v>
      </c>
    </row>
    <row r="1071" ht="25.5" customHeight="1">
      <c r="A1071" s="3" t="n">
        <v>1070</v>
      </c>
      <c r="B1071" s="4" t="n">
        <v>150</v>
      </c>
      <c r="C1071" s="4" t="n">
        <v>0.95</v>
      </c>
      <c r="D1071" s="4" t="n">
        <v>5</v>
      </c>
      <c r="E1071" s="4">
        <f>D1071/4*2</f>
        <v/>
      </c>
      <c r="F1071" s="4" t="inlineStr">
        <is>
          <t>Dentro WZ</t>
        </is>
      </c>
      <c r="G1071" s="4" t="n">
        <v>2</v>
      </c>
    </row>
    <row r="1072" ht="25.5" customHeight="1">
      <c r="A1072" s="3" t="n">
        <v>1071</v>
      </c>
      <c r="B1072" s="4" t="n">
        <v>150</v>
      </c>
      <c r="C1072" s="4" t="n">
        <v>0.95</v>
      </c>
      <c r="D1072" s="4" t="n">
        <v>5</v>
      </c>
      <c r="E1072" s="4">
        <f>D1072/4*2</f>
        <v/>
      </c>
      <c r="F1072" s="4" t="inlineStr">
        <is>
          <t>Dentro WZ</t>
        </is>
      </c>
      <c r="G1072" s="4" t="n">
        <v>3</v>
      </c>
    </row>
    <row r="1073">
      <c r="A1073" s="3" t="n">
        <v>1072</v>
      </c>
      <c r="B1073" s="4" t="n">
        <v>150</v>
      </c>
      <c r="C1073" s="4" t="n">
        <v>0.95</v>
      </c>
      <c r="D1073" s="4" t="n">
        <v>5</v>
      </c>
      <c r="E1073" s="4">
        <f>D1073/4*2</f>
        <v/>
      </c>
      <c r="F1073" s="4" t="inlineStr">
        <is>
          <t>Fuori WZ</t>
        </is>
      </c>
      <c r="G1073" s="4" t="n">
        <v>1</v>
      </c>
    </row>
    <row r="1074">
      <c r="A1074" s="3" t="n">
        <v>1073</v>
      </c>
      <c r="B1074" s="4" t="n">
        <v>150</v>
      </c>
      <c r="C1074" s="4" t="n">
        <v>0.95</v>
      </c>
      <c r="D1074" s="4" t="n">
        <v>5</v>
      </c>
      <c r="E1074" s="4">
        <f>D1074/4*2</f>
        <v/>
      </c>
      <c r="F1074" s="4" t="inlineStr">
        <is>
          <t>Fuori WZ</t>
        </is>
      </c>
      <c r="G1074" s="4" t="n">
        <v>2</v>
      </c>
    </row>
    <row r="1075">
      <c r="A1075" s="3" t="n">
        <v>1074</v>
      </c>
      <c r="B1075" s="4" t="n">
        <v>150</v>
      </c>
      <c r="C1075" s="4" t="n">
        <v>0.95</v>
      </c>
      <c r="D1075" s="4" t="n">
        <v>5</v>
      </c>
      <c r="E1075" s="4">
        <f>D1075/4*2</f>
        <v/>
      </c>
      <c r="F1075" s="4" t="inlineStr">
        <is>
          <t>Fuori WZ</t>
        </is>
      </c>
      <c r="G1075" s="4" t="n">
        <v>3</v>
      </c>
    </row>
    <row r="1076" ht="25.5" customHeight="1">
      <c r="A1076" s="3" t="n">
        <v>1075</v>
      </c>
      <c r="B1076" s="4" t="n">
        <v>150</v>
      </c>
      <c r="C1076" s="4" t="n">
        <v>0.95</v>
      </c>
      <c r="D1076" s="4" t="n">
        <v>5</v>
      </c>
      <c r="E1076" s="4">
        <f>D1076/4*3</f>
        <v/>
      </c>
      <c r="F1076" s="4" t="inlineStr">
        <is>
          <t>Dentro WZ</t>
        </is>
      </c>
      <c r="G1076" s="4" t="n">
        <v>1</v>
      </c>
    </row>
    <row r="1077" ht="25.5" customHeight="1">
      <c r="A1077" s="3" t="n">
        <v>1076</v>
      </c>
      <c r="B1077" s="4" t="n">
        <v>150</v>
      </c>
      <c r="C1077" s="4" t="n">
        <v>0.95</v>
      </c>
      <c r="D1077" s="4" t="n">
        <v>5</v>
      </c>
      <c r="E1077" s="4">
        <f>D1077/4*3</f>
        <v/>
      </c>
      <c r="F1077" s="4" t="inlineStr">
        <is>
          <t>Dentro WZ</t>
        </is>
      </c>
      <c r="G1077" s="4" t="n">
        <v>2</v>
      </c>
    </row>
    <row r="1078" ht="25.5" customHeight="1">
      <c r="A1078" s="3" t="n">
        <v>1077</v>
      </c>
      <c r="B1078" s="4" t="n">
        <v>150</v>
      </c>
      <c r="C1078" s="4" t="n">
        <v>0.95</v>
      </c>
      <c r="D1078" s="4" t="n">
        <v>5</v>
      </c>
      <c r="E1078" s="4">
        <f>D1078/4*3</f>
        <v/>
      </c>
      <c r="F1078" s="4" t="inlineStr">
        <is>
          <t>Dentro WZ</t>
        </is>
      </c>
      <c r="G1078" s="4" t="n">
        <v>3</v>
      </c>
    </row>
    <row r="1079">
      <c r="A1079" s="3" t="n">
        <v>1078</v>
      </c>
      <c r="B1079" s="4" t="n">
        <v>150</v>
      </c>
      <c r="C1079" s="4" t="n">
        <v>0.95</v>
      </c>
      <c r="D1079" s="4" t="n">
        <v>5</v>
      </c>
      <c r="E1079" s="4">
        <f>D1079/4*3</f>
        <v/>
      </c>
      <c r="F1079" s="4" t="inlineStr">
        <is>
          <t>Fuori WZ</t>
        </is>
      </c>
      <c r="G1079" s="4" t="n">
        <v>1</v>
      </c>
    </row>
    <row r="1080">
      <c r="A1080" s="3" t="n">
        <v>1079</v>
      </c>
      <c r="B1080" s="4" t="n">
        <v>150</v>
      </c>
      <c r="C1080" s="4" t="n">
        <v>0.95</v>
      </c>
      <c r="D1080" s="4" t="n">
        <v>5</v>
      </c>
      <c r="E1080" s="4">
        <f>D1080/4*3</f>
        <v/>
      </c>
      <c r="F1080" s="4" t="inlineStr">
        <is>
          <t>Fuori WZ</t>
        </is>
      </c>
      <c r="G1080" s="4" t="n">
        <v>2</v>
      </c>
    </row>
    <row r="1081">
      <c r="A1081" s="3" t="n">
        <v>1080</v>
      </c>
      <c r="B1081" s="4" t="n">
        <v>150</v>
      </c>
      <c r="C1081" s="4" t="n">
        <v>0.95</v>
      </c>
      <c r="D1081" s="4" t="n">
        <v>5</v>
      </c>
      <c r="E1081" s="4">
        <f>D1081/4*3</f>
        <v/>
      </c>
      <c r="F1081" s="4" t="inlineStr">
        <is>
          <t>Fuori WZ</t>
        </is>
      </c>
      <c r="G1081" s="4" t="n">
        <v>3</v>
      </c>
    </row>
    <row r="1082" ht="25.5" customHeight="1">
      <c r="A1082" s="3" t="n">
        <v>1081</v>
      </c>
      <c r="B1082" s="4" t="n">
        <v>180</v>
      </c>
      <c r="C1082" s="4" t="n">
        <v>0.5</v>
      </c>
      <c r="D1082" s="4" t="n">
        <v>3</v>
      </c>
      <c r="E1082" s="4">
        <f>D1082/4*1</f>
        <v/>
      </c>
      <c r="F1082" s="4" t="inlineStr">
        <is>
          <t>Dentro WZ</t>
        </is>
      </c>
      <c r="G1082" s="4" t="n">
        <v>1</v>
      </c>
    </row>
    <row r="1083" ht="25.5" customHeight="1">
      <c r="A1083" s="3" t="n">
        <v>1082</v>
      </c>
      <c r="B1083" s="4" t="n">
        <v>180</v>
      </c>
      <c r="C1083" s="4" t="n">
        <v>0.5</v>
      </c>
      <c r="D1083" s="4" t="n">
        <v>3</v>
      </c>
      <c r="E1083" s="4">
        <f>D1083/4*1</f>
        <v/>
      </c>
      <c r="F1083" s="4" t="inlineStr">
        <is>
          <t>Dentro WZ</t>
        </is>
      </c>
      <c r="G1083" s="4" t="n">
        <v>2</v>
      </c>
    </row>
    <row r="1084" ht="25.5" customHeight="1">
      <c r="A1084" s="3" t="n">
        <v>1083</v>
      </c>
      <c r="B1084" s="4" t="n">
        <v>180</v>
      </c>
      <c r="C1084" s="4" t="n">
        <v>0.5</v>
      </c>
      <c r="D1084" s="4" t="n">
        <v>3</v>
      </c>
      <c r="E1084" s="4">
        <f>D1084/4*1</f>
        <v/>
      </c>
      <c r="F1084" s="4" t="inlineStr">
        <is>
          <t>Dentro WZ</t>
        </is>
      </c>
      <c r="G1084" s="4" t="n">
        <v>3</v>
      </c>
    </row>
    <row r="1085">
      <c r="A1085" s="3" t="n">
        <v>1084</v>
      </c>
      <c r="B1085" s="4" t="n">
        <v>180</v>
      </c>
      <c r="C1085" s="4" t="n">
        <v>0.5</v>
      </c>
      <c r="D1085" s="4" t="n">
        <v>3</v>
      </c>
      <c r="E1085" s="4">
        <f>D1085/4*1</f>
        <v/>
      </c>
      <c r="F1085" s="4" t="inlineStr">
        <is>
          <t>Fuori WZ</t>
        </is>
      </c>
      <c r="G1085" s="4" t="n">
        <v>1</v>
      </c>
    </row>
    <row r="1086">
      <c r="A1086" s="3" t="n">
        <v>1085</v>
      </c>
      <c r="B1086" s="4" t="n">
        <v>180</v>
      </c>
      <c r="C1086" s="4" t="n">
        <v>0.5</v>
      </c>
      <c r="D1086" s="4" t="n">
        <v>3</v>
      </c>
      <c r="E1086" s="4">
        <f>D1086/4*1</f>
        <v/>
      </c>
      <c r="F1086" s="4" t="inlineStr">
        <is>
          <t>Fuori WZ</t>
        </is>
      </c>
      <c r="G1086" s="4" t="n">
        <v>2</v>
      </c>
    </row>
    <row r="1087">
      <c r="A1087" s="3" t="n">
        <v>1086</v>
      </c>
      <c r="B1087" s="4" t="n">
        <v>180</v>
      </c>
      <c r="C1087" s="4" t="n">
        <v>0.5</v>
      </c>
      <c r="D1087" s="4" t="n">
        <v>3</v>
      </c>
      <c r="E1087" s="4">
        <f>D1087/4*1</f>
        <v/>
      </c>
      <c r="F1087" s="4" t="inlineStr">
        <is>
          <t>Fuori WZ</t>
        </is>
      </c>
      <c r="G1087" s="4" t="n">
        <v>3</v>
      </c>
    </row>
    <row r="1088" ht="25.5" customHeight="1">
      <c r="A1088" s="3" t="n">
        <v>1087</v>
      </c>
      <c r="B1088" s="4" t="n">
        <v>180</v>
      </c>
      <c r="C1088" s="4" t="n">
        <v>0.5</v>
      </c>
      <c r="D1088" s="4" t="n">
        <v>3</v>
      </c>
      <c r="E1088" s="4">
        <f>D1088/4*2</f>
        <v/>
      </c>
      <c r="F1088" s="4" t="inlineStr">
        <is>
          <t>Dentro WZ</t>
        </is>
      </c>
      <c r="G1088" s="4" t="n">
        <v>1</v>
      </c>
    </row>
    <row r="1089" ht="25.5" customHeight="1">
      <c r="A1089" s="3" t="n">
        <v>1088</v>
      </c>
      <c r="B1089" s="4" t="n">
        <v>180</v>
      </c>
      <c r="C1089" s="4" t="n">
        <v>0.5</v>
      </c>
      <c r="D1089" s="4" t="n">
        <v>3</v>
      </c>
      <c r="E1089" s="4">
        <f>D1089/4*2</f>
        <v/>
      </c>
      <c r="F1089" s="4" t="inlineStr">
        <is>
          <t>Dentro WZ</t>
        </is>
      </c>
      <c r="G1089" s="4" t="n">
        <v>2</v>
      </c>
    </row>
    <row r="1090" ht="25.5" customHeight="1">
      <c r="A1090" s="3" t="n">
        <v>1089</v>
      </c>
      <c r="B1090" s="4" t="n">
        <v>180</v>
      </c>
      <c r="C1090" s="4" t="n">
        <v>0.5</v>
      </c>
      <c r="D1090" s="4" t="n">
        <v>3</v>
      </c>
      <c r="E1090" s="4">
        <f>D1090/4*2</f>
        <v/>
      </c>
      <c r="F1090" s="4" t="inlineStr">
        <is>
          <t>Dentro WZ</t>
        </is>
      </c>
      <c r="G1090" s="4" t="n">
        <v>3</v>
      </c>
    </row>
    <row r="1091">
      <c r="A1091" s="3" t="n">
        <v>1090</v>
      </c>
      <c r="B1091" s="4" t="n">
        <v>180</v>
      </c>
      <c r="C1091" s="4" t="n">
        <v>0.5</v>
      </c>
      <c r="D1091" s="4" t="n">
        <v>3</v>
      </c>
      <c r="E1091" s="4">
        <f>D1091/4*2</f>
        <v/>
      </c>
      <c r="F1091" s="4" t="inlineStr">
        <is>
          <t>Fuori WZ</t>
        </is>
      </c>
      <c r="G1091" s="4" t="n">
        <v>1</v>
      </c>
    </row>
    <row r="1092">
      <c r="A1092" s="3" t="n">
        <v>1091</v>
      </c>
      <c r="B1092" s="4" t="n">
        <v>180</v>
      </c>
      <c r="C1092" s="4" t="n">
        <v>0.5</v>
      </c>
      <c r="D1092" s="4" t="n">
        <v>3</v>
      </c>
      <c r="E1092" s="4">
        <f>D1092/4*2</f>
        <v/>
      </c>
      <c r="F1092" s="4" t="inlineStr">
        <is>
          <t>Fuori WZ</t>
        </is>
      </c>
      <c r="G1092" s="4" t="n">
        <v>2</v>
      </c>
    </row>
    <row r="1093">
      <c r="A1093" s="3" t="n">
        <v>1092</v>
      </c>
      <c r="B1093" s="4" t="n">
        <v>180</v>
      </c>
      <c r="C1093" s="4" t="n">
        <v>0.5</v>
      </c>
      <c r="D1093" s="4" t="n">
        <v>3</v>
      </c>
      <c r="E1093" s="4">
        <f>D1093/4*2</f>
        <v/>
      </c>
      <c r="F1093" s="4" t="inlineStr">
        <is>
          <t>Fuori WZ</t>
        </is>
      </c>
      <c r="G1093" s="4" t="n">
        <v>3</v>
      </c>
    </row>
    <row r="1094" ht="25.5" customHeight="1">
      <c r="A1094" s="3" t="n">
        <v>1093</v>
      </c>
      <c r="B1094" s="4" t="n">
        <v>180</v>
      </c>
      <c r="C1094" s="4" t="n">
        <v>0.5</v>
      </c>
      <c r="D1094" s="4" t="n">
        <v>3</v>
      </c>
      <c r="E1094" s="4">
        <f>D1094/4*3</f>
        <v/>
      </c>
      <c r="F1094" s="4" t="inlineStr">
        <is>
          <t>Dentro WZ</t>
        </is>
      </c>
      <c r="G1094" s="4" t="n">
        <v>1</v>
      </c>
    </row>
    <row r="1095" ht="25.5" customHeight="1">
      <c r="A1095" s="3" t="n">
        <v>1094</v>
      </c>
      <c r="B1095" s="4" t="n">
        <v>180</v>
      </c>
      <c r="C1095" s="4" t="n">
        <v>0.5</v>
      </c>
      <c r="D1095" s="4" t="n">
        <v>3</v>
      </c>
      <c r="E1095" s="4">
        <f>D1095/4*3</f>
        <v/>
      </c>
      <c r="F1095" s="4" t="inlineStr">
        <is>
          <t>Dentro WZ</t>
        </is>
      </c>
      <c r="G1095" s="4" t="n">
        <v>2</v>
      </c>
    </row>
    <row r="1096" ht="25.5" customHeight="1">
      <c r="A1096" s="3" t="n">
        <v>1095</v>
      </c>
      <c r="B1096" s="4" t="n">
        <v>180</v>
      </c>
      <c r="C1096" s="4" t="n">
        <v>0.5</v>
      </c>
      <c r="D1096" s="4" t="n">
        <v>3</v>
      </c>
      <c r="E1096" s="4">
        <f>D1096/4*3</f>
        <v/>
      </c>
      <c r="F1096" s="4" t="inlineStr">
        <is>
          <t>Dentro WZ</t>
        </is>
      </c>
      <c r="G1096" s="4" t="n">
        <v>3</v>
      </c>
    </row>
    <row r="1097">
      <c r="A1097" s="3" t="n">
        <v>1096</v>
      </c>
      <c r="B1097" s="4" t="n">
        <v>180</v>
      </c>
      <c r="C1097" s="4" t="n">
        <v>0.5</v>
      </c>
      <c r="D1097" s="4" t="n">
        <v>3</v>
      </c>
      <c r="E1097" s="4">
        <f>D1097/4*3</f>
        <v/>
      </c>
      <c r="F1097" s="4" t="inlineStr">
        <is>
          <t>Fuori WZ</t>
        </is>
      </c>
      <c r="G1097" s="4" t="n">
        <v>1</v>
      </c>
    </row>
    <row r="1098">
      <c r="A1098" s="3" t="n">
        <v>1097</v>
      </c>
      <c r="B1098" s="4" t="n">
        <v>180</v>
      </c>
      <c r="C1098" s="4" t="n">
        <v>0.5</v>
      </c>
      <c r="D1098" s="4" t="n">
        <v>3</v>
      </c>
      <c r="E1098" s="4">
        <f>D1098/4*3</f>
        <v/>
      </c>
      <c r="F1098" s="4" t="inlineStr">
        <is>
          <t>Fuori WZ</t>
        </is>
      </c>
      <c r="G1098" s="4" t="n">
        <v>2</v>
      </c>
    </row>
    <row r="1099">
      <c r="A1099" s="3" t="n">
        <v>1098</v>
      </c>
      <c r="B1099" s="4" t="n">
        <v>180</v>
      </c>
      <c r="C1099" s="4" t="n">
        <v>0.5</v>
      </c>
      <c r="D1099" s="4" t="n">
        <v>3</v>
      </c>
      <c r="E1099" s="4">
        <f>D1099/4*3</f>
        <v/>
      </c>
      <c r="F1099" s="4" t="inlineStr">
        <is>
          <t>Fuori WZ</t>
        </is>
      </c>
      <c r="G1099" s="4" t="n">
        <v>3</v>
      </c>
    </row>
    <row r="1100" ht="25.5" customHeight="1">
      <c r="A1100" s="3" t="n">
        <v>1099</v>
      </c>
      <c r="B1100" s="4" t="n">
        <v>180</v>
      </c>
      <c r="C1100" s="4" t="n">
        <v>0.5</v>
      </c>
      <c r="D1100" s="4" t="n">
        <v>4</v>
      </c>
      <c r="E1100" s="4">
        <f>D1100/4*1</f>
        <v/>
      </c>
      <c r="F1100" s="4" t="inlineStr">
        <is>
          <t>Dentro WZ</t>
        </is>
      </c>
      <c r="G1100" s="4" t="n">
        <v>1</v>
      </c>
    </row>
    <row r="1101" ht="25.5" customHeight="1">
      <c r="A1101" s="3" t="n">
        <v>1100</v>
      </c>
      <c r="B1101" s="4" t="n">
        <v>180</v>
      </c>
      <c r="C1101" s="4" t="n">
        <v>0.5</v>
      </c>
      <c r="D1101" s="4" t="n">
        <v>4</v>
      </c>
      <c r="E1101" s="4">
        <f>D1101/4*1</f>
        <v/>
      </c>
      <c r="F1101" s="4" t="inlineStr">
        <is>
          <t>Dentro WZ</t>
        </is>
      </c>
      <c r="G1101" s="4" t="n">
        <v>2</v>
      </c>
    </row>
    <row r="1102" ht="25.5" customHeight="1">
      <c r="A1102" s="3" t="n">
        <v>1101</v>
      </c>
      <c r="B1102" s="4" t="n">
        <v>180</v>
      </c>
      <c r="C1102" s="4" t="n">
        <v>0.5</v>
      </c>
      <c r="D1102" s="4" t="n">
        <v>4</v>
      </c>
      <c r="E1102" s="4">
        <f>D1102/4*1</f>
        <v/>
      </c>
      <c r="F1102" s="4" t="inlineStr">
        <is>
          <t>Dentro WZ</t>
        </is>
      </c>
      <c r="G1102" s="4" t="n">
        <v>3</v>
      </c>
    </row>
    <row r="1103">
      <c r="A1103" s="3" t="n">
        <v>1102</v>
      </c>
      <c r="B1103" s="4" t="n">
        <v>180</v>
      </c>
      <c r="C1103" s="4" t="n">
        <v>0.5</v>
      </c>
      <c r="D1103" s="4" t="n">
        <v>4</v>
      </c>
      <c r="E1103" s="4">
        <f>D1103/4*1</f>
        <v/>
      </c>
      <c r="F1103" s="4" t="inlineStr">
        <is>
          <t>Fuori WZ</t>
        </is>
      </c>
      <c r="G1103" s="4" t="n">
        <v>1</v>
      </c>
    </row>
    <row r="1104">
      <c r="A1104" s="3" t="n">
        <v>1103</v>
      </c>
      <c r="B1104" s="4" t="n">
        <v>180</v>
      </c>
      <c r="C1104" s="4" t="n">
        <v>0.5</v>
      </c>
      <c r="D1104" s="4" t="n">
        <v>4</v>
      </c>
      <c r="E1104" s="4">
        <f>D1104/4*1</f>
        <v/>
      </c>
      <c r="F1104" s="4" t="inlineStr">
        <is>
          <t>Fuori WZ</t>
        </is>
      </c>
      <c r="G1104" s="4" t="n">
        <v>2</v>
      </c>
    </row>
    <row r="1105">
      <c r="A1105" s="3" t="n">
        <v>1104</v>
      </c>
      <c r="B1105" s="4" t="n">
        <v>180</v>
      </c>
      <c r="C1105" s="4" t="n">
        <v>0.5</v>
      </c>
      <c r="D1105" s="4" t="n">
        <v>4</v>
      </c>
      <c r="E1105" s="4">
        <f>D1105/4*1</f>
        <v/>
      </c>
      <c r="F1105" s="4" t="inlineStr">
        <is>
          <t>Fuori WZ</t>
        </is>
      </c>
      <c r="G1105" s="4" t="n">
        <v>3</v>
      </c>
    </row>
    <row r="1106" ht="25.5" customHeight="1">
      <c r="A1106" s="3" t="n">
        <v>1105</v>
      </c>
      <c r="B1106" s="4" t="n">
        <v>180</v>
      </c>
      <c r="C1106" s="4" t="n">
        <v>0.5</v>
      </c>
      <c r="D1106" s="4" t="n">
        <v>4</v>
      </c>
      <c r="E1106" s="4">
        <f>D1106/4*2</f>
        <v/>
      </c>
      <c r="F1106" s="4" t="inlineStr">
        <is>
          <t>Dentro WZ</t>
        </is>
      </c>
      <c r="G1106" s="4" t="n">
        <v>1</v>
      </c>
    </row>
    <row r="1107" ht="25.5" customHeight="1">
      <c r="A1107" s="3" t="n">
        <v>1106</v>
      </c>
      <c r="B1107" s="4" t="n">
        <v>180</v>
      </c>
      <c r="C1107" s="4" t="n">
        <v>0.5</v>
      </c>
      <c r="D1107" s="4" t="n">
        <v>4</v>
      </c>
      <c r="E1107" s="4">
        <f>D1107/4*2</f>
        <v/>
      </c>
      <c r="F1107" s="4" t="inlineStr">
        <is>
          <t>Dentro WZ</t>
        </is>
      </c>
      <c r="G1107" s="4" t="n">
        <v>2</v>
      </c>
    </row>
    <row r="1108" ht="25.5" customHeight="1">
      <c r="A1108" s="3" t="n">
        <v>1107</v>
      </c>
      <c r="B1108" s="4" t="n">
        <v>180</v>
      </c>
      <c r="C1108" s="4" t="n">
        <v>0.5</v>
      </c>
      <c r="D1108" s="4" t="n">
        <v>4</v>
      </c>
      <c r="E1108" s="4">
        <f>D1108/4*2</f>
        <v/>
      </c>
      <c r="F1108" s="4" t="inlineStr">
        <is>
          <t>Dentro WZ</t>
        </is>
      </c>
      <c r="G1108" s="4" t="n">
        <v>3</v>
      </c>
    </row>
    <row r="1109">
      <c r="A1109" s="3" t="n">
        <v>1108</v>
      </c>
      <c r="B1109" s="4" t="n">
        <v>180</v>
      </c>
      <c r="C1109" s="4" t="n">
        <v>0.5</v>
      </c>
      <c r="D1109" s="4" t="n">
        <v>4</v>
      </c>
      <c r="E1109" s="4">
        <f>D1109/4*2</f>
        <v/>
      </c>
      <c r="F1109" s="4" t="inlineStr">
        <is>
          <t>Fuori WZ</t>
        </is>
      </c>
      <c r="G1109" s="4" t="n">
        <v>1</v>
      </c>
    </row>
    <row r="1110">
      <c r="A1110" s="3" t="n">
        <v>1109</v>
      </c>
      <c r="B1110" s="4" t="n">
        <v>180</v>
      </c>
      <c r="C1110" s="4" t="n">
        <v>0.5</v>
      </c>
      <c r="D1110" s="4" t="n">
        <v>4</v>
      </c>
      <c r="E1110" s="4">
        <f>D1110/4*2</f>
        <v/>
      </c>
      <c r="F1110" s="4" t="inlineStr">
        <is>
          <t>Fuori WZ</t>
        </is>
      </c>
      <c r="G1110" s="4" t="n">
        <v>2</v>
      </c>
    </row>
    <row r="1111">
      <c r="A1111" s="3" t="n">
        <v>1110</v>
      </c>
      <c r="B1111" s="4" t="n">
        <v>180</v>
      </c>
      <c r="C1111" s="4" t="n">
        <v>0.5</v>
      </c>
      <c r="D1111" s="4" t="n">
        <v>4</v>
      </c>
      <c r="E1111" s="4">
        <f>D1111/4*2</f>
        <v/>
      </c>
      <c r="F1111" s="4" t="inlineStr">
        <is>
          <t>Fuori WZ</t>
        </is>
      </c>
      <c r="G1111" s="4" t="n">
        <v>3</v>
      </c>
    </row>
    <row r="1112" ht="25.5" customHeight="1">
      <c r="A1112" s="3" t="n">
        <v>1111</v>
      </c>
      <c r="B1112" s="4" t="n">
        <v>180</v>
      </c>
      <c r="C1112" s="4" t="n">
        <v>0.5</v>
      </c>
      <c r="D1112" s="4" t="n">
        <v>4</v>
      </c>
      <c r="E1112" s="4">
        <f>D1112/4*3</f>
        <v/>
      </c>
      <c r="F1112" s="4" t="inlineStr">
        <is>
          <t>Dentro WZ</t>
        </is>
      </c>
      <c r="G1112" s="4" t="n">
        <v>1</v>
      </c>
    </row>
    <row r="1113" ht="25.5" customHeight="1">
      <c r="A1113" s="3" t="n">
        <v>1112</v>
      </c>
      <c r="B1113" s="4" t="n">
        <v>180</v>
      </c>
      <c r="C1113" s="4" t="n">
        <v>0.5</v>
      </c>
      <c r="D1113" s="4" t="n">
        <v>4</v>
      </c>
      <c r="E1113" s="4">
        <f>D1113/4*3</f>
        <v/>
      </c>
      <c r="F1113" s="4" t="inlineStr">
        <is>
          <t>Dentro WZ</t>
        </is>
      </c>
      <c r="G1113" s="4" t="n">
        <v>2</v>
      </c>
    </row>
    <row r="1114" ht="25.5" customHeight="1">
      <c r="A1114" s="3" t="n">
        <v>1113</v>
      </c>
      <c r="B1114" s="4" t="n">
        <v>180</v>
      </c>
      <c r="C1114" s="4" t="n">
        <v>0.5</v>
      </c>
      <c r="D1114" s="4" t="n">
        <v>4</v>
      </c>
      <c r="E1114" s="4">
        <f>D1114/4*3</f>
        <v/>
      </c>
      <c r="F1114" s="4" t="inlineStr">
        <is>
          <t>Dentro WZ</t>
        </is>
      </c>
      <c r="G1114" s="4" t="n">
        <v>3</v>
      </c>
    </row>
    <row r="1115">
      <c r="A1115" s="3" t="n">
        <v>1114</v>
      </c>
      <c r="B1115" s="4" t="n">
        <v>180</v>
      </c>
      <c r="C1115" s="4" t="n">
        <v>0.5</v>
      </c>
      <c r="D1115" s="4" t="n">
        <v>4</v>
      </c>
      <c r="E1115" s="4">
        <f>D1115/4*3</f>
        <v/>
      </c>
      <c r="F1115" s="4" t="inlineStr">
        <is>
          <t>Fuori WZ</t>
        </is>
      </c>
      <c r="G1115" s="4" t="n">
        <v>1</v>
      </c>
    </row>
    <row r="1116">
      <c r="A1116" s="3" t="n">
        <v>1115</v>
      </c>
      <c r="B1116" s="4" t="n">
        <v>180</v>
      </c>
      <c r="C1116" s="4" t="n">
        <v>0.5</v>
      </c>
      <c r="D1116" s="4" t="n">
        <v>4</v>
      </c>
      <c r="E1116" s="4">
        <f>D1116/4*3</f>
        <v/>
      </c>
      <c r="F1116" s="4" t="inlineStr">
        <is>
          <t>Fuori WZ</t>
        </is>
      </c>
      <c r="G1116" s="4" t="n">
        <v>2</v>
      </c>
    </row>
    <row r="1117">
      <c r="A1117" s="3" t="n">
        <v>1116</v>
      </c>
      <c r="B1117" s="4" t="n">
        <v>180</v>
      </c>
      <c r="C1117" s="4" t="n">
        <v>0.5</v>
      </c>
      <c r="D1117" s="4" t="n">
        <v>4</v>
      </c>
      <c r="E1117" s="4">
        <f>D1117/4*3</f>
        <v/>
      </c>
      <c r="F1117" s="4" t="inlineStr">
        <is>
          <t>Fuori WZ</t>
        </is>
      </c>
      <c r="G1117" s="4" t="n">
        <v>3</v>
      </c>
    </row>
    <row r="1118" ht="25.5" customHeight="1">
      <c r="A1118" s="3" t="n">
        <v>1117</v>
      </c>
      <c r="B1118" s="4" t="n">
        <v>180</v>
      </c>
      <c r="C1118" s="4" t="n">
        <v>0.5</v>
      </c>
      <c r="D1118" s="4" t="n">
        <v>5</v>
      </c>
      <c r="E1118" s="4">
        <f>D1118/4*1</f>
        <v/>
      </c>
      <c r="F1118" s="4" t="inlineStr">
        <is>
          <t>Dentro WZ</t>
        </is>
      </c>
      <c r="G1118" s="4" t="n">
        <v>1</v>
      </c>
    </row>
    <row r="1119" ht="25.5" customHeight="1">
      <c r="A1119" s="3" t="n">
        <v>1118</v>
      </c>
      <c r="B1119" s="4" t="n">
        <v>180</v>
      </c>
      <c r="C1119" s="4" t="n">
        <v>0.5</v>
      </c>
      <c r="D1119" s="4" t="n">
        <v>5</v>
      </c>
      <c r="E1119" s="4">
        <f>D1119/4*1</f>
        <v/>
      </c>
      <c r="F1119" s="4" t="inlineStr">
        <is>
          <t>Dentro WZ</t>
        </is>
      </c>
      <c r="G1119" s="4" t="n">
        <v>2</v>
      </c>
    </row>
    <row r="1120" ht="25.5" customHeight="1">
      <c r="A1120" s="3" t="n">
        <v>1119</v>
      </c>
      <c r="B1120" s="4" t="n">
        <v>180</v>
      </c>
      <c r="C1120" s="4" t="n">
        <v>0.5</v>
      </c>
      <c r="D1120" s="4" t="n">
        <v>5</v>
      </c>
      <c r="E1120" s="4">
        <f>D1120/4*1</f>
        <v/>
      </c>
      <c r="F1120" s="4" t="inlineStr">
        <is>
          <t>Dentro WZ</t>
        </is>
      </c>
      <c r="G1120" s="4" t="n">
        <v>3</v>
      </c>
    </row>
    <row r="1121">
      <c r="A1121" s="3" t="n">
        <v>1120</v>
      </c>
      <c r="B1121" s="4" t="n">
        <v>180</v>
      </c>
      <c r="C1121" s="4" t="n">
        <v>0.5</v>
      </c>
      <c r="D1121" s="4" t="n">
        <v>5</v>
      </c>
      <c r="E1121" s="4">
        <f>D1121/4*1</f>
        <v/>
      </c>
      <c r="F1121" s="4" t="inlineStr">
        <is>
          <t>Fuori WZ</t>
        </is>
      </c>
      <c r="G1121" s="4" t="n">
        <v>1</v>
      </c>
    </row>
    <row r="1122">
      <c r="A1122" s="3" t="n">
        <v>1121</v>
      </c>
      <c r="B1122" s="4" t="n">
        <v>180</v>
      </c>
      <c r="C1122" s="4" t="n">
        <v>0.5</v>
      </c>
      <c r="D1122" s="4" t="n">
        <v>5</v>
      </c>
      <c r="E1122" s="4">
        <f>D1122/4*1</f>
        <v/>
      </c>
      <c r="F1122" s="4" t="inlineStr">
        <is>
          <t>Fuori WZ</t>
        </is>
      </c>
      <c r="G1122" s="4" t="n">
        <v>2</v>
      </c>
    </row>
    <row r="1123">
      <c r="A1123" s="3" t="n">
        <v>1122</v>
      </c>
      <c r="B1123" s="4" t="n">
        <v>180</v>
      </c>
      <c r="C1123" s="4" t="n">
        <v>0.5</v>
      </c>
      <c r="D1123" s="4" t="n">
        <v>5</v>
      </c>
      <c r="E1123" s="4">
        <f>D1123/4*1</f>
        <v/>
      </c>
      <c r="F1123" s="4" t="inlineStr">
        <is>
          <t>Fuori WZ</t>
        </is>
      </c>
      <c r="G1123" s="4" t="n">
        <v>3</v>
      </c>
    </row>
    <row r="1124" ht="25.5" customHeight="1">
      <c r="A1124" s="3" t="n">
        <v>1123</v>
      </c>
      <c r="B1124" s="4" t="n">
        <v>180</v>
      </c>
      <c r="C1124" s="4" t="n">
        <v>0.5</v>
      </c>
      <c r="D1124" s="4" t="n">
        <v>5</v>
      </c>
      <c r="E1124" s="4">
        <f>D1124/4*2</f>
        <v/>
      </c>
      <c r="F1124" s="4" t="inlineStr">
        <is>
          <t>Dentro WZ</t>
        </is>
      </c>
      <c r="G1124" s="4" t="n">
        <v>1</v>
      </c>
    </row>
    <row r="1125" ht="25.5" customHeight="1">
      <c r="A1125" s="3" t="n">
        <v>1124</v>
      </c>
      <c r="B1125" s="4" t="n">
        <v>180</v>
      </c>
      <c r="C1125" s="4" t="n">
        <v>0.5</v>
      </c>
      <c r="D1125" s="4" t="n">
        <v>5</v>
      </c>
      <c r="E1125" s="4">
        <f>D1125/4*2</f>
        <v/>
      </c>
      <c r="F1125" s="4" t="inlineStr">
        <is>
          <t>Dentro WZ</t>
        </is>
      </c>
      <c r="G1125" s="4" t="n">
        <v>2</v>
      </c>
    </row>
    <row r="1126" ht="25.5" customHeight="1">
      <c r="A1126" s="3" t="n">
        <v>1125</v>
      </c>
      <c r="B1126" s="4" t="n">
        <v>180</v>
      </c>
      <c r="C1126" s="4" t="n">
        <v>0.5</v>
      </c>
      <c r="D1126" s="4" t="n">
        <v>5</v>
      </c>
      <c r="E1126" s="4">
        <f>D1126/4*2</f>
        <v/>
      </c>
      <c r="F1126" s="4" t="inlineStr">
        <is>
          <t>Dentro WZ</t>
        </is>
      </c>
      <c r="G1126" s="4" t="n">
        <v>3</v>
      </c>
    </row>
    <row r="1127">
      <c r="A1127" s="3" t="n">
        <v>1126</v>
      </c>
      <c r="B1127" s="4" t="n">
        <v>180</v>
      </c>
      <c r="C1127" s="4" t="n">
        <v>0.5</v>
      </c>
      <c r="D1127" s="4" t="n">
        <v>5</v>
      </c>
      <c r="E1127" s="4">
        <f>D1127/4*2</f>
        <v/>
      </c>
      <c r="F1127" s="4" t="inlineStr">
        <is>
          <t>Fuori WZ</t>
        </is>
      </c>
      <c r="G1127" s="4" t="n">
        <v>1</v>
      </c>
    </row>
    <row r="1128">
      <c r="A1128" s="3" t="n">
        <v>1127</v>
      </c>
      <c r="B1128" s="4" t="n">
        <v>180</v>
      </c>
      <c r="C1128" s="4" t="n">
        <v>0.5</v>
      </c>
      <c r="D1128" s="4" t="n">
        <v>5</v>
      </c>
      <c r="E1128" s="4">
        <f>D1128/4*2</f>
        <v/>
      </c>
      <c r="F1128" s="4" t="inlineStr">
        <is>
          <t>Fuori WZ</t>
        </is>
      </c>
      <c r="G1128" s="4" t="n">
        <v>2</v>
      </c>
    </row>
    <row r="1129">
      <c r="A1129" s="3" t="n">
        <v>1128</v>
      </c>
      <c r="B1129" s="4" t="n">
        <v>180</v>
      </c>
      <c r="C1129" s="4" t="n">
        <v>0.5</v>
      </c>
      <c r="D1129" s="4" t="n">
        <v>5</v>
      </c>
      <c r="E1129" s="4">
        <f>D1129/4*2</f>
        <v/>
      </c>
      <c r="F1129" s="4" t="inlineStr">
        <is>
          <t>Fuori WZ</t>
        </is>
      </c>
      <c r="G1129" s="4" t="n">
        <v>3</v>
      </c>
    </row>
    <row r="1130" ht="25.5" customHeight="1">
      <c r="A1130" s="3" t="n">
        <v>1129</v>
      </c>
      <c r="B1130" s="4" t="n">
        <v>180</v>
      </c>
      <c r="C1130" s="4" t="n">
        <v>0.5</v>
      </c>
      <c r="D1130" s="4" t="n">
        <v>5</v>
      </c>
      <c r="E1130" s="4">
        <f>D1130/4*3</f>
        <v/>
      </c>
      <c r="F1130" s="4" t="inlineStr">
        <is>
          <t>Dentro WZ</t>
        </is>
      </c>
      <c r="G1130" s="4" t="n">
        <v>1</v>
      </c>
    </row>
    <row r="1131" ht="25.5" customHeight="1">
      <c r="A1131" s="3" t="n">
        <v>1130</v>
      </c>
      <c r="B1131" s="4" t="n">
        <v>180</v>
      </c>
      <c r="C1131" s="4" t="n">
        <v>0.5</v>
      </c>
      <c r="D1131" s="4" t="n">
        <v>5</v>
      </c>
      <c r="E1131" s="4">
        <f>D1131/4*3</f>
        <v/>
      </c>
      <c r="F1131" s="4" t="inlineStr">
        <is>
          <t>Dentro WZ</t>
        </is>
      </c>
      <c r="G1131" s="4" t="n">
        <v>2</v>
      </c>
    </row>
    <row r="1132" ht="25.5" customHeight="1">
      <c r="A1132" s="3" t="n">
        <v>1131</v>
      </c>
      <c r="B1132" s="4" t="n">
        <v>180</v>
      </c>
      <c r="C1132" s="4" t="n">
        <v>0.5</v>
      </c>
      <c r="D1132" s="4" t="n">
        <v>5</v>
      </c>
      <c r="E1132" s="4">
        <f>D1132/4*3</f>
        <v/>
      </c>
      <c r="F1132" s="4" t="inlineStr">
        <is>
          <t>Dentro WZ</t>
        </is>
      </c>
      <c r="G1132" s="4" t="n">
        <v>3</v>
      </c>
    </row>
    <row r="1133">
      <c r="A1133" s="3" t="n">
        <v>1132</v>
      </c>
      <c r="B1133" s="4" t="n">
        <v>180</v>
      </c>
      <c r="C1133" s="4" t="n">
        <v>0.5</v>
      </c>
      <c r="D1133" s="4" t="n">
        <v>5</v>
      </c>
      <c r="E1133" s="4">
        <f>D1133/4*3</f>
        <v/>
      </c>
      <c r="F1133" s="4" t="inlineStr">
        <is>
          <t>Fuori WZ</t>
        </is>
      </c>
      <c r="G1133" s="4" t="n">
        <v>1</v>
      </c>
    </row>
    <row r="1134">
      <c r="A1134" s="3" t="n">
        <v>1133</v>
      </c>
      <c r="B1134" s="4" t="n">
        <v>180</v>
      </c>
      <c r="C1134" s="4" t="n">
        <v>0.5</v>
      </c>
      <c r="D1134" s="4" t="n">
        <v>5</v>
      </c>
      <c r="E1134" s="4">
        <f>D1134/4*3</f>
        <v/>
      </c>
      <c r="F1134" s="4" t="inlineStr">
        <is>
          <t>Fuori WZ</t>
        </is>
      </c>
      <c r="G1134" s="4" t="n">
        <v>2</v>
      </c>
    </row>
    <row r="1135">
      <c r="A1135" s="3" t="n">
        <v>1134</v>
      </c>
      <c r="B1135" s="4" t="n">
        <v>180</v>
      </c>
      <c r="C1135" s="4" t="n">
        <v>0.5</v>
      </c>
      <c r="D1135" s="4" t="n">
        <v>5</v>
      </c>
      <c r="E1135" s="4">
        <f>D1135/4*3</f>
        <v/>
      </c>
      <c r="F1135" s="4" t="inlineStr">
        <is>
          <t>Fuori WZ</t>
        </is>
      </c>
      <c r="G1135" s="4" t="n">
        <v>3</v>
      </c>
    </row>
    <row r="1136" ht="25.5" customHeight="1">
      <c r="A1136" s="3" t="n">
        <v>1135</v>
      </c>
      <c r="B1136" s="4" t="n">
        <v>180</v>
      </c>
      <c r="C1136" s="4" t="n">
        <v>0.65</v>
      </c>
      <c r="D1136" s="4" t="n">
        <v>3</v>
      </c>
      <c r="E1136" s="4">
        <f>D1136/4*1</f>
        <v/>
      </c>
      <c r="F1136" s="4" t="inlineStr">
        <is>
          <t>Dentro WZ</t>
        </is>
      </c>
      <c r="G1136" s="4" t="n">
        <v>1</v>
      </c>
    </row>
    <row r="1137" ht="25.5" customHeight="1">
      <c r="A1137" s="3" t="n">
        <v>1136</v>
      </c>
      <c r="B1137" s="4" t="n">
        <v>180</v>
      </c>
      <c r="C1137" s="4" t="n">
        <v>0.65</v>
      </c>
      <c r="D1137" s="4" t="n">
        <v>3</v>
      </c>
      <c r="E1137" s="4">
        <f>D1137/4*1</f>
        <v/>
      </c>
      <c r="F1137" s="4" t="inlineStr">
        <is>
          <t>Dentro WZ</t>
        </is>
      </c>
      <c r="G1137" s="4" t="n">
        <v>2</v>
      </c>
    </row>
    <row r="1138" ht="25.5" customHeight="1">
      <c r="A1138" s="3" t="n">
        <v>1137</v>
      </c>
      <c r="B1138" s="4" t="n">
        <v>180</v>
      </c>
      <c r="C1138" s="4" t="n">
        <v>0.65</v>
      </c>
      <c r="D1138" s="4" t="n">
        <v>3</v>
      </c>
      <c r="E1138" s="4">
        <f>D1138/4*1</f>
        <v/>
      </c>
      <c r="F1138" s="4" t="inlineStr">
        <is>
          <t>Dentro WZ</t>
        </is>
      </c>
      <c r="G1138" s="4" t="n">
        <v>3</v>
      </c>
    </row>
    <row r="1139">
      <c r="A1139" s="3" t="n">
        <v>1138</v>
      </c>
      <c r="B1139" s="4" t="n">
        <v>180</v>
      </c>
      <c r="C1139" s="4" t="n">
        <v>0.65</v>
      </c>
      <c r="D1139" s="4" t="n">
        <v>3</v>
      </c>
      <c r="E1139" s="4">
        <f>D1139/4*1</f>
        <v/>
      </c>
      <c r="F1139" s="4" t="inlineStr">
        <is>
          <t>Fuori WZ</t>
        </is>
      </c>
      <c r="G1139" s="4" t="n">
        <v>1</v>
      </c>
    </row>
    <row r="1140">
      <c r="A1140" s="3" t="n">
        <v>1139</v>
      </c>
      <c r="B1140" s="4" t="n">
        <v>180</v>
      </c>
      <c r="C1140" s="4" t="n">
        <v>0.65</v>
      </c>
      <c r="D1140" s="4" t="n">
        <v>3</v>
      </c>
      <c r="E1140" s="4">
        <f>D1140/4*1</f>
        <v/>
      </c>
      <c r="F1140" s="4" t="inlineStr">
        <is>
          <t>Fuori WZ</t>
        </is>
      </c>
      <c r="G1140" s="4" t="n">
        <v>2</v>
      </c>
    </row>
    <row r="1141">
      <c r="A1141" s="3" t="n">
        <v>1140</v>
      </c>
      <c r="B1141" s="4" t="n">
        <v>180</v>
      </c>
      <c r="C1141" s="4" t="n">
        <v>0.65</v>
      </c>
      <c r="D1141" s="4" t="n">
        <v>3</v>
      </c>
      <c r="E1141" s="4">
        <f>D1141/4*1</f>
        <v/>
      </c>
      <c r="F1141" s="4" t="inlineStr">
        <is>
          <t>Fuori WZ</t>
        </is>
      </c>
      <c r="G1141" s="4" t="n">
        <v>3</v>
      </c>
    </row>
    <row r="1142" ht="25.5" customHeight="1">
      <c r="A1142" s="3" t="n">
        <v>1141</v>
      </c>
      <c r="B1142" s="4" t="n">
        <v>180</v>
      </c>
      <c r="C1142" s="4" t="n">
        <v>0.65</v>
      </c>
      <c r="D1142" s="4" t="n">
        <v>3</v>
      </c>
      <c r="E1142" s="4">
        <f>D1142/4*2</f>
        <v/>
      </c>
      <c r="F1142" s="4" t="inlineStr">
        <is>
          <t>Dentro WZ</t>
        </is>
      </c>
      <c r="G1142" s="4" t="n">
        <v>1</v>
      </c>
    </row>
    <row r="1143" ht="25.5" customHeight="1">
      <c r="A1143" s="3" t="n">
        <v>1142</v>
      </c>
      <c r="B1143" s="4" t="n">
        <v>180</v>
      </c>
      <c r="C1143" s="4" t="n">
        <v>0.65</v>
      </c>
      <c r="D1143" s="4" t="n">
        <v>3</v>
      </c>
      <c r="E1143" s="4">
        <f>D1143/4*2</f>
        <v/>
      </c>
      <c r="F1143" s="4" t="inlineStr">
        <is>
          <t>Dentro WZ</t>
        </is>
      </c>
      <c r="G1143" s="4" t="n">
        <v>2</v>
      </c>
    </row>
    <row r="1144" ht="25.5" customHeight="1">
      <c r="A1144" s="3" t="n">
        <v>1143</v>
      </c>
      <c r="B1144" s="4" t="n">
        <v>180</v>
      </c>
      <c r="C1144" s="4" t="n">
        <v>0.65</v>
      </c>
      <c r="D1144" s="4" t="n">
        <v>3</v>
      </c>
      <c r="E1144" s="4">
        <f>D1144/4*2</f>
        <v/>
      </c>
      <c r="F1144" s="4" t="inlineStr">
        <is>
          <t>Dentro WZ</t>
        </is>
      </c>
      <c r="G1144" s="4" t="n">
        <v>3</v>
      </c>
    </row>
    <row r="1145">
      <c r="A1145" s="3" t="n">
        <v>1144</v>
      </c>
      <c r="B1145" s="4" t="n">
        <v>180</v>
      </c>
      <c r="C1145" s="4" t="n">
        <v>0.65</v>
      </c>
      <c r="D1145" s="4" t="n">
        <v>3</v>
      </c>
      <c r="E1145" s="4">
        <f>D1145/4*2</f>
        <v/>
      </c>
      <c r="F1145" s="4" t="inlineStr">
        <is>
          <t>Fuori WZ</t>
        </is>
      </c>
      <c r="G1145" s="4" t="n">
        <v>1</v>
      </c>
    </row>
    <row r="1146">
      <c r="A1146" s="3" t="n">
        <v>1145</v>
      </c>
      <c r="B1146" s="4" t="n">
        <v>180</v>
      </c>
      <c r="C1146" s="4" t="n">
        <v>0.65</v>
      </c>
      <c r="D1146" s="4" t="n">
        <v>3</v>
      </c>
      <c r="E1146" s="4">
        <f>D1146/4*2</f>
        <v/>
      </c>
      <c r="F1146" s="4" t="inlineStr">
        <is>
          <t>Fuori WZ</t>
        </is>
      </c>
      <c r="G1146" s="4" t="n">
        <v>2</v>
      </c>
    </row>
    <row r="1147">
      <c r="A1147" s="3" t="n">
        <v>1146</v>
      </c>
      <c r="B1147" s="4" t="n">
        <v>180</v>
      </c>
      <c r="C1147" s="4" t="n">
        <v>0.65</v>
      </c>
      <c r="D1147" s="4" t="n">
        <v>3</v>
      </c>
      <c r="E1147" s="4">
        <f>D1147/4*2</f>
        <v/>
      </c>
      <c r="F1147" s="4" t="inlineStr">
        <is>
          <t>Fuori WZ</t>
        </is>
      </c>
      <c r="G1147" s="4" t="n">
        <v>3</v>
      </c>
    </row>
    <row r="1148" ht="25.5" customHeight="1">
      <c r="A1148" s="3" t="n">
        <v>1147</v>
      </c>
      <c r="B1148" s="4" t="n">
        <v>180</v>
      </c>
      <c r="C1148" s="4" t="n">
        <v>0.65</v>
      </c>
      <c r="D1148" s="4" t="n">
        <v>3</v>
      </c>
      <c r="E1148" s="4">
        <f>D1148/4*3</f>
        <v/>
      </c>
      <c r="F1148" s="4" t="inlineStr">
        <is>
          <t>Dentro WZ</t>
        </is>
      </c>
      <c r="G1148" s="4" t="n">
        <v>1</v>
      </c>
    </row>
    <row r="1149" ht="25.5" customHeight="1">
      <c r="A1149" s="3" t="n">
        <v>1148</v>
      </c>
      <c r="B1149" s="4" t="n">
        <v>180</v>
      </c>
      <c r="C1149" s="4" t="n">
        <v>0.65</v>
      </c>
      <c r="D1149" s="4" t="n">
        <v>3</v>
      </c>
      <c r="E1149" s="4">
        <f>D1149/4*3</f>
        <v/>
      </c>
      <c r="F1149" s="4" t="inlineStr">
        <is>
          <t>Dentro WZ</t>
        </is>
      </c>
      <c r="G1149" s="4" t="n">
        <v>2</v>
      </c>
    </row>
    <row r="1150" ht="25.5" customHeight="1">
      <c r="A1150" s="3" t="n">
        <v>1149</v>
      </c>
      <c r="B1150" s="4" t="n">
        <v>180</v>
      </c>
      <c r="C1150" s="4" t="n">
        <v>0.65</v>
      </c>
      <c r="D1150" s="4" t="n">
        <v>3</v>
      </c>
      <c r="E1150" s="4">
        <f>D1150/4*3</f>
        <v/>
      </c>
      <c r="F1150" s="4" t="inlineStr">
        <is>
          <t>Dentro WZ</t>
        </is>
      </c>
      <c r="G1150" s="4" t="n">
        <v>3</v>
      </c>
    </row>
    <row r="1151">
      <c r="A1151" s="3" t="n">
        <v>1150</v>
      </c>
      <c r="B1151" s="4" t="n">
        <v>180</v>
      </c>
      <c r="C1151" s="4" t="n">
        <v>0.65</v>
      </c>
      <c r="D1151" s="4" t="n">
        <v>3</v>
      </c>
      <c r="E1151" s="4">
        <f>D1151/4*3</f>
        <v/>
      </c>
      <c r="F1151" s="4" t="inlineStr">
        <is>
          <t>Fuori WZ</t>
        </is>
      </c>
      <c r="G1151" s="4" t="n">
        <v>1</v>
      </c>
    </row>
    <row r="1152">
      <c r="A1152" s="3" t="n">
        <v>1151</v>
      </c>
      <c r="B1152" s="4" t="n">
        <v>180</v>
      </c>
      <c r="C1152" s="4" t="n">
        <v>0.65</v>
      </c>
      <c r="D1152" s="4" t="n">
        <v>3</v>
      </c>
      <c r="E1152" s="4">
        <f>D1152/4*3</f>
        <v/>
      </c>
      <c r="F1152" s="4" t="inlineStr">
        <is>
          <t>Fuori WZ</t>
        </is>
      </c>
      <c r="G1152" s="4" t="n">
        <v>2</v>
      </c>
    </row>
    <row r="1153">
      <c r="A1153" s="3" t="n">
        <v>1152</v>
      </c>
      <c r="B1153" s="4" t="n">
        <v>180</v>
      </c>
      <c r="C1153" s="4" t="n">
        <v>0.65</v>
      </c>
      <c r="D1153" s="4" t="n">
        <v>3</v>
      </c>
      <c r="E1153" s="4">
        <f>D1153/4*3</f>
        <v/>
      </c>
      <c r="F1153" s="4" t="inlineStr">
        <is>
          <t>Fuori WZ</t>
        </is>
      </c>
      <c r="G1153" s="4" t="n">
        <v>3</v>
      </c>
    </row>
    <row r="1154" ht="25.5" customHeight="1">
      <c r="A1154" s="3" t="n">
        <v>1153</v>
      </c>
      <c r="B1154" s="4" t="n">
        <v>180</v>
      </c>
      <c r="C1154" s="4" t="n">
        <v>0.65</v>
      </c>
      <c r="D1154" s="4" t="n">
        <v>4</v>
      </c>
      <c r="E1154" s="4">
        <f>D1154/4*1</f>
        <v/>
      </c>
      <c r="F1154" s="4" t="inlineStr">
        <is>
          <t>Dentro WZ</t>
        </is>
      </c>
      <c r="G1154" s="4" t="n">
        <v>1</v>
      </c>
    </row>
    <row r="1155" ht="25.5" customHeight="1">
      <c r="A1155" s="3" t="n">
        <v>1154</v>
      </c>
      <c r="B1155" s="4" t="n">
        <v>180</v>
      </c>
      <c r="C1155" s="4" t="n">
        <v>0.65</v>
      </c>
      <c r="D1155" s="4" t="n">
        <v>4</v>
      </c>
      <c r="E1155" s="4">
        <f>D1155/4*1</f>
        <v/>
      </c>
      <c r="F1155" s="4" t="inlineStr">
        <is>
          <t>Dentro WZ</t>
        </is>
      </c>
      <c r="G1155" s="4" t="n">
        <v>2</v>
      </c>
    </row>
    <row r="1156" ht="25.5" customHeight="1">
      <c r="A1156" s="3" t="n">
        <v>1155</v>
      </c>
      <c r="B1156" s="4" t="n">
        <v>180</v>
      </c>
      <c r="C1156" s="4" t="n">
        <v>0.65</v>
      </c>
      <c r="D1156" s="4" t="n">
        <v>4</v>
      </c>
      <c r="E1156" s="4">
        <f>D1156/4*1</f>
        <v/>
      </c>
      <c r="F1156" s="4" t="inlineStr">
        <is>
          <t>Dentro WZ</t>
        </is>
      </c>
      <c r="G1156" s="4" t="n">
        <v>3</v>
      </c>
    </row>
    <row r="1157">
      <c r="A1157" s="3" t="n">
        <v>1156</v>
      </c>
      <c r="B1157" s="4" t="n">
        <v>180</v>
      </c>
      <c r="C1157" s="4" t="n">
        <v>0.65</v>
      </c>
      <c r="D1157" s="4" t="n">
        <v>4</v>
      </c>
      <c r="E1157" s="4">
        <f>D1157/4*1</f>
        <v/>
      </c>
      <c r="F1157" s="4" t="inlineStr">
        <is>
          <t>Fuori WZ</t>
        </is>
      </c>
      <c r="G1157" s="4" t="n">
        <v>1</v>
      </c>
    </row>
    <row r="1158">
      <c r="A1158" s="3" t="n">
        <v>1157</v>
      </c>
      <c r="B1158" s="4" t="n">
        <v>180</v>
      </c>
      <c r="C1158" s="4" t="n">
        <v>0.65</v>
      </c>
      <c r="D1158" s="4" t="n">
        <v>4</v>
      </c>
      <c r="E1158" s="4">
        <f>D1158/4*1</f>
        <v/>
      </c>
      <c r="F1158" s="4" t="inlineStr">
        <is>
          <t>Fuori WZ</t>
        </is>
      </c>
      <c r="G1158" s="4" t="n">
        <v>2</v>
      </c>
    </row>
    <row r="1159">
      <c r="A1159" s="3" t="n">
        <v>1158</v>
      </c>
      <c r="B1159" s="4" t="n">
        <v>180</v>
      </c>
      <c r="C1159" s="4" t="n">
        <v>0.65</v>
      </c>
      <c r="D1159" s="4" t="n">
        <v>4</v>
      </c>
      <c r="E1159" s="4">
        <f>D1159/4*1</f>
        <v/>
      </c>
      <c r="F1159" s="4" t="inlineStr">
        <is>
          <t>Fuori WZ</t>
        </is>
      </c>
      <c r="G1159" s="4" t="n">
        <v>3</v>
      </c>
    </row>
    <row r="1160" ht="25.5" customHeight="1">
      <c r="A1160" s="3" t="n">
        <v>1159</v>
      </c>
      <c r="B1160" s="4" t="n">
        <v>180</v>
      </c>
      <c r="C1160" s="4" t="n">
        <v>0.65</v>
      </c>
      <c r="D1160" s="4" t="n">
        <v>4</v>
      </c>
      <c r="E1160" s="4">
        <f>D1160/4*2</f>
        <v/>
      </c>
      <c r="F1160" s="4" t="inlineStr">
        <is>
          <t>Dentro WZ</t>
        </is>
      </c>
      <c r="G1160" s="4" t="n">
        <v>1</v>
      </c>
    </row>
    <row r="1161" ht="25.5" customHeight="1">
      <c r="A1161" s="3" t="n">
        <v>1160</v>
      </c>
      <c r="B1161" s="4" t="n">
        <v>180</v>
      </c>
      <c r="C1161" s="4" t="n">
        <v>0.65</v>
      </c>
      <c r="D1161" s="4" t="n">
        <v>4</v>
      </c>
      <c r="E1161" s="4">
        <f>D1161/4*2</f>
        <v/>
      </c>
      <c r="F1161" s="4" t="inlineStr">
        <is>
          <t>Dentro WZ</t>
        </is>
      </c>
      <c r="G1161" s="4" t="n">
        <v>2</v>
      </c>
    </row>
    <row r="1162" ht="25.5" customHeight="1">
      <c r="A1162" s="3" t="n">
        <v>1161</v>
      </c>
      <c r="B1162" s="4" t="n">
        <v>180</v>
      </c>
      <c r="C1162" s="4" t="n">
        <v>0.65</v>
      </c>
      <c r="D1162" s="4" t="n">
        <v>4</v>
      </c>
      <c r="E1162" s="4">
        <f>D1162/4*2</f>
        <v/>
      </c>
      <c r="F1162" s="4" t="inlineStr">
        <is>
          <t>Dentro WZ</t>
        </is>
      </c>
      <c r="G1162" s="4" t="n">
        <v>3</v>
      </c>
    </row>
    <row r="1163">
      <c r="A1163" s="3" t="n">
        <v>1162</v>
      </c>
      <c r="B1163" s="4" t="n">
        <v>180</v>
      </c>
      <c r="C1163" s="4" t="n">
        <v>0.65</v>
      </c>
      <c r="D1163" s="4" t="n">
        <v>4</v>
      </c>
      <c r="E1163" s="4">
        <f>D1163/4*2</f>
        <v/>
      </c>
      <c r="F1163" s="4" t="inlineStr">
        <is>
          <t>Fuori WZ</t>
        </is>
      </c>
      <c r="G1163" s="4" t="n">
        <v>1</v>
      </c>
    </row>
    <row r="1164">
      <c r="A1164" s="3" t="n">
        <v>1163</v>
      </c>
      <c r="B1164" s="4" t="n">
        <v>180</v>
      </c>
      <c r="C1164" s="4" t="n">
        <v>0.65</v>
      </c>
      <c r="D1164" s="4" t="n">
        <v>4</v>
      </c>
      <c r="E1164" s="4">
        <f>D1164/4*2</f>
        <v/>
      </c>
      <c r="F1164" s="4" t="inlineStr">
        <is>
          <t>Fuori WZ</t>
        </is>
      </c>
      <c r="G1164" s="4" t="n">
        <v>2</v>
      </c>
    </row>
    <row r="1165">
      <c r="A1165" s="3" t="n">
        <v>1164</v>
      </c>
      <c r="B1165" s="4" t="n">
        <v>180</v>
      </c>
      <c r="C1165" s="4" t="n">
        <v>0.65</v>
      </c>
      <c r="D1165" s="4" t="n">
        <v>4</v>
      </c>
      <c r="E1165" s="4">
        <f>D1165/4*2</f>
        <v/>
      </c>
      <c r="F1165" s="4" t="inlineStr">
        <is>
          <t>Fuori WZ</t>
        </is>
      </c>
      <c r="G1165" s="4" t="n">
        <v>3</v>
      </c>
    </row>
    <row r="1166" ht="25.5" customHeight="1">
      <c r="A1166" s="3" t="n">
        <v>1165</v>
      </c>
      <c r="B1166" s="4" t="n">
        <v>180</v>
      </c>
      <c r="C1166" s="4" t="n">
        <v>0.65</v>
      </c>
      <c r="D1166" s="4" t="n">
        <v>4</v>
      </c>
      <c r="E1166" s="4">
        <f>D1166/4*3</f>
        <v/>
      </c>
      <c r="F1166" s="4" t="inlineStr">
        <is>
          <t>Dentro WZ</t>
        </is>
      </c>
      <c r="G1166" s="4" t="n">
        <v>1</v>
      </c>
    </row>
    <row r="1167" ht="25.5" customHeight="1">
      <c r="A1167" s="3" t="n">
        <v>1166</v>
      </c>
      <c r="B1167" s="4" t="n">
        <v>180</v>
      </c>
      <c r="C1167" s="4" t="n">
        <v>0.65</v>
      </c>
      <c r="D1167" s="4" t="n">
        <v>4</v>
      </c>
      <c r="E1167" s="4">
        <f>D1167/4*3</f>
        <v/>
      </c>
      <c r="F1167" s="4" t="inlineStr">
        <is>
          <t>Dentro WZ</t>
        </is>
      </c>
      <c r="G1167" s="4" t="n">
        <v>2</v>
      </c>
    </row>
    <row r="1168" ht="25.5" customHeight="1">
      <c r="A1168" s="3" t="n">
        <v>1167</v>
      </c>
      <c r="B1168" s="4" t="n">
        <v>180</v>
      </c>
      <c r="C1168" s="4" t="n">
        <v>0.65</v>
      </c>
      <c r="D1168" s="4" t="n">
        <v>4</v>
      </c>
      <c r="E1168" s="4">
        <f>D1168/4*3</f>
        <v/>
      </c>
      <c r="F1168" s="4" t="inlineStr">
        <is>
          <t>Dentro WZ</t>
        </is>
      </c>
      <c r="G1168" s="4" t="n">
        <v>3</v>
      </c>
    </row>
    <row r="1169">
      <c r="A1169" s="3" t="n">
        <v>1168</v>
      </c>
      <c r="B1169" s="4" t="n">
        <v>180</v>
      </c>
      <c r="C1169" s="4" t="n">
        <v>0.65</v>
      </c>
      <c r="D1169" s="4" t="n">
        <v>4</v>
      </c>
      <c r="E1169" s="4">
        <f>D1169/4*3</f>
        <v/>
      </c>
      <c r="F1169" s="4" t="inlineStr">
        <is>
          <t>Fuori WZ</t>
        </is>
      </c>
      <c r="G1169" s="4" t="n">
        <v>1</v>
      </c>
    </row>
    <row r="1170">
      <c r="A1170" s="3" t="n">
        <v>1169</v>
      </c>
      <c r="B1170" s="4" t="n">
        <v>180</v>
      </c>
      <c r="C1170" s="4" t="n">
        <v>0.65</v>
      </c>
      <c r="D1170" s="4" t="n">
        <v>4</v>
      </c>
      <c r="E1170" s="4">
        <f>D1170/4*3</f>
        <v/>
      </c>
      <c r="F1170" s="4" t="inlineStr">
        <is>
          <t>Fuori WZ</t>
        </is>
      </c>
      <c r="G1170" s="4" t="n">
        <v>2</v>
      </c>
    </row>
    <row r="1171">
      <c r="A1171" s="3" t="n">
        <v>1170</v>
      </c>
      <c r="B1171" s="4" t="n">
        <v>180</v>
      </c>
      <c r="C1171" s="4" t="n">
        <v>0.65</v>
      </c>
      <c r="D1171" s="4" t="n">
        <v>4</v>
      </c>
      <c r="E1171" s="4">
        <f>D1171/4*3</f>
        <v/>
      </c>
      <c r="F1171" s="4" t="inlineStr">
        <is>
          <t>Fuori WZ</t>
        </is>
      </c>
      <c r="G1171" s="4" t="n">
        <v>3</v>
      </c>
    </row>
    <row r="1172" ht="25.5" customHeight="1">
      <c r="A1172" s="3" t="n">
        <v>1171</v>
      </c>
      <c r="B1172" s="4" t="n">
        <v>180</v>
      </c>
      <c r="C1172" s="4" t="n">
        <v>0.65</v>
      </c>
      <c r="D1172" s="4" t="n">
        <v>5</v>
      </c>
      <c r="E1172" s="4">
        <f>D1172/4*1</f>
        <v/>
      </c>
      <c r="F1172" s="4" t="inlineStr">
        <is>
          <t>Dentro WZ</t>
        </is>
      </c>
      <c r="G1172" s="4" t="n">
        <v>1</v>
      </c>
    </row>
    <row r="1173" ht="25.5" customHeight="1">
      <c r="A1173" s="3" t="n">
        <v>1172</v>
      </c>
      <c r="B1173" s="4" t="n">
        <v>180</v>
      </c>
      <c r="C1173" s="4" t="n">
        <v>0.65</v>
      </c>
      <c r="D1173" s="4" t="n">
        <v>5</v>
      </c>
      <c r="E1173" s="4">
        <f>D1173/4*1</f>
        <v/>
      </c>
      <c r="F1173" s="4" t="inlineStr">
        <is>
          <t>Dentro WZ</t>
        </is>
      </c>
      <c r="G1173" s="4" t="n">
        <v>2</v>
      </c>
    </row>
    <row r="1174" ht="25.5" customHeight="1">
      <c r="A1174" s="3" t="n">
        <v>1173</v>
      </c>
      <c r="B1174" s="4" t="n">
        <v>180</v>
      </c>
      <c r="C1174" s="4" t="n">
        <v>0.65</v>
      </c>
      <c r="D1174" s="4" t="n">
        <v>5</v>
      </c>
      <c r="E1174" s="4">
        <f>D1174/4*1</f>
        <v/>
      </c>
      <c r="F1174" s="4" t="inlineStr">
        <is>
          <t>Dentro WZ</t>
        </is>
      </c>
      <c r="G1174" s="4" t="n">
        <v>3</v>
      </c>
    </row>
    <row r="1175">
      <c r="A1175" s="3" t="n">
        <v>1174</v>
      </c>
      <c r="B1175" s="4" t="n">
        <v>180</v>
      </c>
      <c r="C1175" s="4" t="n">
        <v>0.65</v>
      </c>
      <c r="D1175" s="4" t="n">
        <v>5</v>
      </c>
      <c r="E1175" s="4">
        <f>D1175/4*1</f>
        <v/>
      </c>
      <c r="F1175" s="4" t="inlineStr">
        <is>
          <t>Fuori WZ</t>
        </is>
      </c>
      <c r="G1175" s="4" t="n">
        <v>1</v>
      </c>
    </row>
    <row r="1176">
      <c r="A1176" s="3" t="n">
        <v>1175</v>
      </c>
      <c r="B1176" s="4" t="n">
        <v>180</v>
      </c>
      <c r="C1176" s="4" t="n">
        <v>0.65</v>
      </c>
      <c r="D1176" s="4" t="n">
        <v>5</v>
      </c>
      <c r="E1176" s="4">
        <f>D1176/4*1</f>
        <v/>
      </c>
      <c r="F1176" s="4" t="inlineStr">
        <is>
          <t>Fuori WZ</t>
        </is>
      </c>
      <c r="G1176" s="4" t="n">
        <v>2</v>
      </c>
    </row>
    <row r="1177">
      <c r="A1177" s="3" t="n">
        <v>1176</v>
      </c>
      <c r="B1177" s="4" t="n">
        <v>180</v>
      </c>
      <c r="C1177" s="4" t="n">
        <v>0.65</v>
      </c>
      <c r="D1177" s="4" t="n">
        <v>5</v>
      </c>
      <c r="E1177" s="4">
        <f>D1177/4*1</f>
        <v/>
      </c>
      <c r="F1177" s="4" t="inlineStr">
        <is>
          <t>Fuori WZ</t>
        </is>
      </c>
      <c r="G1177" s="4" t="n">
        <v>3</v>
      </c>
    </row>
    <row r="1178" ht="25.5" customHeight="1">
      <c r="A1178" s="3" t="n">
        <v>1177</v>
      </c>
      <c r="B1178" s="4" t="n">
        <v>180</v>
      </c>
      <c r="C1178" s="4" t="n">
        <v>0.65</v>
      </c>
      <c r="D1178" s="4" t="n">
        <v>5</v>
      </c>
      <c r="E1178" s="4">
        <f>D1178/4*2</f>
        <v/>
      </c>
      <c r="F1178" s="4" t="inlineStr">
        <is>
          <t>Dentro WZ</t>
        </is>
      </c>
      <c r="G1178" s="4" t="n">
        <v>1</v>
      </c>
    </row>
    <row r="1179" ht="25.5" customHeight="1">
      <c r="A1179" s="3" t="n">
        <v>1178</v>
      </c>
      <c r="B1179" s="4" t="n">
        <v>180</v>
      </c>
      <c r="C1179" s="4" t="n">
        <v>0.65</v>
      </c>
      <c r="D1179" s="4" t="n">
        <v>5</v>
      </c>
      <c r="E1179" s="4">
        <f>D1179/4*2</f>
        <v/>
      </c>
      <c r="F1179" s="4" t="inlineStr">
        <is>
          <t>Dentro WZ</t>
        </is>
      </c>
      <c r="G1179" s="4" t="n">
        <v>2</v>
      </c>
    </row>
    <row r="1180" ht="25.5" customHeight="1">
      <c r="A1180" s="3" t="n">
        <v>1179</v>
      </c>
      <c r="B1180" s="4" t="n">
        <v>180</v>
      </c>
      <c r="C1180" s="4" t="n">
        <v>0.65</v>
      </c>
      <c r="D1180" s="4" t="n">
        <v>5</v>
      </c>
      <c r="E1180" s="4">
        <f>D1180/4*2</f>
        <v/>
      </c>
      <c r="F1180" s="4" t="inlineStr">
        <is>
          <t>Dentro WZ</t>
        </is>
      </c>
      <c r="G1180" s="4" t="n">
        <v>3</v>
      </c>
    </row>
    <row r="1181">
      <c r="A1181" s="3" t="n">
        <v>1180</v>
      </c>
      <c r="B1181" s="4" t="n">
        <v>180</v>
      </c>
      <c r="C1181" s="4" t="n">
        <v>0.65</v>
      </c>
      <c r="D1181" s="4" t="n">
        <v>5</v>
      </c>
      <c r="E1181" s="4">
        <f>D1181/4*2</f>
        <v/>
      </c>
      <c r="F1181" s="4" t="inlineStr">
        <is>
          <t>Fuori WZ</t>
        </is>
      </c>
      <c r="G1181" s="4" t="n">
        <v>1</v>
      </c>
    </row>
    <row r="1182">
      <c r="A1182" s="3" t="n">
        <v>1181</v>
      </c>
      <c r="B1182" s="4" t="n">
        <v>180</v>
      </c>
      <c r="C1182" s="4" t="n">
        <v>0.65</v>
      </c>
      <c r="D1182" s="4" t="n">
        <v>5</v>
      </c>
      <c r="E1182" s="4">
        <f>D1182/4*2</f>
        <v/>
      </c>
      <c r="F1182" s="4" t="inlineStr">
        <is>
          <t>Fuori WZ</t>
        </is>
      </c>
      <c r="G1182" s="4" t="n">
        <v>2</v>
      </c>
    </row>
    <row r="1183">
      <c r="A1183" s="3" t="n">
        <v>1182</v>
      </c>
      <c r="B1183" s="4" t="n">
        <v>180</v>
      </c>
      <c r="C1183" s="4" t="n">
        <v>0.65</v>
      </c>
      <c r="D1183" s="4" t="n">
        <v>5</v>
      </c>
      <c r="E1183" s="4">
        <f>D1183/4*2</f>
        <v/>
      </c>
      <c r="F1183" s="4" t="inlineStr">
        <is>
          <t>Fuori WZ</t>
        </is>
      </c>
      <c r="G1183" s="4" t="n">
        <v>3</v>
      </c>
    </row>
    <row r="1184" ht="25.5" customHeight="1">
      <c r="A1184" s="3" t="n">
        <v>1183</v>
      </c>
      <c r="B1184" s="4" t="n">
        <v>180</v>
      </c>
      <c r="C1184" s="4" t="n">
        <v>0.65</v>
      </c>
      <c r="D1184" s="4" t="n">
        <v>5</v>
      </c>
      <c r="E1184" s="4">
        <f>D1184/4*3</f>
        <v/>
      </c>
      <c r="F1184" s="4" t="inlineStr">
        <is>
          <t>Dentro WZ</t>
        </is>
      </c>
      <c r="G1184" s="4" t="n">
        <v>1</v>
      </c>
    </row>
    <row r="1185" ht="25.5" customHeight="1">
      <c r="A1185" s="3" t="n">
        <v>1184</v>
      </c>
      <c r="B1185" s="4" t="n">
        <v>180</v>
      </c>
      <c r="C1185" s="4" t="n">
        <v>0.65</v>
      </c>
      <c r="D1185" s="4" t="n">
        <v>5</v>
      </c>
      <c r="E1185" s="4">
        <f>D1185/4*3</f>
        <v/>
      </c>
      <c r="F1185" s="4" t="inlineStr">
        <is>
          <t>Dentro WZ</t>
        </is>
      </c>
      <c r="G1185" s="4" t="n">
        <v>2</v>
      </c>
    </row>
    <row r="1186" ht="25.5" customHeight="1">
      <c r="A1186" s="3" t="n">
        <v>1185</v>
      </c>
      <c r="B1186" s="4" t="n">
        <v>180</v>
      </c>
      <c r="C1186" s="4" t="n">
        <v>0.65</v>
      </c>
      <c r="D1186" s="4" t="n">
        <v>5</v>
      </c>
      <c r="E1186" s="4">
        <f>D1186/4*3</f>
        <v/>
      </c>
      <c r="F1186" s="4" t="inlineStr">
        <is>
          <t>Dentro WZ</t>
        </is>
      </c>
      <c r="G1186" s="4" t="n">
        <v>3</v>
      </c>
    </row>
    <row r="1187">
      <c r="A1187" s="3" t="n">
        <v>1186</v>
      </c>
      <c r="B1187" s="4" t="n">
        <v>180</v>
      </c>
      <c r="C1187" s="4" t="n">
        <v>0.65</v>
      </c>
      <c r="D1187" s="4" t="n">
        <v>5</v>
      </c>
      <c r="E1187" s="4">
        <f>D1187/4*3</f>
        <v/>
      </c>
      <c r="F1187" s="4" t="inlineStr">
        <is>
          <t>Fuori WZ</t>
        </is>
      </c>
      <c r="G1187" s="4" t="n">
        <v>1</v>
      </c>
    </row>
    <row r="1188">
      <c r="A1188" s="3" t="n">
        <v>1187</v>
      </c>
      <c r="B1188" s="4" t="n">
        <v>180</v>
      </c>
      <c r="C1188" s="4" t="n">
        <v>0.65</v>
      </c>
      <c r="D1188" s="4" t="n">
        <v>5</v>
      </c>
      <c r="E1188" s="4">
        <f>D1188/4*3</f>
        <v/>
      </c>
      <c r="F1188" s="4" t="inlineStr">
        <is>
          <t>Fuori WZ</t>
        </is>
      </c>
      <c r="G1188" s="4" t="n">
        <v>2</v>
      </c>
    </row>
    <row r="1189">
      <c r="A1189" s="3" t="n">
        <v>1188</v>
      </c>
      <c r="B1189" s="4" t="n">
        <v>180</v>
      </c>
      <c r="C1189" s="4" t="n">
        <v>0.65</v>
      </c>
      <c r="D1189" s="4" t="n">
        <v>5</v>
      </c>
      <c r="E1189" s="4">
        <f>D1189/4*3</f>
        <v/>
      </c>
      <c r="F1189" s="4" t="inlineStr">
        <is>
          <t>Fuori WZ</t>
        </is>
      </c>
      <c r="G1189" s="4" t="n">
        <v>3</v>
      </c>
    </row>
    <row r="1190" ht="25.5" customHeight="1">
      <c r="A1190" s="3" t="n">
        <v>1189</v>
      </c>
      <c r="B1190" s="4" t="n">
        <v>180</v>
      </c>
      <c r="C1190" s="4" t="n">
        <v>0.8</v>
      </c>
      <c r="D1190" s="4" t="n">
        <v>3</v>
      </c>
      <c r="E1190" s="4">
        <f>D1190/4*1</f>
        <v/>
      </c>
      <c r="F1190" s="4" t="inlineStr">
        <is>
          <t>Dentro WZ</t>
        </is>
      </c>
      <c r="G1190" s="4" t="n">
        <v>1</v>
      </c>
    </row>
    <row r="1191" ht="25.5" customHeight="1">
      <c r="A1191" s="3" t="n">
        <v>1190</v>
      </c>
      <c r="B1191" s="4" t="n">
        <v>180</v>
      </c>
      <c r="C1191" s="4" t="n">
        <v>0.8</v>
      </c>
      <c r="D1191" s="4" t="n">
        <v>3</v>
      </c>
      <c r="E1191" s="4">
        <f>D1191/4*1</f>
        <v/>
      </c>
      <c r="F1191" s="4" t="inlineStr">
        <is>
          <t>Dentro WZ</t>
        </is>
      </c>
      <c r="G1191" s="4" t="n">
        <v>2</v>
      </c>
    </row>
    <row r="1192" ht="25.5" customHeight="1">
      <c r="A1192" s="3" t="n">
        <v>1191</v>
      </c>
      <c r="B1192" s="4" t="n">
        <v>180</v>
      </c>
      <c r="C1192" s="4" t="n">
        <v>0.8</v>
      </c>
      <c r="D1192" s="4" t="n">
        <v>3</v>
      </c>
      <c r="E1192" s="4">
        <f>D1192/4*1</f>
        <v/>
      </c>
      <c r="F1192" s="4" t="inlineStr">
        <is>
          <t>Dentro WZ</t>
        </is>
      </c>
      <c r="G1192" s="4" t="n">
        <v>3</v>
      </c>
    </row>
    <row r="1193">
      <c r="A1193" s="3" t="n">
        <v>1192</v>
      </c>
      <c r="B1193" s="4" t="n">
        <v>180</v>
      </c>
      <c r="C1193" s="4" t="n">
        <v>0.8</v>
      </c>
      <c r="D1193" s="4" t="n">
        <v>3</v>
      </c>
      <c r="E1193" s="4">
        <f>D1193/4*1</f>
        <v/>
      </c>
      <c r="F1193" s="4" t="inlineStr">
        <is>
          <t>Fuori WZ</t>
        </is>
      </c>
      <c r="G1193" s="4" t="n">
        <v>1</v>
      </c>
    </row>
    <row r="1194">
      <c r="A1194" s="3" t="n">
        <v>1193</v>
      </c>
      <c r="B1194" s="4" t="n">
        <v>180</v>
      </c>
      <c r="C1194" s="4" t="n">
        <v>0.8</v>
      </c>
      <c r="D1194" s="4" t="n">
        <v>3</v>
      </c>
      <c r="E1194" s="4">
        <f>D1194/4*1</f>
        <v/>
      </c>
      <c r="F1194" s="4" t="inlineStr">
        <is>
          <t>Fuori WZ</t>
        </is>
      </c>
      <c r="G1194" s="4" t="n">
        <v>2</v>
      </c>
    </row>
    <row r="1195">
      <c r="A1195" s="3" t="n">
        <v>1194</v>
      </c>
      <c r="B1195" s="4" t="n">
        <v>180</v>
      </c>
      <c r="C1195" s="4" t="n">
        <v>0.8</v>
      </c>
      <c r="D1195" s="4" t="n">
        <v>3</v>
      </c>
      <c r="E1195" s="4">
        <f>D1195/4*1</f>
        <v/>
      </c>
      <c r="F1195" s="4" t="inlineStr">
        <is>
          <t>Fuori WZ</t>
        </is>
      </c>
      <c r="G1195" s="4" t="n">
        <v>3</v>
      </c>
    </row>
    <row r="1196" ht="25.5" customHeight="1">
      <c r="A1196" s="3" t="n">
        <v>1195</v>
      </c>
      <c r="B1196" s="4" t="n">
        <v>180</v>
      </c>
      <c r="C1196" s="4" t="n">
        <v>0.8</v>
      </c>
      <c r="D1196" s="4" t="n">
        <v>3</v>
      </c>
      <c r="E1196" s="4">
        <f>D1196/4*2</f>
        <v/>
      </c>
      <c r="F1196" s="4" t="inlineStr">
        <is>
          <t>Dentro WZ</t>
        </is>
      </c>
      <c r="G1196" s="4" t="n">
        <v>1</v>
      </c>
    </row>
    <row r="1197" ht="25.5" customHeight="1">
      <c r="A1197" s="3" t="n">
        <v>1196</v>
      </c>
      <c r="B1197" s="4" t="n">
        <v>180</v>
      </c>
      <c r="C1197" s="4" t="n">
        <v>0.8</v>
      </c>
      <c r="D1197" s="4" t="n">
        <v>3</v>
      </c>
      <c r="E1197" s="4">
        <f>D1197/4*2</f>
        <v/>
      </c>
      <c r="F1197" s="4" t="inlineStr">
        <is>
          <t>Dentro WZ</t>
        </is>
      </c>
      <c r="G1197" s="4" t="n">
        <v>2</v>
      </c>
    </row>
    <row r="1198" ht="25.5" customHeight="1">
      <c r="A1198" s="3" t="n">
        <v>1197</v>
      </c>
      <c r="B1198" s="4" t="n">
        <v>180</v>
      </c>
      <c r="C1198" s="4" t="n">
        <v>0.8</v>
      </c>
      <c r="D1198" s="4" t="n">
        <v>3</v>
      </c>
      <c r="E1198" s="4">
        <f>D1198/4*2</f>
        <v/>
      </c>
      <c r="F1198" s="4" t="inlineStr">
        <is>
          <t>Dentro WZ</t>
        </is>
      </c>
      <c r="G1198" s="4" t="n">
        <v>3</v>
      </c>
    </row>
    <row r="1199">
      <c r="A1199" s="3" t="n">
        <v>1198</v>
      </c>
      <c r="B1199" s="4" t="n">
        <v>180</v>
      </c>
      <c r="C1199" s="4" t="n">
        <v>0.8</v>
      </c>
      <c r="D1199" s="4" t="n">
        <v>3</v>
      </c>
      <c r="E1199" s="4">
        <f>D1199/4*2</f>
        <v/>
      </c>
      <c r="F1199" s="4" t="inlineStr">
        <is>
          <t>Fuori WZ</t>
        </is>
      </c>
      <c r="G1199" s="4" t="n">
        <v>1</v>
      </c>
    </row>
    <row r="1200">
      <c r="A1200" s="3" t="n">
        <v>1199</v>
      </c>
      <c r="B1200" s="4" t="n">
        <v>180</v>
      </c>
      <c r="C1200" s="4" t="n">
        <v>0.8</v>
      </c>
      <c r="D1200" s="4" t="n">
        <v>3</v>
      </c>
      <c r="E1200" s="4">
        <f>D1200/4*2</f>
        <v/>
      </c>
      <c r="F1200" s="4" t="inlineStr">
        <is>
          <t>Fuori WZ</t>
        </is>
      </c>
      <c r="G1200" s="4" t="n">
        <v>2</v>
      </c>
    </row>
    <row r="1201">
      <c r="A1201" s="3" t="n">
        <v>1200</v>
      </c>
      <c r="B1201" s="4" t="n">
        <v>180</v>
      </c>
      <c r="C1201" s="4" t="n">
        <v>0.8</v>
      </c>
      <c r="D1201" s="4" t="n">
        <v>3</v>
      </c>
      <c r="E1201" s="4">
        <f>D1201/4*2</f>
        <v/>
      </c>
      <c r="F1201" s="4" t="inlineStr">
        <is>
          <t>Fuori WZ</t>
        </is>
      </c>
      <c r="G1201" s="4" t="n">
        <v>3</v>
      </c>
    </row>
    <row r="1202" ht="25.5" customHeight="1">
      <c r="A1202" s="3" t="n">
        <v>1201</v>
      </c>
      <c r="B1202" s="4" t="n">
        <v>180</v>
      </c>
      <c r="C1202" s="4" t="n">
        <v>0.8</v>
      </c>
      <c r="D1202" s="4" t="n">
        <v>3</v>
      </c>
      <c r="E1202" s="4">
        <f>D1202/4*3</f>
        <v/>
      </c>
      <c r="F1202" s="4" t="inlineStr">
        <is>
          <t>Dentro WZ</t>
        </is>
      </c>
      <c r="G1202" s="4" t="n">
        <v>1</v>
      </c>
    </row>
    <row r="1203" ht="25.5" customHeight="1">
      <c r="A1203" s="3" t="n">
        <v>1202</v>
      </c>
      <c r="B1203" s="4" t="n">
        <v>180</v>
      </c>
      <c r="C1203" s="4" t="n">
        <v>0.8</v>
      </c>
      <c r="D1203" s="4" t="n">
        <v>3</v>
      </c>
      <c r="E1203" s="4">
        <f>D1203/4*3</f>
        <v/>
      </c>
      <c r="F1203" s="4" t="inlineStr">
        <is>
          <t>Dentro WZ</t>
        </is>
      </c>
      <c r="G1203" s="4" t="n">
        <v>2</v>
      </c>
    </row>
    <row r="1204" ht="25.5" customHeight="1">
      <c r="A1204" s="3" t="n">
        <v>1203</v>
      </c>
      <c r="B1204" s="4" t="n">
        <v>180</v>
      </c>
      <c r="C1204" s="4" t="n">
        <v>0.8</v>
      </c>
      <c r="D1204" s="4" t="n">
        <v>3</v>
      </c>
      <c r="E1204" s="4">
        <f>D1204/4*3</f>
        <v/>
      </c>
      <c r="F1204" s="4" t="inlineStr">
        <is>
          <t>Dentro WZ</t>
        </is>
      </c>
      <c r="G1204" s="4" t="n">
        <v>3</v>
      </c>
    </row>
    <row r="1205">
      <c r="A1205" s="3" t="n">
        <v>1204</v>
      </c>
      <c r="B1205" s="4" t="n">
        <v>180</v>
      </c>
      <c r="C1205" s="4" t="n">
        <v>0.8</v>
      </c>
      <c r="D1205" s="4" t="n">
        <v>3</v>
      </c>
      <c r="E1205" s="4">
        <f>D1205/4*3</f>
        <v/>
      </c>
      <c r="F1205" s="4" t="inlineStr">
        <is>
          <t>Fuori WZ</t>
        </is>
      </c>
      <c r="G1205" s="4" t="n">
        <v>1</v>
      </c>
    </row>
    <row r="1206">
      <c r="A1206" s="3" t="n">
        <v>1205</v>
      </c>
      <c r="B1206" s="4" t="n">
        <v>180</v>
      </c>
      <c r="C1206" s="4" t="n">
        <v>0.8</v>
      </c>
      <c r="D1206" s="4" t="n">
        <v>3</v>
      </c>
      <c r="E1206" s="4">
        <f>D1206/4*3</f>
        <v/>
      </c>
      <c r="F1206" s="4" t="inlineStr">
        <is>
          <t>Fuori WZ</t>
        </is>
      </c>
      <c r="G1206" s="4" t="n">
        <v>2</v>
      </c>
    </row>
    <row r="1207">
      <c r="A1207" s="3" t="n">
        <v>1206</v>
      </c>
      <c r="B1207" s="4" t="n">
        <v>180</v>
      </c>
      <c r="C1207" s="4" t="n">
        <v>0.8</v>
      </c>
      <c r="D1207" s="4" t="n">
        <v>3</v>
      </c>
      <c r="E1207" s="4">
        <f>D1207/4*3</f>
        <v/>
      </c>
      <c r="F1207" s="4" t="inlineStr">
        <is>
          <t>Fuori WZ</t>
        </is>
      </c>
      <c r="G1207" s="4" t="n">
        <v>3</v>
      </c>
    </row>
    <row r="1208" ht="25.5" customHeight="1">
      <c r="A1208" s="3" t="n">
        <v>1207</v>
      </c>
      <c r="B1208" s="4" t="n">
        <v>180</v>
      </c>
      <c r="C1208" s="4" t="n">
        <v>0.8</v>
      </c>
      <c r="D1208" s="4" t="n">
        <v>4</v>
      </c>
      <c r="E1208" s="4">
        <f>D1208/4*1</f>
        <v/>
      </c>
      <c r="F1208" s="4" t="inlineStr">
        <is>
          <t>Dentro WZ</t>
        </is>
      </c>
      <c r="G1208" s="4" t="n">
        <v>1</v>
      </c>
    </row>
    <row r="1209" ht="25.5" customHeight="1">
      <c r="A1209" s="3" t="n">
        <v>1208</v>
      </c>
      <c r="B1209" s="4" t="n">
        <v>180</v>
      </c>
      <c r="C1209" s="4" t="n">
        <v>0.8</v>
      </c>
      <c r="D1209" s="4" t="n">
        <v>4</v>
      </c>
      <c r="E1209" s="4">
        <f>D1209/4*1</f>
        <v/>
      </c>
      <c r="F1209" s="4" t="inlineStr">
        <is>
          <t>Dentro WZ</t>
        </is>
      </c>
      <c r="G1209" s="4" t="n">
        <v>2</v>
      </c>
    </row>
    <row r="1210" ht="25.5" customHeight="1">
      <c r="A1210" s="3" t="n">
        <v>1209</v>
      </c>
      <c r="B1210" s="4" t="n">
        <v>180</v>
      </c>
      <c r="C1210" s="4" t="n">
        <v>0.8</v>
      </c>
      <c r="D1210" s="4" t="n">
        <v>4</v>
      </c>
      <c r="E1210" s="4">
        <f>D1210/4*1</f>
        <v/>
      </c>
      <c r="F1210" s="4" t="inlineStr">
        <is>
          <t>Dentro WZ</t>
        </is>
      </c>
      <c r="G1210" s="4" t="n">
        <v>3</v>
      </c>
    </row>
    <row r="1211">
      <c r="A1211" s="3" t="n">
        <v>1210</v>
      </c>
      <c r="B1211" s="4" t="n">
        <v>180</v>
      </c>
      <c r="C1211" s="4" t="n">
        <v>0.8</v>
      </c>
      <c r="D1211" s="4" t="n">
        <v>4</v>
      </c>
      <c r="E1211" s="4">
        <f>D1211/4*1</f>
        <v/>
      </c>
      <c r="F1211" s="4" t="inlineStr">
        <is>
          <t>Fuori WZ</t>
        </is>
      </c>
      <c r="G1211" s="4" t="n">
        <v>1</v>
      </c>
    </row>
    <row r="1212">
      <c r="A1212" s="3" t="n">
        <v>1211</v>
      </c>
      <c r="B1212" s="4" t="n">
        <v>180</v>
      </c>
      <c r="C1212" s="4" t="n">
        <v>0.8</v>
      </c>
      <c r="D1212" s="4" t="n">
        <v>4</v>
      </c>
      <c r="E1212" s="4">
        <f>D1212/4*1</f>
        <v/>
      </c>
      <c r="F1212" s="4" t="inlineStr">
        <is>
          <t>Fuori WZ</t>
        </is>
      </c>
      <c r="G1212" s="4" t="n">
        <v>2</v>
      </c>
    </row>
    <row r="1213">
      <c r="A1213" s="3" t="n">
        <v>1212</v>
      </c>
      <c r="B1213" s="4" t="n">
        <v>180</v>
      </c>
      <c r="C1213" s="4" t="n">
        <v>0.8</v>
      </c>
      <c r="D1213" s="4" t="n">
        <v>4</v>
      </c>
      <c r="E1213" s="4">
        <f>D1213/4*1</f>
        <v/>
      </c>
      <c r="F1213" s="4" t="inlineStr">
        <is>
          <t>Fuori WZ</t>
        </is>
      </c>
      <c r="G1213" s="4" t="n">
        <v>3</v>
      </c>
    </row>
    <row r="1214" ht="25.5" customHeight="1">
      <c r="A1214" s="3" t="n">
        <v>1213</v>
      </c>
      <c r="B1214" s="4" t="n">
        <v>180</v>
      </c>
      <c r="C1214" s="4" t="n">
        <v>0.8</v>
      </c>
      <c r="D1214" s="4" t="n">
        <v>4</v>
      </c>
      <c r="E1214" s="4">
        <f>D1214/4*2</f>
        <v/>
      </c>
      <c r="F1214" s="4" t="inlineStr">
        <is>
          <t>Dentro WZ</t>
        </is>
      </c>
      <c r="G1214" s="4" t="n">
        <v>1</v>
      </c>
    </row>
    <row r="1215" ht="25.5" customHeight="1">
      <c r="A1215" s="3" t="n">
        <v>1214</v>
      </c>
      <c r="B1215" s="4" t="n">
        <v>180</v>
      </c>
      <c r="C1215" s="4" t="n">
        <v>0.8</v>
      </c>
      <c r="D1215" s="4" t="n">
        <v>4</v>
      </c>
      <c r="E1215" s="4">
        <f>D1215/4*2</f>
        <v/>
      </c>
      <c r="F1215" s="4" t="inlineStr">
        <is>
          <t>Dentro WZ</t>
        </is>
      </c>
      <c r="G1215" s="4" t="n">
        <v>2</v>
      </c>
    </row>
    <row r="1216" ht="25.5" customHeight="1">
      <c r="A1216" s="3" t="n">
        <v>1215</v>
      </c>
      <c r="B1216" s="4" t="n">
        <v>180</v>
      </c>
      <c r="C1216" s="4" t="n">
        <v>0.8</v>
      </c>
      <c r="D1216" s="4" t="n">
        <v>4</v>
      </c>
      <c r="E1216" s="4">
        <f>D1216/4*2</f>
        <v/>
      </c>
      <c r="F1216" s="4" t="inlineStr">
        <is>
          <t>Dentro WZ</t>
        </is>
      </c>
      <c r="G1216" s="4" t="n">
        <v>3</v>
      </c>
    </row>
    <row r="1217">
      <c r="A1217" s="3" t="n">
        <v>1216</v>
      </c>
      <c r="B1217" s="4" t="n">
        <v>180</v>
      </c>
      <c r="C1217" s="4" t="n">
        <v>0.8</v>
      </c>
      <c r="D1217" s="4" t="n">
        <v>4</v>
      </c>
      <c r="E1217" s="4">
        <f>D1217/4*2</f>
        <v/>
      </c>
      <c r="F1217" s="4" t="inlineStr">
        <is>
          <t>Fuori WZ</t>
        </is>
      </c>
      <c r="G1217" s="4" t="n">
        <v>1</v>
      </c>
    </row>
    <row r="1218">
      <c r="A1218" s="3" t="n">
        <v>1217</v>
      </c>
      <c r="B1218" s="4" t="n">
        <v>180</v>
      </c>
      <c r="C1218" s="4" t="n">
        <v>0.8</v>
      </c>
      <c r="D1218" s="4" t="n">
        <v>4</v>
      </c>
      <c r="E1218" s="4">
        <f>D1218/4*2</f>
        <v/>
      </c>
      <c r="F1218" s="4" t="inlineStr">
        <is>
          <t>Fuori WZ</t>
        </is>
      </c>
      <c r="G1218" s="4" t="n">
        <v>2</v>
      </c>
    </row>
    <row r="1219">
      <c r="A1219" s="3" t="n">
        <v>1218</v>
      </c>
      <c r="B1219" s="4" t="n">
        <v>180</v>
      </c>
      <c r="C1219" s="4" t="n">
        <v>0.8</v>
      </c>
      <c r="D1219" s="4" t="n">
        <v>4</v>
      </c>
      <c r="E1219" s="4">
        <f>D1219/4*2</f>
        <v/>
      </c>
      <c r="F1219" s="4" t="inlineStr">
        <is>
          <t>Fuori WZ</t>
        </is>
      </c>
      <c r="G1219" s="4" t="n">
        <v>3</v>
      </c>
    </row>
    <row r="1220" ht="25.5" customHeight="1">
      <c r="A1220" s="3" t="n">
        <v>1219</v>
      </c>
      <c r="B1220" s="4" t="n">
        <v>180</v>
      </c>
      <c r="C1220" s="4" t="n">
        <v>0.8</v>
      </c>
      <c r="D1220" s="4" t="n">
        <v>4</v>
      </c>
      <c r="E1220" s="4">
        <f>D1220/4*3</f>
        <v/>
      </c>
      <c r="F1220" s="4" t="inlineStr">
        <is>
          <t>Dentro WZ</t>
        </is>
      </c>
      <c r="G1220" s="4" t="n">
        <v>1</v>
      </c>
    </row>
    <row r="1221" ht="25.5" customHeight="1">
      <c r="A1221" s="3" t="n">
        <v>1220</v>
      </c>
      <c r="B1221" s="4" t="n">
        <v>180</v>
      </c>
      <c r="C1221" s="4" t="n">
        <v>0.8</v>
      </c>
      <c r="D1221" s="4" t="n">
        <v>4</v>
      </c>
      <c r="E1221" s="4">
        <f>D1221/4*3</f>
        <v/>
      </c>
      <c r="F1221" s="4" t="inlineStr">
        <is>
          <t>Dentro WZ</t>
        </is>
      </c>
      <c r="G1221" s="4" t="n">
        <v>2</v>
      </c>
    </row>
    <row r="1222" ht="25.5" customHeight="1">
      <c r="A1222" s="3" t="n">
        <v>1221</v>
      </c>
      <c r="B1222" s="4" t="n">
        <v>180</v>
      </c>
      <c r="C1222" s="4" t="n">
        <v>0.8</v>
      </c>
      <c r="D1222" s="4" t="n">
        <v>4</v>
      </c>
      <c r="E1222" s="4">
        <f>D1222/4*3</f>
        <v/>
      </c>
      <c r="F1222" s="4" t="inlineStr">
        <is>
          <t>Dentro WZ</t>
        </is>
      </c>
      <c r="G1222" s="4" t="n">
        <v>3</v>
      </c>
    </row>
    <row r="1223">
      <c r="A1223" s="3" t="n">
        <v>1222</v>
      </c>
      <c r="B1223" s="4" t="n">
        <v>180</v>
      </c>
      <c r="C1223" s="4" t="n">
        <v>0.8</v>
      </c>
      <c r="D1223" s="4" t="n">
        <v>4</v>
      </c>
      <c r="E1223" s="4">
        <f>D1223/4*3</f>
        <v/>
      </c>
      <c r="F1223" s="4" t="inlineStr">
        <is>
          <t>Fuori WZ</t>
        </is>
      </c>
      <c r="G1223" s="4" t="n">
        <v>1</v>
      </c>
    </row>
    <row r="1224">
      <c r="A1224" s="3" t="n">
        <v>1223</v>
      </c>
      <c r="B1224" s="4" t="n">
        <v>180</v>
      </c>
      <c r="C1224" s="4" t="n">
        <v>0.8</v>
      </c>
      <c r="D1224" s="4" t="n">
        <v>4</v>
      </c>
      <c r="E1224" s="4">
        <f>D1224/4*3</f>
        <v/>
      </c>
      <c r="F1224" s="4" t="inlineStr">
        <is>
          <t>Fuori WZ</t>
        </is>
      </c>
      <c r="G1224" s="4" t="n">
        <v>2</v>
      </c>
    </row>
    <row r="1225">
      <c r="A1225" s="3" t="n">
        <v>1224</v>
      </c>
      <c r="B1225" s="4" t="n">
        <v>180</v>
      </c>
      <c r="C1225" s="4" t="n">
        <v>0.8</v>
      </c>
      <c r="D1225" s="4" t="n">
        <v>4</v>
      </c>
      <c r="E1225" s="4">
        <f>D1225/4*3</f>
        <v/>
      </c>
      <c r="F1225" s="4" t="inlineStr">
        <is>
          <t>Fuori WZ</t>
        </is>
      </c>
      <c r="G1225" s="4" t="n">
        <v>3</v>
      </c>
    </row>
    <row r="1226" ht="25.5" customHeight="1">
      <c r="A1226" s="3" t="n">
        <v>1225</v>
      </c>
      <c r="B1226" s="4" t="n">
        <v>180</v>
      </c>
      <c r="C1226" s="4" t="n">
        <v>0.8</v>
      </c>
      <c r="D1226" s="4" t="n">
        <v>5</v>
      </c>
      <c r="E1226" s="4">
        <f>D1226/4*1</f>
        <v/>
      </c>
      <c r="F1226" s="4" t="inlineStr">
        <is>
          <t>Dentro WZ</t>
        </is>
      </c>
      <c r="G1226" s="4" t="n">
        <v>1</v>
      </c>
    </row>
    <row r="1227" ht="25.5" customHeight="1">
      <c r="A1227" s="3" t="n">
        <v>1226</v>
      </c>
      <c r="B1227" s="4" t="n">
        <v>180</v>
      </c>
      <c r="C1227" s="4" t="n">
        <v>0.8</v>
      </c>
      <c r="D1227" s="4" t="n">
        <v>5</v>
      </c>
      <c r="E1227" s="4">
        <f>D1227/4*1</f>
        <v/>
      </c>
      <c r="F1227" s="4" t="inlineStr">
        <is>
          <t>Dentro WZ</t>
        </is>
      </c>
      <c r="G1227" s="4" t="n">
        <v>2</v>
      </c>
    </row>
    <row r="1228" ht="25.5" customHeight="1">
      <c r="A1228" s="3" t="n">
        <v>1227</v>
      </c>
      <c r="B1228" s="4" t="n">
        <v>180</v>
      </c>
      <c r="C1228" s="4" t="n">
        <v>0.8</v>
      </c>
      <c r="D1228" s="4" t="n">
        <v>5</v>
      </c>
      <c r="E1228" s="4">
        <f>D1228/4*1</f>
        <v/>
      </c>
      <c r="F1228" s="4" t="inlineStr">
        <is>
          <t>Dentro WZ</t>
        </is>
      </c>
      <c r="G1228" s="4" t="n">
        <v>3</v>
      </c>
    </row>
    <row r="1229">
      <c r="A1229" s="3" t="n">
        <v>1228</v>
      </c>
      <c r="B1229" s="4" t="n">
        <v>180</v>
      </c>
      <c r="C1229" s="4" t="n">
        <v>0.8</v>
      </c>
      <c r="D1229" s="4" t="n">
        <v>5</v>
      </c>
      <c r="E1229" s="4">
        <f>D1229/4*1</f>
        <v/>
      </c>
      <c r="F1229" s="4" t="inlineStr">
        <is>
          <t>Fuori WZ</t>
        </is>
      </c>
      <c r="G1229" s="4" t="n">
        <v>1</v>
      </c>
    </row>
    <row r="1230">
      <c r="A1230" s="3" t="n">
        <v>1229</v>
      </c>
      <c r="B1230" s="4" t="n">
        <v>180</v>
      </c>
      <c r="C1230" s="4" t="n">
        <v>0.8</v>
      </c>
      <c r="D1230" s="4" t="n">
        <v>5</v>
      </c>
      <c r="E1230" s="4">
        <f>D1230/4*1</f>
        <v/>
      </c>
      <c r="F1230" s="4" t="inlineStr">
        <is>
          <t>Fuori WZ</t>
        </is>
      </c>
      <c r="G1230" s="4" t="n">
        <v>2</v>
      </c>
    </row>
    <row r="1231">
      <c r="A1231" s="3" t="n">
        <v>1230</v>
      </c>
      <c r="B1231" s="4" t="n">
        <v>180</v>
      </c>
      <c r="C1231" s="4" t="n">
        <v>0.8</v>
      </c>
      <c r="D1231" s="4" t="n">
        <v>5</v>
      </c>
      <c r="E1231" s="4">
        <f>D1231/4*1</f>
        <v/>
      </c>
      <c r="F1231" s="4" t="inlineStr">
        <is>
          <t>Fuori WZ</t>
        </is>
      </c>
      <c r="G1231" s="4" t="n">
        <v>3</v>
      </c>
    </row>
    <row r="1232" ht="25.5" customHeight="1">
      <c r="A1232" s="3" t="n">
        <v>1231</v>
      </c>
      <c r="B1232" s="4" t="n">
        <v>180</v>
      </c>
      <c r="C1232" s="4" t="n">
        <v>0.8</v>
      </c>
      <c r="D1232" s="4" t="n">
        <v>5</v>
      </c>
      <c r="E1232" s="4">
        <f>D1232/4*2</f>
        <v/>
      </c>
      <c r="F1232" s="4" t="inlineStr">
        <is>
          <t>Dentro WZ</t>
        </is>
      </c>
      <c r="G1232" s="4" t="n">
        <v>1</v>
      </c>
    </row>
    <row r="1233" ht="25.5" customHeight="1">
      <c r="A1233" s="3" t="n">
        <v>1232</v>
      </c>
      <c r="B1233" s="4" t="n">
        <v>180</v>
      </c>
      <c r="C1233" s="4" t="n">
        <v>0.8</v>
      </c>
      <c r="D1233" s="4" t="n">
        <v>5</v>
      </c>
      <c r="E1233" s="4">
        <f>D1233/4*2</f>
        <v/>
      </c>
      <c r="F1233" s="4" t="inlineStr">
        <is>
          <t>Dentro WZ</t>
        </is>
      </c>
      <c r="G1233" s="4" t="n">
        <v>2</v>
      </c>
    </row>
    <row r="1234" ht="25.5" customHeight="1">
      <c r="A1234" s="3" t="n">
        <v>1233</v>
      </c>
      <c r="B1234" s="4" t="n">
        <v>180</v>
      </c>
      <c r="C1234" s="4" t="n">
        <v>0.8</v>
      </c>
      <c r="D1234" s="4" t="n">
        <v>5</v>
      </c>
      <c r="E1234" s="4">
        <f>D1234/4*2</f>
        <v/>
      </c>
      <c r="F1234" s="4" t="inlineStr">
        <is>
          <t>Dentro WZ</t>
        </is>
      </c>
      <c r="G1234" s="4" t="n">
        <v>3</v>
      </c>
    </row>
    <row r="1235">
      <c r="A1235" s="3" t="n">
        <v>1234</v>
      </c>
      <c r="B1235" s="4" t="n">
        <v>180</v>
      </c>
      <c r="C1235" s="4" t="n">
        <v>0.8</v>
      </c>
      <c r="D1235" s="4" t="n">
        <v>5</v>
      </c>
      <c r="E1235" s="4">
        <f>D1235/4*2</f>
        <v/>
      </c>
      <c r="F1235" s="4" t="inlineStr">
        <is>
          <t>Fuori WZ</t>
        </is>
      </c>
      <c r="G1235" s="4" t="n">
        <v>1</v>
      </c>
    </row>
    <row r="1236">
      <c r="A1236" s="3" t="n">
        <v>1235</v>
      </c>
      <c r="B1236" s="4" t="n">
        <v>180</v>
      </c>
      <c r="C1236" s="4" t="n">
        <v>0.8</v>
      </c>
      <c r="D1236" s="4" t="n">
        <v>5</v>
      </c>
      <c r="E1236" s="4">
        <f>D1236/4*2</f>
        <v/>
      </c>
      <c r="F1236" s="4" t="inlineStr">
        <is>
          <t>Fuori WZ</t>
        </is>
      </c>
      <c r="G1236" s="4" t="n">
        <v>2</v>
      </c>
    </row>
    <row r="1237">
      <c r="A1237" s="3" t="n">
        <v>1236</v>
      </c>
      <c r="B1237" s="4" t="n">
        <v>180</v>
      </c>
      <c r="C1237" s="4" t="n">
        <v>0.8</v>
      </c>
      <c r="D1237" s="4" t="n">
        <v>5</v>
      </c>
      <c r="E1237" s="4">
        <f>D1237/4*2</f>
        <v/>
      </c>
      <c r="F1237" s="4" t="inlineStr">
        <is>
          <t>Fuori WZ</t>
        </is>
      </c>
      <c r="G1237" s="4" t="n">
        <v>3</v>
      </c>
    </row>
    <row r="1238" ht="25.5" customHeight="1">
      <c r="A1238" s="3" t="n">
        <v>1237</v>
      </c>
      <c r="B1238" s="4" t="n">
        <v>180</v>
      </c>
      <c r="C1238" s="4" t="n">
        <v>0.8</v>
      </c>
      <c r="D1238" s="4" t="n">
        <v>5</v>
      </c>
      <c r="E1238" s="4">
        <f>D1238/4*3</f>
        <v/>
      </c>
      <c r="F1238" s="4" t="inlineStr">
        <is>
          <t>Dentro WZ</t>
        </is>
      </c>
      <c r="G1238" s="4" t="n">
        <v>1</v>
      </c>
    </row>
    <row r="1239" ht="25.5" customHeight="1">
      <c r="A1239" s="3" t="n">
        <v>1238</v>
      </c>
      <c r="B1239" s="4" t="n">
        <v>180</v>
      </c>
      <c r="C1239" s="4" t="n">
        <v>0.8</v>
      </c>
      <c r="D1239" s="4" t="n">
        <v>5</v>
      </c>
      <c r="E1239" s="4">
        <f>D1239/4*3</f>
        <v/>
      </c>
      <c r="F1239" s="4" t="inlineStr">
        <is>
          <t>Dentro WZ</t>
        </is>
      </c>
      <c r="G1239" s="4" t="n">
        <v>2</v>
      </c>
    </row>
    <row r="1240" ht="25.5" customHeight="1">
      <c r="A1240" s="3" t="n">
        <v>1239</v>
      </c>
      <c r="B1240" s="4" t="n">
        <v>180</v>
      </c>
      <c r="C1240" s="4" t="n">
        <v>0.8</v>
      </c>
      <c r="D1240" s="4" t="n">
        <v>5</v>
      </c>
      <c r="E1240" s="4">
        <f>D1240/4*3</f>
        <v/>
      </c>
      <c r="F1240" s="4" t="inlineStr">
        <is>
          <t>Dentro WZ</t>
        </is>
      </c>
      <c r="G1240" s="4" t="n">
        <v>3</v>
      </c>
    </row>
    <row r="1241">
      <c r="A1241" s="3" t="n">
        <v>1240</v>
      </c>
      <c r="B1241" s="4" t="n">
        <v>180</v>
      </c>
      <c r="C1241" s="4" t="n">
        <v>0.8</v>
      </c>
      <c r="D1241" s="4" t="n">
        <v>5</v>
      </c>
      <c r="E1241" s="4">
        <f>D1241/4*3</f>
        <v/>
      </c>
      <c r="F1241" s="4" t="inlineStr">
        <is>
          <t>Fuori WZ</t>
        </is>
      </c>
      <c r="G1241" s="4" t="n">
        <v>1</v>
      </c>
    </row>
    <row r="1242">
      <c r="A1242" s="3" t="n">
        <v>1241</v>
      </c>
      <c r="B1242" s="4" t="n">
        <v>180</v>
      </c>
      <c r="C1242" s="4" t="n">
        <v>0.8</v>
      </c>
      <c r="D1242" s="4" t="n">
        <v>5</v>
      </c>
      <c r="E1242" s="4">
        <f>D1242/4*3</f>
        <v/>
      </c>
      <c r="F1242" s="4" t="inlineStr">
        <is>
          <t>Fuori WZ</t>
        </is>
      </c>
      <c r="G1242" s="4" t="n">
        <v>2</v>
      </c>
    </row>
    <row r="1243">
      <c r="A1243" s="3" t="n">
        <v>1242</v>
      </c>
      <c r="B1243" s="4" t="n">
        <v>180</v>
      </c>
      <c r="C1243" s="4" t="n">
        <v>0.8</v>
      </c>
      <c r="D1243" s="4" t="n">
        <v>5</v>
      </c>
      <c r="E1243" s="4">
        <f>D1243/4*3</f>
        <v/>
      </c>
      <c r="F1243" s="4" t="inlineStr">
        <is>
          <t>Fuori WZ</t>
        </is>
      </c>
      <c r="G1243" s="4" t="n">
        <v>3</v>
      </c>
    </row>
    <row r="1244" ht="25.5" customHeight="1">
      <c r="A1244" s="3" t="n">
        <v>1243</v>
      </c>
      <c r="B1244" s="4" t="n">
        <v>180</v>
      </c>
      <c r="C1244" s="4" t="n">
        <v>0.95</v>
      </c>
      <c r="D1244" s="4" t="n">
        <v>3</v>
      </c>
      <c r="E1244" s="4">
        <f>D1244/4*1</f>
        <v/>
      </c>
      <c r="F1244" s="4" t="inlineStr">
        <is>
          <t>Dentro WZ</t>
        </is>
      </c>
      <c r="G1244" s="4" t="n">
        <v>1</v>
      </c>
    </row>
    <row r="1245" ht="25.5" customHeight="1">
      <c r="A1245" s="3" t="n">
        <v>1244</v>
      </c>
      <c r="B1245" s="4" t="n">
        <v>180</v>
      </c>
      <c r="C1245" s="4" t="n">
        <v>0.95</v>
      </c>
      <c r="D1245" s="4" t="n">
        <v>3</v>
      </c>
      <c r="E1245" s="4">
        <f>D1245/4*1</f>
        <v/>
      </c>
      <c r="F1245" s="4" t="inlineStr">
        <is>
          <t>Dentro WZ</t>
        </is>
      </c>
      <c r="G1245" s="4" t="n">
        <v>2</v>
      </c>
    </row>
    <row r="1246" ht="25.5" customHeight="1">
      <c r="A1246" s="3" t="n">
        <v>1245</v>
      </c>
      <c r="B1246" s="4" t="n">
        <v>180</v>
      </c>
      <c r="C1246" s="4" t="n">
        <v>0.95</v>
      </c>
      <c r="D1246" s="4" t="n">
        <v>3</v>
      </c>
      <c r="E1246" s="4">
        <f>D1246/4*1</f>
        <v/>
      </c>
      <c r="F1246" s="4" t="inlineStr">
        <is>
          <t>Dentro WZ</t>
        </is>
      </c>
      <c r="G1246" s="4" t="n">
        <v>3</v>
      </c>
    </row>
    <row r="1247">
      <c r="A1247" s="3" t="n">
        <v>1246</v>
      </c>
      <c r="B1247" s="4" t="n">
        <v>180</v>
      </c>
      <c r="C1247" s="4" t="n">
        <v>0.95</v>
      </c>
      <c r="D1247" s="4" t="n">
        <v>3</v>
      </c>
      <c r="E1247" s="4">
        <f>D1247/4*1</f>
        <v/>
      </c>
      <c r="F1247" s="4" t="inlineStr">
        <is>
          <t>Fuori WZ</t>
        </is>
      </c>
      <c r="G1247" s="4" t="n">
        <v>1</v>
      </c>
    </row>
    <row r="1248">
      <c r="A1248" s="3" t="n">
        <v>1247</v>
      </c>
      <c r="B1248" s="4" t="n">
        <v>180</v>
      </c>
      <c r="C1248" s="4" t="n">
        <v>0.95</v>
      </c>
      <c r="D1248" s="4" t="n">
        <v>3</v>
      </c>
      <c r="E1248" s="4">
        <f>D1248/4*1</f>
        <v/>
      </c>
      <c r="F1248" s="4" t="inlineStr">
        <is>
          <t>Fuori WZ</t>
        </is>
      </c>
      <c r="G1248" s="4" t="n">
        <v>2</v>
      </c>
    </row>
    <row r="1249">
      <c r="A1249" s="3" t="n">
        <v>1248</v>
      </c>
      <c r="B1249" s="4" t="n">
        <v>180</v>
      </c>
      <c r="C1249" s="4" t="n">
        <v>0.95</v>
      </c>
      <c r="D1249" s="4" t="n">
        <v>3</v>
      </c>
      <c r="E1249" s="4">
        <f>D1249/4*1</f>
        <v/>
      </c>
      <c r="F1249" s="4" t="inlineStr">
        <is>
          <t>Fuori WZ</t>
        </is>
      </c>
      <c r="G1249" s="4" t="n">
        <v>3</v>
      </c>
    </row>
    <row r="1250" ht="25.5" customHeight="1">
      <c r="A1250" s="3" t="n">
        <v>1249</v>
      </c>
      <c r="B1250" s="4" t="n">
        <v>180</v>
      </c>
      <c r="C1250" s="4" t="n">
        <v>0.95</v>
      </c>
      <c r="D1250" s="4" t="n">
        <v>3</v>
      </c>
      <c r="E1250" s="4">
        <f>D1250/4*2</f>
        <v/>
      </c>
      <c r="F1250" s="4" t="inlineStr">
        <is>
          <t>Dentro WZ</t>
        </is>
      </c>
      <c r="G1250" s="4" t="n">
        <v>1</v>
      </c>
    </row>
    <row r="1251" ht="25.5" customHeight="1">
      <c r="A1251" s="3" t="n">
        <v>1250</v>
      </c>
      <c r="B1251" s="4" t="n">
        <v>180</v>
      </c>
      <c r="C1251" s="4" t="n">
        <v>0.95</v>
      </c>
      <c r="D1251" s="4" t="n">
        <v>3</v>
      </c>
      <c r="E1251" s="4">
        <f>D1251/4*2</f>
        <v/>
      </c>
      <c r="F1251" s="4" t="inlineStr">
        <is>
          <t>Dentro WZ</t>
        </is>
      </c>
      <c r="G1251" s="4" t="n">
        <v>2</v>
      </c>
    </row>
    <row r="1252" ht="25.5" customHeight="1">
      <c r="A1252" s="3" t="n">
        <v>1251</v>
      </c>
      <c r="B1252" s="4" t="n">
        <v>180</v>
      </c>
      <c r="C1252" s="4" t="n">
        <v>0.95</v>
      </c>
      <c r="D1252" s="4" t="n">
        <v>3</v>
      </c>
      <c r="E1252" s="4">
        <f>D1252/4*2</f>
        <v/>
      </c>
      <c r="F1252" s="4" t="inlineStr">
        <is>
          <t>Dentro WZ</t>
        </is>
      </c>
      <c r="G1252" s="4" t="n">
        <v>3</v>
      </c>
    </row>
    <row r="1253">
      <c r="A1253" s="3" t="n">
        <v>1252</v>
      </c>
      <c r="B1253" s="4" t="n">
        <v>180</v>
      </c>
      <c r="C1253" s="4" t="n">
        <v>0.95</v>
      </c>
      <c r="D1253" s="4" t="n">
        <v>3</v>
      </c>
      <c r="E1253" s="4">
        <f>D1253/4*2</f>
        <v/>
      </c>
      <c r="F1253" s="4" t="inlineStr">
        <is>
          <t>Fuori WZ</t>
        </is>
      </c>
      <c r="G1253" s="4" t="n">
        <v>1</v>
      </c>
    </row>
    <row r="1254">
      <c r="A1254" s="3" t="n">
        <v>1253</v>
      </c>
      <c r="B1254" s="4" t="n">
        <v>180</v>
      </c>
      <c r="C1254" s="4" t="n">
        <v>0.95</v>
      </c>
      <c r="D1254" s="4" t="n">
        <v>3</v>
      </c>
      <c r="E1254" s="4">
        <f>D1254/4*2</f>
        <v/>
      </c>
      <c r="F1254" s="4" t="inlineStr">
        <is>
          <t>Fuori WZ</t>
        </is>
      </c>
      <c r="G1254" s="4" t="n">
        <v>2</v>
      </c>
    </row>
    <row r="1255">
      <c r="A1255" s="3" t="n">
        <v>1254</v>
      </c>
      <c r="B1255" s="4" t="n">
        <v>180</v>
      </c>
      <c r="C1255" s="4" t="n">
        <v>0.95</v>
      </c>
      <c r="D1255" s="4" t="n">
        <v>3</v>
      </c>
      <c r="E1255" s="4">
        <f>D1255/4*2</f>
        <v/>
      </c>
      <c r="F1255" s="4" t="inlineStr">
        <is>
          <t>Fuori WZ</t>
        </is>
      </c>
      <c r="G1255" s="4" t="n">
        <v>3</v>
      </c>
    </row>
    <row r="1256" ht="25.5" customHeight="1">
      <c r="A1256" s="3" t="n">
        <v>1255</v>
      </c>
      <c r="B1256" s="4" t="n">
        <v>180</v>
      </c>
      <c r="C1256" s="4" t="n">
        <v>0.95</v>
      </c>
      <c r="D1256" s="4" t="n">
        <v>3</v>
      </c>
      <c r="E1256" s="4">
        <f>D1256/4*3</f>
        <v/>
      </c>
      <c r="F1256" s="4" t="inlineStr">
        <is>
          <t>Dentro WZ</t>
        </is>
      </c>
      <c r="G1256" s="4" t="n">
        <v>1</v>
      </c>
    </row>
    <row r="1257" ht="25.5" customHeight="1">
      <c r="A1257" s="3" t="n">
        <v>1256</v>
      </c>
      <c r="B1257" s="4" t="n">
        <v>180</v>
      </c>
      <c r="C1257" s="4" t="n">
        <v>0.95</v>
      </c>
      <c r="D1257" s="4" t="n">
        <v>3</v>
      </c>
      <c r="E1257" s="4">
        <f>D1257/4*3</f>
        <v/>
      </c>
      <c r="F1257" s="4" t="inlineStr">
        <is>
          <t>Dentro WZ</t>
        </is>
      </c>
      <c r="G1257" s="4" t="n">
        <v>2</v>
      </c>
    </row>
    <row r="1258" ht="25.5" customHeight="1">
      <c r="A1258" s="3" t="n">
        <v>1257</v>
      </c>
      <c r="B1258" s="4" t="n">
        <v>180</v>
      </c>
      <c r="C1258" s="4" t="n">
        <v>0.95</v>
      </c>
      <c r="D1258" s="4" t="n">
        <v>3</v>
      </c>
      <c r="E1258" s="4">
        <f>D1258/4*3</f>
        <v/>
      </c>
      <c r="F1258" s="4" t="inlineStr">
        <is>
          <t>Dentro WZ</t>
        </is>
      </c>
      <c r="G1258" s="4" t="n">
        <v>3</v>
      </c>
    </row>
    <row r="1259">
      <c r="A1259" s="3" t="n">
        <v>1258</v>
      </c>
      <c r="B1259" s="4" t="n">
        <v>180</v>
      </c>
      <c r="C1259" s="4" t="n">
        <v>0.95</v>
      </c>
      <c r="D1259" s="4" t="n">
        <v>3</v>
      </c>
      <c r="E1259" s="4">
        <f>D1259/4*3</f>
        <v/>
      </c>
      <c r="F1259" s="4" t="inlineStr">
        <is>
          <t>Fuori WZ</t>
        </is>
      </c>
      <c r="G1259" s="4" t="n">
        <v>1</v>
      </c>
    </row>
    <row r="1260">
      <c r="A1260" s="3" t="n">
        <v>1259</v>
      </c>
      <c r="B1260" s="4" t="n">
        <v>180</v>
      </c>
      <c r="C1260" s="4" t="n">
        <v>0.95</v>
      </c>
      <c r="D1260" s="4" t="n">
        <v>3</v>
      </c>
      <c r="E1260" s="4">
        <f>D1260/4*3</f>
        <v/>
      </c>
      <c r="F1260" s="4" t="inlineStr">
        <is>
          <t>Fuori WZ</t>
        </is>
      </c>
      <c r="G1260" s="4" t="n">
        <v>2</v>
      </c>
    </row>
    <row r="1261">
      <c r="A1261" s="3" t="n">
        <v>1260</v>
      </c>
      <c r="B1261" s="4" t="n">
        <v>180</v>
      </c>
      <c r="C1261" s="4" t="n">
        <v>0.95</v>
      </c>
      <c r="D1261" s="4" t="n">
        <v>3</v>
      </c>
      <c r="E1261" s="4">
        <f>D1261/4*3</f>
        <v/>
      </c>
      <c r="F1261" s="4" t="inlineStr">
        <is>
          <t>Fuori WZ</t>
        </is>
      </c>
      <c r="G1261" s="4" t="n">
        <v>3</v>
      </c>
    </row>
    <row r="1262" ht="25.5" customHeight="1">
      <c r="A1262" s="3" t="n">
        <v>1261</v>
      </c>
      <c r="B1262" s="4" t="n">
        <v>180</v>
      </c>
      <c r="C1262" s="4" t="n">
        <v>0.95</v>
      </c>
      <c r="D1262" s="4" t="n">
        <v>4</v>
      </c>
      <c r="E1262" s="4">
        <f>D1262/4*1</f>
        <v/>
      </c>
      <c r="F1262" s="4" t="inlineStr">
        <is>
          <t>Dentro WZ</t>
        </is>
      </c>
      <c r="G1262" s="4" t="n">
        <v>1</v>
      </c>
    </row>
    <row r="1263" ht="25.5" customHeight="1">
      <c r="A1263" s="3" t="n">
        <v>1262</v>
      </c>
      <c r="B1263" s="4" t="n">
        <v>180</v>
      </c>
      <c r="C1263" s="4" t="n">
        <v>0.95</v>
      </c>
      <c r="D1263" s="4" t="n">
        <v>4</v>
      </c>
      <c r="E1263" s="4">
        <f>D1263/4*1</f>
        <v/>
      </c>
      <c r="F1263" s="4" t="inlineStr">
        <is>
          <t>Dentro WZ</t>
        </is>
      </c>
      <c r="G1263" s="4" t="n">
        <v>2</v>
      </c>
    </row>
    <row r="1264" ht="25.5" customHeight="1">
      <c r="A1264" s="3" t="n">
        <v>1263</v>
      </c>
      <c r="B1264" s="4" t="n">
        <v>180</v>
      </c>
      <c r="C1264" s="4" t="n">
        <v>0.95</v>
      </c>
      <c r="D1264" s="4" t="n">
        <v>4</v>
      </c>
      <c r="E1264" s="4">
        <f>D1264/4*1</f>
        <v/>
      </c>
      <c r="F1264" s="4" t="inlineStr">
        <is>
          <t>Dentro WZ</t>
        </is>
      </c>
      <c r="G1264" s="4" t="n">
        <v>3</v>
      </c>
    </row>
    <row r="1265">
      <c r="A1265" s="3" t="n">
        <v>1264</v>
      </c>
      <c r="B1265" s="4" t="n">
        <v>180</v>
      </c>
      <c r="C1265" s="4" t="n">
        <v>0.95</v>
      </c>
      <c r="D1265" s="4" t="n">
        <v>4</v>
      </c>
      <c r="E1265" s="4">
        <f>D1265/4*1</f>
        <v/>
      </c>
      <c r="F1265" s="4" t="inlineStr">
        <is>
          <t>Fuori WZ</t>
        </is>
      </c>
      <c r="G1265" s="4" t="n">
        <v>1</v>
      </c>
    </row>
    <row r="1266">
      <c r="A1266" s="3" t="n">
        <v>1265</v>
      </c>
      <c r="B1266" s="4" t="n">
        <v>180</v>
      </c>
      <c r="C1266" s="4" t="n">
        <v>0.95</v>
      </c>
      <c r="D1266" s="4" t="n">
        <v>4</v>
      </c>
      <c r="E1266" s="4">
        <f>D1266/4*1</f>
        <v/>
      </c>
      <c r="F1266" s="4" t="inlineStr">
        <is>
          <t>Fuori WZ</t>
        </is>
      </c>
      <c r="G1266" s="4" t="n">
        <v>2</v>
      </c>
    </row>
    <row r="1267">
      <c r="A1267" s="3" t="n">
        <v>1266</v>
      </c>
      <c r="B1267" s="4" t="n">
        <v>180</v>
      </c>
      <c r="C1267" s="4" t="n">
        <v>0.95</v>
      </c>
      <c r="D1267" s="4" t="n">
        <v>4</v>
      </c>
      <c r="E1267" s="4">
        <f>D1267/4*1</f>
        <v/>
      </c>
      <c r="F1267" s="4" t="inlineStr">
        <is>
          <t>Fuori WZ</t>
        </is>
      </c>
      <c r="G1267" s="4" t="n">
        <v>3</v>
      </c>
    </row>
    <row r="1268" ht="25.5" customHeight="1">
      <c r="A1268" s="3" t="n">
        <v>1267</v>
      </c>
      <c r="B1268" s="4" t="n">
        <v>180</v>
      </c>
      <c r="C1268" s="4" t="n">
        <v>0.95</v>
      </c>
      <c r="D1268" s="4" t="n">
        <v>4</v>
      </c>
      <c r="E1268" s="4">
        <f>D1268/4*2</f>
        <v/>
      </c>
      <c r="F1268" s="4" t="inlineStr">
        <is>
          <t>Dentro WZ</t>
        </is>
      </c>
      <c r="G1268" s="4" t="n">
        <v>1</v>
      </c>
    </row>
    <row r="1269" ht="25.5" customHeight="1">
      <c r="A1269" s="3" t="n">
        <v>1268</v>
      </c>
      <c r="B1269" s="4" t="n">
        <v>180</v>
      </c>
      <c r="C1269" s="4" t="n">
        <v>0.95</v>
      </c>
      <c r="D1269" s="4" t="n">
        <v>4</v>
      </c>
      <c r="E1269" s="4">
        <f>D1269/4*2</f>
        <v/>
      </c>
      <c r="F1269" s="4" t="inlineStr">
        <is>
          <t>Dentro WZ</t>
        </is>
      </c>
      <c r="G1269" s="4" t="n">
        <v>2</v>
      </c>
    </row>
    <row r="1270" ht="25.5" customHeight="1">
      <c r="A1270" s="3" t="n">
        <v>1269</v>
      </c>
      <c r="B1270" s="4" t="n">
        <v>180</v>
      </c>
      <c r="C1270" s="4" t="n">
        <v>0.95</v>
      </c>
      <c r="D1270" s="4" t="n">
        <v>4</v>
      </c>
      <c r="E1270" s="4">
        <f>D1270/4*2</f>
        <v/>
      </c>
      <c r="F1270" s="4" t="inlineStr">
        <is>
          <t>Dentro WZ</t>
        </is>
      </c>
      <c r="G1270" s="4" t="n">
        <v>3</v>
      </c>
    </row>
    <row r="1271">
      <c r="A1271" s="3" t="n">
        <v>1270</v>
      </c>
      <c r="B1271" s="4" t="n">
        <v>180</v>
      </c>
      <c r="C1271" s="4" t="n">
        <v>0.95</v>
      </c>
      <c r="D1271" s="4" t="n">
        <v>4</v>
      </c>
      <c r="E1271" s="4">
        <f>D1271/4*2</f>
        <v/>
      </c>
      <c r="F1271" s="4" t="inlineStr">
        <is>
          <t>Fuori WZ</t>
        </is>
      </c>
      <c r="G1271" s="4" t="n">
        <v>1</v>
      </c>
    </row>
    <row r="1272">
      <c r="A1272" s="3" t="n">
        <v>1271</v>
      </c>
      <c r="B1272" s="4" t="n">
        <v>180</v>
      </c>
      <c r="C1272" s="4" t="n">
        <v>0.95</v>
      </c>
      <c r="D1272" s="4" t="n">
        <v>4</v>
      </c>
      <c r="E1272" s="4">
        <f>D1272/4*2</f>
        <v/>
      </c>
      <c r="F1272" s="4" t="inlineStr">
        <is>
          <t>Fuori WZ</t>
        </is>
      </c>
      <c r="G1272" s="4" t="n">
        <v>2</v>
      </c>
    </row>
    <row r="1273">
      <c r="A1273" s="3" t="n">
        <v>1272</v>
      </c>
      <c r="B1273" s="4" t="n">
        <v>180</v>
      </c>
      <c r="C1273" s="4" t="n">
        <v>0.95</v>
      </c>
      <c r="D1273" s="4" t="n">
        <v>4</v>
      </c>
      <c r="E1273" s="4">
        <f>D1273/4*2</f>
        <v/>
      </c>
      <c r="F1273" s="4" t="inlineStr">
        <is>
          <t>Fuori WZ</t>
        </is>
      </c>
      <c r="G1273" s="4" t="n">
        <v>3</v>
      </c>
    </row>
    <row r="1274" ht="25.5" customHeight="1">
      <c r="A1274" s="3" t="n">
        <v>1273</v>
      </c>
      <c r="B1274" s="4" t="n">
        <v>180</v>
      </c>
      <c r="C1274" s="4" t="n">
        <v>0.95</v>
      </c>
      <c r="D1274" s="4" t="n">
        <v>4</v>
      </c>
      <c r="E1274" s="4">
        <f>D1274/4*3</f>
        <v/>
      </c>
      <c r="F1274" s="4" t="inlineStr">
        <is>
          <t>Dentro WZ</t>
        </is>
      </c>
      <c r="G1274" s="4" t="n">
        <v>1</v>
      </c>
    </row>
    <row r="1275" ht="25.5" customHeight="1">
      <c r="A1275" s="3" t="n">
        <v>1274</v>
      </c>
      <c r="B1275" s="4" t="n">
        <v>180</v>
      </c>
      <c r="C1275" s="4" t="n">
        <v>0.95</v>
      </c>
      <c r="D1275" s="4" t="n">
        <v>4</v>
      </c>
      <c r="E1275" s="4">
        <f>D1275/4*3</f>
        <v/>
      </c>
      <c r="F1275" s="4" t="inlineStr">
        <is>
          <t>Dentro WZ</t>
        </is>
      </c>
      <c r="G1275" s="4" t="n">
        <v>2</v>
      </c>
    </row>
    <row r="1276" ht="25.5" customHeight="1">
      <c r="A1276" s="3" t="n">
        <v>1275</v>
      </c>
      <c r="B1276" s="4" t="n">
        <v>180</v>
      </c>
      <c r="C1276" s="4" t="n">
        <v>0.95</v>
      </c>
      <c r="D1276" s="4" t="n">
        <v>4</v>
      </c>
      <c r="E1276" s="4">
        <f>D1276/4*3</f>
        <v/>
      </c>
      <c r="F1276" s="4" t="inlineStr">
        <is>
          <t>Dentro WZ</t>
        </is>
      </c>
      <c r="G1276" s="4" t="n">
        <v>3</v>
      </c>
    </row>
    <row r="1277">
      <c r="A1277" s="3" t="n">
        <v>1276</v>
      </c>
      <c r="B1277" s="4" t="n">
        <v>180</v>
      </c>
      <c r="C1277" s="4" t="n">
        <v>0.95</v>
      </c>
      <c r="D1277" s="4" t="n">
        <v>4</v>
      </c>
      <c r="E1277" s="4">
        <f>D1277/4*3</f>
        <v/>
      </c>
      <c r="F1277" s="4" t="inlineStr">
        <is>
          <t>Fuori WZ</t>
        </is>
      </c>
      <c r="G1277" s="4" t="n">
        <v>1</v>
      </c>
    </row>
    <row r="1278">
      <c r="A1278" s="3" t="n">
        <v>1277</v>
      </c>
      <c r="B1278" s="4" t="n">
        <v>180</v>
      </c>
      <c r="C1278" s="4" t="n">
        <v>0.95</v>
      </c>
      <c r="D1278" s="4" t="n">
        <v>4</v>
      </c>
      <c r="E1278" s="4">
        <f>D1278/4*3</f>
        <v/>
      </c>
      <c r="F1278" s="4" t="inlineStr">
        <is>
          <t>Fuori WZ</t>
        </is>
      </c>
      <c r="G1278" s="4" t="n">
        <v>2</v>
      </c>
    </row>
    <row r="1279">
      <c r="A1279" s="3" t="n">
        <v>1278</v>
      </c>
      <c r="B1279" s="4" t="n">
        <v>180</v>
      </c>
      <c r="C1279" s="4" t="n">
        <v>0.95</v>
      </c>
      <c r="D1279" s="4" t="n">
        <v>4</v>
      </c>
      <c r="E1279" s="4">
        <f>D1279/4*3</f>
        <v/>
      </c>
      <c r="F1279" s="4" t="inlineStr">
        <is>
          <t>Fuori WZ</t>
        </is>
      </c>
      <c r="G1279" s="4" t="n">
        <v>3</v>
      </c>
    </row>
    <row r="1280" ht="25.5" customHeight="1">
      <c r="A1280" s="3" t="n">
        <v>1279</v>
      </c>
      <c r="B1280" s="4" t="n">
        <v>180</v>
      </c>
      <c r="C1280" s="4" t="n">
        <v>0.95</v>
      </c>
      <c r="D1280" s="4" t="n">
        <v>5</v>
      </c>
      <c r="E1280" s="4">
        <f>D1280/4*1</f>
        <v/>
      </c>
      <c r="F1280" s="4" t="inlineStr">
        <is>
          <t>Dentro WZ</t>
        </is>
      </c>
      <c r="G1280" s="4" t="n">
        <v>1</v>
      </c>
    </row>
    <row r="1281" ht="25.5" customHeight="1">
      <c r="A1281" s="3" t="n">
        <v>1280</v>
      </c>
      <c r="B1281" s="4" t="n">
        <v>180</v>
      </c>
      <c r="C1281" s="4" t="n">
        <v>0.95</v>
      </c>
      <c r="D1281" s="4" t="n">
        <v>5</v>
      </c>
      <c r="E1281" s="4">
        <f>D1281/4*1</f>
        <v/>
      </c>
      <c r="F1281" s="4" t="inlineStr">
        <is>
          <t>Dentro WZ</t>
        </is>
      </c>
      <c r="G1281" s="4" t="n">
        <v>2</v>
      </c>
    </row>
    <row r="1282" ht="25.5" customHeight="1">
      <c r="A1282" s="3" t="n">
        <v>1281</v>
      </c>
      <c r="B1282" s="4" t="n">
        <v>180</v>
      </c>
      <c r="C1282" s="4" t="n">
        <v>0.95</v>
      </c>
      <c r="D1282" s="4" t="n">
        <v>5</v>
      </c>
      <c r="E1282" s="4">
        <f>D1282/4*1</f>
        <v/>
      </c>
      <c r="F1282" s="4" t="inlineStr">
        <is>
          <t>Dentro WZ</t>
        </is>
      </c>
      <c r="G1282" s="4" t="n">
        <v>3</v>
      </c>
    </row>
    <row r="1283">
      <c r="A1283" s="3" t="n">
        <v>1282</v>
      </c>
      <c r="B1283" s="4" t="n">
        <v>180</v>
      </c>
      <c r="C1283" s="4" t="n">
        <v>0.95</v>
      </c>
      <c r="D1283" s="4" t="n">
        <v>5</v>
      </c>
      <c r="E1283" s="4">
        <f>D1283/4*1</f>
        <v/>
      </c>
      <c r="F1283" s="4" t="inlineStr">
        <is>
          <t>Fuori WZ</t>
        </is>
      </c>
      <c r="G1283" s="4" t="n">
        <v>1</v>
      </c>
    </row>
    <row r="1284">
      <c r="A1284" s="3" t="n">
        <v>1283</v>
      </c>
      <c r="B1284" s="4" t="n">
        <v>180</v>
      </c>
      <c r="C1284" s="4" t="n">
        <v>0.95</v>
      </c>
      <c r="D1284" s="4" t="n">
        <v>5</v>
      </c>
      <c r="E1284" s="4">
        <f>D1284/4*1</f>
        <v/>
      </c>
      <c r="F1284" s="4" t="inlineStr">
        <is>
          <t>Fuori WZ</t>
        </is>
      </c>
      <c r="G1284" s="4" t="n">
        <v>2</v>
      </c>
    </row>
    <row r="1285">
      <c r="A1285" s="3" t="n">
        <v>1284</v>
      </c>
      <c r="B1285" s="4" t="n">
        <v>180</v>
      </c>
      <c r="C1285" s="4" t="n">
        <v>0.95</v>
      </c>
      <c r="D1285" s="4" t="n">
        <v>5</v>
      </c>
      <c r="E1285" s="4">
        <f>D1285/4*1</f>
        <v/>
      </c>
      <c r="F1285" s="4" t="inlineStr">
        <is>
          <t>Fuori WZ</t>
        </is>
      </c>
      <c r="G1285" s="4" t="n">
        <v>3</v>
      </c>
    </row>
    <row r="1286" ht="25.5" customHeight="1">
      <c r="A1286" s="3" t="n">
        <v>1285</v>
      </c>
      <c r="B1286" s="4" t="n">
        <v>180</v>
      </c>
      <c r="C1286" s="4" t="n">
        <v>0.95</v>
      </c>
      <c r="D1286" s="4" t="n">
        <v>5</v>
      </c>
      <c r="E1286" s="4">
        <f>D1286/4*2</f>
        <v/>
      </c>
      <c r="F1286" s="4" t="inlineStr">
        <is>
          <t>Dentro WZ</t>
        </is>
      </c>
      <c r="G1286" s="4" t="n">
        <v>1</v>
      </c>
    </row>
    <row r="1287" ht="25.5" customHeight="1">
      <c r="A1287" s="3" t="n">
        <v>1286</v>
      </c>
      <c r="B1287" s="4" t="n">
        <v>180</v>
      </c>
      <c r="C1287" s="4" t="n">
        <v>0.95</v>
      </c>
      <c r="D1287" s="4" t="n">
        <v>5</v>
      </c>
      <c r="E1287" s="4">
        <f>D1287/4*2</f>
        <v/>
      </c>
      <c r="F1287" s="4" t="inlineStr">
        <is>
          <t>Dentro WZ</t>
        </is>
      </c>
      <c r="G1287" s="4" t="n">
        <v>2</v>
      </c>
    </row>
    <row r="1288" ht="25.5" customHeight="1">
      <c r="A1288" s="3" t="n">
        <v>1287</v>
      </c>
      <c r="B1288" s="4" t="n">
        <v>180</v>
      </c>
      <c r="C1288" s="4" t="n">
        <v>0.95</v>
      </c>
      <c r="D1288" s="4" t="n">
        <v>5</v>
      </c>
      <c r="E1288" s="4">
        <f>D1288/4*2</f>
        <v/>
      </c>
      <c r="F1288" s="4" t="inlineStr">
        <is>
          <t>Dentro WZ</t>
        </is>
      </c>
      <c r="G1288" s="4" t="n">
        <v>3</v>
      </c>
    </row>
    <row r="1289">
      <c r="A1289" s="3" t="n">
        <v>1288</v>
      </c>
      <c r="B1289" s="4" t="n">
        <v>180</v>
      </c>
      <c r="C1289" s="4" t="n">
        <v>0.95</v>
      </c>
      <c r="D1289" s="4" t="n">
        <v>5</v>
      </c>
      <c r="E1289" s="4">
        <f>D1289/4*2</f>
        <v/>
      </c>
      <c r="F1289" s="4" t="inlineStr">
        <is>
          <t>Fuori WZ</t>
        </is>
      </c>
      <c r="G1289" s="4" t="n">
        <v>1</v>
      </c>
    </row>
    <row r="1290">
      <c r="A1290" s="3" t="n">
        <v>1289</v>
      </c>
      <c r="B1290" s="4" t="n">
        <v>180</v>
      </c>
      <c r="C1290" s="4" t="n">
        <v>0.95</v>
      </c>
      <c r="D1290" s="4" t="n">
        <v>5</v>
      </c>
      <c r="E1290" s="4">
        <f>D1290/4*2</f>
        <v/>
      </c>
      <c r="F1290" s="4" t="inlineStr">
        <is>
          <t>Fuori WZ</t>
        </is>
      </c>
      <c r="G1290" s="4" t="n">
        <v>2</v>
      </c>
    </row>
    <row r="1291">
      <c r="A1291" s="3" t="n">
        <v>1290</v>
      </c>
      <c r="B1291" s="4" t="n">
        <v>180</v>
      </c>
      <c r="C1291" s="4" t="n">
        <v>0.95</v>
      </c>
      <c r="D1291" s="4" t="n">
        <v>5</v>
      </c>
      <c r="E1291" s="4">
        <f>D1291/4*2</f>
        <v/>
      </c>
      <c r="F1291" s="4" t="inlineStr">
        <is>
          <t>Fuori WZ</t>
        </is>
      </c>
      <c r="G1291" s="4" t="n">
        <v>3</v>
      </c>
    </row>
    <row r="1292" ht="25.5" customHeight="1">
      <c r="A1292" s="3" t="n">
        <v>1291</v>
      </c>
      <c r="B1292" s="4" t="n">
        <v>180</v>
      </c>
      <c r="C1292" s="4" t="n">
        <v>0.95</v>
      </c>
      <c r="D1292" s="4" t="n">
        <v>5</v>
      </c>
      <c r="E1292" s="4">
        <f>D1292/4*3</f>
        <v/>
      </c>
      <c r="F1292" s="4" t="inlineStr">
        <is>
          <t>Dentro WZ</t>
        </is>
      </c>
      <c r="G1292" s="4" t="n">
        <v>1</v>
      </c>
    </row>
    <row r="1293" ht="25.5" customHeight="1">
      <c r="A1293" s="3" t="n">
        <v>1292</v>
      </c>
      <c r="B1293" s="4" t="n">
        <v>180</v>
      </c>
      <c r="C1293" s="4" t="n">
        <v>0.95</v>
      </c>
      <c r="D1293" s="4" t="n">
        <v>5</v>
      </c>
      <c r="E1293" s="4">
        <f>D1293/4*3</f>
        <v/>
      </c>
      <c r="F1293" s="4" t="inlineStr">
        <is>
          <t>Dentro WZ</t>
        </is>
      </c>
      <c r="G1293" s="4" t="n">
        <v>2</v>
      </c>
    </row>
    <row r="1294" ht="25.5" customHeight="1">
      <c r="A1294" s="3" t="n">
        <v>1293</v>
      </c>
      <c r="B1294" s="4" t="n">
        <v>180</v>
      </c>
      <c r="C1294" s="4" t="n">
        <v>0.95</v>
      </c>
      <c r="D1294" s="4" t="n">
        <v>5</v>
      </c>
      <c r="E1294" s="4">
        <f>D1294/4*3</f>
        <v/>
      </c>
      <c r="F1294" s="4" t="inlineStr">
        <is>
          <t>Dentro WZ</t>
        </is>
      </c>
      <c r="G1294" s="4" t="n">
        <v>3</v>
      </c>
    </row>
    <row r="1295">
      <c r="A1295" s="3" t="n">
        <v>1294</v>
      </c>
      <c r="B1295" s="4" t="n">
        <v>180</v>
      </c>
      <c r="C1295" s="4" t="n">
        <v>0.95</v>
      </c>
      <c r="D1295" s="4" t="n">
        <v>5</v>
      </c>
      <c r="E1295" s="4">
        <f>D1295/4*3</f>
        <v/>
      </c>
      <c r="F1295" s="4" t="inlineStr">
        <is>
          <t>Fuori WZ</t>
        </is>
      </c>
      <c r="G1295" s="4" t="n">
        <v>1</v>
      </c>
    </row>
    <row r="1296">
      <c r="A1296" s="3" t="n">
        <v>1295</v>
      </c>
      <c r="B1296" s="4" t="n">
        <v>180</v>
      </c>
      <c r="C1296" s="4" t="n">
        <v>0.95</v>
      </c>
      <c r="D1296" s="4" t="n">
        <v>5</v>
      </c>
      <c r="E1296" s="4">
        <f>D1296/4*3</f>
        <v/>
      </c>
      <c r="F1296" s="4" t="inlineStr">
        <is>
          <t>Fuori WZ</t>
        </is>
      </c>
      <c r="G1296" s="4" t="n">
        <v>2</v>
      </c>
    </row>
    <row r="1297">
      <c r="A1297" s="3" t="n">
        <v>1296</v>
      </c>
      <c r="B1297" s="4" t="n">
        <v>180</v>
      </c>
      <c r="C1297" s="4" t="n">
        <v>0.95</v>
      </c>
      <c r="D1297" s="4" t="n">
        <v>5</v>
      </c>
      <c r="E1297" s="4">
        <f>D1297/4*3</f>
        <v/>
      </c>
      <c r="F1297" s="4" t="inlineStr">
        <is>
          <t>Fuori WZ</t>
        </is>
      </c>
      <c r="G1297" s="4" t="n">
        <v>3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2026-05-17T17:34:52Z</dcterms:created>
  <dcterms:modified xmlns:dcterms="http://purl.org/dc/terms/" xmlns:xsi="http://www.w3.org/2001/XMLSchema-instance" xsi:type="dcterms:W3CDTF">2026-10-20T14:29:15Z</dcterms:modified>
  <cp:lastModifiedBy>g.reaarnez@campus.unimib.it</cp:lastModifiedBy>
  <cp:revision>0</cp:revision>
</cp:coreProperties>
</file>