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ples" sheetId="1" state="visible" r:id="rId1"/>
    <sheet name="laser_featu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0" customWidth="1" min="3" max="3"/>
    <col width="14" customWidth="1" min="4" max="4"/>
    <col width="15" customWidth="1" min="5" max="5"/>
    <col width="14" customWidth="1" min="6" max="6"/>
    <col width="18" customWidth="1" min="7" max="7"/>
    <col width="14" customWidth="1" min="8" max="8"/>
    <col width="12" customWidth="1" min="9" max="9"/>
    <col width="14" customWidth="1" min="10" max="10"/>
    <col width="17" customWidth="1" min="11" max="11"/>
    <col width="14" customWidth="1" min="12" max="12"/>
    <col width="12" customWidth="1" min="13" max="13"/>
    <col width="14" customWidth="1" min="14" max="14"/>
    <col width="16" customWidth="1" min="15" max="15"/>
    <col width="19" customWidth="1" min="16" max="16"/>
    <col width="15" customWidth="1" min="17" max="17"/>
    <col width="17" customWidth="1" min="18" max="18"/>
    <col width="17" customWidth="1" min="19" max="19"/>
    <col width="14" customWidth="1" min="20" max="20"/>
    <col width="15" customWidth="1" min="21" max="21"/>
  </cols>
  <sheetData>
    <row r="1">
      <c r="A1" s="1" t="inlineStr">
        <is>
          <t>label</t>
        </is>
      </c>
      <c r="B1" s="1" t="inlineStr">
        <is>
          <t>material_class</t>
        </is>
      </c>
      <c r="C1" s="1" t="inlineStr">
        <is>
          <t>material_subclass</t>
        </is>
      </c>
      <c r="D1" s="1" t="inlineStr">
        <is>
          <t>surface</t>
        </is>
      </c>
      <c r="E1" s="1" t="inlineStr">
        <is>
          <t>transparency</t>
        </is>
      </c>
      <c r="F1" s="1" t="inlineStr">
        <is>
          <t>angles</t>
        </is>
      </c>
      <c r="G1" s="1" t="inlineStr">
        <is>
          <t>known_height_mm</t>
        </is>
      </c>
      <c r="H1" s="1" t="inlineStr">
        <is>
          <t>notes</t>
        </is>
      </c>
      <c r="I1" s="1" t="inlineStr">
        <is>
          <t>sample_id</t>
        </is>
      </c>
      <c r="J1" s="1" t="inlineStr">
        <is>
          <t>mode</t>
        </is>
      </c>
      <c r="K1" s="1" t="inlineStr">
        <is>
          <t>laser_channels</t>
        </is>
      </c>
      <c r="L1" s="1" t="inlineStr">
        <is>
          <t>operator</t>
        </is>
      </c>
      <c r="M1" s="2" t="inlineStr">
        <is>
          <t>scan_id</t>
        </is>
      </c>
      <c r="N1" s="2" t="inlineStr">
        <is>
          <t>status</t>
        </is>
      </c>
      <c r="O1" s="2" t="inlineStr">
        <is>
          <t>kinect_status</t>
        </is>
      </c>
      <c r="P1" s="2" t="inlineStr">
        <is>
          <t>projector_status</t>
        </is>
      </c>
      <c r="Q1" s="2" t="inlineStr">
        <is>
          <t>laser_status</t>
        </is>
      </c>
      <c r="R1" s="2" t="inlineStr">
        <is>
          <t>failure_detail</t>
        </is>
      </c>
      <c r="S1" s="2" t="inlineStr">
        <is>
          <t>artifact_count</t>
        </is>
      </c>
      <c r="T1" s="2" t="inlineStr">
        <is>
          <t>started_at</t>
        </is>
      </c>
      <c r="U1" s="2" t="inlineStr">
        <is>
          <t>completed_at</t>
        </is>
      </c>
    </row>
    <row r="2">
      <c r="A2" t="inlineStr">
        <is>
          <t>cardboard piece 01</t>
        </is>
      </c>
      <c r="B2" t="inlineStr">
        <is>
          <t>cardboard</t>
        </is>
      </c>
      <c r="C2" t="inlineStr">
        <is>
          <t>corrugated</t>
        </is>
      </c>
      <c r="D2" t="inlineStr">
        <is>
          <t>matte</t>
        </is>
      </c>
      <c r="E2" t="inlineStr">
        <is>
          <t>opaque</t>
        </is>
      </c>
      <c r="G2" t="n">
        <v>3.5</v>
      </c>
      <c r="H2" t="inlineStr">
        <is>
          <t>caliper 3.5mm; top wavy, anchor gate rejected it as bowed</t>
        </is>
      </c>
      <c r="I2" t="inlineStr">
        <is>
          <t>2725693b</t>
        </is>
      </c>
      <c r="M2" t="inlineStr">
        <is>
          <t>df7b233f; 6b04ed9c</t>
        </is>
      </c>
      <c r="N2" t="inlineStr">
        <is>
          <t>complete</t>
        </is>
      </c>
      <c r="O2" t="inlineStr">
        <is>
          <t>ok</t>
        </is>
      </c>
      <c r="P2" t="inlineStr">
        <is>
          <t>ok</t>
        </is>
      </c>
      <c r="Q2" t="inlineStr">
        <is>
          <t>ok</t>
        </is>
      </c>
      <c r="S2" t="n">
        <v>34</v>
      </c>
      <c r="T2" t="inlineStr">
        <is>
          <t>2026-09-15T16:26:30.373160+00:00</t>
        </is>
      </c>
      <c r="U2" t="inlineStr">
        <is>
          <t>2026-09-15T16:28:35.898038+00:00</t>
        </is>
      </c>
    </row>
    <row r="3">
      <c r="A3" t="inlineStr">
        <is>
          <t>polished metal 01</t>
        </is>
      </c>
      <c r="B3" t="inlineStr">
        <is>
          <t>metal</t>
        </is>
      </c>
      <c r="C3" t="inlineStr">
        <is>
          <t>unknown</t>
        </is>
      </c>
      <c r="D3" t="inlineStr">
        <is>
          <t>glossy</t>
        </is>
      </c>
      <c r="E3" t="inlineStr">
        <is>
          <t>opaque</t>
        </is>
      </c>
      <c r="H3" t="inlineStr">
        <is>
          <t>very shiny polished; tin-plate or aluminum, undetermined</t>
        </is>
      </c>
      <c r="I3" t="inlineStr">
        <is>
          <t>002818a1</t>
        </is>
      </c>
      <c r="M3" t="inlineStr">
        <is>
          <t>509d718e; a28c2f68</t>
        </is>
      </c>
      <c r="N3" t="inlineStr">
        <is>
          <t>complete</t>
        </is>
      </c>
      <c r="O3" t="inlineStr">
        <is>
          <t>ok</t>
        </is>
      </c>
      <c r="P3" t="inlineStr">
        <is>
          <t>ok</t>
        </is>
      </c>
      <c r="Q3" t="inlineStr">
        <is>
          <t>ok</t>
        </is>
      </c>
      <c r="S3" t="n">
        <v>34</v>
      </c>
      <c r="T3" t="inlineStr">
        <is>
          <t>2026-09-15T16:28:45.765887+00:00</t>
        </is>
      </c>
      <c r="U3" t="inlineStr">
        <is>
          <t>2026-09-15T16:31:00.274129+00:00</t>
        </is>
      </c>
    </row>
    <row r="4">
      <c r="A4" t="inlineStr">
        <is>
          <t>white breadboard 01</t>
        </is>
      </c>
      <c r="B4" t="inlineStr">
        <is>
          <t>plastic</t>
        </is>
      </c>
      <c r="C4" t="inlineStr">
        <is>
          <t>abs-breadboard</t>
        </is>
      </c>
      <c r="D4" t="inlineStr">
        <is>
          <t>matte</t>
        </is>
      </c>
      <c r="E4" t="inlineStr">
        <is>
          <t>opaque</t>
        </is>
      </c>
      <c r="H4" t="inlineStr">
        <is>
          <t>untaped; ~10mm, caliper pending; ridged so not an anchor</t>
        </is>
      </c>
      <c r="I4" t="inlineStr">
        <is>
          <t>0561472e</t>
        </is>
      </c>
      <c r="M4" t="inlineStr">
        <is>
          <t>c366c620; 53ac6911</t>
        </is>
      </c>
      <c r="N4" t="inlineStr">
        <is>
          <t>complete</t>
        </is>
      </c>
      <c r="O4" t="inlineStr">
        <is>
          <t>ok</t>
        </is>
      </c>
      <c r="P4" t="inlineStr">
        <is>
          <t>ok</t>
        </is>
      </c>
      <c r="Q4" t="inlineStr">
        <is>
          <t>ok</t>
        </is>
      </c>
      <c r="S4" t="n">
        <v>34</v>
      </c>
      <c r="T4" t="inlineStr">
        <is>
          <t>2026-09-15T16:31:13.046688+00:00</t>
        </is>
      </c>
      <c r="U4" t="inlineStr">
        <is>
          <t>2026-09-15T16:33:04.701694+00:00</t>
        </is>
      </c>
    </row>
    <row r="5">
      <c r="A5" t="inlineStr">
        <is>
          <t>white plastic 01</t>
        </is>
      </c>
      <c r="B5" t="inlineStr">
        <is>
          <t>plastic</t>
        </is>
      </c>
      <c r="C5" t="inlineStr">
        <is>
          <t>na</t>
        </is>
      </c>
      <c r="D5" t="inlineStr">
        <is>
          <t>matte</t>
        </is>
      </c>
      <c r="E5" t="inlineStr">
        <is>
          <t>opaque</t>
        </is>
      </c>
      <c r="I5" t="inlineStr">
        <is>
          <t>24700375</t>
        </is>
      </c>
      <c r="M5" t="inlineStr">
        <is>
          <t>02158ef9; d3dc06bc</t>
        </is>
      </c>
      <c r="N5" t="inlineStr">
        <is>
          <t>complete</t>
        </is>
      </c>
      <c r="O5" t="inlineStr">
        <is>
          <t>ok</t>
        </is>
      </c>
      <c r="P5" t="inlineStr">
        <is>
          <t>ok</t>
        </is>
      </c>
      <c r="Q5" t="inlineStr">
        <is>
          <t>ok</t>
        </is>
      </c>
      <c r="S5" t="n">
        <v>34</v>
      </c>
      <c r="T5" t="inlineStr">
        <is>
          <t>2026-09-15T16:34:24.550489+00:00</t>
        </is>
      </c>
      <c r="U5" t="inlineStr">
        <is>
          <t>2026-09-15T16:36:33.201913+00:00</t>
        </is>
      </c>
    </row>
    <row r="6">
      <c r="A6" t="inlineStr">
        <is>
          <t>taped breadboard</t>
        </is>
      </c>
      <c r="B6" t="inlineStr">
        <is>
          <t>foam</t>
        </is>
      </c>
      <c r="C6" t="inlineStr">
        <is>
          <t>foam-backing</t>
        </is>
      </c>
      <c r="D6" t="inlineStr">
        <is>
          <t>matte</t>
        </is>
      </c>
      <c r="E6" t="inlineStr">
        <is>
          <t>opaque</t>
        </is>
      </c>
      <c r="I6" t="inlineStr">
        <is>
          <t>00818c77</t>
        </is>
      </c>
      <c r="M6" t="inlineStr">
        <is>
          <t>4d3856b4; 8bc645fa</t>
        </is>
      </c>
      <c r="N6" t="inlineStr">
        <is>
          <t>complete</t>
        </is>
      </c>
      <c r="O6" t="inlineStr">
        <is>
          <t>ok</t>
        </is>
      </c>
      <c r="P6" t="inlineStr">
        <is>
          <t>ok</t>
        </is>
      </c>
      <c r="Q6" t="inlineStr">
        <is>
          <t>ok</t>
        </is>
      </c>
      <c r="S6" t="n">
        <v>34</v>
      </c>
      <c r="T6" t="inlineStr">
        <is>
          <t>2026-09-15T16:40:04.537574+00:00</t>
        </is>
      </c>
      <c r="U6" t="inlineStr">
        <is>
          <t>2026-09-15T16:41:58.834293+00:00</t>
        </is>
      </c>
    </row>
    <row r="7">
      <c r="A7" t="inlineStr">
        <is>
          <t>black plastic box</t>
        </is>
      </c>
      <c r="B7" t="inlineStr">
        <is>
          <t>plastic</t>
        </is>
      </c>
      <c r="D7" t="inlineStr">
        <is>
          <t>matte</t>
        </is>
      </c>
      <c r="E7" t="inlineStr">
        <is>
          <t>opaque</t>
        </is>
      </c>
      <c r="I7" t="inlineStr">
        <is>
          <t>e5d8f90c</t>
        </is>
      </c>
      <c r="M7" t="inlineStr">
        <is>
          <t>a04d6d23; 7cd17b1f</t>
        </is>
      </c>
      <c r="N7" t="inlineStr">
        <is>
          <t>complete</t>
        </is>
      </c>
      <c r="O7" t="inlineStr">
        <is>
          <t>ok</t>
        </is>
      </c>
      <c r="P7" t="inlineStr">
        <is>
          <t>ok</t>
        </is>
      </c>
      <c r="Q7" t="inlineStr">
        <is>
          <t>ok</t>
        </is>
      </c>
      <c r="S7" t="n">
        <v>34</v>
      </c>
      <c r="T7" t="inlineStr">
        <is>
          <t>2026-09-15T16:43:53.112496+00:00</t>
        </is>
      </c>
      <c r="U7" t="inlineStr">
        <is>
          <t>2026-09-15T16:45:49.047262+00:00</t>
        </is>
      </c>
    </row>
    <row r="8">
      <c r="A8" t="inlineStr">
        <is>
          <t>taped black metal</t>
        </is>
      </c>
      <c r="B8" t="inlineStr">
        <is>
          <t>paper</t>
        </is>
      </c>
      <c r="C8" t="inlineStr">
        <is>
          <t>masking-tape paper</t>
        </is>
      </c>
      <c r="D8" t="inlineStr">
        <is>
          <t>matte</t>
        </is>
      </c>
      <c r="E8" t="inlineStr">
        <is>
          <t>opaque</t>
        </is>
      </c>
      <c r="I8" t="inlineStr">
        <is>
          <t>df93cdd0</t>
        </is>
      </c>
      <c r="M8" t="inlineStr">
        <is>
          <t>76bb2b41; 68936b10</t>
        </is>
      </c>
      <c r="N8" t="inlineStr">
        <is>
          <t>complete</t>
        </is>
      </c>
      <c r="O8" t="inlineStr">
        <is>
          <t>ok</t>
        </is>
      </c>
      <c r="P8" t="inlineStr">
        <is>
          <t>ok</t>
        </is>
      </c>
      <c r="Q8" t="inlineStr">
        <is>
          <t>ok</t>
        </is>
      </c>
      <c r="S8" t="n">
        <v>34</v>
      </c>
      <c r="T8" t="inlineStr">
        <is>
          <t>2026-09-15T16:47:01.335605+00:00</t>
        </is>
      </c>
      <c r="U8" t="inlineStr">
        <is>
          <t>2026-09-15T16:48:54.129140+00:00</t>
        </is>
      </c>
    </row>
    <row r="9">
      <c r="A9" t="inlineStr">
        <is>
          <t>red plastic lid</t>
        </is>
      </c>
      <c r="B9" t="inlineStr">
        <is>
          <t>plastic</t>
        </is>
      </c>
      <c r="D9" t="inlineStr">
        <is>
          <t>glossy</t>
        </is>
      </c>
      <c r="E9" t="inlineStr">
        <is>
          <t>opaque</t>
        </is>
      </c>
      <c r="I9" t="inlineStr">
        <is>
          <t>ec63d9b8</t>
        </is>
      </c>
      <c r="M9" t="inlineStr">
        <is>
          <t>07e20ae1; e07d8505</t>
        </is>
      </c>
      <c r="N9" t="inlineStr">
        <is>
          <t>complete</t>
        </is>
      </c>
      <c r="O9" t="inlineStr">
        <is>
          <t>ok</t>
        </is>
      </c>
      <c r="P9" t="inlineStr">
        <is>
          <t>ok</t>
        </is>
      </c>
      <c r="Q9" t="inlineStr">
        <is>
          <t>ok</t>
        </is>
      </c>
      <c r="S9" t="n">
        <v>34</v>
      </c>
      <c r="T9" t="inlineStr">
        <is>
          <t>2026-09-15T16:50:15.914153+00:00</t>
        </is>
      </c>
      <c r="U9" t="inlineStr">
        <is>
          <t>2026-09-15T16:52:08.375944+00:00</t>
        </is>
      </c>
    </row>
    <row r="10">
      <c r="A10" t="inlineStr">
        <is>
          <t>shiny plastic pouch</t>
        </is>
      </c>
      <c r="B10" t="inlineStr">
        <is>
          <t>plastic</t>
        </is>
      </c>
      <c r="C10" t="inlineStr">
        <is>
          <t>metallic-plastic</t>
        </is>
      </c>
      <c r="D10" t="inlineStr">
        <is>
          <t>glossy</t>
        </is>
      </c>
      <c r="E10" t="inlineStr">
        <is>
          <t>opaque</t>
        </is>
      </c>
      <c r="I10" t="inlineStr">
        <is>
          <t>10a98b1c</t>
        </is>
      </c>
      <c r="M10" t="inlineStr">
        <is>
          <t>4652eaed; 1abe25e2</t>
        </is>
      </c>
      <c r="N10" t="inlineStr">
        <is>
          <t>complete</t>
        </is>
      </c>
      <c r="O10" t="inlineStr">
        <is>
          <t>ok</t>
        </is>
      </c>
      <c r="P10" t="inlineStr">
        <is>
          <t>ok</t>
        </is>
      </c>
      <c r="Q10" t="inlineStr">
        <is>
          <t>ok</t>
        </is>
      </c>
      <c r="S10" t="n">
        <v>34</v>
      </c>
      <c r="T10" t="inlineStr">
        <is>
          <t>2026-09-15T16:53:31.194852+00:00</t>
        </is>
      </c>
      <c r="U10" t="inlineStr">
        <is>
          <t>2026-09-15T16:55:22.527066+00:00</t>
        </is>
      </c>
    </row>
    <row r="11">
      <c r="A11" t="inlineStr">
        <is>
          <t>white packing foam</t>
        </is>
      </c>
      <c r="B11" t="inlineStr">
        <is>
          <t>foam</t>
        </is>
      </c>
      <c r="D11" t="inlineStr">
        <is>
          <t>mixed</t>
        </is>
      </c>
      <c r="E11" t="inlineStr">
        <is>
          <t>translucent</t>
        </is>
      </c>
      <c r="I11" t="inlineStr">
        <is>
          <t>b1918bec</t>
        </is>
      </c>
      <c r="M11" t="inlineStr">
        <is>
          <t>4e8413c6; 79bbcd8b</t>
        </is>
      </c>
      <c r="N11" t="inlineStr">
        <is>
          <t>complete</t>
        </is>
      </c>
      <c r="O11" t="inlineStr">
        <is>
          <t>ok</t>
        </is>
      </c>
      <c r="P11" t="inlineStr">
        <is>
          <t>ok</t>
        </is>
      </c>
      <c r="Q11" t="inlineStr">
        <is>
          <t>ok</t>
        </is>
      </c>
      <c r="S11" t="n">
        <v>34</v>
      </c>
      <c r="T11" t="inlineStr">
        <is>
          <t>2026-09-15T16:57:04.417690+00:00</t>
        </is>
      </c>
      <c r="U11" t="inlineStr">
        <is>
          <t>2026-09-15T16:59:01.067488+00:00</t>
        </is>
      </c>
    </row>
    <row r="12">
      <c r="A12" t="inlineStr">
        <is>
          <t>spotted paper sheet</t>
        </is>
      </c>
      <c r="B12" t="inlineStr">
        <is>
          <t>paper</t>
        </is>
      </c>
      <c r="C12" t="inlineStr">
        <is>
          <t>circle pattern on paper</t>
        </is>
      </c>
      <c r="D12" t="inlineStr">
        <is>
          <t>matte</t>
        </is>
      </c>
      <c r="E12" t="inlineStr">
        <is>
          <t>opaque</t>
        </is>
      </c>
      <c r="I12" t="inlineStr">
        <is>
          <t>76e742ae</t>
        </is>
      </c>
      <c r="M12" t="inlineStr">
        <is>
          <t>500fe62d; d8bb835a</t>
        </is>
      </c>
      <c r="N12" t="inlineStr">
        <is>
          <t>complete</t>
        </is>
      </c>
      <c r="O12" t="inlineStr">
        <is>
          <t>ok</t>
        </is>
      </c>
      <c r="P12" t="inlineStr">
        <is>
          <t>ok</t>
        </is>
      </c>
      <c r="Q12" t="inlineStr">
        <is>
          <t>ok</t>
        </is>
      </c>
      <c r="S12" t="n">
        <v>34</v>
      </c>
      <c r="T12" t="inlineStr">
        <is>
          <t>2026-09-15T17:00:27.486298+00:00</t>
        </is>
      </c>
      <c r="U12" t="inlineStr">
        <is>
          <t>2026-09-15T17:02:18.768188+00:00</t>
        </is>
      </c>
    </row>
    <row r="13">
      <c r="A13" t="inlineStr">
        <is>
          <t>electronic metal backing</t>
        </is>
      </c>
      <c r="B13" t="inlineStr">
        <is>
          <t>metal</t>
        </is>
      </c>
      <c r="C13" t="inlineStr">
        <is>
          <t>sparkly metal</t>
        </is>
      </c>
      <c r="D13" t="inlineStr">
        <is>
          <t>textured</t>
        </is>
      </c>
      <c r="E13" t="inlineStr">
        <is>
          <t>opaque</t>
        </is>
      </c>
      <c r="I13" t="inlineStr">
        <is>
          <t>d3a80bab</t>
        </is>
      </c>
      <c r="M13" t="inlineStr">
        <is>
          <t>3f3a575a; 1927b273</t>
        </is>
      </c>
      <c r="N13" t="inlineStr">
        <is>
          <t>complete</t>
        </is>
      </c>
      <c r="O13" t="inlineStr">
        <is>
          <t>ok</t>
        </is>
      </c>
      <c r="P13" t="inlineStr">
        <is>
          <t>ok</t>
        </is>
      </c>
      <c r="Q13" t="inlineStr">
        <is>
          <t>ok</t>
        </is>
      </c>
      <c r="S13" t="n">
        <v>34</v>
      </c>
      <c r="T13" t="inlineStr">
        <is>
          <t>2026-09-15T17:05:50.631996+00:00</t>
        </is>
      </c>
      <c r="U13" t="inlineStr">
        <is>
          <t>2026-09-15T17:07:58.921180+00:00</t>
        </is>
      </c>
    </row>
    <row r="14">
      <c r="A14" t="inlineStr">
        <is>
          <t>metal block</t>
        </is>
      </c>
      <c r="B14" t="inlineStr">
        <is>
          <t>metal</t>
        </is>
      </c>
      <c r="D14" t="inlineStr">
        <is>
          <t>matte</t>
        </is>
      </c>
      <c r="E14" t="inlineStr">
        <is>
          <t>opaque</t>
        </is>
      </c>
      <c r="I14" t="inlineStr">
        <is>
          <t>13aacd87</t>
        </is>
      </c>
      <c r="M14" t="inlineStr">
        <is>
          <t>8c80b613; 52b7cebf</t>
        </is>
      </c>
      <c r="N14" t="inlineStr">
        <is>
          <t>complete</t>
        </is>
      </c>
      <c r="O14" t="inlineStr">
        <is>
          <t>ok</t>
        </is>
      </c>
      <c r="P14" t="inlineStr">
        <is>
          <t>ok</t>
        </is>
      </c>
      <c r="Q14" t="inlineStr">
        <is>
          <t>ok</t>
        </is>
      </c>
      <c r="R14" t="inlineStr">
        <is>
          <t>pose 1: laser_ch2: ch2 could not turn ON; laser_ch3: ch3 could not turn ON</t>
        </is>
      </c>
      <c r="S14" t="n">
        <v>30</v>
      </c>
      <c r="T14" t="inlineStr">
        <is>
          <t>2026-09-15T17:09:00.681990+00:00</t>
        </is>
      </c>
      <c r="U14" t="inlineStr">
        <is>
          <t>2026-09-15T17:11:02.489376+00:00</t>
        </is>
      </c>
    </row>
    <row r="15">
      <c r="A15" t="inlineStr">
        <is>
          <t>clear plastic bag</t>
        </is>
      </c>
      <c r="B15" t="inlineStr">
        <is>
          <t>plastic</t>
        </is>
      </c>
      <c r="D15" t="inlineStr">
        <is>
          <t>glossy</t>
        </is>
      </c>
      <c r="E15" t="inlineStr">
        <is>
          <t>transparent</t>
        </is>
      </c>
      <c r="I15" t="inlineStr">
        <is>
          <t>8f3d01b0</t>
        </is>
      </c>
      <c r="M15" t="inlineStr">
        <is>
          <t>00ce56e7; badfd0f9</t>
        </is>
      </c>
      <c r="N15" t="inlineStr">
        <is>
          <t>complete</t>
        </is>
      </c>
      <c r="O15" t="inlineStr">
        <is>
          <t>ok</t>
        </is>
      </c>
      <c r="P15" t="inlineStr">
        <is>
          <t>ok</t>
        </is>
      </c>
      <c r="Q15" t="inlineStr">
        <is>
          <t>ok</t>
        </is>
      </c>
      <c r="S15" t="n">
        <v>34</v>
      </c>
      <c r="T15" t="inlineStr">
        <is>
          <t>2026-09-15T17:12:38.592994+00:00</t>
        </is>
      </c>
      <c r="U15" t="inlineStr">
        <is>
          <t>2026-09-15T17:14:35.824610+00:00</t>
        </is>
      </c>
    </row>
    <row r="16">
      <c r="A16" t="inlineStr">
        <is>
          <t>cardboard box</t>
        </is>
      </c>
      <c r="B16" t="inlineStr">
        <is>
          <t>cardboard</t>
        </is>
      </c>
      <c r="D16" t="inlineStr">
        <is>
          <t>matte</t>
        </is>
      </c>
      <c r="E16" t="inlineStr">
        <is>
          <t>opaque</t>
        </is>
      </c>
      <c r="I16" t="inlineStr">
        <is>
          <t>5ab9cdb6</t>
        </is>
      </c>
      <c r="M16" t="inlineStr">
        <is>
          <t>f9b20c9c; 049b73bd</t>
        </is>
      </c>
      <c r="N16" t="inlineStr">
        <is>
          <t>complete</t>
        </is>
      </c>
      <c r="O16" t="inlineStr">
        <is>
          <t>ok</t>
        </is>
      </c>
      <c r="P16" t="inlineStr">
        <is>
          <t>ok</t>
        </is>
      </c>
      <c r="Q16" t="inlineStr">
        <is>
          <t>ok</t>
        </is>
      </c>
      <c r="S16" t="n">
        <v>34</v>
      </c>
      <c r="T16" t="inlineStr">
        <is>
          <t>2026-09-15T17:16:36.644481+00:00</t>
        </is>
      </c>
      <c r="U16" t="inlineStr">
        <is>
          <t>2026-09-15T17:18:25.752029+00:00</t>
        </is>
      </c>
    </row>
    <row r="17">
      <c r="A17" t="inlineStr">
        <is>
          <t>clear plastic case</t>
        </is>
      </c>
      <c r="B17" t="inlineStr">
        <is>
          <t>plastic</t>
        </is>
      </c>
      <c r="D17" t="inlineStr">
        <is>
          <t>glossy</t>
        </is>
      </c>
      <c r="E17" t="inlineStr">
        <is>
          <t>transparent</t>
        </is>
      </c>
      <c r="I17" t="inlineStr">
        <is>
          <t>44e1a2c8</t>
        </is>
      </c>
      <c r="M17" t="inlineStr">
        <is>
          <t>ff5d3edb; 161f658f</t>
        </is>
      </c>
      <c r="N17" t="inlineStr">
        <is>
          <t>complete</t>
        </is>
      </c>
      <c r="O17" t="inlineStr">
        <is>
          <t>ok</t>
        </is>
      </c>
      <c r="P17" t="inlineStr">
        <is>
          <t>ok</t>
        </is>
      </c>
      <c r="Q17" t="inlineStr">
        <is>
          <t>ok</t>
        </is>
      </c>
      <c r="S17" t="n">
        <v>34</v>
      </c>
      <c r="T17" t="inlineStr">
        <is>
          <t>2026-09-15T17:21:05.415105+00:00</t>
        </is>
      </c>
      <c r="U17" t="inlineStr">
        <is>
          <t>2026-09-15T17:23:00.143791+00:00</t>
        </is>
      </c>
    </row>
    <row r="18">
      <c r="A18" t="inlineStr">
        <is>
          <t>plastic circular container</t>
        </is>
      </c>
      <c r="B18" t="inlineStr">
        <is>
          <t>plastic</t>
        </is>
      </c>
      <c r="D18" t="inlineStr">
        <is>
          <t>mixed</t>
        </is>
      </c>
      <c r="E18" t="inlineStr">
        <is>
          <t>translucent</t>
        </is>
      </c>
      <c r="I18" t="inlineStr">
        <is>
          <t>4ee442bb</t>
        </is>
      </c>
      <c r="M18" t="inlineStr">
        <is>
          <t>1065c588; e92fd5c1</t>
        </is>
      </c>
      <c r="N18" t="inlineStr">
        <is>
          <t>complete</t>
        </is>
      </c>
      <c r="O18" t="inlineStr">
        <is>
          <t>ok</t>
        </is>
      </c>
      <c r="P18" t="inlineStr">
        <is>
          <t>ok</t>
        </is>
      </c>
      <c r="Q18" t="inlineStr">
        <is>
          <t>ok</t>
        </is>
      </c>
      <c r="S18" t="n">
        <v>34</v>
      </c>
      <c r="T18" t="inlineStr">
        <is>
          <t>2026-09-15T17:24:54.015707+00:00</t>
        </is>
      </c>
      <c r="U18" t="inlineStr">
        <is>
          <t>2026-09-15T17:26:44.037010+00:00</t>
        </is>
      </c>
    </row>
    <row r="19">
      <c r="A19" t="inlineStr">
        <is>
          <t>white airpods case</t>
        </is>
      </c>
      <c r="B19" t="inlineStr">
        <is>
          <t>plastic</t>
        </is>
      </c>
      <c r="D19" t="inlineStr">
        <is>
          <t>glossy</t>
        </is>
      </c>
      <c r="E19" t="inlineStr">
        <is>
          <t>opaque</t>
        </is>
      </c>
      <c r="I19" t="inlineStr">
        <is>
          <t>5cdec6eb</t>
        </is>
      </c>
      <c r="M19" t="inlineStr">
        <is>
          <t>9b65aa9b; ff5b4387</t>
        </is>
      </c>
      <c r="N19" t="inlineStr">
        <is>
          <t>complete</t>
        </is>
      </c>
      <c r="O19" t="inlineStr">
        <is>
          <t>ok</t>
        </is>
      </c>
      <c r="P19" t="inlineStr">
        <is>
          <t>ok</t>
        </is>
      </c>
      <c r="Q19" t="inlineStr">
        <is>
          <t>ok</t>
        </is>
      </c>
      <c r="S19" t="n">
        <v>34</v>
      </c>
      <c r="T19" t="inlineStr">
        <is>
          <t>2026-09-15T17:27:14.638809+00:00</t>
        </is>
      </c>
      <c r="U19" t="inlineStr">
        <is>
          <t>2026-09-15T17:29:05.814483+00:00</t>
        </is>
      </c>
    </row>
    <row r="20">
      <c r="A20" t="inlineStr">
        <is>
          <t>soft-touch plastic circle</t>
        </is>
      </c>
      <c r="B20" t="inlineStr">
        <is>
          <t>plastic</t>
        </is>
      </c>
      <c r="C20" t="inlineStr">
        <is>
          <t>possibly: silicone, polyurethane coating, or Thermoplastic Elastomer</t>
        </is>
      </c>
      <c r="D20" t="inlineStr">
        <is>
          <t>matte</t>
        </is>
      </c>
      <c r="E20" t="inlineStr">
        <is>
          <t>opaque</t>
        </is>
      </c>
      <c r="I20" t="inlineStr">
        <is>
          <t>90921398</t>
        </is>
      </c>
      <c r="M20" t="inlineStr">
        <is>
          <t>e8062997; 88c10310</t>
        </is>
      </c>
      <c r="N20" t="inlineStr">
        <is>
          <t>complete</t>
        </is>
      </c>
      <c r="O20" t="inlineStr">
        <is>
          <t>ok</t>
        </is>
      </c>
      <c r="P20" t="inlineStr">
        <is>
          <t>ok</t>
        </is>
      </c>
      <c r="Q20" t="inlineStr">
        <is>
          <t>ok</t>
        </is>
      </c>
      <c r="S20" t="n">
        <v>34</v>
      </c>
      <c r="T20" t="inlineStr">
        <is>
          <t>2026-09-15T17:33:41.595374+00:00</t>
        </is>
      </c>
      <c r="U20" t="inlineStr">
        <is>
          <t>2026-09-15T17:36:04.113225+00:00</t>
        </is>
      </c>
    </row>
    <row r="21">
      <c r="A21" t="inlineStr">
        <is>
          <t>yellow plastic mold</t>
        </is>
      </c>
      <c r="B21" t="inlineStr">
        <is>
          <t>plastic</t>
        </is>
      </c>
      <c r="D21" t="inlineStr">
        <is>
          <t>textured</t>
        </is>
      </c>
      <c r="E21" t="inlineStr">
        <is>
          <t>opaque</t>
        </is>
      </c>
      <c r="I21" t="inlineStr">
        <is>
          <t>5feb01e8</t>
        </is>
      </c>
      <c r="M21" t="inlineStr">
        <is>
          <t>487a6b1a; c5b1fe8b</t>
        </is>
      </c>
      <c r="N21" t="inlineStr">
        <is>
          <t>complete</t>
        </is>
      </c>
      <c r="O21" t="inlineStr">
        <is>
          <t>ok</t>
        </is>
      </c>
      <c r="P21" t="inlineStr">
        <is>
          <t>ok</t>
        </is>
      </c>
      <c r="Q21" t="inlineStr">
        <is>
          <t>ok</t>
        </is>
      </c>
      <c r="S21" t="n">
        <v>34</v>
      </c>
      <c r="T21" t="inlineStr">
        <is>
          <t>2026-09-15T17:38:55.211059+00:00</t>
        </is>
      </c>
      <c r="U21" t="inlineStr">
        <is>
          <t>2026-09-15T17:40:48.163311+00:00</t>
        </is>
      </c>
    </row>
    <row r="22">
      <c r="A22" t="inlineStr">
        <is>
          <t>green laser glasses</t>
        </is>
      </c>
      <c r="B22" t="inlineStr">
        <is>
          <t>plastic</t>
        </is>
      </c>
      <c r="C22" t="inlineStr">
        <is>
          <t>green plastic lens</t>
        </is>
      </c>
      <c r="D22" t="inlineStr">
        <is>
          <t>glossy</t>
        </is>
      </c>
      <c r="E22" t="inlineStr">
        <is>
          <t>translucent</t>
        </is>
      </c>
      <c r="I22" t="inlineStr">
        <is>
          <t>c636a7cf</t>
        </is>
      </c>
      <c r="M22" t="inlineStr">
        <is>
          <t>1d454012; 66bb44b5</t>
        </is>
      </c>
      <c r="N22" t="inlineStr">
        <is>
          <t>complete</t>
        </is>
      </c>
      <c r="O22" t="inlineStr">
        <is>
          <t>ok</t>
        </is>
      </c>
      <c r="P22" t="inlineStr">
        <is>
          <t>ok</t>
        </is>
      </c>
      <c r="Q22" t="inlineStr">
        <is>
          <t>ok</t>
        </is>
      </c>
      <c r="S22" t="n">
        <v>34</v>
      </c>
      <c r="T22" t="inlineStr">
        <is>
          <t>2026-09-15T17:42:06.813118+00:00</t>
        </is>
      </c>
      <c r="U22" t="inlineStr">
        <is>
          <t>2026-09-15T17:47:23.212390+00:00</t>
        </is>
      </c>
    </row>
    <row r="23">
      <c r="A23" t="inlineStr">
        <is>
          <t>black plastic plate</t>
        </is>
      </c>
      <c r="B23" t="inlineStr">
        <is>
          <t>plastic</t>
        </is>
      </c>
      <c r="D23" t="inlineStr">
        <is>
          <t>matte</t>
        </is>
      </c>
      <c r="E23" t="inlineStr">
        <is>
          <t>opaque</t>
        </is>
      </c>
      <c r="I23" t="inlineStr">
        <is>
          <t>887ab8cb</t>
        </is>
      </c>
      <c r="M23" t="inlineStr">
        <is>
          <t>95ac63c9; eb4a87b0</t>
        </is>
      </c>
      <c r="N23" t="inlineStr">
        <is>
          <t>complete</t>
        </is>
      </c>
      <c r="O23" t="inlineStr">
        <is>
          <t>ok</t>
        </is>
      </c>
      <c r="P23" t="inlineStr">
        <is>
          <t>ok</t>
        </is>
      </c>
      <c r="Q23" t="inlineStr">
        <is>
          <t>ok</t>
        </is>
      </c>
      <c r="S23" t="n">
        <v>34</v>
      </c>
      <c r="T23" t="inlineStr">
        <is>
          <t>2026-09-15T17:51:04.465194+00:00</t>
        </is>
      </c>
      <c r="U23" t="inlineStr">
        <is>
          <t>2026-09-15T17:53:00.069645+00:00</t>
        </is>
      </c>
    </row>
    <row r="24">
      <c r="A24" t="inlineStr">
        <is>
          <t>black metal piece</t>
        </is>
      </c>
      <c r="B24" t="inlineStr">
        <is>
          <t>metal</t>
        </is>
      </c>
      <c r="C24" t="inlineStr">
        <is>
          <t>ridged metal</t>
        </is>
      </c>
      <c r="D24" t="inlineStr">
        <is>
          <t>textured</t>
        </is>
      </c>
      <c r="E24" t="inlineStr">
        <is>
          <t>opaque</t>
        </is>
      </c>
      <c r="I24" t="inlineStr">
        <is>
          <t>23da10e2</t>
        </is>
      </c>
      <c r="M24" t="inlineStr">
        <is>
          <t>e3effe2f; 9d6f900d</t>
        </is>
      </c>
      <c r="N24" t="inlineStr">
        <is>
          <t>complete</t>
        </is>
      </c>
      <c r="O24" t="inlineStr">
        <is>
          <t>ok</t>
        </is>
      </c>
      <c r="P24" t="inlineStr">
        <is>
          <t>ok</t>
        </is>
      </c>
      <c r="Q24" t="inlineStr">
        <is>
          <t>ok</t>
        </is>
      </c>
      <c r="S24" t="n">
        <v>34</v>
      </c>
      <c r="T24" t="inlineStr">
        <is>
          <t>2026-09-15T17:53:40.536542+00:00</t>
        </is>
      </c>
      <c r="U24" t="inlineStr">
        <is>
          <t>2026-09-15T17:55:32.421411+00:00</t>
        </is>
      </c>
    </row>
    <row r="25">
      <c r="A25" t="inlineStr">
        <is>
          <t>unfinished metal block</t>
        </is>
      </c>
      <c r="B25" t="inlineStr">
        <is>
          <t>metal</t>
        </is>
      </c>
      <c r="D25" t="inlineStr">
        <is>
          <t>textured</t>
        </is>
      </c>
      <c r="E25" t="inlineStr">
        <is>
          <t>opaque</t>
        </is>
      </c>
      <c r="H25" t="inlineStr">
        <is>
          <t>surface is textured due to surface scratches</t>
        </is>
      </c>
      <c r="I25" t="inlineStr">
        <is>
          <t>2ec1cbd2</t>
        </is>
      </c>
      <c r="M25" t="inlineStr">
        <is>
          <t>391803f6; 66eb27e2</t>
        </is>
      </c>
      <c r="N25" t="inlineStr">
        <is>
          <t>complete</t>
        </is>
      </c>
      <c r="O25" t="inlineStr">
        <is>
          <t>ok</t>
        </is>
      </c>
      <c r="P25" t="inlineStr">
        <is>
          <t>ok</t>
        </is>
      </c>
      <c r="Q25" t="inlineStr">
        <is>
          <t>ok</t>
        </is>
      </c>
      <c r="S25" t="n">
        <v>34</v>
      </c>
      <c r="T25" t="inlineStr">
        <is>
          <t>2026-09-15T17:57:11.429946+00:00</t>
        </is>
      </c>
      <c r="U25" t="inlineStr">
        <is>
          <t>2026-09-15T18:00:28.118213+00:00</t>
        </is>
      </c>
    </row>
    <row r="26">
      <c r="A26" t="inlineStr">
        <is>
          <t>cardboard piece 01</t>
        </is>
      </c>
      <c r="B26" t="inlineStr">
        <is>
          <t>cardboard</t>
        </is>
      </c>
      <c r="D26" t="inlineStr">
        <is>
          <t>matte</t>
        </is>
      </c>
      <c r="E26" t="inlineStr">
        <is>
          <t>opaque</t>
        </is>
      </c>
      <c r="I26" t="inlineStr">
        <is>
          <t>aadd8edb</t>
        </is>
      </c>
      <c r="M26" t="inlineStr">
        <is>
          <t>a38d14e5; 040c14d0</t>
        </is>
      </c>
      <c r="N26" t="inlineStr">
        <is>
          <t>complete</t>
        </is>
      </c>
      <c r="O26" t="inlineStr">
        <is>
          <t>ok</t>
        </is>
      </c>
      <c r="P26" t="inlineStr">
        <is>
          <t>ok</t>
        </is>
      </c>
      <c r="Q26" t="inlineStr">
        <is>
          <t>ok</t>
        </is>
      </c>
      <c r="S26" t="n">
        <v>34</v>
      </c>
      <c r="T26" t="inlineStr">
        <is>
          <t>2026-09-16T17:14:10.755984+00:00</t>
        </is>
      </c>
      <c r="U26" t="inlineStr">
        <is>
          <t>2026-09-16T17:16:07.034007+00:00</t>
        </is>
      </c>
    </row>
    <row r="27">
      <c r="A27" t="inlineStr">
        <is>
          <t>polished metal 01</t>
        </is>
      </c>
      <c r="B27" t="inlineStr">
        <is>
          <t>metal</t>
        </is>
      </c>
      <c r="C27" t="inlineStr">
        <is>
          <t>polished aluminum</t>
        </is>
      </c>
      <c r="D27" t="inlineStr">
        <is>
          <t>glossy</t>
        </is>
      </c>
      <c r="E27" t="inlineStr">
        <is>
          <t>opaque</t>
        </is>
      </c>
      <c r="I27" t="inlineStr">
        <is>
          <t>8a950dd5</t>
        </is>
      </c>
      <c r="M27" t="inlineStr">
        <is>
          <t>9d4c8fd6; c8e15009</t>
        </is>
      </c>
      <c r="N27" t="inlineStr">
        <is>
          <t>complete</t>
        </is>
      </c>
      <c r="O27" t="inlineStr">
        <is>
          <t>ok</t>
        </is>
      </c>
      <c r="P27" t="inlineStr">
        <is>
          <t>ok</t>
        </is>
      </c>
      <c r="Q27" t="inlineStr">
        <is>
          <t>ok</t>
        </is>
      </c>
      <c r="S27" t="n">
        <v>34</v>
      </c>
      <c r="T27" t="inlineStr">
        <is>
          <t>2026-09-16T17:18:32.876825+00:00</t>
        </is>
      </c>
      <c r="U27" t="inlineStr">
        <is>
          <t>2026-09-16T17:20:28.914596+00:00</t>
        </is>
      </c>
    </row>
    <row r="28">
      <c r="A28" t="inlineStr">
        <is>
          <t>white breadboard 01</t>
        </is>
      </c>
      <c r="B28" t="inlineStr">
        <is>
          <t>plastic</t>
        </is>
      </c>
      <c r="D28" t="inlineStr">
        <is>
          <t>matte</t>
        </is>
      </c>
      <c r="E28" t="inlineStr">
        <is>
          <t>opaque</t>
        </is>
      </c>
      <c r="I28" t="inlineStr">
        <is>
          <t>c432fc70</t>
        </is>
      </c>
      <c r="M28" t="inlineStr">
        <is>
          <t>3f9558b6; 5521aa02</t>
        </is>
      </c>
      <c r="N28" t="inlineStr">
        <is>
          <t>complete</t>
        </is>
      </c>
      <c r="O28" t="inlineStr">
        <is>
          <t>ok</t>
        </is>
      </c>
      <c r="P28" t="inlineStr">
        <is>
          <t>ok</t>
        </is>
      </c>
      <c r="Q28" t="inlineStr">
        <is>
          <t>ok</t>
        </is>
      </c>
      <c r="S28" t="n">
        <v>34</v>
      </c>
      <c r="T28" t="inlineStr">
        <is>
          <t>2026-09-16T17:22:29.915450+00:00</t>
        </is>
      </c>
      <c r="U28" t="inlineStr">
        <is>
          <t>2026-09-16T17:24:33.200654+00:00</t>
        </is>
      </c>
    </row>
    <row r="29">
      <c r="A29" t="inlineStr">
        <is>
          <t>metal pot</t>
        </is>
      </c>
      <c r="B29" t="inlineStr">
        <is>
          <t>metal</t>
        </is>
      </c>
      <c r="C29" t="inlineStr">
        <is>
          <t>green painted</t>
        </is>
      </c>
      <c r="D29" t="inlineStr">
        <is>
          <t>glossy</t>
        </is>
      </c>
      <c r="E29" t="inlineStr">
        <is>
          <t>opaque</t>
        </is>
      </c>
      <c r="I29" t="inlineStr">
        <is>
          <t>b3865720</t>
        </is>
      </c>
      <c r="M29" t="inlineStr">
        <is>
          <t>f56fedf2; f1571f90</t>
        </is>
      </c>
      <c r="N29" t="inlineStr">
        <is>
          <t>complete</t>
        </is>
      </c>
      <c r="O29" t="inlineStr">
        <is>
          <t>ok</t>
        </is>
      </c>
      <c r="P29" t="inlineStr">
        <is>
          <t>ok</t>
        </is>
      </c>
      <c r="Q29" t="inlineStr">
        <is>
          <t>ok</t>
        </is>
      </c>
      <c r="S29" t="n">
        <v>34</v>
      </c>
      <c r="T29" t="inlineStr">
        <is>
          <t>2026-09-16T17:25:05.377815+00:00</t>
        </is>
      </c>
      <c r="U29" t="inlineStr">
        <is>
          <t>2026-09-16T17:26:50.935917+00:00</t>
        </is>
      </c>
    </row>
    <row r="30">
      <c r="A30" t="inlineStr">
        <is>
          <t>blue soft cloth</t>
        </is>
      </c>
      <c r="B30" t="inlineStr">
        <is>
          <t>fabric</t>
        </is>
      </c>
      <c r="D30" t="inlineStr">
        <is>
          <t>matte</t>
        </is>
      </c>
      <c r="E30" t="inlineStr">
        <is>
          <t>opaque</t>
        </is>
      </c>
      <c r="I30" t="inlineStr">
        <is>
          <t>0408a74e</t>
        </is>
      </c>
      <c r="M30" t="inlineStr">
        <is>
          <t>19544755; 66c77a6e</t>
        </is>
      </c>
      <c r="N30" t="inlineStr">
        <is>
          <t>complete</t>
        </is>
      </c>
      <c r="O30" t="inlineStr">
        <is>
          <t>ok</t>
        </is>
      </c>
      <c r="P30" t="inlineStr">
        <is>
          <t>ok</t>
        </is>
      </c>
      <c r="Q30" t="inlineStr">
        <is>
          <t>ok</t>
        </is>
      </c>
      <c r="S30" t="n">
        <v>34</v>
      </c>
      <c r="T30" t="inlineStr">
        <is>
          <t>2026-09-16T17:27:45.043478+00:00</t>
        </is>
      </c>
      <c r="U30" t="inlineStr">
        <is>
          <t>2026-09-16T17:29:35.648532+00:00</t>
        </is>
      </c>
    </row>
    <row r="31">
      <c r="A31" t="inlineStr">
        <is>
          <t>box cutter razors</t>
        </is>
      </c>
      <c r="B31" t="inlineStr">
        <is>
          <t>metal</t>
        </is>
      </c>
      <c r="D31" t="inlineStr">
        <is>
          <t>glossy</t>
        </is>
      </c>
      <c r="E31" t="inlineStr">
        <is>
          <t>opaque</t>
        </is>
      </c>
      <c r="I31" t="inlineStr">
        <is>
          <t>8df736d9</t>
        </is>
      </c>
      <c r="M31" t="inlineStr">
        <is>
          <t>8d61bd49; 8be7f946</t>
        </is>
      </c>
      <c r="N31" t="inlineStr">
        <is>
          <t>complete</t>
        </is>
      </c>
      <c r="O31" t="inlineStr">
        <is>
          <t>ok</t>
        </is>
      </c>
      <c r="P31" t="inlineStr">
        <is>
          <t>ok</t>
        </is>
      </c>
      <c r="Q31" t="inlineStr">
        <is>
          <t>ok</t>
        </is>
      </c>
      <c r="S31" t="n">
        <v>34</v>
      </c>
      <c r="T31" t="inlineStr">
        <is>
          <t>2026-09-16T17:31:06.952766+00:00</t>
        </is>
      </c>
      <c r="U31" t="inlineStr">
        <is>
          <t>2026-09-16T17:33:22.897156+00:00</t>
        </is>
      </c>
    </row>
    <row r="32">
      <c r="A32" t="inlineStr">
        <is>
          <t>plastic razor container</t>
        </is>
      </c>
      <c r="B32" t="inlineStr">
        <is>
          <t>plastic</t>
        </is>
      </c>
      <c r="C32" t="inlineStr">
        <is>
          <t>smudgy</t>
        </is>
      </c>
      <c r="D32" t="inlineStr">
        <is>
          <t>matte</t>
        </is>
      </c>
      <c r="E32" t="inlineStr">
        <is>
          <t>translucent</t>
        </is>
      </c>
      <c r="I32" t="inlineStr">
        <is>
          <t>f563da22</t>
        </is>
      </c>
      <c r="M32" t="inlineStr">
        <is>
          <t>c42793b2; 20695b5d</t>
        </is>
      </c>
      <c r="N32" t="inlineStr">
        <is>
          <t>complete</t>
        </is>
      </c>
      <c r="O32" t="inlineStr">
        <is>
          <t>ok</t>
        </is>
      </c>
      <c r="P32" t="inlineStr">
        <is>
          <t>ok</t>
        </is>
      </c>
      <c r="Q32" t="inlineStr">
        <is>
          <t>ok</t>
        </is>
      </c>
      <c r="S32" t="n">
        <v>34</v>
      </c>
      <c r="T32" t="inlineStr">
        <is>
          <t>2026-09-16T17:34:26.645063+00:00</t>
        </is>
      </c>
      <c r="U32" t="inlineStr">
        <is>
          <t>2026-09-16T17:37:38.286624+00:00</t>
        </is>
      </c>
    </row>
    <row r="33">
      <c r="A33" t="inlineStr">
        <is>
          <t>thermal grease tube</t>
        </is>
      </c>
      <c r="B33" t="inlineStr">
        <is>
          <t>plastic</t>
        </is>
      </c>
      <c r="D33" t="inlineStr">
        <is>
          <t>matte</t>
        </is>
      </c>
      <c r="E33" t="inlineStr">
        <is>
          <t>translucent</t>
        </is>
      </c>
      <c r="I33" t="inlineStr">
        <is>
          <t>929326fa</t>
        </is>
      </c>
      <c r="M33" t="inlineStr">
        <is>
          <t>50da7ffe; 0a1c5737</t>
        </is>
      </c>
      <c r="N33" t="inlineStr">
        <is>
          <t>complete</t>
        </is>
      </c>
      <c r="O33" t="inlineStr">
        <is>
          <t>ok</t>
        </is>
      </c>
      <c r="P33" t="inlineStr">
        <is>
          <t>ok</t>
        </is>
      </c>
      <c r="Q33" t="inlineStr">
        <is>
          <t>ok</t>
        </is>
      </c>
      <c r="S33" t="n">
        <v>34</v>
      </c>
      <c r="T33" t="inlineStr">
        <is>
          <t>2026-09-16T17:38:49.938584+00:00</t>
        </is>
      </c>
      <c r="U33" t="inlineStr">
        <is>
          <t>2026-09-16T17:44:46.370246+00:00</t>
        </is>
      </c>
    </row>
    <row r="34">
      <c r="A34" t="inlineStr">
        <is>
          <t>metal bar</t>
        </is>
      </c>
      <c r="B34" t="inlineStr">
        <is>
          <t>metal</t>
        </is>
      </c>
      <c r="D34" t="inlineStr">
        <is>
          <t>matte</t>
        </is>
      </c>
      <c r="E34" t="inlineStr">
        <is>
          <t>opaque</t>
        </is>
      </c>
      <c r="I34" t="inlineStr">
        <is>
          <t>0af06e77</t>
        </is>
      </c>
      <c r="M34" t="inlineStr">
        <is>
          <t>853734f8; af35f331</t>
        </is>
      </c>
      <c r="N34" t="inlineStr">
        <is>
          <t>complete</t>
        </is>
      </c>
      <c r="O34" t="inlineStr">
        <is>
          <t>ok</t>
        </is>
      </c>
      <c r="P34" t="inlineStr">
        <is>
          <t>ok</t>
        </is>
      </c>
      <c r="Q34" t="inlineStr">
        <is>
          <t>ok</t>
        </is>
      </c>
      <c r="S34" t="n">
        <v>34</v>
      </c>
      <c r="T34" t="inlineStr">
        <is>
          <t>2026-09-16T17:45:50.794934+00:00</t>
        </is>
      </c>
      <c r="U34" t="inlineStr">
        <is>
          <t>2026-09-16T17:48:31.712259+00:00</t>
        </is>
      </c>
    </row>
    <row r="35">
      <c r="A35" t="inlineStr">
        <is>
          <t>power strip</t>
        </is>
      </c>
      <c r="B35" t="inlineStr">
        <is>
          <t>plastic</t>
        </is>
      </c>
      <c r="D35" t="inlineStr">
        <is>
          <t>matte</t>
        </is>
      </c>
      <c r="E35" t="inlineStr">
        <is>
          <t>opaque</t>
        </is>
      </c>
      <c r="I35" t="inlineStr">
        <is>
          <t>73f956da</t>
        </is>
      </c>
      <c r="M35" t="inlineStr">
        <is>
          <t>c7f833bc; 0329e6dd</t>
        </is>
      </c>
      <c r="N35" t="inlineStr">
        <is>
          <t>complete</t>
        </is>
      </c>
      <c r="O35" t="inlineStr">
        <is>
          <t>ok</t>
        </is>
      </c>
      <c r="P35" t="inlineStr">
        <is>
          <t>ok</t>
        </is>
      </c>
      <c r="Q35" t="inlineStr">
        <is>
          <t>ok</t>
        </is>
      </c>
      <c r="S35" t="n">
        <v>34</v>
      </c>
      <c r="T35" t="inlineStr">
        <is>
          <t>2026-09-16T17:51:55.265492+00:00</t>
        </is>
      </c>
      <c r="U35" t="inlineStr">
        <is>
          <t>2026-09-16T17:54:28.726184+00:00</t>
        </is>
      </c>
    </row>
    <row r="36">
      <c r="A36" t="inlineStr">
        <is>
          <t>paper manual</t>
        </is>
      </c>
      <c r="B36" t="inlineStr">
        <is>
          <t>paper</t>
        </is>
      </c>
      <c r="D36" t="inlineStr">
        <is>
          <t>matte</t>
        </is>
      </c>
      <c r="E36" t="inlineStr">
        <is>
          <t>opaque</t>
        </is>
      </c>
      <c r="I36" t="inlineStr">
        <is>
          <t>c519733b</t>
        </is>
      </c>
      <c r="M36" t="inlineStr">
        <is>
          <t>0356c0f0; d6fbed50</t>
        </is>
      </c>
      <c r="N36" t="inlineStr">
        <is>
          <t>complete</t>
        </is>
      </c>
      <c r="O36" t="inlineStr">
        <is>
          <t>ok</t>
        </is>
      </c>
      <c r="P36" t="inlineStr">
        <is>
          <t>ok</t>
        </is>
      </c>
      <c r="Q36" t="inlineStr">
        <is>
          <t>ok</t>
        </is>
      </c>
      <c r="S36" t="n">
        <v>34</v>
      </c>
      <c r="T36" t="inlineStr">
        <is>
          <t>2026-09-16T17:58:12.617958+00:00</t>
        </is>
      </c>
      <c r="U36" t="inlineStr">
        <is>
          <t>2026-09-16T18:01:16.582667+00:00</t>
        </is>
      </c>
    </row>
    <row r="37">
      <c r="A37" t="inlineStr">
        <is>
          <t>circuit board</t>
        </is>
      </c>
      <c r="B37" t="inlineStr">
        <is>
          <t>fiberglass cloth press</t>
        </is>
      </c>
      <c r="C37" t="inlineStr">
        <is>
          <t>heat resistant fiber-glass material</t>
        </is>
      </c>
      <c r="D37" t="inlineStr">
        <is>
          <t>mixed</t>
        </is>
      </c>
      <c r="E37" t="inlineStr">
        <is>
          <t>opaque</t>
        </is>
      </c>
      <c r="I37" t="inlineStr">
        <is>
          <t>d38e2e99</t>
        </is>
      </c>
      <c r="M37" t="inlineStr">
        <is>
          <t>bbba7afc; 9c8c828e</t>
        </is>
      </c>
      <c r="N37" t="inlineStr">
        <is>
          <t>complete</t>
        </is>
      </c>
      <c r="O37" t="inlineStr">
        <is>
          <t>ok</t>
        </is>
      </c>
      <c r="P37" t="inlineStr">
        <is>
          <t>ok</t>
        </is>
      </c>
      <c r="Q37" t="inlineStr">
        <is>
          <t>ok</t>
        </is>
      </c>
      <c r="S37" t="n">
        <v>34</v>
      </c>
      <c r="T37" t="inlineStr">
        <is>
          <t>2026-09-16T18:05:53.823695+00:00</t>
        </is>
      </c>
      <c r="U37" t="inlineStr">
        <is>
          <t>2026-09-16T18:08:05.747900+00:00</t>
        </is>
      </c>
    </row>
    <row r="38">
      <c r="A38" t="inlineStr">
        <is>
          <t>limestone 01</t>
        </is>
      </c>
      <c r="B38" t="inlineStr">
        <is>
          <t>stone</t>
        </is>
      </c>
      <c r="C38" t="inlineStr">
        <is>
          <t>rough course</t>
        </is>
      </c>
      <c r="D38" t="inlineStr">
        <is>
          <t>matte</t>
        </is>
      </c>
      <c r="E38" t="inlineStr">
        <is>
          <t>opaque</t>
        </is>
      </c>
      <c r="I38" t="inlineStr">
        <is>
          <t>50959356</t>
        </is>
      </c>
      <c r="M38" t="inlineStr">
        <is>
          <t>506539fe; 862f0dbb</t>
        </is>
      </c>
      <c r="N38" t="inlineStr">
        <is>
          <t>complete</t>
        </is>
      </c>
      <c r="O38" t="inlineStr">
        <is>
          <t>ok</t>
        </is>
      </c>
      <c r="P38" t="inlineStr">
        <is>
          <t>ok</t>
        </is>
      </c>
      <c r="Q38" t="inlineStr">
        <is>
          <t>ok</t>
        </is>
      </c>
      <c r="S38" t="n">
        <v>34</v>
      </c>
      <c r="T38" t="inlineStr">
        <is>
          <t>2026-09-19T21:50:01.669729+00:00</t>
        </is>
      </c>
      <c r="U38" t="inlineStr">
        <is>
          <t>2026-09-19T21:52:00.127306+00:00</t>
        </is>
      </c>
    </row>
    <row r="39">
      <c r="A39" t="inlineStr">
        <is>
          <t>wooden stick 01</t>
        </is>
      </c>
      <c r="B39" t="inlineStr">
        <is>
          <t>wood</t>
        </is>
      </c>
      <c r="D39" t="inlineStr">
        <is>
          <t>matte</t>
        </is>
      </c>
      <c r="E39" t="inlineStr">
        <is>
          <t>opaque</t>
        </is>
      </c>
      <c r="I39" t="inlineStr">
        <is>
          <t>bd88779a</t>
        </is>
      </c>
      <c r="M39" t="inlineStr">
        <is>
          <t>175bea6a; 335be0ab</t>
        </is>
      </c>
      <c r="N39" t="inlineStr">
        <is>
          <t>complete</t>
        </is>
      </c>
      <c r="O39" t="inlineStr">
        <is>
          <t>ok</t>
        </is>
      </c>
      <c r="P39" t="inlineStr">
        <is>
          <t>ok</t>
        </is>
      </c>
      <c r="Q39" t="inlineStr">
        <is>
          <t>ok</t>
        </is>
      </c>
      <c r="S39" t="n">
        <v>34</v>
      </c>
      <c r="T39" t="inlineStr">
        <is>
          <t>2026-09-19T21:53:31.538265+00:00</t>
        </is>
      </c>
      <c r="U39" t="inlineStr">
        <is>
          <t>2026-09-19T21:55:27.326654+00:00</t>
        </is>
      </c>
    </row>
  </sheetData>
  <dataValidations count="3">
    <dataValidation sqref="D2:D251" showDropDown="0" showInputMessage="0" showErrorMessage="1" allowBlank="1" error="Pick a surface finish from the list." type="list">
      <formula1>"matte,glossy,textured,mixed"</formula1>
    </dataValidation>
    <dataValidation sqref="E2:E251" showDropDown="0" showInputMessage="0" showErrorMessage="1" allowBlank="1" error="Pick a transparency from the list." type="list">
      <formula1>"opaque,translucent,transparent"</formula1>
    </dataValidation>
    <dataValidation sqref="J2:J251" showDropDown="0" showInputMessage="0" showErrorMessage="1" allowBlank="1" error="Pick a capture mode from the list." type="list">
      <formula1>"full,kinect_projector,laser_only,kinect_only,projector_only"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label</t>
        </is>
      </c>
      <c r="B1" s="3" t="inlineStr">
        <is>
          <t>material_class</t>
        </is>
      </c>
      <c r="C1" s="3" t="inlineStr">
        <is>
          <t>material_subclass</t>
        </is>
      </c>
      <c r="D1" s="3" t="inlineStr">
        <is>
          <t>surface</t>
        </is>
      </c>
      <c r="E1" s="3" t="inlineStr">
        <is>
          <t>transparency</t>
        </is>
      </c>
      <c r="F1" s="3" t="inlineStr">
        <is>
          <t>angle_index</t>
        </is>
      </c>
      <c r="G1" s="3" t="inlineStr">
        <is>
          <t>channel</t>
        </is>
      </c>
      <c r="H1" s="3" t="inlineStr">
        <is>
          <t>wavelength_nm</t>
        </is>
      </c>
      <c r="I1" s="3" t="inlineStr">
        <is>
          <t>ir_laser</t>
        </is>
      </c>
      <c r="J1" s="3" t="inlineStr">
        <is>
          <t>valid</t>
        </is>
      </c>
      <c r="K1" s="3" t="inlineStr">
        <is>
          <t>core</t>
        </is>
      </c>
      <c r="L1" s="3" t="inlineStr">
        <is>
          <t>halo_r50</t>
        </is>
      </c>
      <c r="M1" s="3" t="inlineStr">
        <is>
          <t>halo_r10</t>
        </is>
      </c>
      <c r="N1" s="3" t="inlineStr">
        <is>
          <t>halo_energy_10_40</t>
        </is>
      </c>
      <c r="O1" s="3" t="inlineStr">
        <is>
          <t>speckle</t>
        </is>
      </c>
      <c r="P1" s="3" t="inlineStr">
        <is>
          <t>add_r</t>
        </is>
      </c>
      <c r="Q1" s="3" t="inlineStr">
        <is>
          <t>add_g</t>
        </is>
      </c>
      <c r="R1" s="3" t="inlineStr">
        <is>
          <t>add_b</t>
        </is>
      </c>
      <c r="S1" s="3" t="inlineStr">
        <is>
          <t>flood</t>
        </is>
      </c>
      <c r="T1" s="3" t="inlineStr">
        <is>
          <t>flood_background</t>
        </is>
      </c>
      <c r="U1" s="3" t="inlineStr">
        <is>
          <t>saturated_core</t>
        </is>
      </c>
      <c r="V1" s="3" t="inlineStr">
        <is>
          <t>gain_factor</t>
        </is>
      </c>
      <c r="W1" s="3" t="inlineStr">
        <is>
          <t>cam_core</t>
        </is>
      </c>
      <c r="X1" s="3" t="inlineStr">
        <is>
          <t>cam_halo_r50</t>
        </is>
      </c>
      <c r="Y1" s="3" t="inlineStr">
        <is>
          <t>cam_halo_r10</t>
        </is>
      </c>
      <c r="Z1" s="3" t="inlineStr">
        <is>
          <t>cam_speckle</t>
        </is>
      </c>
      <c r="AA1" s="3" t="inlineStr">
        <is>
          <t>cam_add_r</t>
        </is>
      </c>
      <c r="AB1" s="3" t="inlineStr">
        <is>
          <t>cam_add_g</t>
        </is>
      </c>
      <c r="AC1" s="3" t="inlineStr">
        <is>
          <t>cam_add_b</t>
        </is>
      </c>
      <c r="AD1" s="3" t="inlineStr">
        <is>
          <t>cam_saturated_core</t>
        </is>
      </c>
      <c r="AE1" s="3" t="inlineStr">
        <is>
          <t>ir_core</t>
        </is>
      </c>
      <c r="AF1" s="3" t="inlineStr">
        <is>
          <t>ir_halo_r50</t>
        </is>
      </c>
      <c r="AG1" s="3" t="inlineStr">
        <is>
          <t>ir_halo_r10</t>
        </is>
      </c>
      <c r="AH1" s="3" t="inlineStr">
        <is>
          <t>ir_halo_energy_10_40</t>
        </is>
      </c>
      <c r="AI1" s="3" t="inlineStr">
        <is>
          <t>ir_speckle</t>
        </is>
      </c>
      <c r="AJ1" s="3" t="inlineStr">
        <is>
          <t>ir_saturated_core</t>
        </is>
      </c>
      <c r="AK1" s="3" t="inlineStr">
        <is>
          <t>red_green_ratio</t>
        </is>
      </c>
      <c r="AL1" s="3" t="inlineStr">
        <is>
          <t>red2_green_ratio</t>
        </is>
      </c>
      <c r="AM1" s="3" t="inlineStr">
        <is>
          <t>fringe_contrast_object</t>
        </is>
      </c>
      <c r="AN1" s="3" t="inlineStr">
        <is>
          <t>fringe_contrast_background</t>
        </is>
      </c>
      <c r="AO1" s="3" t="inlineStr">
        <is>
          <t>fringe_contrast_ratio</t>
        </is>
      </c>
      <c r="AP1" s="3" t="inlineStr">
        <is>
          <t>fringe_albedo_object</t>
        </is>
      </c>
      <c r="AQ1" s="3" t="inlineStr">
        <is>
          <t>fringe_albedo_background</t>
        </is>
      </c>
      <c r="AR1" s="3" t="inlineStr">
        <is>
          <t>fringe_reliable_fraction</t>
        </is>
      </c>
      <c r="AS1" s="3" t="inlineStr">
        <is>
          <t>fringe_object_px</t>
        </is>
      </c>
      <c r="AT1" s="3" t="inlineStr">
        <is>
          <t>sample_id</t>
        </is>
      </c>
      <c r="AU1" s="3" t="inlineStr">
        <is>
          <t>scan_id</t>
        </is>
      </c>
    </row>
    <row r="2">
      <c r="A2" t="inlineStr">
        <is>
          <t>black metal piece</t>
        </is>
      </c>
      <c r="B2" t="inlineStr">
        <is>
          <t>metal</t>
        </is>
      </c>
      <c r="C2" t="inlineStr">
        <is>
          <t>ridged metal</t>
        </is>
      </c>
      <c r="D2" t="inlineStr">
        <is>
          <t>textured</t>
        </is>
      </c>
      <c r="E2" t="inlineStr">
        <is>
          <t>opaque</t>
        </is>
      </c>
      <c r="F2" t="n">
        <v>1</v>
      </c>
      <c r="G2" t="n">
        <v>1</v>
      </c>
      <c r="H2" t="n">
        <v>635</v>
      </c>
      <c r="I2" t="b">
        <v>0</v>
      </c>
      <c r="J2" t="b">
        <v>1</v>
      </c>
      <c r="K2" t="n">
        <v>72.68000000000001</v>
      </c>
      <c r="L2" t="n">
        <v>4</v>
      </c>
      <c r="M2" t="n">
        <v>7</v>
      </c>
      <c r="N2" t="n">
        <v>0.456</v>
      </c>
      <c r="O2" t="n">
        <v>1.789</v>
      </c>
      <c r="P2" t="n">
        <v>167.3</v>
      </c>
      <c r="Q2" t="n">
        <v>2.2</v>
      </c>
      <c r="R2" t="n">
        <v>48.6</v>
      </c>
      <c r="S2" t="b">
        <v>0</v>
      </c>
      <c r="U2" t="n">
        <v>0</v>
      </c>
      <c r="V2" t="n">
        <v>0.9235</v>
      </c>
      <c r="AE2" t="n">
        <v>1311</v>
      </c>
      <c r="AF2" t="n">
        <v>5</v>
      </c>
      <c r="AG2" t="n">
        <v>5</v>
      </c>
      <c r="AH2" t="n">
        <v>0.199</v>
      </c>
      <c r="AI2" t="n">
        <v>12.748</v>
      </c>
      <c r="AJ2" t="n">
        <v>0.86</v>
      </c>
      <c r="AK2" t="n">
        <v>4.293</v>
      </c>
      <c r="AL2" t="n">
        <v>11.786</v>
      </c>
      <c r="AM2" t="n">
        <v>11.07</v>
      </c>
      <c r="AN2" t="n">
        <v>18.68</v>
      </c>
      <c r="AO2" t="n">
        <v>0.593</v>
      </c>
      <c r="AP2" t="n">
        <v>65</v>
      </c>
      <c r="AQ2" t="n">
        <v>229.9</v>
      </c>
      <c r="AR2" t="n">
        <v>0.783</v>
      </c>
      <c r="AS2" t="n">
        <v>18706</v>
      </c>
      <c r="AT2" t="inlineStr">
        <is>
          <t>23da10e2</t>
        </is>
      </c>
      <c r="AU2" t="inlineStr">
        <is>
          <t>e3effe2f</t>
        </is>
      </c>
    </row>
    <row r="3">
      <c r="A3" t="inlineStr">
        <is>
          <t>black metal piece</t>
        </is>
      </c>
      <c r="B3" t="inlineStr">
        <is>
          <t>metal</t>
        </is>
      </c>
      <c r="C3" t="inlineStr">
        <is>
          <t>ridged metal</t>
        </is>
      </c>
      <c r="D3" t="inlineStr">
        <is>
          <t>textured</t>
        </is>
      </c>
      <c r="E3" t="inlineStr">
        <is>
          <t>opaque</t>
        </is>
      </c>
      <c r="F3" t="n">
        <v>1</v>
      </c>
      <c r="G3" t="n">
        <v>2</v>
      </c>
      <c r="H3" t="n">
        <v>635</v>
      </c>
      <c r="I3" t="b">
        <v>0</v>
      </c>
      <c r="J3" t="b">
        <v>1</v>
      </c>
      <c r="K3" t="n">
        <v>199.53</v>
      </c>
      <c r="L3" t="n">
        <v>5</v>
      </c>
      <c r="M3" t="n">
        <v>14</v>
      </c>
      <c r="N3" t="n">
        <v>0.39</v>
      </c>
      <c r="O3" t="n">
        <v>1.006</v>
      </c>
      <c r="P3" t="n">
        <v>204.7</v>
      </c>
      <c r="Q3" t="n">
        <v>188.7</v>
      </c>
      <c r="R3" t="n">
        <v>205.2</v>
      </c>
      <c r="S3" t="b">
        <v>0</v>
      </c>
      <c r="U3" t="n">
        <v>1</v>
      </c>
      <c r="V3" t="n">
        <v>0.9235</v>
      </c>
      <c r="AE3" t="n">
        <v>0</v>
      </c>
      <c r="AF3" t="n">
        <v>60</v>
      </c>
      <c r="AG3" t="n">
        <v>60</v>
      </c>
      <c r="AH3" t="n">
        <v>0</v>
      </c>
      <c r="AI3" t="n">
        <v>42.955</v>
      </c>
      <c r="AJ3" t="n">
        <v>0.76</v>
      </c>
      <c r="AK3" t="n">
        <v>4.293</v>
      </c>
      <c r="AL3" t="n">
        <v>11.786</v>
      </c>
      <c r="AM3" t="n">
        <v>11.07</v>
      </c>
      <c r="AN3" t="n">
        <v>18.68</v>
      </c>
      <c r="AO3" t="n">
        <v>0.593</v>
      </c>
      <c r="AP3" t="n">
        <v>65</v>
      </c>
      <c r="AQ3" t="n">
        <v>229.9</v>
      </c>
      <c r="AR3" t="n">
        <v>0.783</v>
      </c>
      <c r="AS3" t="n">
        <v>18706</v>
      </c>
      <c r="AT3" t="inlineStr">
        <is>
          <t>23da10e2</t>
        </is>
      </c>
      <c r="AU3" t="inlineStr">
        <is>
          <t>e3effe2f</t>
        </is>
      </c>
    </row>
    <row r="4">
      <c r="A4" t="inlineStr">
        <is>
          <t>black metal piece</t>
        </is>
      </c>
      <c r="B4" t="inlineStr">
        <is>
          <t>metal</t>
        </is>
      </c>
      <c r="C4" t="inlineStr">
        <is>
          <t>ridged metal</t>
        </is>
      </c>
      <c r="D4" t="inlineStr">
        <is>
          <t>textured</t>
        </is>
      </c>
      <c r="E4" t="inlineStr">
        <is>
          <t>opaque</t>
        </is>
      </c>
      <c r="F4" t="n">
        <v>1</v>
      </c>
      <c r="G4" t="n">
        <v>3</v>
      </c>
      <c r="H4" t="n">
        <v>940</v>
      </c>
      <c r="I4" t="b">
        <v>1</v>
      </c>
      <c r="J4" t="b">
        <v>1</v>
      </c>
      <c r="K4" t="n">
        <v>8.48</v>
      </c>
      <c r="L4" t="n">
        <v>10</v>
      </c>
      <c r="M4" t="n">
        <v>30</v>
      </c>
      <c r="N4" t="n">
        <v>0.157</v>
      </c>
      <c r="O4" t="n">
        <v>0.716</v>
      </c>
      <c r="P4" t="n">
        <v>10.1</v>
      </c>
      <c r="Q4" t="n">
        <v>4</v>
      </c>
      <c r="R4" t="n">
        <v>11.3</v>
      </c>
      <c r="S4" t="b">
        <v>0</v>
      </c>
      <c r="U4" t="n">
        <v>0</v>
      </c>
      <c r="V4" t="n">
        <v>0.9235</v>
      </c>
      <c r="AE4" t="n">
        <v>5033</v>
      </c>
      <c r="AF4" t="n">
        <v>5</v>
      </c>
      <c r="AG4" t="n">
        <v>5</v>
      </c>
      <c r="AH4" t="n">
        <v>0.187</v>
      </c>
      <c r="AI4" t="n">
        <v>0</v>
      </c>
      <c r="AJ4" t="n">
        <v>0.79</v>
      </c>
      <c r="AK4" t="n">
        <v>4.293</v>
      </c>
      <c r="AL4" t="n">
        <v>11.786</v>
      </c>
      <c r="AM4" t="n">
        <v>11.07</v>
      </c>
      <c r="AN4" t="n">
        <v>18.68</v>
      </c>
      <c r="AO4" t="n">
        <v>0.593</v>
      </c>
      <c r="AP4" t="n">
        <v>65</v>
      </c>
      <c r="AQ4" t="n">
        <v>229.9</v>
      </c>
      <c r="AR4" t="n">
        <v>0.783</v>
      </c>
      <c r="AS4" t="n">
        <v>18706</v>
      </c>
      <c r="AT4" t="inlineStr">
        <is>
          <t>23da10e2</t>
        </is>
      </c>
      <c r="AU4" t="inlineStr">
        <is>
          <t>e3effe2f</t>
        </is>
      </c>
    </row>
    <row r="5">
      <c r="A5" t="inlineStr">
        <is>
          <t>black metal piece</t>
        </is>
      </c>
      <c r="B5" t="inlineStr">
        <is>
          <t>metal</t>
        </is>
      </c>
      <c r="C5" t="inlineStr">
        <is>
          <t>ridged metal</t>
        </is>
      </c>
      <c r="D5" t="inlineStr">
        <is>
          <t>textured</t>
        </is>
      </c>
      <c r="E5" t="inlineStr">
        <is>
          <t>opaque</t>
        </is>
      </c>
      <c r="F5" t="n">
        <v>1</v>
      </c>
      <c r="G5" t="n">
        <v>4</v>
      </c>
      <c r="H5" t="n">
        <v>530</v>
      </c>
      <c r="I5" t="b">
        <v>0</v>
      </c>
      <c r="J5" t="b">
        <v>1</v>
      </c>
      <c r="K5" t="n">
        <v>16.93</v>
      </c>
      <c r="L5" t="n">
        <v>4</v>
      </c>
      <c r="M5" t="n">
        <v>6</v>
      </c>
      <c r="N5" t="n">
        <v>0.173</v>
      </c>
      <c r="O5" t="n">
        <v>2.192</v>
      </c>
      <c r="P5" t="n">
        <v>10.6</v>
      </c>
      <c r="Q5" t="n">
        <v>30</v>
      </c>
      <c r="R5" t="n">
        <v>10.2</v>
      </c>
      <c r="S5" t="b">
        <v>0</v>
      </c>
      <c r="U5" t="n">
        <v>0</v>
      </c>
      <c r="V5" t="n">
        <v>0.9235</v>
      </c>
      <c r="AE5" t="n">
        <v>9397</v>
      </c>
      <c r="AF5" t="n">
        <v>4</v>
      </c>
      <c r="AG5" t="n">
        <v>4</v>
      </c>
      <c r="AH5" t="n">
        <v>0.194</v>
      </c>
      <c r="AI5" t="n">
        <v>0</v>
      </c>
      <c r="AJ5" t="n">
        <v>0.55</v>
      </c>
      <c r="AK5" t="n">
        <v>4.293</v>
      </c>
      <c r="AL5" t="n">
        <v>11.786</v>
      </c>
      <c r="AM5" t="n">
        <v>11.07</v>
      </c>
      <c r="AN5" t="n">
        <v>18.68</v>
      </c>
      <c r="AO5" t="n">
        <v>0.593</v>
      </c>
      <c r="AP5" t="n">
        <v>65</v>
      </c>
      <c r="AQ5" t="n">
        <v>229.9</v>
      </c>
      <c r="AR5" t="n">
        <v>0.783</v>
      </c>
      <c r="AS5" t="n">
        <v>18706</v>
      </c>
      <c r="AT5" t="inlineStr">
        <is>
          <t>23da10e2</t>
        </is>
      </c>
      <c r="AU5" t="inlineStr">
        <is>
          <t>e3effe2f</t>
        </is>
      </c>
    </row>
    <row r="6">
      <c r="A6" t="inlineStr">
        <is>
          <t>black metal piece</t>
        </is>
      </c>
      <c r="B6" t="inlineStr">
        <is>
          <t>metal</t>
        </is>
      </c>
      <c r="C6" t="inlineStr">
        <is>
          <t>ridged metal</t>
        </is>
      </c>
      <c r="D6" t="inlineStr">
        <is>
          <t>textured</t>
        </is>
      </c>
      <c r="E6" t="inlineStr">
        <is>
          <t>opaque</t>
        </is>
      </c>
      <c r="F6" t="n">
        <v>2</v>
      </c>
      <c r="G6" t="n">
        <v>1</v>
      </c>
      <c r="H6" t="n">
        <v>635</v>
      </c>
      <c r="I6" t="b">
        <v>0</v>
      </c>
      <c r="J6" t="b">
        <v>1</v>
      </c>
      <c r="K6" t="n">
        <v>100.6</v>
      </c>
      <c r="L6" t="n">
        <v>4</v>
      </c>
      <c r="M6" t="n">
        <v>7</v>
      </c>
      <c r="N6" t="n">
        <v>0.483</v>
      </c>
      <c r="O6" t="n">
        <v>2.515</v>
      </c>
      <c r="P6" t="n">
        <v>159.7</v>
      </c>
      <c r="Q6" t="n">
        <v>58.4</v>
      </c>
      <c r="R6" t="n">
        <v>83.7</v>
      </c>
      <c r="S6" t="b">
        <v>0</v>
      </c>
      <c r="U6" t="n">
        <v>0.41</v>
      </c>
      <c r="V6" t="n">
        <v>0.9275</v>
      </c>
      <c r="AE6" t="n">
        <v>2574</v>
      </c>
      <c r="AF6" t="n">
        <v>5</v>
      </c>
      <c r="AG6" t="n">
        <v>5</v>
      </c>
      <c r="AH6" t="n">
        <v>0.247</v>
      </c>
      <c r="AI6" t="n">
        <v>16.142</v>
      </c>
      <c r="AJ6" t="n">
        <v>0.34</v>
      </c>
      <c r="AK6" t="n">
        <v>0.592</v>
      </c>
      <c r="AL6" t="n">
        <v>1.088</v>
      </c>
      <c r="AM6" t="n">
        <v>12.49</v>
      </c>
      <c r="AN6" t="n">
        <v>18.71</v>
      </c>
      <c r="AO6" t="n">
        <v>0.667</v>
      </c>
      <c r="AP6" t="n">
        <v>68.5</v>
      </c>
      <c r="AQ6" t="n">
        <v>229.4</v>
      </c>
      <c r="AR6" t="n">
        <v>0.7917</v>
      </c>
      <c r="AS6" t="n">
        <v>22296</v>
      </c>
      <c r="AT6" t="inlineStr">
        <is>
          <t>23da10e2</t>
        </is>
      </c>
      <c r="AU6" t="inlineStr">
        <is>
          <t>9d6f900d</t>
        </is>
      </c>
    </row>
    <row r="7">
      <c r="A7" t="inlineStr">
        <is>
          <t>black metal piece</t>
        </is>
      </c>
      <c r="B7" t="inlineStr">
        <is>
          <t>metal</t>
        </is>
      </c>
      <c r="C7" t="inlineStr">
        <is>
          <t>ridged metal</t>
        </is>
      </c>
      <c r="D7" t="inlineStr">
        <is>
          <t>textured</t>
        </is>
      </c>
      <c r="E7" t="inlineStr">
        <is>
          <t>opaque</t>
        </is>
      </c>
      <c r="F7" t="n">
        <v>2</v>
      </c>
      <c r="G7" t="n">
        <v>2</v>
      </c>
      <c r="H7" t="n">
        <v>635</v>
      </c>
      <c r="I7" t="b">
        <v>0</v>
      </c>
      <c r="J7" t="b">
        <v>1</v>
      </c>
      <c r="K7" t="n">
        <v>184.86</v>
      </c>
      <c r="L7" t="n">
        <v>4</v>
      </c>
      <c r="M7" t="n">
        <v>9</v>
      </c>
      <c r="N7" t="n">
        <v>0.515</v>
      </c>
      <c r="O7" t="n">
        <v>1.429</v>
      </c>
      <c r="P7" t="n">
        <v>199.2</v>
      </c>
      <c r="Q7" t="n">
        <v>166.4</v>
      </c>
      <c r="R7" t="n">
        <v>189</v>
      </c>
      <c r="S7" t="b">
        <v>0</v>
      </c>
      <c r="U7" t="n">
        <v>0.9</v>
      </c>
      <c r="V7" t="n">
        <v>0.9275</v>
      </c>
      <c r="AE7" t="n">
        <v>7476</v>
      </c>
      <c r="AF7" t="n">
        <v>4</v>
      </c>
      <c r="AG7" t="n">
        <v>5</v>
      </c>
      <c r="AH7" t="n">
        <v>0.209</v>
      </c>
      <c r="AI7" t="n">
        <v>23.126</v>
      </c>
      <c r="AJ7" t="n">
        <v>0.86</v>
      </c>
      <c r="AK7" t="n">
        <v>0.592</v>
      </c>
      <c r="AL7" t="n">
        <v>1.088</v>
      </c>
      <c r="AM7" t="n">
        <v>12.49</v>
      </c>
      <c r="AN7" t="n">
        <v>18.71</v>
      </c>
      <c r="AO7" t="n">
        <v>0.667</v>
      </c>
      <c r="AP7" t="n">
        <v>68.5</v>
      </c>
      <c r="AQ7" t="n">
        <v>229.4</v>
      </c>
      <c r="AR7" t="n">
        <v>0.7917</v>
      </c>
      <c r="AS7" t="n">
        <v>22296</v>
      </c>
      <c r="AT7" t="inlineStr">
        <is>
          <t>23da10e2</t>
        </is>
      </c>
      <c r="AU7" t="inlineStr">
        <is>
          <t>9d6f900d</t>
        </is>
      </c>
    </row>
    <row r="8">
      <c r="A8" t="inlineStr">
        <is>
          <t>black metal piece</t>
        </is>
      </c>
      <c r="B8" t="inlineStr">
        <is>
          <t>metal</t>
        </is>
      </c>
      <c r="C8" t="inlineStr">
        <is>
          <t>ridged metal</t>
        </is>
      </c>
      <c r="D8" t="inlineStr">
        <is>
          <t>textured</t>
        </is>
      </c>
      <c r="E8" t="inlineStr">
        <is>
          <t>opaque</t>
        </is>
      </c>
      <c r="F8" t="n">
        <v>2</v>
      </c>
      <c r="G8" t="n">
        <v>3</v>
      </c>
      <c r="H8" t="n">
        <v>940</v>
      </c>
      <c r="I8" t="b">
        <v>1</v>
      </c>
      <c r="J8" t="b">
        <v>1</v>
      </c>
      <c r="K8" t="n">
        <v>4.58</v>
      </c>
      <c r="L8" t="n">
        <v>4</v>
      </c>
      <c r="M8" t="n">
        <v>4</v>
      </c>
      <c r="N8" t="n">
        <v>0.119</v>
      </c>
      <c r="O8" t="n">
        <v>0</v>
      </c>
      <c r="P8" t="n">
        <v>1.9</v>
      </c>
      <c r="Q8" t="n">
        <v>1.7</v>
      </c>
      <c r="R8" t="n">
        <v>10.1</v>
      </c>
      <c r="S8" t="b">
        <v>0</v>
      </c>
      <c r="U8" t="n">
        <v>0</v>
      </c>
      <c r="V8" t="n">
        <v>0.9275</v>
      </c>
      <c r="AE8" t="n">
        <v>1104</v>
      </c>
      <c r="AF8" t="n">
        <v>5</v>
      </c>
      <c r="AG8" t="n">
        <v>5</v>
      </c>
      <c r="AH8" t="n">
        <v>0.207</v>
      </c>
      <c r="AI8" t="n">
        <v>18.04</v>
      </c>
      <c r="AJ8" t="n">
        <v>0.41</v>
      </c>
      <c r="AK8" t="n">
        <v>0.592</v>
      </c>
      <c r="AL8" t="n">
        <v>1.088</v>
      </c>
      <c r="AM8" t="n">
        <v>12.49</v>
      </c>
      <c r="AN8" t="n">
        <v>18.71</v>
      </c>
      <c r="AO8" t="n">
        <v>0.667</v>
      </c>
      <c r="AP8" t="n">
        <v>68.5</v>
      </c>
      <c r="AQ8" t="n">
        <v>229.4</v>
      </c>
      <c r="AR8" t="n">
        <v>0.7917</v>
      </c>
      <c r="AS8" t="n">
        <v>22296</v>
      </c>
      <c r="AT8" t="inlineStr">
        <is>
          <t>23da10e2</t>
        </is>
      </c>
      <c r="AU8" t="inlineStr">
        <is>
          <t>9d6f900d</t>
        </is>
      </c>
    </row>
    <row r="9">
      <c r="A9" t="inlineStr">
        <is>
          <t>black metal piece</t>
        </is>
      </c>
      <c r="B9" t="inlineStr">
        <is>
          <t>metal</t>
        </is>
      </c>
      <c r="C9" t="inlineStr">
        <is>
          <t>ridged metal</t>
        </is>
      </c>
      <c r="D9" t="inlineStr">
        <is>
          <t>textured</t>
        </is>
      </c>
      <c r="E9" t="inlineStr">
        <is>
          <t>opaque</t>
        </is>
      </c>
      <c r="F9" t="n">
        <v>2</v>
      </c>
      <c r="G9" t="n">
        <v>4</v>
      </c>
      <c r="H9" t="n">
        <v>530</v>
      </c>
      <c r="I9" t="b">
        <v>0</v>
      </c>
      <c r="J9" t="b">
        <v>1</v>
      </c>
      <c r="K9" t="n">
        <v>169.86</v>
      </c>
      <c r="L9" t="n">
        <v>4</v>
      </c>
      <c r="M9" t="n">
        <v>5</v>
      </c>
      <c r="N9" t="n">
        <v>0.628</v>
      </c>
      <c r="O9" t="n">
        <v>2.397</v>
      </c>
      <c r="P9" t="n">
        <v>152.5</v>
      </c>
      <c r="Q9" t="n">
        <v>191.6</v>
      </c>
      <c r="R9" t="n">
        <v>165.6</v>
      </c>
      <c r="S9" t="b">
        <v>0</v>
      </c>
      <c r="U9" t="n">
        <v>0.93</v>
      </c>
      <c r="V9" t="n">
        <v>0.9275</v>
      </c>
      <c r="AE9" t="n">
        <v>6740</v>
      </c>
      <c r="AF9" t="n">
        <v>4</v>
      </c>
      <c r="AG9" t="n">
        <v>4</v>
      </c>
      <c r="AH9" t="n">
        <v>0.282</v>
      </c>
      <c r="AI9" t="n">
        <v>1613.648</v>
      </c>
      <c r="AJ9" t="n">
        <v>0.55</v>
      </c>
      <c r="AK9" t="n">
        <v>0.592</v>
      </c>
      <c r="AL9" t="n">
        <v>1.088</v>
      </c>
      <c r="AM9" t="n">
        <v>12.49</v>
      </c>
      <c r="AN9" t="n">
        <v>18.71</v>
      </c>
      <c r="AO9" t="n">
        <v>0.667</v>
      </c>
      <c r="AP9" t="n">
        <v>68.5</v>
      </c>
      <c r="AQ9" t="n">
        <v>229.4</v>
      </c>
      <c r="AR9" t="n">
        <v>0.7917</v>
      </c>
      <c r="AS9" t="n">
        <v>22296</v>
      </c>
      <c r="AT9" t="inlineStr">
        <is>
          <t>23da10e2</t>
        </is>
      </c>
      <c r="AU9" t="inlineStr">
        <is>
          <t>9d6f900d</t>
        </is>
      </c>
    </row>
    <row r="10">
      <c r="A10" t="inlineStr">
        <is>
          <t>black plastic box</t>
        </is>
      </c>
      <c r="B10" t="inlineStr">
        <is>
          <t>plastic</t>
        </is>
      </c>
      <c r="D10" t="inlineStr">
        <is>
          <t>matte</t>
        </is>
      </c>
      <c r="E10" t="inlineStr">
        <is>
          <t>opaque</t>
        </is>
      </c>
      <c r="F10" t="n">
        <v>1</v>
      </c>
      <c r="G10" t="n">
        <v>1</v>
      </c>
      <c r="H10" t="n">
        <v>635</v>
      </c>
      <c r="I10" t="b">
        <v>0</v>
      </c>
      <c r="J10" t="b">
        <v>1</v>
      </c>
      <c r="K10" t="n">
        <v>156.6</v>
      </c>
      <c r="L10" t="n">
        <v>4</v>
      </c>
      <c r="M10" t="n">
        <v>6</v>
      </c>
      <c r="N10" t="n">
        <v>0.485</v>
      </c>
      <c r="O10" t="n">
        <v>2.256</v>
      </c>
      <c r="P10" t="n">
        <v>179.7</v>
      </c>
      <c r="Q10" t="n">
        <v>133</v>
      </c>
      <c r="R10" t="n">
        <v>157.1</v>
      </c>
      <c r="S10" t="b">
        <v>0</v>
      </c>
      <c r="U10" t="n">
        <v>0.6899999999999999</v>
      </c>
      <c r="V10" t="n">
        <v>0.9076</v>
      </c>
      <c r="AE10" t="n">
        <v>2481</v>
      </c>
      <c r="AF10" t="n">
        <v>5</v>
      </c>
      <c r="AG10" t="n">
        <v>5</v>
      </c>
      <c r="AH10" t="n">
        <v>0.149</v>
      </c>
      <c r="AI10" t="n">
        <v>0</v>
      </c>
      <c r="AJ10" t="n">
        <v>0.66</v>
      </c>
      <c r="AK10" t="n">
        <v>0.845</v>
      </c>
      <c r="AL10" t="n">
        <v>1.039</v>
      </c>
      <c r="AM10" t="n">
        <v>15.67</v>
      </c>
      <c r="AN10" t="n">
        <v>19.62</v>
      </c>
      <c r="AO10" t="n">
        <v>0.799</v>
      </c>
      <c r="AP10" t="n">
        <v>65.5</v>
      </c>
      <c r="AQ10" t="n">
        <v>227.9</v>
      </c>
      <c r="AR10" t="n">
        <v>0.7809</v>
      </c>
      <c r="AS10" t="n">
        <v>47723</v>
      </c>
      <c r="AT10" t="inlineStr">
        <is>
          <t>e5d8f90c</t>
        </is>
      </c>
      <c r="AU10" t="inlineStr">
        <is>
          <t>a04d6d23</t>
        </is>
      </c>
    </row>
    <row r="11">
      <c r="A11" t="inlineStr">
        <is>
          <t>black plastic box</t>
        </is>
      </c>
      <c r="B11" t="inlineStr">
        <is>
          <t>plastic</t>
        </is>
      </c>
      <c r="D11" t="inlineStr">
        <is>
          <t>matte</t>
        </is>
      </c>
      <c r="E11" t="inlineStr">
        <is>
          <t>opaque</t>
        </is>
      </c>
      <c r="F11" t="n">
        <v>1</v>
      </c>
      <c r="G11" t="n">
        <v>2</v>
      </c>
      <c r="H11" t="n">
        <v>635</v>
      </c>
      <c r="I11" t="b">
        <v>0</v>
      </c>
      <c r="J11" t="b">
        <v>1</v>
      </c>
      <c r="K11" t="n">
        <v>192.56</v>
      </c>
      <c r="L11" t="n">
        <v>5</v>
      </c>
      <c r="M11" t="n">
        <v>14</v>
      </c>
      <c r="N11" t="n">
        <v>0.37</v>
      </c>
      <c r="O11" t="n">
        <v>1.014</v>
      </c>
      <c r="P11" t="n">
        <v>198</v>
      </c>
      <c r="Q11" t="n">
        <v>181.8</v>
      </c>
      <c r="R11" t="n">
        <v>197.9</v>
      </c>
      <c r="S11" t="b">
        <v>0</v>
      </c>
      <c r="U11" t="n">
        <v>1</v>
      </c>
      <c r="V11" t="n">
        <v>0.9076</v>
      </c>
      <c r="AE11" t="n">
        <v>2609</v>
      </c>
      <c r="AF11" t="n">
        <v>5</v>
      </c>
      <c r="AG11" t="n">
        <v>5</v>
      </c>
      <c r="AH11" t="n">
        <v>0.343</v>
      </c>
      <c r="AI11" t="n">
        <v>44.702</v>
      </c>
      <c r="AJ11" t="n">
        <v>0.72</v>
      </c>
      <c r="AK11" t="n">
        <v>0.845</v>
      </c>
      <c r="AL11" t="n">
        <v>1.039</v>
      </c>
      <c r="AM11" t="n">
        <v>15.67</v>
      </c>
      <c r="AN11" t="n">
        <v>19.62</v>
      </c>
      <c r="AO11" t="n">
        <v>0.799</v>
      </c>
      <c r="AP11" t="n">
        <v>65.5</v>
      </c>
      <c r="AQ11" t="n">
        <v>227.9</v>
      </c>
      <c r="AR11" t="n">
        <v>0.7809</v>
      </c>
      <c r="AS11" t="n">
        <v>47723</v>
      </c>
      <c r="AT11" t="inlineStr">
        <is>
          <t>e5d8f90c</t>
        </is>
      </c>
      <c r="AU11" t="inlineStr">
        <is>
          <t>a04d6d23</t>
        </is>
      </c>
    </row>
    <row r="12">
      <c r="A12" t="inlineStr">
        <is>
          <t>black plastic box</t>
        </is>
      </c>
      <c r="B12" t="inlineStr">
        <is>
          <t>plastic</t>
        </is>
      </c>
      <c r="D12" t="inlineStr">
        <is>
          <t>matte</t>
        </is>
      </c>
      <c r="E12" t="inlineStr">
        <is>
          <t>opaque</t>
        </is>
      </c>
      <c r="F12" t="n">
        <v>1</v>
      </c>
      <c r="G12" t="n">
        <v>3</v>
      </c>
      <c r="H12" t="n">
        <v>940</v>
      </c>
      <c r="I12" t="b">
        <v>1</v>
      </c>
      <c r="J12" t="b">
        <v>1</v>
      </c>
      <c r="K12" t="n">
        <v>7.63</v>
      </c>
      <c r="L12" t="n">
        <v>4</v>
      </c>
      <c r="M12" t="n">
        <v>5</v>
      </c>
      <c r="N12" t="n">
        <v>0.163</v>
      </c>
      <c r="O12" t="n">
        <v>0</v>
      </c>
      <c r="P12" t="n">
        <v>7.8</v>
      </c>
      <c r="Q12" t="n">
        <v>8.699999999999999</v>
      </c>
      <c r="R12" t="n">
        <v>6.3</v>
      </c>
      <c r="S12" t="b">
        <v>0</v>
      </c>
      <c r="U12" t="n">
        <v>0</v>
      </c>
      <c r="V12" t="n">
        <v>0.9112</v>
      </c>
      <c r="AE12" t="n">
        <v>10443</v>
      </c>
      <c r="AF12" t="n">
        <v>4</v>
      </c>
      <c r="AG12" t="n">
        <v>6</v>
      </c>
      <c r="AH12" t="n">
        <v>0.28</v>
      </c>
      <c r="AI12" t="n">
        <v>12.795</v>
      </c>
      <c r="AJ12" t="n">
        <v>0.45</v>
      </c>
      <c r="AK12" t="n">
        <v>0.845</v>
      </c>
      <c r="AL12" t="n">
        <v>1.039</v>
      </c>
      <c r="AM12" t="n">
        <v>15.67</v>
      </c>
      <c r="AN12" t="n">
        <v>19.62</v>
      </c>
      <c r="AO12" t="n">
        <v>0.799</v>
      </c>
      <c r="AP12" t="n">
        <v>65.5</v>
      </c>
      <c r="AQ12" t="n">
        <v>227.9</v>
      </c>
      <c r="AR12" t="n">
        <v>0.7809</v>
      </c>
      <c r="AS12" t="n">
        <v>47723</v>
      </c>
      <c r="AT12" t="inlineStr">
        <is>
          <t>e5d8f90c</t>
        </is>
      </c>
      <c r="AU12" t="inlineStr">
        <is>
          <t>a04d6d23</t>
        </is>
      </c>
    </row>
    <row r="13">
      <c r="A13" t="inlineStr">
        <is>
          <t>black plastic box</t>
        </is>
      </c>
      <c r="B13" t="inlineStr">
        <is>
          <t>plastic</t>
        </is>
      </c>
      <c r="D13" t="inlineStr">
        <is>
          <t>matte</t>
        </is>
      </c>
      <c r="E13" t="inlineStr">
        <is>
          <t>opaque</t>
        </is>
      </c>
      <c r="F13" t="n">
        <v>1</v>
      </c>
      <c r="G13" t="n">
        <v>4</v>
      </c>
      <c r="H13" t="n">
        <v>530</v>
      </c>
      <c r="I13" t="b">
        <v>0</v>
      </c>
      <c r="J13" t="b">
        <v>1</v>
      </c>
      <c r="K13" t="n">
        <v>185.25</v>
      </c>
      <c r="L13" t="n">
        <v>5</v>
      </c>
      <c r="M13" t="n">
        <v>8</v>
      </c>
      <c r="N13" t="n">
        <v>0.5679999999999999</v>
      </c>
      <c r="O13" t="n">
        <v>1.486</v>
      </c>
      <c r="P13" t="n">
        <v>178.9</v>
      </c>
      <c r="Q13" t="n">
        <v>191.7</v>
      </c>
      <c r="R13" t="n">
        <v>185.1</v>
      </c>
      <c r="S13" t="b">
        <v>0</v>
      </c>
      <c r="U13" t="n">
        <v>1</v>
      </c>
      <c r="V13" t="n">
        <v>0.9112</v>
      </c>
      <c r="AE13" t="n">
        <v>2531</v>
      </c>
      <c r="AF13" t="n">
        <v>5</v>
      </c>
      <c r="AG13" t="n">
        <v>5</v>
      </c>
      <c r="AH13" t="n">
        <v>0.251</v>
      </c>
      <c r="AI13" t="n">
        <v>11.808</v>
      </c>
      <c r="AJ13" t="n">
        <v>0.79</v>
      </c>
      <c r="AK13" t="n">
        <v>0.845</v>
      </c>
      <c r="AL13" t="n">
        <v>1.039</v>
      </c>
      <c r="AM13" t="n">
        <v>15.67</v>
      </c>
      <c r="AN13" t="n">
        <v>19.62</v>
      </c>
      <c r="AO13" t="n">
        <v>0.799</v>
      </c>
      <c r="AP13" t="n">
        <v>65.5</v>
      </c>
      <c r="AQ13" t="n">
        <v>227.9</v>
      </c>
      <c r="AR13" t="n">
        <v>0.7809</v>
      </c>
      <c r="AS13" t="n">
        <v>47723</v>
      </c>
      <c r="AT13" t="inlineStr">
        <is>
          <t>e5d8f90c</t>
        </is>
      </c>
      <c r="AU13" t="inlineStr">
        <is>
          <t>a04d6d23</t>
        </is>
      </c>
    </row>
    <row r="14">
      <c r="A14" t="inlineStr">
        <is>
          <t>black plastic box</t>
        </is>
      </c>
      <c r="B14" t="inlineStr">
        <is>
          <t>plastic</t>
        </is>
      </c>
      <c r="D14" t="inlineStr">
        <is>
          <t>matte</t>
        </is>
      </c>
      <c r="E14" t="inlineStr">
        <is>
          <t>opaque</t>
        </is>
      </c>
      <c r="F14" t="n">
        <v>2</v>
      </c>
      <c r="G14" t="n">
        <v>1</v>
      </c>
      <c r="H14" t="n">
        <v>635</v>
      </c>
      <c r="I14" t="b">
        <v>0</v>
      </c>
      <c r="J14" t="b">
        <v>1</v>
      </c>
      <c r="K14" t="n">
        <v>158.29</v>
      </c>
      <c r="L14" t="n">
        <v>4</v>
      </c>
      <c r="M14" t="n">
        <v>7</v>
      </c>
      <c r="N14" t="n">
        <v>0.51</v>
      </c>
      <c r="O14" t="n">
        <v>2.039</v>
      </c>
      <c r="P14" t="n">
        <v>182.2</v>
      </c>
      <c r="Q14" t="n">
        <v>132.9</v>
      </c>
      <c r="R14" t="n">
        <v>159.8</v>
      </c>
      <c r="S14" t="b">
        <v>0</v>
      </c>
      <c r="U14" t="n">
        <v>0.79</v>
      </c>
      <c r="V14" t="n">
        <v>0.9193</v>
      </c>
      <c r="AE14" t="n">
        <v>7996</v>
      </c>
      <c r="AF14" t="n">
        <v>4</v>
      </c>
      <c r="AG14" t="n">
        <v>5</v>
      </c>
      <c r="AH14" t="n">
        <v>0.408</v>
      </c>
      <c r="AI14" t="n">
        <v>8.433999999999999</v>
      </c>
      <c r="AJ14" t="n">
        <v>0.79</v>
      </c>
      <c r="AK14" t="n">
        <v>0.848</v>
      </c>
      <c r="AL14" t="n">
        <v>1.047</v>
      </c>
      <c r="AM14" t="n">
        <v>13.98</v>
      </c>
      <c r="AN14" t="n">
        <v>19.54</v>
      </c>
      <c r="AO14" t="n">
        <v>0.715</v>
      </c>
      <c r="AP14" t="n">
        <v>63.1</v>
      </c>
      <c r="AQ14" t="n">
        <v>227.8</v>
      </c>
      <c r="AR14" t="n">
        <v>0.7877</v>
      </c>
      <c r="AS14" t="n">
        <v>49793</v>
      </c>
      <c r="AT14" t="inlineStr">
        <is>
          <t>e5d8f90c</t>
        </is>
      </c>
      <c r="AU14" t="inlineStr">
        <is>
          <t>7cd17b1f</t>
        </is>
      </c>
    </row>
    <row r="15">
      <c r="A15" t="inlineStr">
        <is>
          <t>black plastic box</t>
        </is>
      </c>
      <c r="B15" t="inlineStr">
        <is>
          <t>plastic</t>
        </is>
      </c>
      <c r="D15" t="inlineStr">
        <is>
          <t>matte</t>
        </is>
      </c>
      <c r="E15" t="inlineStr">
        <is>
          <t>opaque</t>
        </is>
      </c>
      <c r="F15" t="n">
        <v>2</v>
      </c>
      <c r="G15" t="n">
        <v>2</v>
      </c>
      <c r="H15" t="n">
        <v>635</v>
      </c>
      <c r="I15" t="b">
        <v>0</v>
      </c>
      <c r="J15" t="b">
        <v>1</v>
      </c>
      <c r="K15" t="n">
        <v>195.49</v>
      </c>
      <c r="L15" t="n">
        <v>5</v>
      </c>
      <c r="M15" t="n">
        <v>14</v>
      </c>
      <c r="N15" t="n">
        <v>0.362</v>
      </c>
      <c r="O15" t="n">
        <v>1.012</v>
      </c>
      <c r="P15" t="n">
        <v>200.7</v>
      </c>
      <c r="Q15" t="n">
        <v>187.2</v>
      </c>
      <c r="R15" t="n">
        <v>198.6</v>
      </c>
      <c r="S15" t="b">
        <v>0</v>
      </c>
      <c r="U15" t="n">
        <v>1</v>
      </c>
      <c r="V15" t="n">
        <v>0.9193</v>
      </c>
      <c r="AE15" t="n">
        <v>5141</v>
      </c>
      <c r="AF15" t="n">
        <v>4</v>
      </c>
      <c r="AG15" t="n">
        <v>4</v>
      </c>
      <c r="AH15" t="n">
        <v>0.21</v>
      </c>
      <c r="AI15" t="n">
        <v>0</v>
      </c>
      <c r="AJ15" t="n">
        <v>0.52</v>
      </c>
      <c r="AK15" t="n">
        <v>0.848</v>
      </c>
      <c r="AL15" t="n">
        <v>1.047</v>
      </c>
      <c r="AM15" t="n">
        <v>13.98</v>
      </c>
      <c r="AN15" t="n">
        <v>19.54</v>
      </c>
      <c r="AO15" t="n">
        <v>0.715</v>
      </c>
      <c r="AP15" t="n">
        <v>63.1</v>
      </c>
      <c r="AQ15" t="n">
        <v>227.8</v>
      </c>
      <c r="AR15" t="n">
        <v>0.7877</v>
      </c>
      <c r="AS15" t="n">
        <v>49793</v>
      </c>
      <c r="AT15" t="inlineStr">
        <is>
          <t>e5d8f90c</t>
        </is>
      </c>
      <c r="AU15" t="inlineStr">
        <is>
          <t>7cd17b1f</t>
        </is>
      </c>
    </row>
    <row r="16">
      <c r="A16" t="inlineStr">
        <is>
          <t>black plastic box</t>
        </is>
      </c>
      <c r="B16" t="inlineStr">
        <is>
          <t>plastic</t>
        </is>
      </c>
      <c r="D16" t="inlineStr">
        <is>
          <t>matte</t>
        </is>
      </c>
      <c r="E16" t="inlineStr">
        <is>
          <t>opaque</t>
        </is>
      </c>
      <c r="F16" t="n">
        <v>2</v>
      </c>
      <c r="G16" t="n">
        <v>3</v>
      </c>
      <c r="H16" t="n">
        <v>940</v>
      </c>
      <c r="I16" t="b">
        <v>1</v>
      </c>
      <c r="J16" t="b">
        <v>1</v>
      </c>
      <c r="K16" t="n">
        <v>3.98</v>
      </c>
      <c r="L16" t="n">
        <v>4</v>
      </c>
      <c r="M16" t="n">
        <v>4</v>
      </c>
      <c r="N16" t="n">
        <v>0.201</v>
      </c>
      <c r="O16" t="n">
        <v>0</v>
      </c>
      <c r="P16" t="n">
        <v>1</v>
      </c>
      <c r="Q16" t="n">
        <v>0.3</v>
      </c>
      <c r="R16" t="n">
        <v>10.6</v>
      </c>
      <c r="S16" t="b">
        <v>0</v>
      </c>
      <c r="U16" t="n">
        <v>0</v>
      </c>
      <c r="V16" t="n">
        <v>0.9193</v>
      </c>
      <c r="AE16" t="n">
        <v>7692</v>
      </c>
      <c r="AF16" t="n">
        <v>4</v>
      </c>
      <c r="AG16" t="n">
        <v>6</v>
      </c>
      <c r="AH16" t="n">
        <v>0.246</v>
      </c>
      <c r="AI16" t="n">
        <v>72.947</v>
      </c>
      <c r="AJ16" t="n">
        <v>0.9</v>
      </c>
      <c r="AK16" t="n">
        <v>0.848</v>
      </c>
      <c r="AL16" t="n">
        <v>1.047</v>
      </c>
      <c r="AM16" t="n">
        <v>13.98</v>
      </c>
      <c r="AN16" t="n">
        <v>19.54</v>
      </c>
      <c r="AO16" t="n">
        <v>0.715</v>
      </c>
      <c r="AP16" t="n">
        <v>63.1</v>
      </c>
      <c r="AQ16" t="n">
        <v>227.8</v>
      </c>
      <c r="AR16" t="n">
        <v>0.7877</v>
      </c>
      <c r="AS16" t="n">
        <v>49793</v>
      </c>
      <c r="AT16" t="inlineStr">
        <is>
          <t>e5d8f90c</t>
        </is>
      </c>
      <c r="AU16" t="inlineStr">
        <is>
          <t>7cd17b1f</t>
        </is>
      </c>
    </row>
    <row r="17">
      <c r="A17" t="inlineStr">
        <is>
          <t>black plastic box</t>
        </is>
      </c>
      <c r="B17" t="inlineStr">
        <is>
          <t>plastic</t>
        </is>
      </c>
      <c r="D17" t="inlineStr">
        <is>
          <t>matte</t>
        </is>
      </c>
      <c r="E17" t="inlineStr">
        <is>
          <t>opaque</t>
        </is>
      </c>
      <c r="F17" t="n">
        <v>2</v>
      </c>
      <c r="G17" t="n">
        <v>4</v>
      </c>
      <c r="H17" t="n">
        <v>530</v>
      </c>
      <c r="I17" t="b">
        <v>0</v>
      </c>
      <c r="J17" t="b">
        <v>1</v>
      </c>
      <c r="K17" t="n">
        <v>186.72</v>
      </c>
      <c r="L17" t="n">
        <v>5</v>
      </c>
      <c r="M17" t="n">
        <v>8</v>
      </c>
      <c r="N17" t="n">
        <v>0.549</v>
      </c>
      <c r="O17" t="n">
        <v>1.434</v>
      </c>
      <c r="P17" t="n">
        <v>180.1</v>
      </c>
      <c r="Q17" t="n">
        <v>192.6</v>
      </c>
      <c r="R17" t="n">
        <v>187.5</v>
      </c>
      <c r="S17" t="b">
        <v>0</v>
      </c>
      <c r="U17" t="n">
        <v>1</v>
      </c>
      <c r="V17" t="n">
        <v>0.9193</v>
      </c>
      <c r="AE17" t="n">
        <v>5461</v>
      </c>
      <c r="AF17" t="n">
        <v>5</v>
      </c>
      <c r="AG17" t="n">
        <v>6</v>
      </c>
      <c r="AH17" t="n">
        <v>0.308</v>
      </c>
      <c r="AI17" t="n">
        <v>0</v>
      </c>
      <c r="AJ17" t="n">
        <v>0.28</v>
      </c>
      <c r="AK17" t="n">
        <v>0.848</v>
      </c>
      <c r="AL17" t="n">
        <v>1.047</v>
      </c>
      <c r="AM17" t="n">
        <v>13.98</v>
      </c>
      <c r="AN17" t="n">
        <v>19.54</v>
      </c>
      <c r="AO17" t="n">
        <v>0.715</v>
      </c>
      <c r="AP17" t="n">
        <v>63.1</v>
      </c>
      <c r="AQ17" t="n">
        <v>227.8</v>
      </c>
      <c r="AR17" t="n">
        <v>0.7877</v>
      </c>
      <c r="AS17" t="n">
        <v>49793</v>
      </c>
      <c r="AT17" t="inlineStr">
        <is>
          <t>e5d8f90c</t>
        </is>
      </c>
      <c r="AU17" t="inlineStr">
        <is>
          <t>7cd17b1f</t>
        </is>
      </c>
    </row>
    <row r="18">
      <c r="A18" t="inlineStr">
        <is>
          <t>black plastic plate</t>
        </is>
      </c>
      <c r="B18" t="inlineStr">
        <is>
          <t>plastic</t>
        </is>
      </c>
      <c r="D18" t="inlineStr">
        <is>
          <t>matte</t>
        </is>
      </c>
      <c r="E18" t="inlineStr">
        <is>
          <t>opaque</t>
        </is>
      </c>
      <c r="F18" t="n">
        <v>1</v>
      </c>
      <c r="G18" t="n">
        <v>1</v>
      </c>
      <c r="H18" t="n">
        <v>635</v>
      </c>
      <c r="I18" t="b">
        <v>0</v>
      </c>
      <c r="J18" t="b">
        <v>1</v>
      </c>
      <c r="K18" t="n">
        <v>121.03</v>
      </c>
      <c r="L18" t="n">
        <v>4</v>
      </c>
      <c r="M18" t="n">
        <v>7</v>
      </c>
      <c r="N18" t="n">
        <v>0.464</v>
      </c>
      <c r="O18" t="n">
        <v>2.332</v>
      </c>
      <c r="P18" t="n">
        <v>147.4</v>
      </c>
      <c r="Q18" t="n">
        <v>94.5</v>
      </c>
      <c r="R18" t="n">
        <v>121.2</v>
      </c>
      <c r="S18" t="b">
        <v>0</v>
      </c>
      <c r="U18" t="n">
        <v>0.6899999999999999</v>
      </c>
      <c r="V18" t="n">
        <v>0.8954</v>
      </c>
      <c r="AE18" t="n">
        <v>0</v>
      </c>
      <c r="AF18" t="n">
        <v>60</v>
      </c>
      <c r="AG18" t="n">
        <v>60</v>
      </c>
      <c r="AH18" t="n">
        <v>0</v>
      </c>
      <c r="AI18" t="n">
        <v>62.074</v>
      </c>
      <c r="AJ18" t="n">
        <v>0.34</v>
      </c>
      <c r="AK18" t="n">
        <v>0.806</v>
      </c>
      <c r="AL18" t="n">
        <v>1.106</v>
      </c>
      <c r="AM18" t="n">
        <v>16.31</v>
      </c>
      <c r="AN18" t="n">
        <v>18.45</v>
      </c>
      <c r="AO18" t="n">
        <v>0.884</v>
      </c>
      <c r="AP18" t="n">
        <v>95</v>
      </c>
      <c r="AQ18" t="n">
        <v>230.8</v>
      </c>
      <c r="AR18" t="n">
        <v>0.8001</v>
      </c>
      <c r="AS18" t="n">
        <v>25379</v>
      </c>
      <c r="AT18" t="inlineStr">
        <is>
          <t>887ab8cb</t>
        </is>
      </c>
      <c r="AU18" t="inlineStr">
        <is>
          <t>95ac63c9</t>
        </is>
      </c>
    </row>
    <row r="19">
      <c r="A19" t="inlineStr">
        <is>
          <t>black plastic plate</t>
        </is>
      </c>
      <c r="B19" t="inlineStr">
        <is>
          <t>plastic</t>
        </is>
      </c>
      <c r="D19" t="inlineStr">
        <is>
          <t>matte</t>
        </is>
      </c>
      <c r="E19" t="inlineStr">
        <is>
          <t>opaque</t>
        </is>
      </c>
      <c r="F19" t="n">
        <v>1</v>
      </c>
      <c r="G19" t="n">
        <v>2</v>
      </c>
      <c r="H19" t="n">
        <v>635</v>
      </c>
      <c r="I19" t="b">
        <v>0</v>
      </c>
      <c r="J19" t="b">
        <v>1</v>
      </c>
      <c r="K19" t="n">
        <v>166.01</v>
      </c>
      <c r="L19" t="n">
        <v>5</v>
      </c>
      <c r="M19" t="n">
        <v>15</v>
      </c>
      <c r="N19" t="n">
        <v>0.34</v>
      </c>
      <c r="O19" t="n">
        <v>1.025</v>
      </c>
      <c r="P19" t="n">
        <v>172.5</v>
      </c>
      <c r="Q19" t="n">
        <v>159.6</v>
      </c>
      <c r="R19" t="n">
        <v>166</v>
      </c>
      <c r="S19" t="b">
        <v>0</v>
      </c>
      <c r="U19" t="n">
        <v>1</v>
      </c>
      <c r="V19" t="n">
        <v>0.8954</v>
      </c>
      <c r="AE19" t="n">
        <v>2510</v>
      </c>
      <c r="AF19" t="n">
        <v>5</v>
      </c>
      <c r="AG19" t="n">
        <v>5</v>
      </c>
      <c r="AH19" t="n">
        <v>0.199</v>
      </c>
      <c r="AI19" t="n">
        <v>57.407</v>
      </c>
      <c r="AJ19" t="n">
        <v>0.52</v>
      </c>
      <c r="AK19" t="n">
        <v>0.806</v>
      </c>
      <c r="AL19" t="n">
        <v>1.106</v>
      </c>
      <c r="AM19" t="n">
        <v>16.31</v>
      </c>
      <c r="AN19" t="n">
        <v>18.45</v>
      </c>
      <c r="AO19" t="n">
        <v>0.884</v>
      </c>
      <c r="AP19" t="n">
        <v>95</v>
      </c>
      <c r="AQ19" t="n">
        <v>230.8</v>
      </c>
      <c r="AR19" t="n">
        <v>0.8001</v>
      </c>
      <c r="AS19" t="n">
        <v>25379</v>
      </c>
      <c r="AT19" t="inlineStr">
        <is>
          <t>887ab8cb</t>
        </is>
      </c>
      <c r="AU19" t="inlineStr">
        <is>
          <t>95ac63c9</t>
        </is>
      </c>
    </row>
    <row r="20">
      <c r="A20" t="inlineStr">
        <is>
          <t>black plastic plate</t>
        </is>
      </c>
      <c r="B20" t="inlineStr">
        <is>
          <t>plastic</t>
        </is>
      </c>
      <c r="D20" t="inlineStr">
        <is>
          <t>matte</t>
        </is>
      </c>
      <c r="E20" t="inlineStr">
        <is>
          <t>opaque</t>
        </is>
      </c>
      <c r="F20" t="n">
        <v>1</v>
      </c>
      <c r="G20" t="n">
        <v>3</v>
      </c>
      <c r="H20" t="n">
        <v>940</v>
      </c>
      <c r="I20" t="b">
        <v>1</v>
      </c>
      <c r="J20" t="b">
        <v>1</v>
      </c>
      <c r="K20" t="n">
        <v>23.26</v>
      </c>
      <c r="L20" t="n">
        <v>5</v>
      </c>
      <c r="M20" t="n">
        <v>7</v>
      </c>
      <c r="N20" t="n">
        <v>0.26</v>
      </c>
      <c r="O20" t="n">
        <v>2.435</v>
      </c>
      <c r="P20" t="n">
        <v>26.2</v>
      </c>
      <c r="Q20" t="n">
        <v>25.4</v>
      </c>
      <c r="R20" t="n">
        <v>18.2</v>
      </c>
      <c r="S20" t="b">
        <v>0</v>
      </c>
      <c r="U20" t="n">
        <v>0</v>
      </c>
      <c r="V20" t="n">
        <v>0.8954</v>
      </c>
      <c r="AE20" t="n">
        <v>5272</v>
      </c>
      <c r="AF20" t="n">
        <v>5</v>
      </c>
      <c r="AG20" t="n">
        <v>5</v>
      </c>
      <c r="AH20" t="n">
        <v>0.242</v>
      </c>
      <c r="AI20" t="n">
        <v>22.231</v>
      </c>
      <c r="AJ20" t="n">
        <v>0.86</v>
      </c>
      <c r="AK20" t="n">
        <v>0.806</v>
      </c>
      <c r="AL20" t="n">
        <v>1.106</v>
      </c>
      <c r="AM20" t="n">
        <v>16.31</v>
      </c>
      <c r="AN20" t="n">
        <v>18.45</v>
      </c>
      <c r="AO20" t="n">
        <v>0.884</v>
      </c>
      <c r="AP20" t="n">
        <v>95</v>
      </c>
      <c r="AQ20" t="n">
        <v>230.8</v>
      </c>
      <c r="AR20" t="n">
        <v>0.8001</v>
      </c>
      <c r="AS20" t="n">
        <v>25379</v>
      </c>
      <c r="AT20" t="inlineStr">
        <is>
          <t>887ab8cb</t>
        </is>
      </c>
      <c r="AU20" t="inlineStr">
        <is>
          <t>95ac63c9</t>
        </is>
      </c>
    </row>
    <row r="21">
      <c r="A21" t="inlineStr">
        <is>
          <t>black plastic plate</t>
        </is>
      </c>
      <c r="B21" t="inlineStr">
        <is>
          <t>plastic</t>
        </is>
      </c>
      <c r="D21" t="inlineStr">
        <is>
          <t>matte</t>
        </is>
      </c>
      <c r="E21" t="inlineStr">
        <is>
          <t>opaque</t>
        </is>
      </c>
      <c r="F21" t="n">
        <v>1</v>
      </c>
      <c r="G21" t="n">
        <v>4</v>
      </c>
      <c r="H21" t="n">
        <v>530</v>
      </c>
      <c r="I21" t="b">
        <v>0</v>
      </c>
      <c r="J21" t="b">
        <v>1</v>
      </c>
      <c r="K21" t="n">
        <v>150.08</v>
      </c>
      <c r="L21" t="n">
        <v>4</v>
      </c>
      <c r="M21" t="n">
        <v>5</v>
      </c>
      <c r="N21" t="n">
        <v>0.5649999999999999</v>
      </c>
      <c r="O21" t="n">
        <v>2.411</v>
      </c>
      <c r="P21" t="n">
        <v>138.5</v>
      </c>
      <c r="Q21" t="n">
        <v>165.9</v>
      </c>
      <c r="R21" t="n">
        <v>145.8</v>
      </c>
      <c r="S21" t="b">
        <v>0</v>
      </c>
      <c r="U21" t="n">
        <v>0.97</v>
      </c>
      <c r="V21" t="n">
        <v>0.8954</v>
      </c>
      <c r="AE21" t="n">
        <v>1262</v>
      </c>
      <c r="AF21" t="n">
        <v>4</v>
      </c>
      <c r="AG21" t="n">
        <v>4</v>
      </c>
      <c r="AH21" t="n">
        <v>0.17</v>
      </c>
      <c r="AI21" t="n">
        <v>46.149</v>
      </c>
      <c r="AJ21" t="n">
        <v>0.59</v>
      </c>
      <c r="AK21" t="n">
        <v>0.806</v>
      </c>
      <c r="AL21" t="n">
        <v>1.106</v>
      </c>
      <c r="AM21" t="n">
        <v>16.31</v>
      </c>
      <c r="AN21" t="n">
        <v>18.45</v>
      </c>
      <c r="AO21" t="n">
        <v>0.884</v>
      </c>
      <c r="AP21" t="n">
        <v>95</v>
      </c>
      <c r="AQ21" t="n">
        <v>230.8</v>
      </c>
      <c r="AR21" t="n">
        <v>0.8001</v>
      </c>
      <c r="AS21" t="n">
        <v>25379</v>
      </c>
      <c r="AT21" t="inlineStr">
        <is>
          <t>887ab8cb</t>
        </is>
      </c>
      <c r="AU21" t="inlineStr">
        <is>
          <t>95ac63c9</t>
        </is>
      </c>
    </row>
    <row r="22">
      <c r="A22" t="inlineStr">
        <is>
          <t>black plastic plate</t>
        </is>
      </c>
      <c r="B22" t="inlineStr">
        <is>
          <t>plastic</t>
        </is>
      </c>
      <c r="D22" t="inlineStr">
        <is>
          <t>matte</t>
        </is>
      </c>
      <c r="E22" t="inlineStr">
        <is>
          <t>opaque</t>
        </is>
      </c>
      <c r="F22" t="n">
        <v>2</v>
      </c>
      <c r="G22" t="n">
        <v>1</v>
      </c>
      <c r="H22" t="n">
        <v>635</v>
      </c>
      <c r="I22" t="b">
        <v>0</v>
      </c>
      <c r="J22" t="b">
        <v>1</v>
      </c>
      <c r="K22" t="n">
        <v>123.43</v>
      </c>
      <c r="L22" t="n">
        <v>4</v>
      </c>
      <c r="M22" t="n">
        <v>6</v>
      </c>
      <c r="N22" t="n">
        <v>0.506</v>
      </c>
      <c r="O22" t="n">
        <v>2.308</v>
      </c>
      <c r="P22" t="n">
        <v>149</v>
      </c>
      <c r="Q22" t="n">
        <v>99.8</v>
      </c>
      <c r="R22" t="n">
        <v>121.5</v>
      </c>
      <c r="S22" t="b">
        <v>0</v>
      </c>
      <c r="U22" t="n">
        <v>0.6899999999999999</v>
      </c>
      <c r="V22" t="n">
        <v>0.9055</v>
      </c>
      <c r="AE22" t="n">
        <v>7474</v>
      </c>
      <c r="AF22" t="n">
        <v>4</v>
      </c>
      <c r="AG22" t="n">
        <v>7</v>
      </c>
      <c r="AH22" t="n">
        <v>0.25</v>
      </c>
      <c r="AI22" t="n">
        <v>21.709</v>
      </c>
      <c r="AJ22" t="n">
        <v>0.72</v>
      </c>
      <c r="AK22" t="n">
        <v>0.849</v>
      </c>
      <c r="AL22" t="n">
        <v>1.174</v>
      </c>
      <c r="AM22" t="n">
        <v>16.23</v>
      </c>
      <c r="AN22" t="n">
        <v>18.36</v>
      </c>
      <c r="AO22" t="n">
        <v>0.884</v>
      </c>
      <c r="AP22" t="n">
        <v>96.2</v>
      </c>
      <c r="AQ22" t="n">
        <v>230.8</v>
      </c>
      <c r="AR22" t="n">
        <v>0.8002</v>
      </c>
      <c r="AS22" t="n">
        <v>25703</v>
      </c>
      <c r="AT22" t="inlineStr">
        <is>
          <t>887ab8cb</t>
        </is>
      </c>
      <c r="AU22" t="inlineStr">
        <is>
          <t>eb4a87b0</t>
        </is>
      </c>
    </row>
    <row r="23">
      <c r="A23" t="inlineStr">
        <is>
          <t>black plastic plate</t>
        </is>
      </c>
      <c r="B23" t="inlineStr">
        <is>
          <t>plastic</t>
        </is>
      </c>
      <c r="D23" t="inlineStr">
        <is>
          <t>matte</t>
        </is>
      </c>
      <c r="E23" t="inlineStr">
        <is>
          <t>opaque</t>
        </is>
      </c>
      <c r="F23" t="n">
        <v>2</v>
      </c>
      <c r="G23" t="n">
        <v>2</v>
      </c>
      <c r="H23" t="n">
        <v>635</v>
      </c>
      <c r="I23" t="b">
        <v>0</v>
      </c>
      <c r="J23" t="b">
        <v>1</v>
      </c>
      <c r="K23" t="n">
        <v>170.69</v>
      </c>
      <c r="L23" t="n">
        <v>5</v>
      </c>
      <c r="M23" t="n">
        <v>16</v>
      </c>
      <c r="N23" t="n">
        <v>0.319</v>
      </c>
      <c r="O23" t="n">
        <v>0.928</v>
      </c>
      <c r="P23" t="n">
        <v>176.1</v>
      </c>
      <c r="Q23" t="n">
        <v>163.2</v>
      </c>
      <c r="R23" t="n">
        <v>172.7</v>
      </c>
      <c r="S23" t="b">
        <v>0</v>
      </c>
      <c r="U23" t="n">
        <v>1</v>
      </c>
      <c r="V23" t="n">
        <v>0.9055</v>
      </c>
      <c r="AE23" t="n">
        <v>1299</v>
      </c>
      <c r="AF23" t="n">
        <v>5</v>
      </c>
      <c r="AG23" t="n">
        <v>5</v>
      </c>
      <c r="AH23" t="n">
        <v>0.247</v>
      </c>
      <c r="AI23" t="n">
        <v>0</v>
      </c>
      <c r="AJ23" t="n">
        <v>0.62</v>
      </c>
      <c r="AK23" t="n">
        <v>0.849</v>
      </c>
      <c r="AL23" t="n">
        <v>1.174</v>
      </c>
      <c r="AM23" t="n">
        <v>16.23</v>
      </c>
      <c r="AN23" t="n">
        <v>18.36</v>
      </c>
      <c r="AO23" t="n">
        <v>0.884</v>
      </c>
      <c r="AP23" t="n">
        <v>96.2</v>
      </c>
      <c r="AQ23" t="n">
        <v>230.8</v>
      </c>
      <c r="AR23" t="n">
        <v>0.8002</v>
      </c>
      <c r="AS23" t="n">
        <v>25703</v>
      </c>
      <c r="AT23" t="inlineStr">
        <is>
          <t>887ab8cb</t>
        </is>
      </c>
      <c r="AU23" t="inlineStr">
        <is>
          <t>eb4a87b0</t>
        </is>
      </c>
    </row>
    <row r="24">
      <c r="A24" t="inlineStr">
        <is>
          <t>black plastic plate</t>
        </is>
      </c>
      <c r="B24" t="inlineStr">
        <is>
          <t>plastic</t>
        </is>
      </c>
      <c r="D24" t="inlineStr">
        <is>
          <t>matte</t>
        </is>
      </c>
      <c r="E24" t="inlineStr">
        <is>
          <t>opaque</t>
        </is>
      </c>
      <c r="F24" t="n">
        <v>2</v>
      </c>
      <c r="G24" t="n">
        <v>3</v>
      </c>
      <c r="H24" t="n">
        <v>940</v>
      </c>
      <c r="I24" t="b">
        <v>1</v>
      </c>
      <c r="J24" t="b">
        <v>1</v>
      </c>
      <c r="K24" t="n">
        <v>11.03</v>
      </c>
      <c r="L24" t="n">
        <v>4</v>
      </c>
      <c r="M24" t="n">
        <v>7</v>
      </c>
      <c r="N24" t="n">
        <v>0.172</v>
      </c>
      <c r="O24" t="n">
        <v>0</v>
      </c>
      <c r="P24" t="n">
        <v>10.6</v>
      </c>
      <c r="Q24" t="n">
        <v>11.5</v>
      </c>
      <c r="R24" t="n">
        <v>11</v>
      </c>
      <c r="S24" t="b">
        <v>0</v>
      </c>
      <c r="U24" t="n">
        <v>0</v>
      </c>
      <c r="V24" t="n">
        <v>0.9055</v>
      </c>
      <c r="AE24" t="n">
        <v>5092</v>
      </c>
      <c r="AF24" t="n">
        <v>5</v>
      </c>
      <c r="AG24" t="n">
        <v>7</v>
      </c>
      <c r="AH24" t="n">
        <v>0.277</v>
      </c>
      <c r="AI24" t="n">
        <v>12.228</v>
      </c>
      <c r="AJ24" t="n">
        <v>0.55</v>
      </c>
      <c r="AK24" t="n">
        <v>0.849</v>
      </c>
      <c r="AL24" t="n">
        <v>1.174</v>
      </c>
      <c r="AM24" t="n">
        <v>16.23</v>
      </c>
      <c r="AN24" t="n">
        <v>18.36</v>
      </c>
      <c r="AO24" t="n">
        <v>0.884</v>
      </c>
      <c r="AP24" t="n">
        <v>96.2</v>
      </c>
      <c r="AQ24" t="n">
        <v>230.8</v>
      </c>
      <c r="AR24" t="n">
        <v>0.8002</v>
      </c>
      <c r="AS24" t="n">
        <v>25703</v>
      </c>
      <c r="AT24" t="inlineStr">
        <is>
          <t>887ab8cb</t>
        </is>
      </c>
      <c r="AU24" t="inlineStr">
        <is>
          <t>eb4a87b0</t>
        </is>
      </c>
    </row>
    <row r="25">
      <c r="A25" t="inlineStr">
        <is>
          <t>black plastic plate</t>
        </is>
      </c>
      <c r="B25" t="inlineStr">
        <is>
          <t>plastic</t>
        </is>
      </c>
      <c r="D25" t="inlineStr">
        <is>
          <t>matte</t>
        </is>
      </c>
      <c r="E25" t="inlineStr">
        <is>
          <t>opaque</t>
        </is>
      </c>
      <c r="F25" t="n">
        <v>2</v>
      </c>
      <c r="G25" t="n">
        <v>4</v>
      </c>
      <c r="H25" t="n">
        <v>530</v>
      </c>
      <c r="I25" t="b">
        <v>0</v>
      </c>
      <c r="J25" t="b">
        <v>1</v>
      </c>
      <c r="K25" t="n">
        <v>145.42</v>
      </c>
      <c r="L25" t="n">
        <v>4</v>
      </c>
      <c r="M25" t="n">
        <v>5</v>
      </c>
      <c r="N25" t="n">
        <v>0.539</v>
      </c>
      <c r="O25" t="n">
        <v>2.612</v>
      </c>
      <c r="P25" t="n">
        <v>127.2</v>
      </c>
      <c r="Q25" t="n">
        <v>168.2</v>
      </c>
      <c r="R25" t="n">
        <v>140.9</v>
      </c>
      <c r="S25" t="b">
        <v>0</v>
      </c>
      <c r="U25" t="n">
        <v>0.93</v>
      </c>
      <c r="V25" t="n">
        <v>0.9055</v>
      </c>
      <c r="AE25" t="n">
        <v>4943</v>
      </c>
      <c r="AF25" t="n">
        <v>4</v>
      </c>
      <c r="AG25" t="n">
        <v>5</v>
      </c>
      <c r="AH25" t="n">
        <v>0.188</v>
      </c>
      <c r="AI25" t="n">
        <v>63.705</v>
      </c>
      <c r="AJ25" t="n">
        <v>0.86</v>
      </c>
      <c r="AK25" t="n">
        <v>0.849</v>
      </c>
      <c r="AL25" t="n">
        <v>1.174</v>
      </c>
      <c r="AM25" t="n">
        <v>16.23</v>
      </c>
      <c r="AN25" t="n">
        <v>18.36</v>
      </c>
      <c r="AO25" t="n">
        <v>0.884</v>
      </c>
      <c r="AP25" t="n">
        <v>96.2</v>
      </c>
      <c r="AQ25" t="n">
        <v>230.8</v>
      </c>
      <c r="AR25" t="n">
        <v>0.8002</v>
      </c>
      <c r="AS25" t="n">
        <v>25703</v>
      </c>
      <c r="AT25" t="inlineStr">
        <is>
          <t>887ab8cb</t>
        </is>
      </c>
      <c r="AU25" t="inlineStr">
        <is>
          <t>eb4a87b0</t>
        </is>
      </c>
    </row>
    <row r="26">
      <c r="A26" t="inlineStr">
        <is>
          <t>blue soft cloth</t>
        </is>
      </c>
      <c r="B26" t="inlineStr">
        <is>
          <t>fabric</t>
        </is>
      </c>
      <c r="D26" t="inlineStr">
        <is>
          <t>matte</t>
        </is>
      </c>
      <c r="E26" t="inlineStr">
        <is>
          <t>opaque</t>
        </is>
      </c>
      <c r="F26" t="n">
        <v>1</v>
      </c>
      <c r="G26" t="n">
        <v>1</v>
      </c>
      <c r="H26" t="n">
        <v>635</v>
      </c>
      <c r="I26" t="b">
        <v>0</v>
      </c>
      <c r="J26" t="b">
        <v>1</v>
      </c>
      <c r="K26" t="n">
        <v>53.2</v>
      </c>
      <c r="L26" t="n">
        <v>4</v>
      </c>
      <c r="M26" t="n">
        <v>10</v>
      </c>
      <c r="N26" t="n">
        <v>0.378</v>
      </c>
      <c r="O26" t="n">
        <v>1.275</v>
      </c>
      <c r="P26" t="n">
        <v>85.90000000000001</v>
      </c>
      <c r="Q26" t="n">
        <v>45.8</v>
      </c>
      <c r="R26" t="n">
        <v>27.9</v>
      </c>
      <c r="S26" t="b">
        <v>0</v>
      </c>
      <c r="U26" t="n">
        <v>0.97</v>
      </c>
      <c r="V26" t="n">
        <v>0.8928</v>
      </c>
      <c r="AE26" t="n">
        <v>4009</v>
      </c>
      <c r="AF26" t="n">
        <v>5</v>
      </c>
      <c r="AG26" t="n">
        <v>5</v>
      </c>
      <c r="AH26" t="n">
        <v>0.391</v>
      </c>
      <c r="AI26" t="n">
        <v>24.169</v>
      </c>
      <c r="AJ26" t="n">
        <v>0.66</v>
      </c>
      <c r="AK26" t="n">
        <v>0.997</v>
      </c>
      <c r="AL26" t="n">
        <v>1.002</v>
      </c>
      <c r="AM26" t="n">
        <v>15.81</v>
      </c>
      <c r="AN26" t="n">
        <v>17.53</v>
      </c>
      <c r="AO26" t="n">
        <v>0.902</v>
      </c>
      <c r="AP26" t="n">
        <v>188.2</v>
      </c>
      <c r="AQ26" t="n">
        <v>229.8</v>
      </c>
      <c r="AR26" t="n">
        <v>0.9038</v>
      </c>
      <c r="AS26" t="n">
        <v>29110</v>
      </c>
      <c r="AT26" t="inlineStr">
        <is>
          <t>0408a74e</t>
        </is>
      </c>
      <c r="AU26" t="inlineStr">
        <is>
          <t>19544755</t>
        </is>
      </c>
    </row>
    <row r="27">
      <c r="A27" t="inlineStr">
        <is>
          <t>blue soft cloth</t>
        </is>
      </c>
      <c r="B27" t="inlineStr">
        <is>
          <t>fabric</t>
        </is>
      </c>
      <c r="D27" t="inlineStr">
        <is>
          <t>matte</t>
        </is>
      </c>
      <c r="E27" t="inlineStr">
        <is>
          <t>opaque</t>
        </is>
      </c>
      <c r="F27" t="n">
        <v>1</v>
      </c>
      <c r="G27" t="n">
        <v>2</v>
      </c>
      <c r="H27" t="n">
        <v>635</v>
      </c>
      <c r="I27" t="b">
        <v>0</v>
      </c>
      <c r="J27" t="b">
        <v>1</v>
      </c>
      <c r="K27" t="n">
        <v>53.45</v>
      </c>
      <c r="L27" t="n">
        <v>9</v>
      </c>
      <c r="M27" t="n">
        <v>36</v>
      </c>
      <c r="N27" t="n">
        <v>0.211</v>
      </c>
      <c r="O27" t="n">
        <v>0.404</v>
      </c>
      <c r="P27" t="n">
        <v>81.7</v>
      </c>
      <c r="Q27" t="n">
        <v>53</v>
      </c>
      <c r="R27" t="n">
        <v>25.7</v>
      </c>
      <c r="S27" t="b">
        <v>0</v>
      </c>
      <c r="U27" t="n">
        <v>1</v>
      </c>
      <c r="V27" t="n">
        <v>0.8964</v>
      </c>
      <c r="AE27" t="n">
        <v>8941</v>
      </c>
      <c r="AF27" t="n">
        <v>4</v>
      </c>
      <c r="AG27" t="n">
        <v>4</v>
      </c>
      <c r="AH27" t="n">
        <v>0.26</v>
      </c>
      <c r="AI27" t="n">
        <v>18.9</v>
      </c>
      <c r="AJ27" t="n">
        <v>0.59</v>
      </c>
      <c r="AK27" t="n">
        <v>0.997</v>
      </c>
      <c r="AL27" t="n">
        <v>1.002</v>
      </c>
      <c r="AM27" t="n">
        <v>15.81</v>
      </c>
      <c r="AN27" t="n">
        <v>17.53</v>
      </c>
      <c r="AO27" t="n">
        <v>0.902</v>
      </c>
      <c r="AP27" t="n">
        <v>188.2</v>
      </c>
      <c r="AQ27" t="n">
        <v>229.8</v>
      </c>
      <c r="AR27" t="n">
        <v>0.9038</v>
      </c>
      <c r="AS27" t="n">
        <v>29110</v>
      </c>
      <c r="AT27" t="inlineStr">
        <is>
          <t>0408a74e</t>
        </is>
      </c>
      <c r="AU27" t="inlineStr">
        <is>
          <t>19544755</t>
        </is>
      </c>
    </row>
    <row r="28">
      <c r="A28" t="inlineStr">
        <is>
          <t>blue soft cloth</t>
        </is>
      </c>
      <c r="B28" t="inlineStr">
        <is>
          <t>fabric</t>
        </is>
      </c>
      <c r="D28" t="inlineStr">
        <is>
          <t>matte</t>
        </is>
      </c>
      <c r="E28" t="inlineStr">
        <is>
          <t>opaque</t>
        </is>
      </c>
      <c r="F28" t="n">
        <v>1</v>
      </c>
      <c r="G28" t="n">
        <v>3</v>
      </c>
      <c r="H28" t="n">
        <v>940</v>
      </c>
      <c r="I28" t="b">
        <v>1</v>
      </c>
      <c r="J28" t="b">
        <v>1</v>
      </c>
      <c r="K28" t="n">
        <v>6.52</v>
      </c>
      <c r="L28" t="n">
        <v>6</v>
      </c>
      <c r="M28" t="n">
        <v>25</v>
      </c>
      <c r="N28" t="n">
        <v>0.152</v>
      </c>
      <c r="O28" t="n">
        <v>0.866</v>
      </c>
      <c r="P28" t="n">
        <v>12.8</v>
      </c>
      <c r="Q28" t="n">
        <v>4.4</v>
      </c>
      <c r="R28" t="n">
        <v>2.4</v>
      </c>
      <c r="S28" t="b">
        <v>0</v>
      </c>
      <c r="U28" t="n">
        <v>0</v>
      </c>
      <c r="V28" t="n">
        <v>0.9</v>
      </c>
      <c r="AE28" t="n">
        <v>4476</v>
      </c>
      <c r="AF28" t="n">
        <v>5</v>
      </c>
      <c r="AG28" t="n">
        <v>5</v>
      </c>
      <c r="AH28" t="n">
        <v>0.176</v>
      </c>
      <c r="AI28" t="n">
        <v>62.271</v>
      </c>
      <c r="AJ28" t="n">
        <v>0.6899999999999999</v>
      </c>
      <c r="AK28" t="n">
        <v>0.997</v>
      </c>
      <c r="AL28" t="n">
        <v>1.002</v>
      </c>
      <c r="AM28" t="n">
        <v>15.81</v>
      </c>
      <c r="AN28" t="n">
        <v>17.53</v>
      </c>
      <c r="AO28" t="n">
        <v>0.902</v>
      </c>
      <c r="AP28" t="n">
        <v>188.2</v>
      </c>
      <c r="AQ28" t="n">
        <v>229.8</v>
      </c>
      <c r="AR28" t="n">
        <v>0.9038</v>
      </c>
      <c r="AS28" t="n">
        <v>29110</v>
      </c>
      <c r="AT28" t="inlineStr">
        <is>
          <t>0408a74e</t>
        </is>
      </c>
      <c r="AU28" t="inlineStr">
        <is>
          <t>19544755</t>
        </is>
      </c>
    </row>
    <row r="29">
      <c r="A29" t="inlineStr">
        <is>
          <t>blue soft cloth</t>
        </is>
      </c>
      <c r="B29" t="inlineStr">
        <is>
          <t>fabric</t>
        </is>
      </c>
      <c r="D29" t="inlineStr">
        <is>
          <t>matte</t>
        </is>
      </c>
      <c r="E29" t="inlineStr">
        <is>
          <t>opaque</t>
        </is>
      </c>
      <c r="F29" t="n">
        <v>1</v>
      </c>
      <c r="G29" t="n">
        <v>4</v>
      </c>
      <c r="H29" t="n">
        <v>530</v>
      </c>
      <c r="I29" t="b">
        <v>0</v>
      </c>
      <c r="J29" t="b">
        <v>1</v>
      </c>
      <c r="K29" t="n">
        <v>53.35</v>
      </c>
      <c r="L29" t="n">
        <v>5</v>
      </c>
      <c r="M29" t="n">
        <v>10</v>
      </c>
      <c r="N29" t="n">
        <v>0.533</v>
      </c>
      <c r="O29" t="n">
        <v>1.213</v>
      </c>
      <c r="P29" t="n">
        <v>75.7</v>
      </c>
      <c r="Q29" t="n">
        <v>55.7</v>
      </c>
      <c r="R29" t="n">
        <v>28.6</v>
      </c>
      <c r="S29" t="b">
        <v>0</v>
      </c>
      <c r="U29" t="n">
        <v>1</v>
      </c>
      <c r="V29" t="n">
        <v>0.9</v>
      </c>
      <c r="AE29" t="n">
        <v>5064</v>
      </c>
      <c r="AF29" t="n">
        <v>4</v>
      </c>
      <c r="AG29" t="n">
        <v>6</v>
      </c>
      <c r="AH29" t="n">
        <v>0.178</v>
      </c>
      <c r="AI29" t="n">
        <v>19.533</v>
      </c>
      <c r="AJ29" t="n">
        <v>0.83</v>
      </c>
      <c r="AK29" t="n">
        <v>0.997</v>
      </c>
      <c r="AL29" t="n">
        <v>1.002</v>
      </c>
      <c r="AM29" t="n">
        <v>15.81</v>
      </c>
      <c r="AN29" t="n">
        <v>17.53</v>
      </c>
      <c r="AO29" t="n">
        <v>0.902</v>
      </c>
      <c r="AP29" t="n">
        <v>188.2</v>
      </c>
      <c r="AQ29" t="n">
        <v>229.8</v>
      </c>
      <c r="AR29" t="n">
        <v>0.9038</v>
      </c>
      <c r="AS29" t="n">
        <v>29110</v>
      </c>
      <c r="AT29" t="inlineStr">
        <is>
          <t>0408a74e</t>
        </is>
      </c>
      <c r="AU29" t="inlineStr">
        <is>
          <t>19544755</t>
        </is>
      </c>
    </row>
    <row r="30">
      <c r="A30" t="inlineStr">
        <is>
          <t>blue soft cloth</t>
        </is>
      </c>
      <c r="B30" t="inlineStr">
        <is>
          <t>fabric</t>
        </is>
      </c>
      <c r="D30" t="inlineStr">
        <is>
          <t>matte</t>
        </is>
      </c>
      <c r="E30" t="inlineStr">
        <is>
          <t>opaque</t>
        </is>
      </c>
      <c r="F30" t="n">
        <v>2</v>
      </c>
      <c r="G30" t="n">
        <v>1</v>
      </c>
      <c r="H30" t="n">
        <v>635</v>
      </c>
      <c r="I30" t="b">
        <v>0</v>
      </c>
      <c r="J30" t="b">
        <v>1</v>
      </c>
      <c r="K30" t="n">
        <v>59.71</v>
      </c>
      <c r="L30" t="n">
        <v>4</v>
      </c>
      <c r="M30" t="n">
        <v>10</v>
      </c>
      <c r="N30" t="n">
        <v>0.45</v>
      </c>
      <c r="O30" t="n">
        <v>1.26</v>
      </c>
      <c r="P30" t="n">
        <v>94</v>
      </c>
      <c r="Q30" t="n">
        <v>51.4</v>
      </c>
      <c r="R30" t="n">
        <v>33.7</v>
      </c>
      <c r="S30" t="b">
        <v>0</v>
      </c>
      <c r="U30" t="n">
        <v>0.9</v>
      </c>
      <c r="V30" t="n">
        <v>0.9214</v>
      </c>
      <c r="AE30" t="n">
        <v>2445</v>
      </c>
      <c r="AF30" t="n">
        <v>4</v>
      </c>
      <c r="AG30" t="n">
        <v>4</v>
      </c>
      <c r="AH30" t="n">
        <v>0.247</v>
      </c>
      <c r="AI30" t="n">
        <v>0</v>
      </c>
      <c r="AJ30" t="n">
        <v>0.62</v>
      </c>
      <c r="AK30" t="n">
        <v>0.977</v>
      </c>
      <c r="AL30" t="n">
        <v>1.025</v>
      </c>
      <c r="AM30" t="n">
        <v>16.62</v>
      </c>
      <c r="AN30" t="n">
        <v>17.67</v>
      </c>
      <c r="AO30" t="n">
        <v>0.9399999999999999</v>
      </c>
      <c r="AP30" t="n">
        <v>191.4</v>
      </c>
      <c r="AQ30" t="n">
        <v>230.2</v>
      </c>
      <c r="AR30" t="n">
        <v>0.9029</v>
      </c>
      <c r="AS30" t="n">
        <v>33823</v>
      </c>
      <c r="AT30" t="inlineStr">
        <is>
          <t>0408a74e</t>
        </is>
      </c>
      <c r="AU30" t="inlineStr">
        <is>
          <t>66c77a6e</t>
        </is>
      </c>
    </row>
    <row r="31">
      <c r="A31" t="inlineStr">
        <is>
          <t>blue soft cloth</t>
        </is>
      </c>
      <c r="B31" t="inlineStr">
        <is>
          <t>fabric</t>
        </is>
      </c>
      <c r="D31" t="inlineStr">
        <is>
          <t>matte</t>
        </is>
      </c>
      <c r="E31" t="inlineStr">
        <is>
          <t>opaque</t>
        </is>
      </c>
      <c r="F31" t="n">
        <v>2</v>
      </c>
      <c r="G31" t="n">
        <v>2</v>
      </c>
      <c r="H31" t="n">
        <v>635</v>
      </c>
      <c r="I31" t="b">
        <v>0</v>
      </c>
      <c r="J31" t="b">
        <v>1</v>
      </c>
      <c r="K31" t="n">
        <v>62.68</v>
      </c>
      <c r="L31" t="n">
        <v>7</v>
      </c>
      <c r="M31" t="n">
        <v>29</v>
      </c>
      <c r="N31" t="n">
        <v>0.242</v>
      </c>
      <c r="O31" t="n">
        <v>0.423</v>
      </c>
      <c r="P31" t="n">
        <v>95.2</v>
      </c>
      <c r="Q31" t="n">
        <v>59.6</v>
      </c>
      <c r="R31" t="n">
        <v>33.2</v>
      </c>
      <c r="S31" t="b">
        <v>0</v>
      </c>
      <c r="U31" t="n">
        <v>1</v>
      </c>
      <c r="V31" t="n">
        <v>0.9214</v>
      </c>
      <c r="AE31" t="n">
        <v>11410</v>
      </c>
      <c r="AF31" t="n">
        <v>4</v>
      </c>
      <c r="AG31" t="n">
        <v>4</v>
      </c>
      <c r="AH31" t="n">
        <v>0.234</v>
      </c>
      <c r="AI31" t="n">
        <v>18.205</v>
      </c>
      <c r="AJ31" t="n">
        <v>0.66</v>
      </c>
      <c r="AK31" t="n">
        <v>0.977</v>
      </c>
      <c r="AL31" t="n">
        <v>1.025</v>
      </c>
      <c r="AM31" t="n">
        <v>16.62</v>
      </c>
      <c r="AN31" t="n">
        <v>17.67</v>
      </c>
      <c r="AO31" t="n">
        <v>0.9399999999999999</v>
      </c>
      <c r="AP31" t="n">
        <v>191.4</v>
      </c>
      <c r="AQ31" t="n">
        <v>230.2</v>
      </c>
      <c r="AR31" t="n">
        <v>0.9029</v>
      </c>
      <c r="AS31" t="n">
        <v>33823</v>
      </c>
      <c r="AT31" t="inlineStr">
        <is>
          <t>0408a74e</t>
        </is>
      </c>
      <c r="AU31" t="inlineStr">
        <is>
          <t>66c77a6e</t>
        </is>
      </c>
    </row>
    <row r="32">
      <c r="A32" t="inlineStr">
        <is>
          <t>blue soft cloth</t>
        </is>
      </c>
      <c r="B32" t="inlineStr">
        <is>
          <t>fabric</t>
        </is>
      </c>
      <c r="D32" t="inlineStr">
        <is>
          <t>matte</t>
        </is>
      </c>
      <c r="E32" t="inlineStr">
        <is>
          <t>opaque</t>
        </is>
      </c>
      <c r="F32" t="n">
        <v>2</v>
      </c>
      <c r="G32" t="n">
        <v>3</v>
      </c>
      <c r="H32" t="n">
        <v>940</v>
      </c>
      <c r="I32" t="b">
        <v>1</v>
      </c>
      <c r="J32" t="b">
        <v>1</v>
      </c>
      <c r="K32" t="n">
        <v>6.29</v>
      </c>
      <c r="L32" t="n">
        <v>12</v>
      </c>
      <c r="M32" t="n">
        <v>25</v>
      </c>
      <c r="N32" t="n">
        <v>0.159</v>
      </c>
      <c r="O32" t="n">
        <v>0.73</v>
      </c>
      <c r="P32" t="n">
        <v>11.1</v>
      </c>
      <c r="Q32" t="n">
        <v>4.2</v>
      </c>
      <c r="R32" t="n">
        <v>3.6</v>
      </c>
      <c r="S32" t="b">
        <v>0</v>
      </c>
      <c r="U32" t="n">
        <v>0</v>
      </c>
      <c r="V32" t="n">
        <v>0.9214</v>
      </c>
      <c r="AE32" t="n">
        <v>7510</v>
      </c>
      <c r="AF32" t="n">
        <v>4</v>
      </c>
      <c r="AG32" t="n">
        <v>4</v>
      </c>
      <c r="AH32" t="n">
        <v>0.199</v>
      </c>
      <c r="AI32" t="n">
        <v>19.764</v>
      </c>
      <c r="AJ32" t="n">
        <v>0.55</v>
      </c>
      <c r="AK32" t="n">
        <v>0.977</v>
      </c>
      <c r="AL32" t="n">
        <v>1.025</v>
      </c>
      <c r="AM32" t="n">
        <v>16.62</v>
      </c>
      <c r="AN32" t="n">
        <v>17.67</v>
      </c>
      <c r="AO32" t="n">
        <v>0.9399999999999999</v>
      </c>
      <c r="AP32" t="n">
        <v>191.4</v>
      </c>
      <c r="AQ32" t="n">
        <v>230.2</v>
      </c>
      <c r="AR32" t="n">
        <v>0.9029</v>
      </c>
      <c r="AS32" t="n">
        <v>33823</v>
      </c>
      <c r="AT32" t="inlineStr">
        <is>
          <t>0408a74e</t>
        </is>
      </c>
      <c r="AU32" t="inlineStr">
        <is>
          <t>66c77a6e</t>
        </is>
      </c>
    </row>
    <row r="33">
      <c r="A33" t="inlineStr">
        <is>
          <t>blue soft cloth</t>
        </is>
      </c>
      <c r="B33" t="inlineStr">
        <is>
          <t>fabric</t>
        </is>
      </c>
      <c r="D33" t="inlineStr">
        <is>
          <t>matte</t>
        </is>
      </c>
      <c r="E33" t="inlineStr">
        <is>
          <t>opaque</t>
        </is>
      </c>
      <c r="F33" t="n">
        <v>2</v>
      </c>
      <c r="G33" t="n">
        <v>4</v>
      </c>
      <c r="H33" t="n">
        <v>530</v>
      </c>
      <c r="I33" t="b">
        <v>0</v>
      </c>
      <c r="J33" t="b">
        <v>1</v>
      </c>
      <c r="K33" t="n">
        <v>61.14</v>
      </c>
      <c r="L33" t="n">
        <v>6</v>
      </c>
      <c r="M33" t="n">
        <v>10</v>
      </c>
      <c r="N33" t="n">
        <v>0.599</v>
      </c>
      <c r="O33" t="n">
        <v>1.32</v>
      </c>
      <c r="P33" t="n">
        <v>86.3</v>
      </c>
      <c r="Q33" t="n">
        <v>62.7</v>
      </c>
      <c r="R33" t="n">
        <v>34.4</v>
      </c>
      <c r="S33" t="b">
        <v>0</v>
      </c>
      <c r="U33" t="n">
        <v>1</v>
      </c>
      <c r="V33" t="n">
        <v>0.9214</v>
      </c>
      <c r="AE33" t="n">
        <v>5456</v>
      </c>
      <c r="AF33" t="n">
        <v>5</v>
      </c>
      <c r="AG33" t="n">
        <v>6</v>
      </c>
      <c r="AH33" t="n">
        <v>0.208</v>
      </c>
      <c r="AI33" t="n">
        <v>16.762</v>
      </c>
      <c r="AJ33" t="n">
        <v>0.62</v>
      </c>
      <c r="AK33" t="n">
        <v>0.977</v>
      </c>
      <c r="AL33" t="n">
        <v>1.025</v>
      </c>
      <c r="AM33" t="n">
        <v>16.62</v>
      </c>
      <c r="AN33" t="n">
        <v>17.67</v>
      </c>
      <c r="AO33" t="n">
        <v>0.9399999999999999</v>
      </c>
      <c r="AP33" t="n">
        <v>191.4</v>
      </c>
      <c r="AQ33" t="n">
        <v>230.2</v>
      </c>
      <c r="AR33" t="n">
        <v>0.9029</v>
      </c>
      <c r="AS33" t="n">
        <v>33823</v>
      </c>
      <c r="AT33" t="inlineStr">
        <is>
          <t>0408a74e</t>
        </is>
      </c>
      <c r="AU33" t="inlineStr">
        <is>
          <t>66c77a6e</t>
        </is>
      </c>
    </row>
    <row r="34">
      <c r="A34" t="inlineStr">
        <is>
          <t>box cutter razors</t>
        </is>
      </c>
      <c r="B34" t="inlineStr">
        <is>
          <t>metal</t>
        </is>
      </c>
      <c r="D34" t="inlineStr">
        <is>
          <t>glossy</t>
        </is>
      </c>
      <c r="E34" t="inlineStr">
        <is>
          <t>opaque</t>
        </is>
      </c>
      <c r="F34" t="n">
        <v>1</v>
      </c>
      <c r="G34" t="n">
        <v>1</v>
      </c>
      <c r="H34" t="n">
        <v>635</v>
      </c>
      <c r="I34" t="b">
        <v>0</v>
      </c>
      <c r="J34" t="b">
        <v>1</v>
      </c>
      <c r="K34" t="n">
        <v>99.73999999999999</v>
      </c>
      <c r="L34" t="n">
        <v>5</v>
      </c>
      <c r="M34" t="n">
        <v>18</v>
      </c>
      <c r="N34" t="n">
        <v>0.294</v>
      </c>
      <c r="O34" t="n">
        <v>0.8139999999999999</v>
      </c>
      <c r="P34" t="n">
        <v>107.7</v>
      </c>
      <c r="Q34" t="n">
        <v>94.40000000000001</v>
      </c>
      <c r="R34" t="n">
        <v>97.09999999999999</v>
      </c>
      <c r="S34" t="b">
        <v>0</v>
      </c>
      <c r="U34" t="n">
        <v>0.97</v>
      </c>
      <c r="V34" t="n">
        <v>0.8689</v>
      </c>
      <c r="AE34" t="n">
        <v>0</v>
      </c>
      <c r="AF34" t="n">
        <v>60</v>
      </c>
      <c r="AG34" t="n">
        <v>60</v>
      </c>
      <c r="AH34" t="n">
        <v>0</v>
      </c>
      <c r="AI34" t="n">
        <v>289.253</v>
      </c>
      <c r="AJ34" t="n">
        <v>0.38</v>
      </c>
      <c r="AK34" t="n">
        <v>1.719</v>
      </c>
      <c r="AL34" t="n">
        <v>1.721</v>
      </c>
      <c r="AM34" t="n">
        <v>35.93</v>
      </c>
      <c r="AN34" t="n">
        <v>20.75</v>
      </c>
      <c r="AO34" t="n">
        <v>1.731</v>
      </c>
      <c r="AP34" t="n">
        <v>180.2</v>
      </c>
      <c r="AQ34" t="n">
        <v>231.2</v>
      </c>
      <c r="AR34" t="n">
        <v>0.9034</v>
      </c>
      <c r="AS34" t="n">
        <v>11084</v>
      </c>
      <c r="AT34" t="inlineStr">
        <is>
          <t>8df736d9</t>
        </is>
      </c>
      <c r="AU34" t="inlineStr">
        <is>
          <t>8d61bd49</t>
        </is>
      </c>
    </row>
    <row r="35">
      <c r="A35" t="inlineStr">
        <is>
          <t>box cutter razors</t>
        </is>
      </c>
      <c r="B35" t="inlineStr">
        <is>
          <t>metal</t>
        </is>
      </c>
      <c r="D35" t="inlineStr">
        <is>
          <t>glossy</t>
        </is>
      </c>
      <c r="E35" t="inlineStr">
        <is>
          <t>opaque</t>
        </is>
      </c>
      <c r="F35" t="n">
        <v>1</v>
      </c>
      <c r="G35" t="n">
        <v>2</v>
      </c>
      <c r="H35" t="n">
        <v>635</v>
      </c>
      <c r="I35" t="b">
        <v>0</v>
      </c>
      <c r="J35" t="b">
        <v>1</v>
      </c>
      <c r="K35" t="n">
        <v>99.87</v>
      </c>
      <c r="L35" t="n">
        <v>7</v>
      </c>
      <c r="M35" t="n">
        <v>37</v>
      </c>
      <c r="N35" t="n">
        <v>0.184</v>
      </c>
      <c r="O35" t="n">
        <v>0.708</v>
      </c>
      <c r="P35" t="n">
        <v>105.1</v>
      </c>
      <c r="Q35" t="n">
        <v>96.7</v>
      </c>
      <c r="R35" t="n">
        <v>97.8</v>
      </c>
      <c r="S35" t="b">
        <v>0</v>
      </c>
      <c r="U35" t="n">
        <v>1</v>
      </c>
      <c r="V35" t="n">
        <v>0.8445</v>
      </c>
      <c r="AE35" t="n">
        <v>0</v>
      </c>
      <c r="AF35" t="n">
        <v>60</v>
      </c>
      <c r="AG35" t="n">
        <v>60</v>
      </c>
      <c r="AH35" t="n">
        <v>0</v>
      </c>
      <c r="AI35" t="n">
        <v>171.395</v>
      </c>
      <c r="AJ35" t="n">
        <v>0.6899999999999999</v>
      </c>
      <c r="AK35" t="n">
        <v>1.719</v>
      </c>
      <c r="AL35" t="n">
        <v>1.721</v>
      </c>
      <c r="AM35" t="n">
        <v>35.93</v>
      </c>
      <c r="AN35" t="n">
        <v>20.75</v>
      </c>
      <c r="AO35" t="n">
        <v>1.731</v>
      </c>
      <c r="AP35" t="n">
        <v>180.2</v>
      </c>
      <c r="AQ35" t="n">
        <v>231.2</v>
      </c>
      <c r="AR35" t="n">
        <v>0.9034</v>
      </c>
      <c r="AS35" t="n">
        <v>11084</v>
      </c>
      <c r="AT35" t="inlineStr">
        <is>
          <t>8df736d9</t>
        </is>
      </c>
      <c r="AU35" t="inlineStr">
        <is>
          <t>8d61bd49</t>
        </is>
      </c>
    </row>
    <row r="36">
      <c r="A36" t="inlineStr">
        <is>
          <t>box cutter razors</t>
        </is>
      </c>
      <c r="B36" t="inlineStr">
        <is>
          <t>metal</t>
        </is>
      </c>
      <c r="D36" t="inlineStr">
        <is>
          <t>glossy</t>
        </is>
      </c>
      <c r="E36" t="inlineStr">
        <is>
          <t>opaque</t>
        </is>
      </c>
      <c r="F36" t="n">
        <v>1</v>
      </c>
      <c r="G36" t="n">
        <v>3</v>
      </c>
      <c r="H36" t="n">
        <v>940</v>
      </c>
      <c r="I36" t="b">
        <v>1</v>
      </c>
      <c r="J36" t="b">
        <v>1</v>
      </c>
      <c r="K36" t="n">
        <v>7.75</v>
      </c>
      <c r="L36" t="n">
        <v>6</v>
      </c>
      <c r="M36" t="n">
        <v>18</v>
      </c>
      <c r="N36" t="n">
        <v>0.156</v>
      </c>
      <c r="O36" t="n">
        <v>0.717</v>
      </c>
      <c r="P36" t="n">
        <v>11.1</v>
      </c>
      <c r="Q36" t="n">
        <v>3.3</v>
      </c>
      <c r="R36" t="n">
        <v>8.9</v>
      </c>
      <c r="S36" t="b">
        <v>0</v>
      </c>
      <c r="U36" t="n">
        <v>0</v>
      </c>
      <c r="V36" t="n">
        <v>0.8242</v>
      </c>
      <c r="AE36" t="n">
        <v>3814</v>
      </c>
      <c r="AF36" t="n">
        <v>4</v>
      </c>
      <c r="AG36" t="n">
        <v>4</v>
      </c>
      <c r="AH36" t="n">
        <v>0.211</v>
      </c>
      <c r="AI36" t="n">
        <v>21.653</v>
      </c>
      <c r="AJ36" t="n">
        <v>0.55</v>
      </c>
      <c r="AK36" t="n">
        <v>1.719</v>
      </c>
      <c r="AL36" t="n">
        <v>1.721</v>
      </c>
      <c r="AM36" t="n">
        <v>35.93</v>
      </c>
      <c r="AN36" t="n">
        <v>20.75</v>
      </c>
      <c r="AO36" t="n">
        <v>1.731</v>
      </c>
      <c r="AP36" t="n">
        <v>180.2</v>
      </c>
      <c r="AQ36" t="n">
        <v>231.2</v>
      </c>
      <c r="AR36" t="n">
        <v>0.9034</v>
      </c>
      <c r="AS36" t="n">
        <v>11084</v>
      </c>
      <c r="AT36" t="inlineStr">
        <is>
          <t>8df736d9</t>
        </is>
      </c>
      <c r="AU36" t="inlineStr">
        <is>
          <t>8d61bd49</t>
        </is>
      </c>
    </row>
    <row r="37">
      <c r="A37" t="inlineStr">
        <is>
          <t>box cutter razors</t>
        </is>
      </c>
      <c r="B37" t="inlineStr">
        <is>
          <t>metal</t>
        </is>
      </c>
      <c r="D37" t="inlineStr">
        <is>
          <t>glossy</t>
        </is>
      </c>
      <c r="E37" t="inlineStr">
        <is>
          <t>opaque</t>
        </is>
      </c>
      <c r="F37" t="n">
        <v>1</v>
      </c>
      <c r="G37" t="n">
        <v>4</v>
      </c>
      <c r="H37" t="n">
        <v>530</v>
      </c>
      <c r="I37" t="b">
        <v>0</v>
      </c>
      <c r="J37" t="b">
        <v>1</v>
      </c>
      <c r="K37" t="n">
        <v>58.02</v>
      </c>
      <c r="L37" t="n">
        <v>5</v>
      </c>
      <c r="M37" t="n">
        <v>7</v>
      </c>
      <c r="N37" t="n">
        <v>0.463</v>
      </c>
      <c r="O37" t="n">
        <v>2.102</v>
      </c>
      <c r="P37" t="n">
        <v>52.2</v>
      </c>
      <c r="Q37" t="n">
        <v>66</v>
      </c>
      <c r="R37" t="n">
        <v>55.9</v>
      </c>
      <c r="S37" t="b">
        <v>0</v>
      </c>
      <c r="U37" t="n">
        <v>0.97</v>
      </c>
      <c r="V37" t="n">
        <v>0.7912</v>
      </c>
      <c r="AE37" t="n">
        <v>4947</v>
      </c>
      <c r="AF37" t="n">
        <v>4</v>
      </c>
      <c r="AG37" t="n">
        <v>5</v>
      </c>
      <c r="AH37" t="n">
        <v>0.195</v>
      </c>
      <c r="AI37" t="n">
        <v>19.503</v>
      </c>
      <c r="AJ37" t="n">
        <v>0.76</v>
      </c>
      <c r="AK37" t="n">
        <v>1.719</v>
      </c>
      <c r="AL37" t="n">
        <v>1.721</v>
      </c>
      <c r="AM37" t="n">
        <v>35.93</v>
      </c>
      <c r="AN37" t="n">
        <v>20.75</v>
      </c>
      <c r="AO37" t="n">
        <v>1.731</v>
      </c>
      <c r="AP37" t="n">
        <v>180.2</v>
      </c>
      <c r="AQ37" t="n">
        <v>231.2</v>
      </c>
      <c r="AR37" t="n">
        <v>0.9034</v>
      </c>
      <c r="AS37" t="n">
        <v>11084</v>
      </c>
      <c r="AT37" t="inlineStr">
        <is>
          <t>8df736d9</t>
        </is>
      </c>
      <c r="AU37" t="inlineStr">
        <is>
          <t>8d61bd49</t>
        </is>
      </c>
    </row>
    <row r="38">
      <c r="A38" t="inlineStr">
        <is>
          <t>box cutter razors</t>
        </is>
      </c>
      <c r="B38" t="inlineStr">
        <is>
          <t>metal</t>
        </is>
      </c>
      <c r="D38" t="inlineStr">
        <is>
          <t>glossy</t>
        </is>
      </c>
      <c r="E38" t="inlineStr">
        <is>
          <t>opaque</t>
        </is>
      </c>
      <c r="F38" t="n">
        <v>2</v>
      </c>
      <c r="G38" t="n">
        <v>1</v>
      </c>
      <c r="H38" t="n">
        <v>635</v>
      </c>
      <c r="I38" t="b">
        <v>0</v>
      </c>
      <c r="J38" t="b">
        <v>1</v>
      </c>
      <c r="K38" t="n">
        <v>89.36</v>
      </c>
      <c r="L38" t="n">
        <v>6</v>
      </c>
      <c r="M38" t="n">
        <v>23</v>
      </c>
      <c r="N38" t="n">
        <v>0.252</v>
      </c>
      <c r="O38" t="n">
        <v>0.6850000000000001</v>
      </c>
      <c r="P38" t="n">
        <v>93.09999999999999</v>
      </c>
      <c r="Q38" t="n">
        <v>84.90000000000001</v>
      </c>
      <c r="R38" t="n">
        <v>90.09999999999999</v>
      </c>
      <c r="S38" t="b">
        <v>0</v>
      </c>
      <c r="U38" t="n">
        <v>1</v>
      </c>
      <c r="V38" t="n">
        <v>0.7602</v>
      </c>
      <c r="AE38" t="n">
        <v>6578</v>
      </c>
      <c r="AF38" t="n">
        <v>4</v>
      </c>
      <c r="AG38" t="n">
        <v>4</v>
      </c>
      <c r="AH38" t="n">
        <v>0.202</v>
      </c>
      <c r="AI38" t="n">
        <v>193.226</v>
      </c>
      <c r="AJ38" t="n">
        <v>0.6899999999999999</v>
      </c>
      <c r="AK38" t="n">
        <v>0.989</v>
      </c>
      <c r="AL38" t="n">
        <v>1.032</v>
      </c>
      <c r="AM38" t="n">
        <v>32.04</v>
      </c>
      <c r="AN38" t="n">
        <v>19.8</v>
      </c>
      <c r="AO38" t="n">
        <v>1.618</v>
      </c>
      <c r="AP38" t="n">
        <v>183.3</v>
      </c>
      <c r="AQ38" t="n">
        <v>228.2</v>
      </c>
      <c r="AR38" t="n">
        <v>0.9015</v>
      </c>
      <c r="AS38" t="n">
        <v>3323</v>
      </c>
      <c r="AT38" t="inlineStr">
        <is>
          <t>8df736d9</t>
        </is>
      </c>
      <c r="AU38" t="inlineStr">
        <is>
          <t>8be7f946</t>
        </is>
      </c>
    </row>
    <row r="39">
      <c r="A39" t="inlineStr">
        <is>
          <t>box cutter razors</t>
        </is>
      </c>
      <c r="B39" t="inlineStr">
        <is>
          <t>metal</t>
        </is>
      </c>
      <c r="D39" t="inlineStr">
        <is>
          <t>glossy</t>
        </is>
      </c>
      <c r="E39" t="inlineStr">
        <is>
          <t>opaque</t>
        </is>
      </c>
      <c r="F39" t="n">
        <v>2</v>
      </c>
      <c r="G39" t="n">
        <v>2</v>
      </c>
      <c r="H39" t="n">
        <v>635</v>
      </c>
      <c r="I39" t="b">
        <v>0</v>
      </c>
      <c r="J39" t="b">
        <v>1</v>
      </c>
      <c r="K39" t="n">
        <v>93.23999999999999</v>
      </c>
      <c r="L39" t="n">
        <v>7</v>
      </c>
      <c r="M39" t="n">
        <v>34</v>
      </c>
      <c r="N39" t="n">
        <v>0.2</v>
      </c>
      <c r="O39" t="n">
        <v>0.748</v>
      </c>
      <c r="P39" t="n">
        <v>96.3</v>
      </c>
      <c r="Q39" t="n">
        <v>91.09999999999999</v>
      </c>
      <c r="R39" t="n">
        <v>92.40000000000001</v>
      </c>
      <c r="S39" t="b">
        <v>0</v>
      </c>
      <c r="U39" t="n">
        <v>1</v>
      </c>
      <c r="V39" t="n">
        <v>0.7789</v>
      </c>
      <c r="AE39" t="n">
        <v>3706</v>
      </c>
      <c r="AF39" t="n">
        <v>5</v>
      </c>
      <c r="AG39" t="n">
        <v>5</v>
      </c>
      <c r="AH39" t="n">
        <v>0.198</v>
      </c>
      <c r="AI39" t="n">
        <v>40.072</v>
      </c>
      <c r="AJ39" t="n">
        <v>0.59</v>
      </c>
      <c r="AK39" t="n">
        <v>0.989</v>
      </c>
      <c r="AL39" t="n">
        <v>1.032</v>
      </c>
      <c r="AM39" t="n">
        <v>32.04</v>
      </c>
      <c r="AN39" t="n">
        <v>19.8</v>
      </c>
      <c r="AO39" t="n">
        <v>1.618</v>
      </c>
      <c r="AP39" t="n">
        <v>183.3</v>
      </c>
      <c r="AQ39" t="n">
        <v>228.2</v>
      </c>
      <c r="AR39" t="n">
        <v>0.9015</v>
      </c>
      <c r="AS39" t="n">
        <v>3323</v>
      </c>
      <c r="AT39" t="inlineStr">
        <is>
          <t>8df736d9</t>
        </is>
      </c>
      <c r="AU39" t="inlineStr">
        <is>
          <t>8be7f946</t>
        </is>
      </c>
    </row>
    <row r="40">
      <c r="A40" t="inlineStr">
        <is>
          <t>box cutter razors</t>
        </is>
      </c>
      <c r="B40" t="inlineStr">
        <is>
          <t>metal</t>
        </is>
      </c>
      <c r="D40" t="inlineStr">
        <is>
          <t>glossy</t>
        </is>
      </c>
      <c r="E40" t="inlineStr">
        <is>
          <t>opaque</t>
        </is>
      </c>
      <c r="F40" t="n">
        <v>2</v>
      </c>
      <c r="G40" t="n">
        <v>3</v>
      </c>
      <c r="H40" t="n">
        <v>940</v>
      </c>
      <c r="I40" t="b">
        <v>1</v>
      </c>
      <c r="J40" t="b">
        <v>1</v>
      </c>
      <c r="K40" t="n">
        <v>7.6</v>
      </c>
      <c r="L40" t="n">
        <v>5</v>
      </c>
      <c r="M40" t="n">
        <v>26</v>
      </c>
      <c r="N40" t="n">
        <v>0.134</v>
      </c>
      <c r="O40" t="n">
        <v>0.713</v>
      </c>
      <c r="P40" t="n">
        <v>9</v>
      </c>
      <c r="Q40" t="n">
        <v>4.6</v>
      </c>
      <c r="R40" t="n">
        <v>9.199999999999999</v>
      </c>
      <c r="S40" t="b">
        <v>0</v>
      </c>
      <c r="U40" t="n">
        <v>0</v>
      </c>
      <c r="V40" t="n">
        <v>0.7952</v>
      </c>
      <c r="AE40" t="n">
        <v>7633</v>
      </c>
      <c r="AF40" t="n">
        <v>4</v>
      </c>
      <c r="AG40" t="n">
        <v>5</v>
      </c>
      <c r="AH40" t="n">
        <v>0.194</v>
      </c>
      <c r="AI40" t="n">
        <v>41.444</v>
      </c>
      <c r="AJ40" t="n">
        <v>0.86</v>
      </c>
      <c r="AK40" t="n">
        <v>0.989</v>
      </c>
      <c r="AL40" t="n">
        <v>1.032</v>
      </c>
      <c r="AM40" t="n">
        <v>32.04</v>
      </c>
      <c r="AN40" t="n">
        <v>19.8</v>
      </c>
      <c r="AO40" t="n">
        <v>1.618</v>
      </c>
      <c r="AP40" t="n">
        <v>183.3</v>
      </c>
      <c r="AQ40" t="n">
        <v>228.2</v>
      </c>
      <c r="AR40" t="n">
        <v>0.9015</v>
      </c>
      <c r="AS40" t="n">
        <v>3323</v>
      </c>
      <c r="AT40" t="inlineStr">
        <is>
          <t>8df736d9</t>
        </is>
      </c>
      <c r="AU40" t="inlineStr">
        <is>
          <t>8be7f946</t>
        </is>
      </c>
    </row>
    <row r="41">
      <c r="A41" t="inlineStr">
        <is>
          <t>box cutter razors</t>
        </is>
      </c>
      <c r="B41" t="inlineStr">
        <is>
          <t>metal</t>
        </is>
      </c>
      <c r="D41" t="inlineStr">
        <is>
          <t>glossy</t>
        </is>
      </c>
      <c r="E41" t="inlineStr">
        <is>
          <t>opaque</t>
        </is>
      </c>
      <c r="F41" t="n">
        <v>2</v>
      </c>
      <c r="G41" t="n">
        <v>4</v>
      </c>
      <c r="H41" t="n">
        <v>530</v>
      </c>
      <c r="I41" t="b">
        <v>0</v>
      </c>
      <c r="J41" t="b">
        <v>1</v>
      </c>
      <c r="K41" t="n">
        <v>90.39</v>
      </c>
      <c r="L41" t="n">
        <v>5</v>
      </c>
      <c r="M41" t="n">
        <v>9</v>
      </c>
      <c r="N41" t="n">
        <v>0.516</v>
      </c>
      <c r="O41" t="n">
        <v>1.53</v>
      </c>
      <c r="P41" t="n">
        <v>88.5</v>
      </c>
      <c r="Q41" t="n">
        <v>94</v>
      </c>
      <c r="R41" t="n">
        <v>88.8</v>
      </c>
      <c r="S41" t="b">
        <v>0</v>
      </c>
      <c r="U41" t="n">
        <v>1</v>
      </c>
      <c r="V41" t="n">
        <v>0.8146</v>
      </c>
      <c r="AE41" t="n">
        <v>6563</v>
      </c>
      <c r="AF41" t="n">
        <v>5</v>
      </c>
      <c r="AG41" t="n">
        <v>5</v>
      </c>
      <c r="AH41" t="n">
        <v>0.209</v>
      </c>
      <c r="AI41" t="n">
        <v>9.423</v>
      </c>
      <c r="AJ41" t="n">
        <v>0.76</v>
      </c>
      <c r="AK41" t="n">
        <v>0.989</v>
      </c>
      <c r="AL41" t="n">
        <v>1.032</v>
      </c>
      <c r="AM41" t="n">
        <v>32.04</v>
      </c>
      <c r="AN41" t="n">
        <v>19.8</v>
      </c>
      <c r="AO41" t="n">
        <v>1.618</v>
      </c>
      <c r="AP41" t="n">
        <v>183.3</v>
      </c>
      <c r="AQ41" t="n">
        <v>228.2</v>
      </c>
      <c r="AR41" t="n">
        <v>0.9015</v>
      </c>
      <c r="AS41" t="n">
        <v>3323</v>
      </c>
      <c r="AT41" t="inlineStr">
        <is>
          <t>8df736d9</t>
        </is>
      </c>
      <c r="AU41" t="inlineStr">
        <is>
          <t>8be7f946</t>
        </is>
      </c>
    </row>
    <row r="42">
      <c r="A42" t="inlineStr">
        <is>
          <t>cardboard box</t>
        </is>
      </c>
      <c r="B42" t="inlineStr">
        <is>
          <t>cardboard</t>
        </is>
      </c>
      <c r="D42" t="inlineStr">
        <is>
          <t>matte</t>
        </is>
      </c>
      <c r="E42" t="inlineStr">
        <is>
          <t>opaque</t>
        </is>
      </c>
      <c r="F42" t="n">
        <v>1</v>
      </c>
      <c r="G42" t="n">
        <v>1</v>
      </c>
      <c r="H42" t="n">
        <v>635</v>
      </c>
      <c r="I42" t="b">
        <v>0</v>
      </c>
      <c r="J42" t="b">
        <v>1</v>
      </c>
      <c r="K42" t="n">
        <v>110.23</v>
      </c>
      <c r="L42" t="n">
        <v>4</v>
      </c>
      <c r="M42" t="n">
        <v>5</v>
      </c>
      <c r="N42" t="n">
        <v>0.457</v>
      </c>
      <c r="O42" t="n">
        <v>1.814</v>
      </c>
      <c r="P42" t="n">
        <v>92.59999999999999</v>
      </c>
      <c r="Q42" t="n">
        <v>99.3</v>
      </c>
      <c r="R42" t="n">
        <v>138.8</v>
      </c>
      <c r="S42" t="b">
        <v>0</v>
      </c>
      <c r="U42" t="n">
        <v>1</v>
      </c>
      <c r="V42" t="n">
        <v>0.997</v>
      </c>
      <c r="AE42" t="n">
        <v>4733</v>
      </c>
      <c r="AF42" t="n">
        <v>4</v>
      </c>
      <c r="AG42" t="n">
        <v>4</v>
      </c>
      <c r="AH42" t="n">
        <v>0.22</v>
      </c>
      <c r="AI42" t="n">
        <v>28.585</v>
      </c>
      <c r="AJ42" t="n">
        <v>0.48</v>
      </c>
      <c r="AK42" t="n">
        <v>0.986</v>
      </c>
      <c r="AL42" t="n">
        <v>1.039</v>
      </c>
      <c r="AM42" t="n">
        <v>18.74</v>
      </c>
      <c r="AN42" t="n">
        <v>17.27</v>
      </c>
      <c r="AO42" t="n">
        <v>1.085</v>
      </c>
      <c r="AP42" t="n">
        <v>162.5</v>
      </c>
      <c r="AQ42" t="n">
        <v>231</v>
      </c>
      <c r="AR42" t="n">
        <v>0.7706</v>
      </c>
      <c r="AS42" t="n">
        <v>40403</v>
      </c>
      <c r="AT42" t="inlineStr">
        <is>
          <t>5ab9cdb6</t>
        </is>
      </c>
      <c r="AU42" t="inlineStr">
        <is>
          <t>f9b20c9c</t>
        </is>
      </c>
    </row>
    <row r="43">
      <c r="A43" t="inlineStr">
        <is>
          <t>cardboard box</t>
        </is>
      </c>
      <c r="B43" t="inlineStr">
        <is>
          <t>cardboard</t>
        </is>
      </c>
      <c r="D43" t="inlineStr">
        <is>
          <t>matte</t>
        </is>
      </c>
      <c r="E43" t="inlineStr">
        <is>
          <t>opaque</t>
        </is>
      </c>
      <c r="F43" t="n">
        <v>1</v>
      </c>
      <c r="G43" t="n">
        <v>2</v>
      </c>
      <c r="H43" t="n">
        <v>635</v>
      </c>
      <c r="I43" t="b">
        <v>0</v>
      </c>
      <c r="J43" t="b">
        <v>1</v>
      </c>
      <c r="K43" t="n">
        <v>116.15</v>
      </c>
      <c r="L43" t="n">
        <v>7</v>
      </c>
      <c r="M43" t="n">
        <v>18</v>
      </c>
      <c r="N43" t="n">
        <v>0.356</v>
      </c>
      <c r="O43" t="n">
        <v>1.053</v>
      </c>
      <c r="P43" t="n">
        <v>95.09999999999999</v>
      </c>
      <c r="Q43" t="n">
        <v>109.7</v>
      </c>
      <c r="R43" t="n">
        <v>143.7</v>
      </c>
      <c r="S43" t="b">
        <v>0</v>
      </c>
      <c r="U43" t="n">
        <v>1</v>
      </c>
      <c r="V43" t="n">
        <v>0.997</v>
      </c>
      <c r="AE43" t="n">
        <v>0</v>
      </c>
      <c r="AF43" t="n">
        <v>60</v>
      </c>
      <c r="AG43" t="n">
        <v>60</v>
      </c>
      <c r="AH43" t="n">
        <v>0</v>
      </c>
      <c r="AI43" t="n">
        <v>36.917</v>
      </c>
      <c r="AJ43" t="n">
        <v>0.45</v>
      </c>
      <c r="AK43" t="n">
        <v>0.986</v>
      </c>
      <c r="AL43" t="n">
        <v>1.039</v>
      </c>
      <c r="AM43" t="n">
        <v>18.74</v>
      </c>
      <c r="AN43" t="n">
        <v>17.27</v>
      </c>
      <c r="AO43" t="n">
        <v>1.085</v>
      </c>
      <c r="AP43" t="n">
        <v>162.5</v>
      </c>
      <c r="AQ43" t="n">
        <v>231</v>
      </c>
      <c r="AR43" t="n">
        <v>0.7706</v>
      </c>
      <c r="AS43" t="n">
        <v>40403</v>
      </c>
      <c r="AT43" t="inlineStr">
        <is>
          <t>5ab9cdb6</t>
        </is>
      </c>
      <c r="AU43" t="inlineStr">
        <is>
          <t>f9b20c9c</t>
        </is>
      </c>
    </row>
    <row r="44">
      <c r="A44" t="inlineStr">
        <is>
          <t>cardboard box</t>
        </is>
      </c>
      <c r="B44" t="inlineStr">
        <is>
          <t>cardboard</t>
        </is>
      </c>
      <c r="D44" t="inlineStr">
        <is>
          <t>matte</t>
        </is>
      </c>
      <c r="E44" t="inlineStr">
        <is>
          <t>opaque</t>
        </is>
      </c>
      <c r="F44" t="n">
        <v>1</v>
      </c>
      <c r="G44" t="n">
        <v>3</v>
      </c>
      <c r="H44" t="n">
        <v>940</v>
      </c>
      <c r="I44" t="b">
        <v>1</v>
      </c>
      <c r="J44" t="b">
        <v>1</v>
      </c>
      <c r="K44" t="n">
        <v>5.94</v>
      </c>
      <c r="L44" t="n">
        <v>4</v>
      </c>
      <c r="M44" t="n">
        <v>4</v>
      </c>
      <c r="N44" t="n">
        <v>0.194</v>
      </c>
      <c r="O44" t="n">
        <v>0</v>
      </c>
      <c r="P44" t="n">
        <v>3.4</v>
      </c>
      <c r="Q44" t="n">
        <v>7.5</v>
      </c>
      <c r="R44" t="n">
        <v>7</v>
      </c>
      <c r="S44" t="b">
        <v>0</v>
      </c>
      <c r="U44" t="n">
        <v>0</v>
      </c>
      <c r="V44" t="n">
        <v>0.997</v>
      </c>
      <c r="AE44" t="n">
        <v>3640</v>
      </c>
      <c r="AF44" t="n">
        <v>5</v>
      </c>
      <c r="AG44" t="n">
        <v>5</v>
      </c>
      <c r="AH44" t="n">
        <v>0.121</v>
      </c>
      <c r="AI44" t="n">
        <v>0</v>
      </c>
      <c r="AJ44" t="n">
        <v>0.31</v>
      </c>
      <c r="AK44" t="n">
        <v>0.986</v>
      </c>
      <c r="AL44" t="n">
        <v>1.039</v>
      </c>
      <c r="AM44" t="n">
        <v>18.74</v>
      </c>
      <c r="AN44" t="n">
        <v>17.27</v>
      </c>
      <c r="AO44" t="n">
        <v>1.085</v>
      </c>
      <c r="AP44" t="n">
        <v>162.5</v>
      </c>
      <c r="AQ44" t="n">
        <v>231</v>
      </c>
      <c r="AR44" t="n">
        <v>0.7706</v>
      </c>
      <c r="AS44" t="n">
        <v>40403</v>
      </c>
      <c r="AT44" t="inlineStr">
        <is>
          <t>5ab9cdb6</t>
        </is>
      </c>
      <c r="AU44" t="inlineStr">
        <is>
          <t>f9b20c9c</t>
        </is>
      </c>
    </row>
    <row r="45">
      <c r="A45" t="inlineStr">
        <is>
          <t>cardboard box</t>
        </is>
      </c>
      <c r="B45" t="inlineStr">
        <is>
          <t>cardboard</t>
        </is>
      </c>
      <c r="D45" t="inlineStr">
        <is>
          <t>matte</t>
        </is>
      </c>
      <c r="E45" t="inlineStr">
        <is>
          <t>opaque</t>
        </is>
      </c>
      <c r="F45" t="n">
        <v>1</v>
      </c>
      <c r="G45" t="n">
        <v>4</v>
      </c>
      <c r="H45" t="n">
        <v>530</v>
      </c>
      <c r="I45" t="b">
        <v>0</v>
      </c>
      <c r="J45" t="b">
        <v>1</v>
      </c>
      <c r="K45" t="n">
        <v>111.84</v>
      </c>
      <c r="L45" t="n">
        <v>6</v>
      </c>
      <c r="M45" t="n">
        <v>7</v>
      </c>
      <c r="N45" t="n">
        <v>0.658</v>
      </c>
      <c r="O45" t="n">
        <v>1.708</v>
      </c>
      <c r="P45" t="n">
        <v>88</v>
      </c>
      <c r="Q45" t="n">
        <v>106.4</v>
      </c>
      <c r="R45" t="n">
        <v>141.1</v>
      </c>
      <c r="S45" t="b">
        <v>0</v>
      </c>
      <c r="U45" t="n">
        <v>1</v>
      </c>
      <c r="V45" t="n">
        <v>0.997</v>
      </c>
      <c r="AE45" t="n">
        <v>7819</v>
      </c>
      <c r="AF45" t="n">
        <v>4</v>
      </c>
      <c r="AG45" t="n">
        <v>5</v>
      </c>
      <c r="AH45" t="n">
        <v>0.333</v>
      </c>
      <c r="AI45" t="n">
        <v>25.869</v>
      </c>
      <c r="AJ45" t="n">
        <v>0.6899999999999999</v>
      </c>
      <c r="AK45" t="n">
        <v>0.986</v>
      </c>
      <c r="AL45" t="n">
        <v>1.039</v>
      </c>
      <c r="AM45" t="n">
        <v>18.74</v>
      </c>
      <c r="AN45" t="n">
        <v>17.27</v>
      </c>
      <c r="AO45" t="n">
        <v>1.085</v>
      </c>
      <c r="AP45" t="n">
        <v>162.5</v>
      </c>
      <c r="AQ45" t="n">
        <v>231</v>
      </c>
      <c r="AR45" t="n">
        <v>0.7706</v>
      </c>
      <c r="AS45" t="n">
        <v>40403</v>
      </c>
      <c r="AT45" t="inlineStr">
        <is>
          <t>5ab9cdb6</t>
        </is>
      </c>
      <c r="AU45" t="inlineStr">
        <is>
          <t>f9b20c9c</t>
        </is>
      </c>
    </row>
    <row r="46">
      <c r="A46" t="inlineStr">
        <is>
          <t>cardboard box</t>
        </is>
      </c>
      <c r="B46" t="inlineStr">
        <is>
          <t>cardboard</t>
        </is>
      </c>
      <c r="D46" t="inlineStr">
        <is>
          <t>matte</t>
        </is>
      </c>
      <c r="E46" t="inlineStr">
        <is>
          <t>opaque</t>
        </is>
      </c>
      <c r="F46" t="n">
        <v>2</v>
      </c>
      <c r="G46" t="n">
        <v>1</v>
      </c>
      <c r="H46" t="n">
        <v>635</v>
      </c>
      <c r="I46" t="b">
        <v>0</v>
      </c>
      <c r="J46" t="b">
        <v>1</v>
      </c>
      <c r="K46" t="n">
        <v>79.14</v>
      </c>
      <c r="L46" t="n">
        <v>4</v>
      </c>
      <c r="M46" t="n">
        <v>9</v>
      </c>
      <c r="N46" t="n">
        <v>0.402</v>
      </c>
      <c r="O46" t="n">
        <v>1.546</v>
      </c>
      <c r="P46" t="n">
        <v>67.90000000000001</v>
      </c>
      <c r="Q46" t="n">
        <v>67.90000000000001</v>
      </c>
      <c r="R46" t="n">
        <v>101.6</v>
      </c>
      <c r="S46" t="b">
        <v>0</v>
      </c>
      <c r="U46" t="n">
        <v>0.97</v>
      </c>
      <c r="V46" t="n">
        <v>0.7453</v>
      </c>
      <c r="AE46" t="n">
        <v>3784</v>
      </c>
      <c r="AF46" t="n">
        <v>5</v>
      </c>
      <c r="AG46" t="n">
        <v>5</v>
      </c>
      <c r="AH46" t="n">
        <v>0.273</v>
      </c>
      <c r="AI46" t="n">
        <v>15.436</v>
      </c>
      <c r="AJ46" t="n">
        <v>0.55</v>
      </c>
      <c r="AK46" t="n">
        <v>0.878</v>
      </c>
      <c r="AL46" t="n">
        <v>0.925</v>
      </c>
      <c r="AM46" t="n">
        <v>19.51</v>
      </c>
      <c r="AN46" t="n">
        <v>17.36</v>
      </c>
      <c r="AO46" t="n">
        <v>1.124</v>
      </c>
      <c r="AP46" t="n">
        <v>162.6</v>
      </c>
      <c r="AQ46" t="n">
        <v>231.4</v>
      </c>
      <c r="AR46" t="n">
        <v>0.7706</v>
      </c>
      <c r="AS46" t="n">
        <v>40272</v>
      </c>
      <c r="AT46" t="inlineStr">
        <is>
          <t>5ab9cdb6</t>
        </is>
      </c>
      <c r="AU46" t="inlineStr">
        <is>
          <t>049b73bd</t>
        </is>
      </c>
    </row>
    <row r="47">
      <c r="A47" t="inlineStr">
        <is>
          <t>cardboard box</t>
        </is>
      </c>
      <c r="B47" t="inlineStr">
        <is>
          <t>cardboard</t>
        </is>
      </c>
      <c r="D47" t="inlineStr">
        <is>
          <t>matte</t>
        </is>
      </c>
      <c r="E47" t="inlineStr">
        <is>
          <t>opaque</t>
        </is>
      </c>
      <c r="F47" t="n">
        <v>2</v>
      </c>
      <c r="G47" t="n">
        <v>2</v>
      </c>
      <c r="H47" t="n">
        <v>635</v>
      </c>
      <c r="I47" t="b">
        <v>0</v>
      </c>
      <c r="J47" t="b">
        <v>1</v>
      </c>
      <c r="K47" t="n">
        <v>83.39</v>
      </c>
      <c r="L47" t="n">
        <v>6</v>
      </c>
      <c r="M47" t="n">
        <v>28</v>
      </c>
      <c r="N47" t="n">
        <v>0.212</v>
      </c>
      <c r="O47" t="n">
        <v>0.887</v>
      </c>
      <c r="P47" t="n">
        <v>69.59999999999999</v>
      </c>
      <c r="Q47" t="n">
        <v>77</v>
      </c>
      <c r="R47" t="n">
        <v>103.6</v>
      </c>
      <c r="S47" t="b">
        <v>0</v>
      </c>
      <c r="U47" t="n">
        <v>1</v>
      </c>
      <c r="V47" t="n">
        <v>0.7453</v>
      </c>
      <c r="AE47" t="n">
        <v>3931</v>
      </c>
      <c r="AF47" t="n">
        <v>4</v>
      </c>
      <c r="AG47" t="n">
        <v>4</v>
      </c>
      <c r="AH47" t="n">
        <v>0.256</v>
      </c>
      <c r="AI47" t="n">
        <v>0</v>
      </c>
      <c r="AJ47" t="n">
        <v>0.59</v>
      </c>
      <c r="AK47" t="n">
        <v>0.878</v>
      </c>
      <c r="AL47" t="n">
        <v>0.925</v>
      </c>
      <c r="AM47" t="n">
        <v>19.51</v>
      </c>
      <c r="AN47" t="n">
        <v>17.36</v>
      </c>
      <c r="AO47" t="n">
        <v>1.124</v>
      </c>
      <c r="AP47" t="n">
        <v>162.6</v>
      </c>
      <c r="AQ47" t="n">
        <v>231.4</v>
      </c>
      <c r="AR47" t="n">
        <v>0.7706</v>
      </c>
      <c r="AS47" t="n">
        <v>40272</v>
      </c>
      <c r="AT47" t="inlineStr">
        <is>
          <t>5ab9cdb6</t>
        </is>
      </c>
      <c r="AU47" t="inlineStr">
        <is>
          <t>049b73bd</t>
        </is>
      </c>
    </row>
    <row r="48">
      <c r="A48" t="inlineStr">
        <is>
          <t>cardboard box</t>
        </is>
      </c>
      <c r="B48" t="inlineStr">
        <is>
          <t>cardboard</t>
        </is>
      </c>
      <c r="D48" t="inlineStr">
        <is>
          <t>matte</t>
        </is>
      </c>
      <c r="E48" t="inlineStr">
        <is>
          <t>opaque</t>
        </is>
      </c>
      <c r="F48" t="n">
        <v>2</v>
      </c>
      <c r="G48" t="n">
        <v>3</v>
      </c>
      <c r="H48" t="n">
        <v>940</v>
      </c>
      <c r="I48" t="b">
        <v>1</v>
      </c>
      <c r="J48" t="b">
        <v>1</v>
      </c>
      <c r="K48" t="n">
        <v>6.47</v>
      </c>
      <c r="L48" t="n">
        <v>4</v>
      </c>
      <c r="M48" t="n">
        <v>5</v>
      </c>
      <c r="N48" t="n">
        <v>0.103</v>
      </c>
      <c r="O48" t="n">
        <v>0</v>
      </c>
      <c r="P48" t="n">
        <v>9.9</v>
      </c>
      <c r="Q48" t="n">
        <v>1.3</v>
      </c>
      <c r="R48" t="n">
        <v>8.300000000000001</v>
      </c>
      <c r="S48" t="b">
        <v>0</v>
      </c>
      <c r="U48" t="n">
        <v>0</v>
      </c>
      <c r="V48" t="n">
        <v>0.7513</v>
      </c>
      <c r="AE48" t="n">
        <v>0</v>
      </c>
      <c r="AF48" t="n">
        <v>60</v>
      </c>
      <c r="AG48" t="n">
        <v>60</v>
      </c>
      <c r="AH48" t="n">
        <v>0</v>
      </c>
      <c r="AI48" t="n">
        <v>17.134</v>
      </c>
      <c r="AJ48" t="n">
        <v>0.38</v>
      </c>
      <c r="AK48" t="n">
        <v>0.878</v>
      </c>
      <c r="AL48" t="n">
        <v>0.925</v>
      </c>
      <c r="AM48" t="n">
        <v>19.51</v>
      </c>
      <c r="AN48" t="n">
        <v>17.36</v>
      </c>
      <c r="AO48" t="n">
        <v>1.124</v>
      </c>
      <c r="AP48" t="n">
        <v>162.6</v>
      </c>
      <c r="AQ48" t="n">
        <v>231.4</v>
      </c>
      <c r="AR48" t="n">
        <v>0.7706</v>
      </c>
      <c r="AS48" t="n">
        <v>40272</v>
      </c>
      <c r="AT48" t="inlineStr">
        <is>
          <t>5ab9cdb6</t>
        </is>
      </c>
      <c r="AU48" t="inlineStr">
        <is>
          <t>049b73bd</t>
        </is>
      </c>
    </row>
    <row r="49">
      <c r="A49" t="inlineStr">
        <is>
          <t>cardboard box</t>
        </is>
      </c>
      <c r="B49" t="inlineStr">
        <is>
          <t>cardboard</t>
        </is>
      </c>
      <c r="D49" t="inlineStr">
        <is>
          <t>matte</t>
        </is>
      </c>
      <c r="E49" t="inlineStr">
        <is>
          <t>opaque</t>
        </is>
      </c>
      <c r="F49" t="n">
        <v>2</v>
      </c>
      <c r="G49" t="n">
        <v>4</v>
      </c>
      <c r="H49" t="n">
        <v>530</v>
      </c>
      <c r="I49" t="b">
        <v>0</v>
      </c>
      <c r="J49" t="b">
        <v>1</v>
      </c>
      <c r="K49" t="n">
        <v>90.14</v>
      </c>
      <c r="L49" t="n">
        <v>6</v>
      </c>
      <c r="M49" t="n">
        <v>11</v>
      </c>
      <c r="N49" t="n">
        <v>0.472</v>
      </c>
      <c r="O49" t="n">
        <v>1.161</v>
      </c>
      <c r="P49" t="n">
        <v>72</v>
      </c>
      <c r="Q49" t="n">
        <v>85.5</v>
      </c>
      <c r="R49" t="n">
        <v>112.9</v>
      </c>
      <c r="S49" t="b">
        <v>0</v>
      </c>
      <c r="U49" t="n">
        <v>1</v>
      </c>
      <c r="V49" t="n">
        <v>0.7667</v>
      </c>
      <c r="AE49" t="n">
        <v>0</v>
      </c>
      <c r="AF49" t="n">
        <v>60</v>
      </c>
      <c r="AG49" t="n">
        <v>60</v>
      </c>
      <c r="AH49" t="n">
        <v>0</v>
      </c>
      <c r="AI49" t="n">
        <v>64.622</v>
      </c>
      <c r="AJ49" t="n">
        <v>0.45</v>
      </c>
      <c r="AK49" t="n">
        <v>0.878</v>
      </c>
      <c r="AL49" t="n">
        <v>0.925</v>
      </c>
      <c r="AM49" t="n">
        <v>19.51</v>
      </c>
      <c r="AN49" t="n">
        <v>17.36</v>
      </c>
      <c r="AO49" t="n">
        <v>1.124</v>
      </c>
      <c r="AP49" t="n">
        <v>162.6</v>
      </c>
      <c r="AQ49" t="n">
        <v>231.4</v>
      </c>
      <c r="AR49" t="n">
        <v>0.7706</v>
      </c>
      <c r="AS49" t="n">
        <v>40272</v>
      </c>
      <c r="AT49" t="inlineStr">
        <is>
          <t>5ab9cdb6</t>
        </is>
      </c>
      <c r="AU49" t="inlineStr">
        <is>
          <t>049b73bd</t>
        </is>
      </c>
    </row>
    <row r="50">
      <c r="A50" t="inlineStr">
        <is>
          <t>cardboard piece 01</t>
        </is>
      </c>
      <c r="B50" t="inlineStr">
        <is>
          <t>cardboard</t>
        </is>
      </c>
      <c r="C50" t="inlineStr">
        <is>
          <t>corrugated</t>
        </is>
      </c>
      <c r="G50" t="n">
        <v>1</v>
      </c>
      <c r="H50" t="n">
        <v>635</v>
      </c>
      <c r="I50" t="b">
        <v>0</v>
      </c>
      <c r="J50" t="b">
        <v>1</v>
      </c>
      <c r="K50" t="n">
        <v>28.59</v>
      </c>
      <c r="L50" t="n">
        <v>6</v>
      </c>
      <c r="M50" t="n">
        <v>23</v>
      </c>
      <c r="N50" t="n">
        <v>0.269</v>
      </c>
      <c r="O50" t="n">
        <v>0.595</v>
      </c>
      <c r="P50" t="n">
        <v>32.4</v>
      </c>
      <c r="Q50" t="n">
        <v>25</v>
      </c>
      <c r="R50" t="n">
        <v>28.3</v>
      </c>
      <c r="S50" t="b">
        <v>0</v>
      </c>
      <c r="U50" t="n">
        <v>1</v>
      </c>
      <c r="V50" t="n">
        <v>0.7911</v>
      </c>
      <c r="AK50" t="n">
        <v>0.864</v>
      </c>
      <c r="AL50" t="n">
        <v>0.903</v>
      </c>
      <c r="AT50" t="inlineStr">
        <is>
          <t>2725693b</t>
        </is>
      </c>
      <c r="AU50" t="inlineStr">
        <is>
          <t>f06efd79</t>
        </is>
      </c>
    </row>
    <row r="51">
      <c r="A51" t="inlineStr">
        <is>
          <t>cardboard piece 01</t>
        </is>
      </c>
      <c r="B51" t="inlineStr">
        <is>
          <t>cardboard</t>
        </is>
      </c>
      <c r="C51" t="inlineStr">
        <is>
          <t>corrugated</t>
        </is>
      </c>
      <c r="G51" t="n">
        <v>2</v>
      </c>
      <c r="H51" t="n">
        <v>635</v>
      </c>
      <c r="I51" t="b">
        <v>0</v>
      </c>
      <c r="J51" t="b">
        <v>1</v>
      </c>
      <c r="K51" t="n">
        <v>29.88</v>
      </c>
      <c r="L51" t="n">
        <v>10</v>
      </c>
      <c r="M51" t="n">
        <v>47</v>
      </c>
      <c r="N51" t="n">
        <v>0.167</v>
      </c>
      <c r="O51" t="n">
        <v>0.387</v>
      </c>
      <c r="P51" t="n">
        <v>32.5</v>
      </c>
      <c r="Q51" t="n">
        <v>27.6</v>
      </c>
      <c r="R51" t="n">
        <v>29.5</v>
      </c>
      <c r="S51" t="b">
        <v>0</v>
      </c>
      <c r="U51" t="n">
        <v>1</v>
      </c>
      <c r="V51" t="n">
        <v>0.7911</v>
      </c>
      <c r="AK51" t="n">
        <v>0.864</v>
      </c>
      <c r="AL51" t="n">
        <v>0.903</v>
      </c>
      <c r="AT51" t="inlineStr">
        <is>
          <t>2725693b</t>
        </is>
      </c>
      <c r="AU51" t="inlineStr">
        <is>
          <t>f06efd79</t>
        </is>
      </c>
    </row>
    <row r="52">
      <c r="A52" t="inlineStr">
        <is>
          <t>cardboard piece 01</t>
        </is>
      </c>
      <c r="B52" t="inlineStr">
        <is>
          <t>cardboard</t>
        </is>
      </c>
      <c r="C52" t="inlineStr">
        <is>
          <t>corrugated</t>
        </is>
      </c>
      <c r="G52" t="n">
        <v>3</v>
      </c>
      <c r="H52" t="n">
        <v>940</v>
      </c>
      <c r="I52" t="b">
        <v>1</v>
      </c>
      <c r="J52" t="b">
        <v>1</v>
      </c>
      <c r="K52" t="n">
        <v>5.55</v>
      </c>
      <c r="L52" t="n">
        <v>22</v>
      </c>
      <c r="M52" t="n">
        <v>60</v>
      </c>
      <c r="N52" t="n">
        <v>0.126</v>
      </c>
      <c r="O52" t="n">
        <v>0.378</v>
      </c>
      <c r="P52" t="n">
        <v>8.6</v>
      </c>
      <c r="Q52" t="n">
        <v>3.4</v>
      </c>
      <c r="R52" t="n">
        <v>4.6</v>
      </c>
      <c r="S52" t="b">
        <v>0</v>
      </c>
      <c r="U52" t="n">
        <v>0</v>
      </c>
      <c r="V52" t="n">
        <v>0.7911</v>
      </c>
      <c r="AK52" t="n">
        <v>0.864</v>
      </c>
      <c r="AL52" t="n">
        <v>0.903</v>
      </c>
      <c r="AT52" t="inlineStr">
        <is>
          <t>2725693b</t>
        </is>
      </c>
      <c r="AU52" t="inlineStr">
        <is>
          <t>f06efd79</t>
        </is>
      </c>
    </row>
    <row r="53">
      <c r="A53" t="inlineStr">
        <is>
          <t>cardboard piece 01</t>
        </is>
      </c>
      <c r="B53" t="inlineStr">
        <is>
          <t>cardboard</t>
        </is>
      </c>
      <c r="C53" t="inlineStr">
        <is>
          <t>corrugated</t>
        </is>
      </c>
      <c r="G53" t="n">
        <v>4</v>
      </c>
      <c r="H53" t="n">
        <v>530</v>
      </c>
      <c r="I53" t="b">
        <v>0</v>
      </c>
      <c r="J53" t="b">
        <v>1</v>
      </c>
      <c r="K53" t="n">
        <v>33.09</v>
      </c>
      <c r="L53" t="n">
        <v>45</v>
      </c>
      <c r="M53" t="n">
        <v>60</v>
      </c>
      <c r="N53" t="n">
        <v>0.079</v>
      </c>
      <c r="O53" t="n">
        <v>0.044</v>
      </c>
      <c r="P53" t="n">
        <v>34.8</v>
      </c>
      <c r="Q53" t="n">
        <v>31</v>
      </c>
      <c r="R53" t="n">
        <v>33.4</v>
      </c>
      <c r="S53" t="b">
        <v>0</v>
      </c>
      <c r="U53" t="n">
        <v>1</v>
      </c>
      <c r="V53" t="n">
        <v>0.8396</v>
      </c>
      <c r="AK53" t="n">
        <v>0.864</v>
      </c>
      <c r="AL53" t="n">
        <v>0.903</v>
      </c>
      <c r="AT53" t="inlineStr">
        <is>
          <t>2725693b</t>
        </is>
      </c>
      <c r="AU53" t="inlineStr">
        <is>
          <t>f06efd79</t>
        </is>
      </c>
    </row>
    <row r="54">
      <c r="A54" t="inlineStr">
        <is>
          <t>cardboard piece 01</t>
        </is>
      </c>
      <c r="B54" t="inlineStr">
        <is>
          <t>cardboard</t>
        </is>
      </c>
      <c r="D54" t="inlineStr">
        <is>
          <t>matte</t>
        </is>
      </c>
      <c r="E54" t="inlineStr">
        <is>
          <t>opaque</t>
        </is>
      </c>
      <c r="F54" t="n">
        <v>1</v>
      </c>
      <c r="G54" t="n">
        <v>1</v>
      </c>
      <c r="H54" t="n">
        <v>635</v>
      </c>
      <c r="I54" t="b">
        <v>0</v>
      </c>
      <c r="J54" t="b">
        <v>1</v>
      </c>
      <c r="K54" t="n">
        <v>100.64</v>
      </c>
      <c r="L54" t="n">
        <v>4</v>
      </c>
      <c r="M54" t="n">
        <v>7</v>
      </c>
      <c r="N54" t="n">
        <v>0.4</v>
      </c>
      <c r="O54" t="n">
        <v>2.022</v>
      </c>
      <c r="P54" t="n">
        <v>94.5</v>
      </c>
      <c r="Q54" t="n">
        <v>85.40000000000001</v>
      </c>
      <c r="R54" t="n">
        <v>122</v>
      </c>
      <c r="S54" t="b">
        <v>0</v>
      </c>
      <c r="U54" t="n">
        <v>0.83</v>
      </c>
      <c r="V54" t="n">
        <v>0.8568</v>
      </c>
      <c r="AE54" t="n">
        <v>3861</v>
      </c>
      <c r="AF54" t="n">
        <v>5</v>
      </c>
      <c r="AG54" t="n">
        <v>5</v>
      </c>
      <c r="AH54" t="n">
        <v>0.264</v>
      </c>
      <c r="AI54" t="n">
        <v>11.305</v>
      </c>
      <c r="AJ54" t="n">
        <v>0.66</v>
      </c>
      <c r="AK54" t="n">
        <v>1.09</v>
      </c>
      <c r="AL54" t="n">
        <v>1.127</v>
      </c>
      <c r="AM54" t="n">
        <v>19.66</v>
      </c>
      <c r="AN54" t="n">
        <v>18.06</v>
      </c>
      <c r="AO54" t="n">
        <v>1.089</v>
      </c>
      <c r="AP54" t="n">
        <v>143.8</v>
      </c>
      <c r="AQ54" t="n">
        <v>231.5</v>
      </c>
      <c r="AR54" t="n">
        <v>0.9036</v>
      </c>
      <c r="AS54" t="n">
        <v>28326</v>
      </c>
      <c r="AT54" t="inlineStr">
        <is>
          <t>aadd8edb</t>
        </is>
      </c>
      <c r="AU54" t="inlineStr">
        <is>
          <t>a38d14e5</t>
        </is>
      </c>
    </row>
    <row r="55">
      <c r="A55" t="inlineStr">
        <is>
          <t>cardboard piece 01</t>
        </is>
      </c>
      <c r="B55" t="inlineStr">
        <is>
          <t>cardboard</t>
        </is>
      </c>
      <c r="C55" t="inlineStr">
        <is>
          <t>corrugated</t>
        </is>
      </c>
      <c r="F55" t="n">
        <v>1</v>
      </c>
      <c r="G55" t="n">
        <v>1</v>
      </c>
      <c r="H55" t="n">
        <v>635</v>
      </c>
      <c r="I55" t="b">
        <v>0</v>
      </c>
      <c r="J55" t="b">
        <v>1</v>
      </c>
      <c r="K55" t="n">
        <v>117.25</v>
      </c>
      <c r="L55" t="n">
        <v>4</v>
      </c>
      <c r="M55" t="n">
        <v>5</v>
      </c>
      <c r="N55" t="n">
        <v>0.653</v>
      </c>
      <c r="O55" t="n">
        <v>1.84</v>
      </c>
      <c r="P55" t="n">
        <v>103.8</v>
      </c>
      <c r="Q55" t="n">
        <v>107.4</v>
      </c>
      <c r="R55" t="n">
        <v>140.6</v>
      </c>
      <c r="S55" t="b">
        <v>0</v>
      </c>
      <c r="U55" t="n">
        <v>1</v>
      </c>
      <c r="V55" t="n">
        <v>0.8629</v>
      </c>
      <c r="AE55" t="n">
        <v>58868</v>
      </c>
      <c r="AF55" t="n">
        <v>6</v>
      </c>
      <c r="AG55" t="n">
        <v>10</v>
      </c>
      <c r="AH55" t="n">
        <v>0.201</v>
      </c>
      <c r="AI55" t="n">
        <v>1.72</v>
      </c>
      <c r="AJ55" t="n">
        <v>0.93</v>
      </c>
      <c r="AM55" t="n">
        <v>20.58</v>
      </c>
      <c r="AN55" t="n">
        <v>20.65</v>
      </c>
      <c r="AO55" t="n">
        <v>0.996</v>
      </c>
      <c r="AP55" t="n">
        <v>140.9</v>
      </c>
      <c r="AQ55" t="n">
        <v>227.2</v>
      </c>
      <c r="AR55" t="n">
        <v>0.8026</v>
      </c>
      <c r="AS55" t="n">
        <v>29270</v>
      </c>
      <c r="AT55" t="inlineStr">
        <is>
          <t>2725693b</t>
        </is>
      </c>
      <c r="AU55" t="inlineStr">
        <is>
          <t>df7b233f</t>
        </is>
      </c>
    </row>
    <row r="56">
      <c r="A56" t="inlineStr">
        <is>
          <t>cardboard piece 01</t>
        </is>
      </c>
      <c r="B56" t="inlineStr">
        <is>
          <t>cardboard</t>
        </is>
      </c>
      <c r="D56" t="inlineStr">
        <is>
          <t>matte</t>
        </is>
      </c>
      <c r="E56" t="inlineStr">
        <is>
          <t>opaque</t>
        </is>
      </c>
      <c r="F56" t="n">
        <v>1</v>
      </c>
      <c r="G56" t="n">
        <v>2</v>
      </c>
      <c r="H56" t="n">
        <v>635</v>
      </c>
      <c r="I56" t="b">
        <v>0</v>
      </c>
      <c r="J56" t="b">
        <v>1</v>
      </c>
      <c r="K56" t="n">
        <v>103.98</v>
      </c>
      <c r="L56" t="n">
        <v>5</v>
      </c>
      <c r="M56" t="n">
        <v>6</v>
      </c>
      <c r="N56" t="n">
        <v>0.257</v>
      </c>
      <c r="O56" t="n">
        <v>0.995</v>
      </c>
      <c r="P56" t="n">
        <v>89.2</v>
      </c>
      <c r="Q56" t="n">
        <v>97.90000000000001</v>
      </c>
      <c r="R56" t="n">
        <v>124.9</v>
      </c>
      <c r="S56" t="b">
        <v>0</v>
      </c>
      <c r="U56" t="n">
        <v>1</v>
      </c>
      <c r="V56" t="n">
        <v>0.8602</v>
      </c>
      <c r="AE56" t="n">
        <v>6624</v>
      </c>
      <c r="AF56" t="n">
        <v>5</v>
      </c>
      <c r="AG56" t="n">
        <v>5</v>
      </c>
      <c r="AH56" t="n">
        <v>0.176</v>
      </c>
      <c r="AI56" t="n">
        <v>0</v>
      </c>
      <c r="AJ56" t="n">
        <v>0.6899999999999999</v>
      </c>
      <c r="AK56" t="n">
        <v>1.09</v>
      </c>
      <c r="AL56" t="n">
        <v>1.127</v>
      </c>
      <c r="AM56" t="n">
        <v>19.66</v>
      </c>
      <c r="AN56" t="n">
        <v>18.06</v>
      </c>
      <c r="AO56" t="n">
        <v>1.089</v>
      </c>
      <c r="AP56" t="n">
        <v>143.8</v>
      </c>
      <c r="AQ56" t="n">
        <v>231.5</v>
      </c>
      <c r="AR56" t="n">
        <v>0.9036</v>
      </c>
      <c r="AS56" t="n">
        <v>28326</v>
      </c>
      <c r="AT56" t="inlineStr">
        <is>
          <t>aadd8edb</t>
        </is>
      </c>
      <c r="AU56" t="inlineStr">
        <is>
          <t>a38d14e5</t>
        </is>
      </c>
    </row>
    <row r="57">
      <c r="A57" t="inlineStr">
        <is>
          <t>cardboard piece 01</t>
        </is>
      </c>
      <c r="B57" t="inlineStr">
        <is>
          <t>cardboard</t>
        </is>
      </c>
      <c r="C57" t="inlineStr">
        <is>
          <t>corrugated</t>
        </is>
      </c>
      <c r="F57" t="n">
        <v>1</v>
      </c>
      <c r="G57" t="n">
        <v>2</v>
      </c>
      <c r="H57" t="n">
        <v>635</v>
      </c>
      <c r="I57" t="b">
        <v>0</v>
      </c>
      <c r="J57" t="b">
        <v>1</v>
      </c>
      <c r="K57" t="n">
        <v>119.4</v>
      </c>
      <c r="L57" t="n">
        <v>5</v>
      </c>
      <c r="M57" t="n">
        <v>7</v>
      </c>
      <c r="N57" t="n">
        <v>0.317</v>
      </c>
      <c r="O57" t="n">
        <v>1.134</v>
      </c>
      <c r="P57" t="n">
        <v>104.5</v>
      </c>
      <c r="Q57" t="n">
        <v>112.9</v>
      </c>
      <c r="R57" t="n">
        <v>140.9</v>
      </c>
      <c r="S57" t="b">
        <v>0</v>
      </c>
      <c r="U57" t="n">
        <v>1</v>
      </c>
      <c r="V57" t="n">
        <v>0.8629</v>
      </c>
      <c r="AE57" t="n">
        <v>59119</v>
      </c>
      <c r="AF57" t="n">
        <v>7</v>
      </c>
      <c r="AG57" t="n">
        <v>10</v>
      </c>
      <c r="AH57" t="n">
        <v>0.214</v>
      </c>
      <c r="AI57" t="n">
        <v>1.547</v>
      </c>
      <c r="AJ57" t="n">
        <v>0.93</v>
      </c>
      <c r="AM57" t="n">
        <v>20.58</v>
      </c>
      <c r="AN57" t="n">
        <v>20.65</v>
      </c>
      <c r="AO57" t="n">
        <v>0.996</v>
      </c>
      <c r="AP57" t="n">
        <v>140.9</v>
      </c>
      <c r="AQ57" t="n">
        <v>227.2</v>
      </c>
      <c r="AR57" t="n">
        <v>0.8026</v>
      </c>
      <c r="AS57" t="n">
        <v>29270</v>
      </c>
      <c r="AT57" t="inlineStr">
        <is>
          <t>2725693b</t>
        </is>
      </c>
      <c r="AU57" t="inlineStr">
        <is>
          <t>df7b233f</t>
        </is>
      </c>
    </row>
    <row r="58">
      <c r="A58" t="inlineStr">
        <is>
          <t>cardboard piece 01</t>
        </is>
      </c>
      <c r="B58" t="inlineStr">
        <is>
          <t>cardboard</t>
        </is>
      </c>
      <c r="D58" t="inlineStr">
        <is>
          <t>matte</t>
        </is>
      </c>
      <c r="E58" t="inlineStr">
        <is>
          <t>opaque</t>
        </is>
      </c>
      <c r="F58" t="n">
        <v>1</v>
      </c>
      <c r="G58" t="n">
        <v>3</v>
      </c>
      <c r="H58" t="n">
        <v>940</v>
      </c>
      <c r="I58" t="b">
        <v>1</v>
      </c>
      <c r="J58" t="b">
        <v>1</v>
      </c>
      <c r="K58" t="n">
        <v>8.66</v>
      </c>
      <c r="L58" t="n">
        <v>12</v>
      </c>
      <c r="M58" t="n">
        <v>36</v>
      </c>
      <c r="N58" t="n">
        <v>0.144</v>
      </c>
      <c r="O58" t="n">
        <v>0.679</v>
      </c>
      <c r="P58" t="n">
        <v>14.1</v>
      </c>
      <c r="Q58" t="n">
        <v>3.9</v>
      </c>
      <c r="R58" t="n">
        <v>8.1</v>
      </c>
      <c r="S58" t="b">
        <v>0</v>
      </c>
      <c r="U58" t="n">
        <v>0</v>
      </c>
      <c r="V58" t="n">
        <v>0.8602</v>
      </c>
      <c r="AE58" t="n">
        <v>9219</v>
      </c>
      <c r="AF58" t="n">
        <v>4</v>
      </c>
      <c r="AG58" t="n">
        <v>6</v>
      </c>
      <c r="AH58" t="n">
        <v>0.256</v>
      </c>
      <c r="AI58" t="n">
        <v>14.415</v>
      </c>
      <c r="AJ58" t="n">
        <v>0.41</v>
      </c>
      <c r="AK58" t="n">
        <v>1.09</v>
      </c>
      <c r="AL58" t="n">
        <v>1.127</v>
      </c>
      <c r="AM58" t="n">
        <v>19.66</v>
      </c>
      <c r="AN58" t="n">
        <v>18.06</v>
      </c>
      <c r="AO58" t="n">
        <v>1.089</v>
      </c>
      <c r="AP58" t="n">
        <v>143.8</v>
      </c>
      <c r="AQ58" t="n">
        <v>231.5</v>
      </c>
      <c r="AR58" t="n">
        <v>0.9036</v>
      </c>
      <c r="AS58" t="n">
        <v>28326</v>
      </c>
      <c r="AT58" t="inlineStr">
        <is>
          <t>aadd8edb</t>
        </is>
      </c>
      <c r="AU58" t="inlineStr">
        <is>
          <t>a38d14e5</t>
        </is>
      </c>
    </row>
    <row r="59">
      <c r="A59" t="inlineStr">
        <is>
          <t>cardboard piece 01</t>
        </is>
      </c>
      <c r="B59" t="inlineStr">
        <is>
          <t>cardboard</t>
        </is>
      </c>
      <c r="C59" t="inlineStr">
        <is>
          <t>corrugated</t>
        </is>
      </c>
      <c r="F59" t="n">
        <v>1</v>
      </c>
      <c r="G59" t="n">
        <v>3</v>
      </c>
      <c r="H59" t="n">
        <v>940</v>
      </c>
      <c r="I59" t="b">
        <v>1</v>
      </c>
      <c r="J59" t="b">
        <v>1</v>
      </c>
      <c r="K59" t="n">
        <v>96.68000000000001</v>
      </c>
      <c r="L59" t="n">
        <v>8</v>
      </c>
      <c r="M59" t="n">
        <v>60</v>
      </c>
      <c r="N59" t="n">
        <v>0.108</v>
      </c>
      <c r="O59" t="n">
        <v>0.741</v>
      </c>
      <c r="P59" t="n">
        <v>88.8</v>
      </c>
      <c r="Q59" t="n">
        <v>98.8</v>
      </c>
      <c r="R59" t="n">
        <v>102.3</v>
      </c>
      <c r="S59" t="b">
        <v>0</v>
      </c>
      <c r="U59" t="n">
        <v>0</v>
      </c>
      <c r="V59" t="n">
        <v>0.8629</v>
      </c>
      <c r="AE59" t="n">
        <v>61246</v>
      </c>
      <c r="AF59" t="n">
        <v>8</v>
      </c>
      <c r="AG59" t="n">
        <v>11</v>
      </c>
      <c r="AH59" t="n">
        <v>0.232</v>
      </c>
      <c r="AI59" t="n">
        <v>1.325</v>
      </c>
      <c r="AJ59" t="n">
        <v>1</v>
      </c>
      <c r="AM59" t="n">
        <v>20.58</v>
      </c>
      <c r="AN59" t="n">
        <v>20.65</v>
      </c>
      <c r="AO59" t="n">
        <v>0.996</v>
      </c>
      <c r="AP59" t="n">
        <v>140.9</v>
      </c>
      <c r="AQ59" t="n">
        <v>227.2</v>
      </c>
      <c r="AR59" t="n">
        <v>0.8026</v>
      </c>
      <c r="AS59" t="n">
        <v>29270</v>
      </c>
      <c r="AT59" t="inlineStr">
        <is>
          <t>2725693b</t>
        </is>
      </c>
      <c r="AU59" t="inlineStr">
        <is>
          <t>df7b233f</t>
        </is>
      </c>
    </row>
    <row r="60">
      <c r="A60" t="inlineStr">
        <is>
          <t>cardboard piece 01</t>
        </is>
      </c>
      <c r="B60" t="inlineStr">
        <is>
          <t>cardboard</t>
        </is>
      </c>
      <c r="D60" t="inlineStr">
        <is>
          <t>matte</t>
        </is>
      </c>
      <c r="E60" t="inlineStr">
        <is>
          <t>opaque</t>
        </is>
      </c>
      <c r="F60" t="n">
        <v>1</v>
      </c>
      <c r="G60" t="n">
        <v>4</v>
      </c>
      <c r="H60" t="n">
        <v>530</v>
      </c>
      <c r="I60" t="b">
        <v>0</v>
      </c>
      <c r="J60" t="b">
        <v>1</v>
      </c>
      <c r="K60" t="n">
        <v>92.29000000000001</v>
      </c>
      <c r="L60" t="n">
        <v>4</v>
      </c>
      <c r="M60" t="n">
        <v>5</v>
      </c>
      <c r="N60" t="n">
        <v>0.454</v>
      </c>
      <c r="O60" t="n">
        <v>2.615</v>
      </c>
      <c r="P60" t="n">
        <v>69.3</v>
      </c>
      <c r="Q60" t="n">
        <v>104.8</v>
      </c>
      <c r="R60" t="n">
        <v>102.8</v>
      </c>
      <c r="S60" t="b">
        <v>0</v>
      </c>
      <c r="U60" t="n">
        <v>1</v>
      </c>
      <c r="V60" t="n">
        <v>0.8602</v>
      </c>
      <c r="AE60" t="n">
        <v>8008</v>
      </c>
      <c r="AF60" t="n">
        <v>4</v>
      </c>
      <c r="AG60" t="n">
        <v>5</v>
      </c>
      <c r="AH60" t="n">
        <v>0.156</v>
      </c>
      <c r="AI60" t="n">
        <v>0</v>
      </c>
      <c r="AJ60" t="n">
        <v>0.48</v>
      </c>
      <c r="AK60" t="n">
        <v>1.09</v>
      </c>
      <c r="AL60" t="n">
        <v>1.127</v>
      </c>
      <c r="AM60" t="n">
        <v>19.66</v>
      </c>
      <c r="AN60" t="n">
        <v>18.06</v>
      </c>
      <c r="AO60" t="n">
        <v>1.089</v>
      </c>
      <c r="AP60" t="n">
        <v>143.8</v>
      </c>
      <c r="AQ60" t="n">
        <v>231.5</v>
      </c>
      <c r="AR60" t="n">
        <v>0.9036</v>
      </c>
      <c r="AS60" t="n">
        <v>28326</v>
      </c>
      <c r="AT60" t="inlineStr">
        <is>
          <t>aadd8edb</t>
        </is>
      </c>
      <c r="AU60" t="inlineStr">
        <is>
          <t>a38d14e5</t>
        </is>
      </c>
    </row>
    <row r="61">
      <c r="A61" t="inlineStr">
        <is>
          <t>cardboard piece 01</t>
        </is>
      </c>
      <c r="B61" t="inlineStr">
        <is>
          <t>cardboard</t>
        </is>
      </c>
      <c r="C61" t="inlineStr">
        <is>
          <t>corrugated</t>
        </is>
      </c>
      <c r="F61" t="n">
        <v>1</v>
      </c>
      <c r="G61" t="n">
        <v>4</v>
      </c>
      <c r="H61" t="n">
        <v>530</v>
      </c>
      <c r="I61" t="b">
        <v>0</v>
      </c>
      <c r="J61" t="b">
        <v>0</v>
      </c>
      <c r="S61" t="b">
        <v>0</v>
      </c>
      <c r="AM61" t="n">
        <v>20.58</v>
      </c>
      <c r="AN61" t="n">
        <v>20.65</v>
      </c>
      <c r="AO61" t="n">
        <v>0.996</v>
      </c>
      <c r="AP61" t="n">
        <v>140.9</v>
      </c>
      <c r="AQ61" t="n">
        <v>227.2</v>
      </c>
      <c r="AR61" t="n">
        <v>0.8026</v>
      </c>
      <c r="AS61" t="n">
        <v>29270</v>
      </c>
      <c r="AT61" t="inlineStr">
        <is>
          <t>2725693b</t>
        </is>
      </c>
      <c r="AU61" t="inlineStr">
        <is>
          <t>df7b233f</t>
        </is>
      </c>
    </row>
    <row r="62">
      <c r="A62" t="inlineStr">
        <is>
          <t>cardboard piece 01</t>
        </is>
      </c>
      <c r="B62" t="inlineStr">
        <is>
          <t>cardboard</t>
        </is>
      </c>
      <c r="D62" t="inlineStr">
        <is>
          <t>matte</t>
        </is>
      </c>
      <c r="E62" t="inlineStr">
        <is>
          <t>opaque</t>
        </is>
      </c>
      <c r="F62" t="n">
        <v>2</v>
      </c>
      <c r="G62" t="n">
        <v>1</v>
      </c>
      <c r="H62" t="n">
        <v>635</v>
      </c>
      <c r="I62" t="b">
        <v>0</v>
      </c>
      <c r="J62" t="b">
        <v>1</v>
      </c>
      <c r="K62" t="n">
        <v>102.89</v>
      </c>
      <c r="L62" t="n">
        <v>4</v>
      </c>
      <c r="M62" t="n">
        <v>7</v>
      </c>
      <c r="N62" t="n">
        <v>0.415</v>
      </c>
      <c r="O62" t="n">
        <v>1.968</v>
      </c>
      <c r="P62" t="n">
        <v>95</v>
      </c>
      <c r="Q62" t="n">
        <v>92</v>
      </c>
      <c r="R62" t="n">
        <v>121.6</v>
      </c>
      <c r="S62" t="b">
        <v>0</v>
      </c>
      <c r="U62" t="n">
        <v>0.86</v>
      </c>
      <c r="V62" t="n">
        <v>0.8637</v>
      </c>
      <c r="AE62" t="n">
        <v>4921</v>
      </c>
      <c r="AF62" t="n">
        <v>5</v>
      </c>
      <c r="AG62" t="n">
        <v>5</v>
      </c>
      <c r="AH62" t="n">
        <v>0.191</v>
      </c>
      <c r="AI62" t="n">
        <v>15.413</v>
      </c>
      <c r="AJ62" t="n">
        <v>0.86</v>
      </c>
      <c r="AK62" t="n">
        <v>1.002</v>
      </c>
      <c r="AL62" t="n">
        <v>1.073</v>
      </c>
      <c r="AM62" t="n">
        <v>19.88</v>
      </c>
      <c r="AN62" t="n">
        <v>17.97</v>
      </c>
      <c r="AO62" t="n">
        <v>1.106</v>
      </c>
      <c r="AP62" t="n">
        <v>145.2</v>
      </c>
      <c r="AQ62" t="n">
        <v>231</v>
      </c>
      <c r="AR62" t="n">
        <v>0.9031</v>
      </c>
      <c r="AS62" t="n">
        <v>28455</v>
      </c>
      <c r="AT62" t="inlineStr">
        <is>
          <t>aadd8edb</t>
        </is>
      </c>
      <c r="AU62" t="inlineStr">
        <is>
          <t>040c14d0</t>
        </is>
      </c>
    </row>
    <row r="63">
      <c r="A63" t="inlineStr">
        <is>
          <t>cardboard piece 01</t>
        </is>
      </c>
      <c r="B63" t="inlineStr">
        <is>
          <t>cardboard</t>
        </is>
      </c>
      <c r="C63" t="inlineStr">
        <is>
          <t>corrugated</t>
        </is>
      </c>
      <c r="F63" t="n">
        <v>2</v>
      </c>
      <c r="G63" t="n">
        <v>1</v>
      </c>
      <c r="H63" t="n">
        <v>635</v>
      </c>
      <c r="I63" t="b">
        <v>0</v>
      </c>
      <c r="J63" t="b">
        <v>1</v>
      </c>
      <c r="K63" t="n">
        <v>116.01</v>
      </c>
      <c r="L63" t="n">
        <v>4</v>
      </c>
      <c r="M63" t="n">
        <v>5</v>
      </c>
      <c r="N63" t="n">
        <v>0.391</v>
      </c>
      <c r="O63" t="n">
        <v>1.536</v>
      </c>
      <c r="P63" t="n">
        <v>105</v>
      </c>
      <c r="Q63" t="n">
        <v>105.5</v>
      </c>
      <c r="R63" t="n">
        <v>137.5</v>
      </c>
      <c r="S63" t="b">
        <v>0</v>
      </c>
      <c r="U63" t="n">
        <v>1</v>
      </c>
      <c r="V63" t="n">
        <v>0.8633999999999999</v>
      </c>
      <c r="AE63" t="n">
        <v>5175</v>
      </c>
      <c r="AF63" t="n">
        <v>4</v>
      </c>
      <c r="AG63" t="n">
        <v>4</v>
      </c>
      <c r="AH63" t="n">
        <v>0.227</v>
      </c>
      <c r="AI63" t="n">
        <v>1242.15</v>
      </c>
      <c r="AJ63" t="n">
        <v>0.83</v>
      </c>
      <c r="AM63" t="n">
        <v>20.7</v>
      </c>
      <c r="AN63" t="n">
        <v>20.29</v>
      </c>
      <c r="AO63" t="n">
        <v>1.021</v>
      </c>
      <c r="AP63" t="n">
        <v>137.3</v>
      </c>
      <c r="AQ63" t="n">
        <v>227.3</v>
      </c>
      <c r="AR63" t="n">
        <v>0.8016</v>
      </c>
      <c r="AS63" t="n">
        <v>30527</v>
      </c>
      <c r="AT63" t="inlineStr">
        <is>
          <t>2725693b</t>
        </is>
      </c>
      <c r="AU63" t="inlineStr">
        <is>
          <t>6b04ed9c</t>
        </is>
      </c>
    </row>
    <row r="64">
      <c r="A64" t="inlineStr">
        <is>
          <t>cardboard piece 01</t>
        </is>
      </c>
      <c r="B64" t="inlineStr">
        <is>
          <t>cardboard</t>
        </is>
      </c>
      <c r="D64" t="inlineStr">
        <is>
          <t>matte</t>
        </is>
      </c>
      <c r="E64" t="inlineStr">
        <is>
          <t>opaque</t>
        </is>
      </c>
      <c r="F64" t="n">
        <v>2</v>
      </c>
      <c r="G64" t="n">
        <v>2</v>
      </c>
      <c r="H64" t="n">
        <v>635</v>
      </c>
      <c r="I64" t="b">
        <v>0</v>
      </c>
      <c r="J64" t="b">
        <v>1</v>
      </c>
      <c r="K64" t="n">
        <v>110.17</v>
      </c>
      <c r="L64" t="n">
        <v>5</v>
      </c>
      <c r="M64" t="n">
        <v>14</v>
      </c>
      <c r="N64" t="n">
        <v>0.323</v>
      </c>
      <c r="O64" t="n">
        <v>1.085</v>
      </c>
      <c r="P64" t="n">
        <v>96.09999999999999</v>
      </c>
      <c r="Q64" t="n">
        <v>104.4</v>
      </c>
      <c r="R64" t="n">
        <v>130</v>
      </c>
      <c r="S64" t="b">
        <v>0</v>
      </c>
      <c r="U64" t="n">
        <v>1</v>
      </c>
      <c r="V64" t="n">
        <v>0.8637</v>
      </c>
      <c r="AE64" t="n">
        <v>3766</v>
      </c>
      <c r="AF64" t="n">
        <v>4</v>
      </c>
      <c r="AG64" t="n">
        <v>4</v>
      </c>
      <c r="AH64" t="n">
        <v>0.158</v>
      </c>
      <c r="AI64" t="n">
        <v>31.745</v>
      </c>
      <c r="AJ64" t="n">
        <v>0.52</v>
      </c>
      <c r="AK64" t="n">
        <v>1.002</v>
      </c>
      <c r="AL64" t="n">
        <v>1.073</v>
      </c>
      <c r="AM64" t="n">
        <v>19.88</v>
      </c>
      <c r="AN64" t="n">
        <v>17.97</v>
      </c>
      <c r="AO64" t="n">
        <v>1.106</v>
      </c>
      <c r="AP64" t="n">
        <v>145.2</v>
      </c>
      <c r="AQ64" t="n">
        <v>231</v>
      </c>
      <c r="AR64" t="n">
        <v>0.9031</v>
      </c>
      <c r="AS64" t="n">
        <v>28455</v>
      </c>
      <c r="AT64" t="inlineStr">
        <is>
          <t>aadd8edb</t>
        </is>
      </c>
      <c r="AU64" t="inlineStr">
        <is>
          <t>040c14d0</t>
        </is>
      </c>
    </row>
    <row r="65">
      <c r="A65" t="inlineStr">
        <is>
          <t>cardboard piece 01</t>
        </is>
      </c>
      <c r="B65" t="inlineStr">
        <is>
          <t>cardboard</t>
        </is>
      </c>
      <c r="C65" t="inlineStr">
        <is>
          <t>corrugated</t>
        </is>
      </c>
      <c r="F65" t="n">
        <v>2</v>
      </c>
      <c r="G65" t="n">
        <v>2</v>
      </c>
      <c r="H65" t="n">
        <v>635</v>
      </c>
      <c r="I65" t="b">
        <v>0</v>
      </c>
      <c r="J65" t="b">
        <v>1</v>
      </c>
      <c r="K65" t="n">
        <v>126.85</v>
      </c>
      <c r="L65" t="n">
        <v>5</v>
      </c>
      <c r="M65" t="n">
        <v>22</v>
      </c>
      <c r="N65" t="n">
        <v>0.249</v>
      </c>
      <c r="O65" t="n">
        <v>0.964</v>
      </c>
      <c r="P65" t="n">
        <v>109.6</v>
      </c>
      <c r="Q65" t="n">
        <v>121.5</v>
      </c>
      <c r="R65" t="n">
        <v>149.4</v>
      </c>
      <c r="S65" t="b">
        <v>0</v>
      </c>
      <c r="U65" t="n">
        <v>1</v>
      </c>
      <c r="V65" t="n">
        <v>0.8668</v>
      </c>
      <c r="AE65" t="n">
        <v>3990</v>
      </c>
      <c r="AF65" t="n">
        <v>6</v>
      </c>
      <c r="AG65" t="n">
        <v>6</v>
      </c>
      <c r="AH65" t="n">
        <v>0.256</v>
      </c>
      <c r="AI65" t="n">
        <v>11.3</v>
      </c>
      <c r="AJ65" t="n">
        <v>0.48</v>
      </c>
      <c r="AM65" t="n">
        <v>20.7</v>
      </c>
      <c r="AN65" t="n">
        <v>20.29</v>
      </c>
      <c r="AO65" t="n">
        <v>1.021</v>
      </c>
      <c r="AP65" t="n">
        <v>137.3</v>
      </c>
      <c r="AQ65" t="n">
        <v>227.3</v>
      </c>
      <c r="AR65" t="n">
        <v>0.8016</v>
      </c>
      <c r="AS65" t="n">
        <v>30527</v>
      </c>
      <c r="AT65" t="inlineStr">
        <is>
          <t>2725693b</t>
        </is>
      </c>
      <c r="AU65" t="inlineStr">
        <is>
          <t>6b04ed9c</t>
        </is>
      </c>
    </row>
    <row r="66">
      <c r="A66" t="inlineStr">
        <is>
          <t>cardboard piece 01</t>
        </is>
      </c>
      <c r="B66" t="inlineStr">
        <is>
          <t>cardboard</t>
        </is>
      </c>
      <c r="D66" t="inlineStr">
        <is>
          <t>matte</t>
        </is>
      </c>
      <c r="E66" t="inlineStr">
        <is>
          <t>opaque</t>
        </is>
      </c>
      <c r="F66" t="n">
        <v>2</v>
      </c>
      <c r="G66" t="n">
        <v>3</v>
      </c>
      <c r="H66" t="n">
        <v>940</v>
      </c>
      <c r="I66" t="b">
        <v>1</v>
      </c>
      <c r="J66" t="b">
        <v>1</v>
      </c>
      <c r="K66" t="n">
        <v>8.210000000000001</v>
      </c>
      <c r="L66" t="n">
        <v>6</v>
      </c>
      <c r="M66" t="n">
        <v>45</v>
      </c>
      <c r="N66" t="n">
        <v>0.123</v>
      </c>
      <c r="O66" t="n">
        <v>0.722</v>
      </c>
      <c r="P66" t="n">
        <v>7.4</v>
      </c>
      <c r="Q66" t="n">
        <v>5.7</v>
      </c>
      <c r="R66" t="n">
        <v>11.6</v>
      </c>
      <c r="S66" t="b">
        <v>0</v>
      </c>
      <c r="U66" t="n">
        <v>0</v>
      </c>
      <c r="V66" t="n">
        <v>0.8671</v>
      </c>
      <c r="AE66" t="n">
        <v>3981</v>
      </c>
      <c r="AF66" t="n">
        <v>4</v>
      </c>
      <c r="AG66" t="n">
        <v>4</v>
      </c>
      <c r="AH66" t="n">
        <v>0.153</v>
      </c>
      <c r="AI66" t="n">
        <v>49.028</v>
      </c>
      <c r="AJ66" t="n">
        <v>0.55</v>
      </c>
      <c r="AK66" t="n">
        <v>1.002</v>
      </c>
      <c r="AL66" t="n">
        <v>1.073</v>
      </c>
      <c r="AM66" t="n">
        <v>19.88</v>
      </c>
      <c r="AN66" t="n">
        <v>17.97</v>
      </c>
      <c r="AO66" t="n">
        <v>1.106</v>
      </c>
      <c r="AP66" t="n">
        <v>145.2</v>
      </c>
      <c r="AQ66" t="n">
        <v>231</v>
      </c>
      <c r="AR66" t="n">
        <v>0.9031</v>
      </c>
      <c r="AS66" t="n">
        <v>28455</v>
      </c>
      <c r="AT66" t="inlineStr">
        <is>
          <t>aadd8edb</t>
        </is>
      </c>
      <c r="AU66" t="inlineStr">
        <is>
          <t>040c14d0</t>
        </is>
      </c>
    </row>
    <row r="67">
      <c r="A67" t="inlineStr">
        <is>
          <t>cardboard piece 01</t>
        </is>
      </c>
      <c r="B67" t="inlineStr">
        <is>
          <t>cardboard</t>
        </is>
      </c>
      <c r="C67" t="inlineStr">
        <is>
          <t>corrugated</t>
        </is>
      </c>
      <c r="F67" t="n">
        <v>2</v>
      </c>
      <c r="G67" t="n">
        <v>3</v>
      </c>
      <c r="H67" t="n">
        <v>940</v>
      </c>
      <c r="I67" t="b">
        <v>1</v>
      </c>
      <c r="J67" t="b">
        <v>1</v>
      </c>
      <c r="K67" t="n">
        <v>3.57</v>
      </c>
      <c r="L67" t="n">
        <v>4</v>
      </c>
      <c r="M67" t="n">
        <v>5</v>
      </c>
      <c r="N67" t="n">
        <v>0.157</v>
      </c>
      <c r="O67" t="n">
        <v>0</v>
      </c>
      <c r="P67" t="n">
        <v>6</v>
      </c>
      <c r="Q67" t="n">
        <v>1.1</v>
      </c>
      <c r="R67" t="n">
        <v>3.6</v>
      </c>
      <c r="S67" t="b">
        <v>0</v>
      </c>
      <c r="U67" t="n">
        <v>0</v>
      </c>
      <c r="V67" t="n">
        <v>0.8737</v>
      </c>
      <c r="AE67" t="n">
        <v>7832</v>
      </c>
      <c r="AF67" t="n">
        <v>4</v>
      </c>
      <c r="AG67" t="n">
        <v>4</v>
      </c>
      <c r="AH67" t="n">
        <v>0.279</v>
      </c>
      <c r="AI67" t="n">
        <v>12.736</v>
      </c>
      <c r="AJ67" t="n">
        <v>0.55</v>
      </c>
      <c r="AM67" t="n">
        <v>20.7</v>
      </c>
      <c r="AN67" t="n">
        <v>20.29</v>
      </c>
      <c r="AO67" t="n">
        <v>1.021</v>
      </c>
      <c r="AP67" t="n">
        <v>137.3</v>
      </c>
      <c r="AQ67" t="n">
        <v>227.3</v>
      </c>
      <c r="AR67" t="n">
        <v>0.8016</v>
      </c>
      <c r="AS67" t="n">
        <v>30527</v>
      </c>
      <c r="AT67" t="inlineStr">
        <is>
          <t>2725693b</t>
        </is>
      </c>
      <c r="AU67" t="inlineStr">
        <is>
          <t>6b04ed9c</t>
        </is>
      </c>
    </row>
    <row r="68">
      <c r="A68" t="inlineStr">
        <is>
          <t>cardboard piece 01</t>
        </is>
      </c>
      <c r="B68" t="inlineStr">
        <is>
          <t>cardboard</t>
        </is>
      </c>
      <c r="D68" t="inlineStr">
        <is>
          <t>matte</t>
        </is>
      </c>
      <c r="E68" t="inlineStr">
        <is>
          <t>opaque</t>
        </is>
      </c>
      <c r="F68" t="n">
        <v>2</v>
      </c>
      <c r="G68" t="n">
        <v>4</v>
      </c>
      <c r="H68" t="n">
        <v>530</v>
      </c>
      <c r="I68" t="b">
        <v>0</v>
      </c>
      <c r="J68" t="b">
        <v>1</v>
      </c>
      <c r="K68" t="n">
        <v>102.67</v>
      </c>
      <c r="L68" t="n">
        <v>4</v>
      </c>
      <c r="M68" t="n">
        <v>5</v>
      </c>
      <c r="N68" t="n">
        <v>0.491</v>
      </c>
      <c r="O68" t="n">
        <v>2.506</v>
      </c>
      <c r="P68" t="n">
        <v>83.09999999999999</v>
      </c>
      <c r="Q68" t="n">
        <v>111.7</v>
      </c>
      <c r="R68" t="n">
        <v>113.2</v>
      </c>
      <c r="S68" t="b">
        <v>0</v>
      </c>
      <c r="U68" t="n">
        <v>1</v>
      </c>
      <c r="V68" t="n">
        <v>0.8671</v>
      </c>
      <c r="AE68" t="n">
        <v>4168</v>
      </c>
      <c r="AF68" t="n">
        <v>5</v>
      </c>
      <c r="AG68" t="n">
        <v>5</v>
      </c>
      <c r="AH68" t="n">
        <v>0.171</v>
      </c>
      <c r="AI68" t="n">
        <v>68.876</v>
      </c>
      <c r="AJ68" t="n">
        <v>0.72</v>
      </c>
      <c r="AK68" t="n">
        <v>1.002</v>
      </c>
      <c r="AL68" t="n">
        <v>1.073</v>
      </c>
      <c r="AM68" t="n">
        <v>19.88</v>
      </c>
      <c r="AN68" t="n">
        <v>17.97</v>
      </c>
      <c r="AO68" t="n">
        <v>1.106</v>
      </c>
      <c r="AP68" t="n">
        <v>145.2</v>
      </c>
      <c r="AQ68" t="n">
        <v>231</v>
      </c>
      <c r="AR68" t="n">
        <v>0.9031</v>
      </c>
      <c r="AS68" t="n">
        <v>28455</v>
      </c>
      <c r="AT68" t="inlineStr">
        <is>
          <t>aadd8edb</t>
        </is>
      </c>
      <c r="AU68" t="inlineStr">
        <is>
          <t>040c14d0</t>
        </is>
      </c>
    </row>
    <row r="69">
      <c r="A69" t="inlineStr">
        <is>
          <t>cardboard piece 01</t>
        </is>
      </c>
      <c r="B69" t="inlineStr">
        <is>
          <t>cardboard</t>
        </is>
      </c>
      <c r="C69" t="inlineStr">
        <is>
          <t>corrugated</t>
        </is>
      </c>
      <c r="F69" t="n">
        <v>2</v>
      </c>
      <c r="G69" t="n">
        <v>4</v>
      </c>
      <c r="H69" t="n">
        <v>530</v>
      </c>
      <c r="I69" t="b">
        <v>0</v>
      </c>
      <c r="J69" t="b">
        <v>0</v>
      </c>
      <c r="S69" t="b">
        <v>0</v>
      </c>
      <c r="AM69" t="n">
        <v>20.7</v>
      </c>
      <c r="AN69" t="n">
        <v>20.29</v>
      </c>
      <c r="AO69" t="n">
        <v>1.021</v>
      </c>
      <c r="AP69" t="n">
        <v>137.3</v>
      </c>
      <c r="AQ69" t="n">
        <v>227.3</v>
      </c>
      <c r="AR69" t="n">
        <v>0.8016</v>
      </c>
      <c r="AS69" t="n">
        <v>30527</v>
      </c>
      <c r="AT69" t="inlineStr">
        <is>
          <t>2725693b</t>
        </is>
      </c>
      <c r="AU69" t="inlineStr">
        <is>
          <t>6b04ed9c</t>
        </is>
      </c>
    </row>
    <row r="70">
      <c r="A70" t="inlineStr">
        <is>
          <t>circuit board</t>
        </is>
      </c>
      <c r="B70" t="inlineStr">
        <is>
          <t>fiberglass cloth press</t>
        </is>
      </c>
      <c r="C70" t="inlineStr">
        <is>
          <t>heat resistant fiber-glass material</t>
        </is>
      </c>
      <c r="D70" t="inlineStr">
        <is>
          <t>mixed</t>
        </is>
      </c>
      <c r="E70" t="inlineStr">
        <is>
          <t>opaque</t>
        </is>
      </c>
      <c r="F70" t="n">
        <v>1</v>
      </c>
      <c r="G70" t="n">
        <v>1</v>
      </c>
      <c r="H70" t="n">
        <v>635</v>
      </c>
      <c r="I70" t="b">
        <v>0</v>
      </c>
      <c r="J70" t="b">
        <v>1</v>
      </c>
      <c r="K70" t="n">
        <v>60.99</v>
      </c>
      <c r="L70" t="n">
        <v>4</v>
      </c>
      <c r="M70" t="n">
        <v>13</v>
      </c>
      <c r="N70" t="n">
        <v>0.307</v>
      </c>
      <c r="O70" t="n">
        <v>1.072</v>
      </c>
      <c r="P70" t="n">
        <v>73.7</v>
      </c>
      <c r="Q70" t="n">
        <v>51.3</v>
      </c>
      <c r="R70" t="n">
        <v>57.9</v>
      </c>
      <c r="S70" t="b">
        <v>0</v>
      </c>
      <c r="U70" t="n">
        <v>0.97</v>
      </c>
      <c r="V70" t="n">
        <v>0.5124</v>
      </c>
      <c r="AE70" t="n">
        <v>9516</v>
      </c>
      <c r="AF70" t="n">
        <v>4</v>
      </c>
      <c r="AG70" t="n">
        <v>5</v>
      </c>
      <c r="AH70" t="n">
        <v>0.206</v>
      </c>
      <c r="AI70" t="n">
        <v>0</v>
      </c>
      <c r="AJ70" t="n">
        <v>0.76</v>
      </c>
      <c r="AK70" t="n">
        <v>1.135</v>
      </c>
      <c r="AL70" t="n">
        <v>1.081</v>
      </c>
      <c r="AM70" t="n">
        <v>30.9</v>
      </c>
      <c r="AN70" t="n">
        <v>18.32</v>
      </c>
      <c r="AO70" t="n">
        <v>1.687</v>
      </c>
      <c r="AP70" t="n">
        <v>162.1</v>
      </c>
      <c r="AQ70" t="n">
        <v>235.9</v>
      </c>
      <c r="AR70" t="n">
        <v>0.9013</v>
      </c>
      <c r="AS70" t="n">
        <v>32270</v>
      </c>
      <c r="AT70" t="inlineStr">
        <is>
          <t>d38e2e99</t>
        </is>
      </c>
      <c r="AU70" t="inlineStr">
        <is>
          <t>bbba7afc</t>
        </is>
      </c>
    </row>
    <row r="71">
      <c r="A71" t="inlineStr">
        <is>
          <t>circuit board</t>
        </is>
      </c>
      <c r="B71" t="inlineStr">
        <is>
          <t>fiberglass cloth press</t>
        </is>
      </c>
      <c r="C71" t="inlineStr">
        <is>
          <t>heat resistant fiber-glass material</t>
        </is>
      </c>
      <c r="D71" t="inlineStr">
        <is>
          <t>mixed</t>
        </is>
      </c>
      <c r="E71" t="inlineStr">
        <is>
          <t>opaque</t>
        </is>
      </c>
      <c r="F71" t="n">
        <v>1</v>
      </c>
      <c r="G71" t="n">
        <v>2</v>
      </c>
      <c r="H71" t="n">
        <v>635</v>
      </c>
      <c r="I71" t="b">
        <v>0</v>
      </c>
      <c r="J71" t="b">
        <v>1</v>
      </c>
      <c r="K71" t="n">
        <v>58.11</v>
      </c>
      <c r="L71" t="n">
        <v>7</v>
      </c>
      <c r="M71" t="n">
        <v>32</v>
      </c>
      <c r="N71" t="n">
        <v>0.206</v>
      </c>
      <c r="O71" t="n">
        <v>0.65</v>
      </c>
      <c r="P71" t="n">
        <v>67.09999999999999</v>
      </c>
      <c r="Q71" t="n">
        <v>51.5</v>
      </c>
      <c r="R71" t="n">
        <v>55.7</v>
      </c>
      <c r="S71" t="b">
        <v>0</v>
      </c>
      <c r="U71" t="n">
        <v>1</v>
      </c>
      <c r="V71" t="n">
        <v>0.5104</v>
      </c>
      <c r="AE71" t="n">
        <v>3712</v>
      </c>
      <c r="AF71" t="n">
        <v>4</v>
      </c>
      <c r="AG71" t="n">
        <v>4</v>
      </c>
      <c r="AH71" t="n">
        <v>0.189</v>
      </c>
      <c r="AI71" t="n">
        <v>0</v>
      </c>
      <c r="AJ71" t="n">
        <v>0.6899999999999999</v>
      </c>
      <c r="AK71" t="n">
        <v>1.135</v>
      </c>
      <c r="AL71" t="n">
        <v>1.081</v>
      </c>
      <c r="AM71" t="n">
        <v>30.9</v>
      </c>
      <c r="AN71" t="n">
        <v>18.32</v>
      </c>
      <c r="AO71" t="n">
        <v>1.687</v>
      </c>
      <c r="AP71" t="n">
        <v>162.1</v>
      </c>
      <c r="AQ71" t="n">
        <v>235.9</v>
      </c>
      <c r="AR71" t="n">
        <v>0.9013</v>
      </c>
      <c r="AS71" t="n">
        <v>32270</v>
      </c>
      <c r="AT71" t="inlineStr">
        <is>
          <t>d38e2e99</t>
        </is>
      </c>
      <c r="AU71" t="inlineStr">
        <is>
          <t>bbba7afc</t>
        </is>
      </c>
    </row>
    <row r="72">
      <c r="A72" t="inlineStr">
        <is>
          <t>circuit board</t>
        </is>
      </c>
      <c r="B72" t="inlineStr">
        <is>
          <t>fiberglass cloth press</t>
        </is>
      </c>
      <c r="C72" t="inlineStr">
        <is>
          <t>heat resistant fiber-glass material</t>
        </is>
      </c>
      <c r="D72" t="inlineStr">
        <is>
          <t>mixed</t>
        </is>
      </c>
      <c r="E72" t="inlineStr">
        <is>
          <t>opaque</t>
        </is>
      </c>
      <c r="F72" t="n">
        <v>1</v>
      </c>
      <c r="G72" t="n">
        <v>3</v>
      </c>
      <c r="H72" t="n">
        <v>940</v>
      </c>
      <c r="I72" t="b">
        <v>1</v>
      </c>
      <c r="J72" t="b">
        <v>1</v>
      </c>
      <c r="K72" t="n">
        <v>4.66</v>
      </c>
      <c r="L72" t="n">
        <v>5</v>
      </c>
      <c r="M72" t="n">
        <v>23</v>
      </c>
      <c r="N72" t="n">
        <v>0.089</v>
      </c>
      <c r="O72" t="n">
        <v>0</v>
      </c>
      <c r="P72" t="n">
        <v>7.2</v>
      </c>
      <c r="Q72" t="n">
        <v>2.9</v>
      </c>
      <c r="R72" t="n">
        <v>3.9</v>
      </c>
      <c r="S72" t="b">
        <v>0</v>
      </c>
      <c r="U72" t="n">
        <v>0</v>
      </c>
      <c r="V72" t="n">
        <v>0.5145999999999999</v>
      </c>
      <c r="AE72" t="n">
        <v>1246</v>
      </c>
      <c r="AF72" t="n">
        <v>5</v>
      </c>
      <c r="AG72" t="n">
        <v>5</v>
      </c>
      <c r="AH72" t="n">
        <v>0.27</v>
      </c>
      <c r="AI72" t="n">
        <v>15.791</v>
      </c>
      <c r="AJ72" t="n">
        <v>0.52</v>
      </c>
      <c r="AK72" t="n">
        <v>1.135</v>
      </c>
      <c r="AL72" t="n">
        <v>1.081</v>
      </c>
      <c r="AM72" t="n">
        <v>30.9</v>
      </c>
      <c r="AN72" t="n">
        <v>18.32</v>
      </c>
      <c r="AO72" t="n">
        <v>1.687</v>
      </c>
      <c r="AP72" t="n">
        <v>162.1</v>
      </c>
      <c r="AQ72" t="n">
        <v>235.9</v>
      </c>
      <c r="AR72" t="n">
        <v>0.9013</v>
      </c>
      <c r="AS72" t="n">
        <v>32270</v>
      </c>
      <c r="AT72" t="inlineStr">
        <is>
          <t>d38e2e99</t>
        </is>
      </c>
      <c r="AU72" t="inlineStr">
        <is>
          <t>bbba7afc</t>
        </is>
      </c>
    </row>
    <row r="73">
      <c r="A73" t="inlineStr">
        <is>
          <t>circuit board</t>
        </is>
      </c>
      <c r="B73" t="inlineStr">
        <is>
          <t>fiberglass cloth press</t>
        </is>
      </c>
      <c r="C73" t="inlineStr">
        <is>
          <t>heat resistant fiber-glass material</t>
        </is>
      </c>
      <c r="D73" t="inlineStr">
        <is>
          <t>mixed</t>
        </is>
      </c>
      <c r="E73" t="inlineStr">
        <is>
          <t>opaque</t>
        </is>
      </c>
      <c r="F73" t="n">
        <v>1</v>
      </c>
      <c r="G73" t="n">
        <v>4</v>
      </c>
      <c r="H73" t="n">
        <v>530</v>
      </c>
      <c r="I73" t="b">
        <v>0</v>
      </c>
      <c r="J73" t="b">
        <v>1</v>
      </c>
      <c r="K73" t="n">
        <v>53.75</v>
      </c>
      <c r="L73" t="n">
        <v>5</v>
      </c>
      <c r="M73" t="n">
        <v>10</v>
      </c>
      <c r="N73" t="n">
        <v>0.462</v>
      </c>
      <c r="O73" t="n">
        <v>1.584</v>
      </c>
      <c r="P73" t="n">
        <v>58.2</v>
      </c>
      <c r="Q73" t="n">
        <v>52.8</v>
      </c>
      <c r="R73" t="n">
        <v>50.3</v>
      </c>
      <c r="S73" t="b">
        <v>0</v>
      </c>
      <c r="U73" t="n">
        <v>1</v>
      </c>
      <c r="V73" t="n">
        <v>0.5145999999999999</v>
      </c>
      <c r="AE73" t="n">
        <v>2676</v>
      </c>
      <c r="AF73" t="n">
        <v>7</v>
      </c>
      <c r="AG73" t="n">
        <v>8</v>
      </c>
      <c r="AH73" t="n">
        <v>0.274</v>
      </c>
      <c r="AI73" t="n">
        <v>32.424</v>
      </c>
      <c r="AJ73" t="n">
        <v>0.55</v>
      </c>
      <c r="AK73" t="n">
        <v>1.135</v>
      </c>
      <c r="AL73" t="n">
        <v>1.081</v>
      </c>
      <c r="AM73" t="n">
        <v>30.9</v>
      </c>
      <c r="AN73" t="n">
        <v>18.32</v>
      </c>
      <c r="AO73" t="n">
        <v>1.687</v>
      </c>
      <c r="AP73" t="n">
        <v>162.1</v>
      </c>
      <c r="AQ73" t="n">
        <v>235.9</v>
      </c>
      <c r="AR73" t="n">
        <v>0.9013</v>
      </c>
      <c r="AS73" t="n">
        <v>32270</v>
      </c>
      <c r="AT73" t="inlineStr">
        <is>
          <t>d38e2e99</t>
        </is>
      </c>
      <c r="AU73" t="inlineStr">
        <is>
          <t>bbba7afc</t>
        </is>
      </c>
    </row>
    <row r="74">
      <c r="A74" t="inlineStr">
        <is>
          <t>circuit board</t>
        </is>
      </c>
      <c r="B74" t="inlineStr">
        <is>
          <t>fiberglass cloth press</t>
        </is>
      </c>
      <c r="C74" t="inlineStr">
        <is>
          <t>heat resistant fiber-glass material</t>
        </is>
      </c>
      <c r="D74" t="inlineStr">
        <is>
          <t>mixed</t>
        </is>
      </c>
      <c r="E74" t="inlineStr">
        <is>
          <t>opaque</t>
        </is>
      </c>
      <c r="F74" t="n">
        <v>2</v>
      </c>
      <c r="G74" t="n">
        <v>1</v>
      </c>
      <c r="H74" t="n">
        <v>635</v>
      </c>
      <c r="I74" t="b">
        <v>0</v>
      </c>
      <c r="J74" t="b">
        <v>1</v>
      </c>
      <c r="K74" t="n">
        <v>60.4</v>
      </c>
      <c r="L74" t="n">
        <v>6</v>
      </c>
      <c r="M74" t="n">
        <v>21</v>
      </c>
      <c r="N74" t="n">
        <v>0.285</v>
      </c>
      <c r="O74" t="n">
        <v>0.756</v>
      </c>
      <c r="P74" t="n">
        <v>70</v>
      </c>
      <c r="Q74" t="n">
        <v>51.3</v>
      </c>
      <c r="R74" t="n">
        <v>59.9</v>
      </c>
      <c r="S74" t="b">
        <v>0</v>
      </c>
      <c r="U74" t="n">
        <v>1</v>
      </c>
      <c r="V74" t="n">
        <v>0.5352</v>
      </c>
      <c r="AE74" t="n">
        <v>1326</v>
      </c>
      <c r="AF74" t="n">
        <v>4</v>
      </c>
      <c r="AG74" t="n">
        <v>4</v>
      </c>
      <c r="AH74" t="n">
        <v>0.225</v>
      </c>
      <c r="AI74" t="n">
        <v>0</v>
      </c>
      <c r="AJ74" t="n">
        <v>0.48</v>
      </c>
      <c r="AK74" t="n">
        <v>1.086</v>
      </c>
      <c r="AL74" t="n">
        <v>1.198</v>
      </c>
      <c r="AM74" t="n">
        <v>29.56</v>
      </c>
      <c r="AN74" t="n">
        <v>18.15</v>
      </c>
      <c r="AO74" t="n">
        <v>1.628</v>
      </c>
      <c r="AP74" t="n">
        <v>159.8</v>
      </c>
      <c r="AQ74" t="n">
        <v>235</v>
      </c>
      <c r="AR74" t="n">
        <v>0.904</v>
      </c>
      <c r="AS74" t="n">
        <v>30193</v>
      </c>
      <c r="AT74" t="inlineStr">
        <is>
          <t>d38e2e99</t>
        </is>
      </c>
      <c r="AU74" t="inlineStr">
        <is>
          <t>9c8c828e</t>
        </is>
      </c>
    </row>
    <row r="75">
      <c r="A75" t="inlineStr">
        <is>
          <t>circuit board</t>
        </is>
      </c>
      <c r="B75" t="inlineStr">
        <is>
          <t>fiberglass cloth press</t>
        </is>
      </c>
      <c r="C75" t="inlineStr">
        <is>
          <t>heat resistant fiber-glass material</t>
        </is>
      </c>
      <c r="D75" t="inlineStr">
        <is>
          <t>mixed</t>
        </is>
      </c>
      <c r="E75" t="inlineStr">
        <is>
          <t>opaque</t>
        </is>
      </c>
      <c r="F75" t="n">
        <v>2</v>
      </c>
      <c r="G75" t="n">
        <v>2</v>
      </c>
      <c r="H75" t="n">
        <v>635</v>
      </c>
      <c r="I75" t="b">
        <v>0</v>
      </c>
      <c r="J75" t="b">
        <v>1</v>
      </c>
      <c r="K75" t="n">
        <v>66.65000000000001</v>
      </c>
      <c r="L75" t="n">
        <v>6</v>
      </c>
      <c r="M75" t="n">
        <v>29</v>
      </c>
      <c r="N75" t="n">
        <v>0.209</v>
      </c>
      <c r="O75" t="n">
        <v>0.6929999999999999</v>
      </c>
      <c r="P75" t="n">
        <v>76.40000000000001</v>
      </c>
      <c r="Q75" t="n">
        <v>60.2</v>
      </c>
      <c r="R75" t="n">
        <v>63.3</v>
      </c>
      <c r="S75" t="b">
        <v>0</v>
      </c>
      <c r="U75" t="n">
        <v>1</v>
      </c>
      <c r="V75" t="n">
        <v>0.5395</v>
      </c>
      <c r="AE75" t="n">
        <v>3825</v>
      </c>
      <c r="AF75" t="n">
        <v>4</v>
      </c>
      <c r="AG75" t="n">
        <v>4</v>
      </c>
      <c r="AH75" t="n">
        <v>0.269</v>
      </c>
      <c r="AI75" t="n">
        <v>0</v>
      </c>
      <c r="AJ75" t="n">
        <v>0.45</v>
      </c>
      <c r="AK75" t="n">
        <v>1.086</v>
      </c>
      <c r="AL75" t="n">
        <v>1.198</v>
      </c>
      <c r="AM75" t="n">
        <v>29.56</v>
      </c>
      <c r="AN75" t="n">
        <v>18.15</v>
      </c>
      <c r="AO75" t="n">
        <v>1.628</v>
      </c>
      <c r="AP75" t="n">
        <v>159.8</v>
      </c>
      <c r="AQ75" t="n">
        <v>235</v>
      </c>
      <c r="AR75" t="n">
        <v>0.904</v>
      </c>
      <c r="AS75" t="n">
        <v>30193</v>
      </c>
      <c r="AT75" t="inlineStr">
        <is>
          <t>d38e2e99</t>
        </is>
      </c>
      <c r="AU75" t="inlineStr">
        <is>
          <t>9c8c828e</t>
        </is>
      </c>
    </row>
    <row r="76">
      <c r="A76" t="inlineStr">
        <is>
          <t>circuit board</t>
        </is>
      </c>
      <c r="B76" t="inlineStr">
        <is>
          <t>fiberglass cloth press</t>
        </is>
      </c>
      <c r="C76" t="inlineStr">
        <is>
          <t>heat resistant fiber-glass material</t>
        </is>
      </c>
      <c r="D76" t="inlineStr">
        <is>
          <t>mixed</t>
        </is>
      </c>
      <c r="E76" t="inlineStr">
        <is>
          <t>opaque</t>
        </is>
      </c>
      <c r="F76" t="n">
        <v>2</v>
      </c>
      <c r="G76" t="n">
        <v>3</v>
      </c>
      <c r="H76" t="n">
        <v>940</v>
      </c>
      <c r="I76" t="b">
        <v>1</v>
      </c>
      <c r="J76" t="b">
        <v>1</v>
      </c>
      <c r="K76" t="n">
        <v>6.6</v>
      </c>
      <c r="L76" t="n">
        <v>6</v>
      </c>
      <c r="M76" t="n">
        <v>12</v>
      </c>
      <c r="N76" t="n">
        <v>0.139</v>
      </c>
      <c r="O76" t="n">
        <v>0</v>
      </c>
      <c r="P76" t="n">
        <v>8.4</v>
      </c>
      <c r="Q76" t="n">
        <v>4.9</v>
      </c>
      <c r="R76" t="n">
        <v>6.5</v>
      </c>
      <c r="S76" t="b">
        <v>0</v>
      </c>
      <c r="U76" t="n">
        <v>0</v>
      </c>
      <c r="V76" t="n">
        <v>0.5395</v>
      </c>
      <c r="AE76" t="n">
        <v>37</v>
      </c>
      <c r="AF76" t="n">
        <v>6</v>
      </c>
      <c r="AG76" t="n">
        <v>6</v>
      </c>
      <c r="AH76" t="n">
        <v>0.288</v>
      </c>
      <c r="AI76" t="n">
        <v>17.481</v>
      </c>
      <c r="AJ76" t="n">
        <v>0.31</v>
      </c>
      <c r="AK76" t="n">
        <v>1.086</v>
      </c>
      <c r="AL76" t="n">
        <v>1.198</v>
      </c>
      <c r="AM76" t="n">
        <v>29.56</v>
      </c>
      <c r="AN76" t="n">
        <v>18.15</v>
      </c>
      <c r="AO76" t="n">
        <v>1.628</v>
      </c>
      <c r="AP76" t="n">
        <v>159.8</v>
      </c>
      <c r="AQ76" t="n">
        <v>235</v>
      </c>
      <c r="AR76" t="n">
        <v>0.904</v>
      </c>
      <c r="AS76" t="n">
        <v>30193</v>
      </c>
      <c r="AT76" t="inlineStr">
        <is>
          <t>d38e2e99</t>
        </is>
      </c>
      <c r="AU76" t="inlineStr">
        <is>
          <t>9c8c828e</t>
        </is>
      </c>
    </row>
    <row r="77">
      <c r="A77" t="inlineStr">
        <is>
          <t>circuit board</t>
        </is>
      </c>
      <c r="B77" t="inlineStr">
        <is>
          <t>fiberglass cloth press</t>
        </is>
      </c>
      <c r="C77" t="inlineStr">
        <is>
          <t>heat resistant fiber-glass material</t>
        </is>
      </c>
      <c r="D77" t="inlineStr">
        <is>
          <t>mixed</t>
        </is>
      </c>
      <c r="E77" t="inlineStr">
        <is>
          <t>opaque</t>
        </is>
      </c>
      <c r="F77" t="n">
        <v>2</v>
      </c>
      <c r="G77" t="n">
        <v>4</v>
      </c>
      <c r="H77" t="n">
        <v>530</v>
      </c>
      <c r="I77" t="b">
        <v>0</v>
      </c>
      <c r="J77" t="b">
        <v>1</v>
      </c>
      <c r="K77" t="n">
        <v>55.63</v>
      </c>
      <c r="L77" t="n">
        <v>6</v>
      </c>
      <c r="M77" t="n">
        <v>10</v>
      </c>
      <c r="N77" t="n">
        <v>0.443</v>
      </c>
      <c r="O77" t="n">
        <v>1.508</v>
      </c>
      <c r="P77" t="n">
        <v>59.7</v>
      </c>
      <c r="Q77" t="n">
        <v>53.6</v>
      </c>
      <c r="R77" t="n">
        <v>53.7</v>
      </c>
      <c r="S77" t="b">
        <v>0</v>
      </c>
      <c r="U77" t="n">
        <v>1</v>
      </c>
      <c r="V77" t="n">
        <v>0.535</v>
      </c>
      <c r="AE77" t="n">
        <v>4956</v>
      </c>
      <c r="AF77" t="n">
        <v>5</v>
      </c>
      <c r="AG77" t="n">
        <v>5</v>
      </c>
      <c r="AH77" t="n">
        <v>0.08699999999999999</v>
      </c>
      <c r="AI77" t="n">
        <v>0</v>
      </c>
      <c r="AJ77" t="n">
        <v>0.21</v>
      </c>
      <c r="AK77" t="n">
        <v>1.086</v>
      </c>
      <c r="AL77" t="n">
        <v>1.198</v>
      </c>
      <c r="AM77" t="n">
        <v>29.56</v>
      </c>
      <c r="AN77" t="n">
        <v>18.15</v>
      </c>
      <c r="AO77" t="n">
        <v>1.628</v>
      </c>
      <c r="AP77" t="n">
        <v>159.8</v>
      </c>
      <c r="AQ77" t="n">
        <v>235</v>
      </c>
      <c r="AR77" t="n">
        <v>0.904</v>
      </c>
      <c r="AS77" t="n">
        <v>30193</v>
      </c>
      <c r="AT77" t="inlineStr">
        <is>
          <t>d38e2e99</t>
        </is>
      </c>
      <c r="AU77" t="inlineStr">
        <is>
          <t>9c8c828e</t>
        </is>
      </c>
    </row>
    <row r="78">
      <c r="A78" t="inlineStr">
        <is>
          <t>clear plastic bag</t>
        </is>
      </c>
      <c r="B78" t="inlineStr">
        <is>
          <t>plastic</t>
        </is>
      </c>
      <c r="D78" t="inlineStr">
        <is>
          <t>glossy</t>
        </is>
      </c>
      <c r="E78" t="inlineStr">
        <is>
          <t>transparent</t>
        </is>
      </c>
      <c r="F78" t="n">
        <v>1</v>
      </c>
      <c r="G78" t="n">
        <v>1</v>
      </c>
      <c r="H78" t="n">
        <v>635</v>
      </c>
      <c r="I78" t="b">
        <v>0</v>
      </c>
      <c r="J78" t="b">
        <v>1</v>
      </c>
      <c r="K78" t="n">
        <v>27.53</v>
      </c>
      <c r="L78" t="n">
        <v>8</v>
      </c>
      <c r="M78" t="n">
        <v>30</v>
      </c>
      <c r="N78" t="n">
        <v>0.221</v>
      </c>
      <c r="O78" t="n">
        <v>0.436</v>
      </c>
      <c r="P78" t="n">
        <v>31.6</v>
      </c>
      <c r="Q78" t="n">
        <v>26</v>
      </c>
      <c r="R78" t="n">
        <v>24.9</v>
      </c>
      <c r="S78" t="b">
        <v>0</v>
      </c>
      <c r="U78" t="n">
        <v>1</v>
      </c>
      <c r="V78" t="n">
        <v>0.6798</v>
      </c>
      <c r="AE78" t="n">
        <v>3751</v>
      </c>
      <c r="AF78" t="n">
        <v>5</v>
      </c>
      <c r="AG78" t="n">
        <v>5</v>
      </c>
      <c r="AH78" t="n">
        <v>0.208</v>
      </c>
      <c r="AI78" t="n">
        <v>38.306</v>
      </c>
      <c r="AJ78" t="n">
        <v>0.59</v>
      </c>
      <c r="AK78" t="n">
        <v>1</v>
      </c>
      <c r="AL78" t="n">
        <v>1.035</v>
      </c>
      <c r="AM78" t="n">
        <v>8.4</v>
      </c>
      <c r="AN78" t="n">
        <v>15.38</v>
      </c>
      <c r="AO78" t="n">
        <v>0.546</v>
      </c>
      <c r="AP78" t="n">
        <v>231</v>
      </c>
      <c r="AQ78" t="n">
        <v>229.9</v>
      </c>
      <c r="AR78" t="n">
        <v>0.7883</v>
      </c>
      <c r="AS78" t="n">
        <v>17345</v>
      </c>
      <c r="AT78" t="inlineStr">
        <is>
          <t>8f3d01b0</t>
        </is>
      </c>
      <c r="AU78" t="inlineStr">
        <is>
          <t>00ce56e7</t>
        </is>
      </c>
    </row>
    <row r="79">
      <c r="A79" t="inlineStr">
        <is>
          <t>clear plastic bag</t>
        </is>
      </c>
      <c r="B79" t="inlineStr">
        <is>
          <t>plastic</t>
        </is>
      </c>
      <c r="D79" t="inlineStr">
        <is>
          <t>glossy</t>
        </is>
      </c>
      <c r="E79" t="inlineStr">
        <is>
          <t>transparent</t>
        </is>
      </c>
      <c r="F79" t="n">
        <v>1</v>
      </c>
      <c r="G79" t="n">
        <v>2</v>
      </c>
      <c r="H79" t="n">
        <v>635</v>
      </c>
      <c r="I79" t="b">
        <v>0</v>
      </c>
      <c r="J79" t="b">
        <v>1</v>
      </c>
      <c r="K79" t="n">
        <v>28.48</v>
      </c>
      <c r="L79" t="n">
        <v>23</v>
      </c>
      <c r="M79" t="n">
        <v>60</v>
      </c>
      <c r="N79" t="n">
        <v>0.118</v>
      </c>
      <c r="O79" t="n">
        <v>0.115</v>
      </c>
      <c r="P79" t="n">
        <v>32</v>
      </c>
      <c r="Q79" t="n">
        <v>27.8</v>
      </c>
      <c r="R79" t="n">
        <v>25.6</v>
      </c>
      <c r="S79" t="b">
        <v>0</v>
      </c>
      <c r="U79" t="n">
        <v>1</v>
      </c>
      <c r="V79" t="n">
        <v>0.6798</v>
      </c>
      <c r="AE79" t="n">
        <v>5636</v>
      </c>
      <c r="AF79" t="n">
        <v>4</v>
      </c>
      <c r="AG79" t="n">
        <v>5</v>
      </c>
      <c r="AH79" t="n">
        <v>0.208</v>
      </c>
      <c r="AI79" t="n">
        <v>0</v>
      </c>
      <c r="AJ79" t="n">
        <v>0.38</v>
      </c>
      <c r="AK79" t="n">
        <v>1</v>
      </c>
      <c r="AL79" t="n">
        <v>1.035</v>
      </c>
      <c r="AM79" t="n">
        <v>8.4</v>
      </c>
      <c r="AN79" t="n">
        <v>15.38</v>
      </c>
      <c r="AO79" t="n">
        <v>0.546</v>
      </c>
      <c r="AP79" t="n">
        <v>231</v>
      </c>
      <c r="AQ79" t="n">
        <v>229.9</v>
      </c>
      <c r="AR79" t="n">
        <v>0.7883</v>
      </c>
      <c r="AS79" t="n">
        <v>17345</v>
      </c>
      <c r="AT79" t="inlineStr">
        <is>
          <t>8f3d01b0</t>
        </is>
      </c>
      <c r="AU79" t="inlineStr">
        <is>
          <t>00ce56e7</t>
        </is>
      </c>
    </row>
    <row r="80">
      <c r="A80" t="inlineStr">
        <is>
          <t>clear plastic bag</t>
        </is>
      </c>
      <c r="B80" t="inlineStr">
        <is>
          <t>plastic</t>
        </is>
      </c>
      <c r="D80" t="inlineStr">
        <is>
          <t>glossy</t>
        </is>
      </c>
      <c r="E80" t="inlineStr">
        <is>
          <t>transparent</t>
        </is>
      </c>
      <c r="F80" t="n">
        <v>1</v>
      </c>
      <c r="G80" t="n">
        <v>3</v>
      </c>
      <c r="H80" t="n">
        <v>940</v>
      </c>
      <c r="I80" t="b">
        <v>1</v>
      </c>
      <c r="J80" t="b">
        <v>1</v>
      </c>
      <c r="K80" t="n">
        <v>5.14</v>
      </c>
      <c r="L80" t="n">
        <v>4</v>
      </c>
      <c r="M80" t="n">
        <v>4</v>
      </c>
      <c r="N80" t="n">
        <v>0.204</v>
      </c>
      <c r="O80" t="n">
        <v>0</v>
      </c>
      <c r="P80" t="n">
        <v>5.2</v>
      </c>
      <c r="Q80" t="n">
        <v>4.8</v>
      </c>
      <c r="R80" t="n">
        <v>5.4</v>
      </c>
      <c r="S80" t="b">
        <v>0</v>
      </c>
      <c r="U80" t="n">
        <v>0</v>
      </c>
      <c r="V80" t="n">
        <v>0.6798</v>
      </c>
      <c r="AE80" t="n">
        <v>5298</v>
      </c>
      <c r="AF80" t="n">
        <v>4</v>
      </c>
      <c r="AG80" t="n">
        <v>6</v>
      </c>
      <c r="AH80" t="n">
        <v>0.302</v>
      </c>
      <c r="AI80" t="n">
        <v>35.162</v>
      </c>
      <c r="AJ80" t="n">
        <v>0.6899999999999999</v>
      </c>
      <c r="AK80" t="n">
        <v>1</v>
      </c>
      <c r="AL80" t="n">
        <v>1.035</v>
      </c>
      <c r="AM80" t="n">
        <v>8.4</v>
      </c>
      <c r="AN80" t="n">
        <v>15.38</v>
      </c>
      <c r="AO80" t="n">
        <v>0.546</v>
      </c>
      <c r="AP80" t="n">
        <v>231</v>
      </c>
      <c r="AQ80" t="n">
        <v>229.9</v>
      </c>
      <c r="AR80" t="n">
        <v>0.7883</v>
      </c>
      <c r="AS80" t="n">
        <v>17345</v>
      </c>
      <c r="AT80" t="inlineStr">
        <is>
          <t>8f3d01b0</t>
        </is>
      </c>
      <c r="AU80" t="inlineStr">
        <is>
          <t>00ce56e7</t>
        </is>
      </c>
    </row>
    <row r="81">
      <c r="A81" t="inlineStr">
        <is>
          <t>clear plastic bag</t>
        </is>
      </c>
      <c r="B81" t="inlineStr">
        <is>
          <t>plastic</t>
        </is>
      </c>
      <c r="D81" t="inlineStr">
        <is>
          <t>glossy</t>
        </is>
      </c>
      <c r="E81" t="inlineStr">
        <is>
          <t>transparent</t>
        </is>
      </c>
      <c r="F81" t="n">
        <v>1</v>
      </c>
      <c r="G81" t="n">
        <v>4</v>
      </c>
      <c r="H81" t="n">
        <v>530</v>
      </c>
      <c r="I81" t="b">
        <v>0</v>
      </c>
      <c r="J81" t="b">
        <v>1</v>
      </c>
      <c r="K81" t="n">
        <v>27.52</v>
      </c>
      <c r="L81" t="n">
        <v>12</v>
      </c>
      <c r="M81" t="n">
        <v>28</v>
      </c>
      <c r="N81" t="n">
        <v>0.271</v>
      </c>
      <c r="O81" t="n">
        <v>0.398</v>
      </c>
      <c r="P81" t="n">
        <v>30.4</v>
      </c>
      <c r="Q81" t="n">
        <v>27.3</v>
      </c>
      <c r="R81" t="n">
        <v>24.8</v>
      </c>
      <c r="S81" t="b">
        <v>0</v>
      </c>
      <c r="U81" t="n">
        <v>1</v>
      </c>
      <c r="V81" t="n">
        <v>0.6853</v>
      </c>
      <c r="AE81" t="n">
        <v>9895</v>
      </c>
      <c r="AF81" t="n">
        <v>4</v>
      </c>
      <c r="AG81" t="n">
        <v>4</v>
      </c>
      <c r="AH81" t="n">
        <v>0.166</v>
      </c>
      <c r="AI81" t="n">
        <v>0</v>
      </c>
      <c r="AJ81" t="n">
        <v>0.79</v>
      </c>
      <c r="AK81" t="n">
        <v>1</v>
      </c>
      <c r="AL81" t="n">
        <v>1.035</v>
      </c>
      <c r="AM81" t="n">
        <v>8.4</v>
      </c>
      <c r="AN81" t="n">
        <v>15.38</v>
      </c>
      <c r="AO81" t="n">
        <v>0.546</v>
      </c>
      <c r="AP81" t="n">
        <v>231</v>
      </c>
      <c r="AQ81" t="n">
        <v>229.9</v>
      </c>
      <c r="AR81" t="n">
        <v>0.7883</v>
      </c>
      <c r="AS81" t="n">
        <v>17345</v>
      </c>
      <c r="AT81" t="inlineStr">
        <is>
          <t>8f3d01b0</t>
        </is>
      </c>
      <c r="AU81" t="inlineStr">
        <is>
          <t>00ce56e7</t>
        </is>
      </c>
    </row>
    <row r="82">
      <c r="A82" t="inlineStr">
        <is>
          <t>clear plastic bag</t>
        </is>
      </c>
      <c r="B82" t="inlineStr">
        <is>
          <t>plastic</t>
        </is>
      </c>
      <c r="D82" t="inlineStr">
        <is>
          <t>glossy</t>
        </is>
      </c>
      <c r="E82" t="inlineStr">
        <is>
          <t>transparent</t>
        </is>
      </c>
      <c r="F82" t="n">
        <v>2</v>
      </c>
      <c r="G82" t="n">
        <v>1</v>
      </c>
      <c r="H82" t="n">
        <v>635</v>
      </c>
      <c r="I82" t="b">
        <v>0</v>
      </c>
      <c r="J82" t="b">
        <v>1</v>
      </c>
      <c r="K82" t="n">
        <v>24.33</v>
      </c>
      <c r="L82" t="n">
        <v>6</v>
      </c>
      <c r="M82" t="n">
        <v>30</v>
      </c>
      <c r="N82" t="n">
        <v>0.22</v>
      </c>
      <c r="O82" t="n">
        <v>0.483</v>
      </c>
      <c r="P82" t="n">
        <v>28.1</v>
      </c>
      <c r="Q82" t="n">
        <v>21.9</v>
      </c>
      <c r="R82" t="n">
        <v>22.9</v>
      </c>
      <c r="S82" t="b">
        <v>0</v>
      </c>
      <c r="U82" t="n">
        <v>1</v>
      </c>
      <c r="V82" t="n">
        <v>0.7504999999999999</v>
      </c>
      <c r="AE82" t="n">
        <v>2480</v>
      </c>
      <c r="AF82" t="n">
        <v>4</v>
      </c>
      <c r="AG82" t="n">
        <v>6</v>
      </c>
      <c r="AH82" t="n">
        <v>0.152</v>
      </c>
      <c r="AI82" t="n">
        <v>29.999</v>
      </c>
      <c r="AJ82" t="n">
        <v>0.52</v>
      </c>
      <c r="AK82" t="n">
        <v>0.92</v>
      </c>
      <c r="AL82" t="n">
        <v>1.049</v>
      </c>
      <c r="AM82" t="n">
        <v>7.35</v>
      </c>
      <c r="AN82" t="n">
        <v>13.07</v>
      </c>
      <c r="AO82" t="n">
        <v>0.5629999999999999</v>
      </c>
      <c r="AP82" t="n">
        <v>224.9</v>
      </c>
      <c r="AQ82" t="n">
        <v>227.4</v>
      </c>
      <c r="AR82" t="n">
        <v>0.8001</v>
      </c>
      <c r="AS82" t="n">
        <v>15024</v>
      </c>
      <c r="AT82" t="inlineStr">
        <is>
          <t>8f3d01b0</t>
        </is>
      </c>
      <c r="AU82" t="inlineStr">
        <is>
          <t>badfd0f9</t>
        </is>
      </c>
    </row>
    <row r="83">
      <c r="A83" t="inlineStr">
        <is>
          <t>clear plastic bag</t>
        </is>
      </c>
      <c r="B83" t="inlineStr">
        <is>
          <t>plastic</t>
        </is>
      </c>
      <c r="D83" t="inlineStr">
        <is>
          <t>glossy</t>
        </is>
      </c>
      <c r="E83" t="inlineStr">
        <is>
          <t>transparent</t>
        </is>
      </c>
      <c r="F83" t="n">
        <v>2</v>
      </c>
      <c r="G83" t="n">
        <v>2</v>
      </c>
      <c r="H83" t="n">
        <v>635</v>
      </c>
      <c r="I83" t="b">
        <v>0</v>
      </c>
      <c r="J83" t="b">
        <v>1</v>
      </c>
      <c r="K83" t="n">
        <v>27.75</v>
      </c>
      <c r="L83" t="n">
        <v>19</v>
      </c>
      <c r="M83" t="n">
        <v>60</v>
      </c>
      <c r="N83" t="n">
        <v>0.124</v>
      </c>
      <c r="O83" t="n">
        <v>0.238</v>
      </c>
      <c r="P83" t="n">
        <v>32.2</v>
      </c>
      <c r="Q83" t="n">
        <v>26.3</v>
      </c>
      <c r="R83" t="n">
        <v>24.8</v>
      </c>
      <c r="S83" t="b">
        <v>0</v>
      </c>
      <c r="U83" t="n">
        <v>1</v>
      </c>
      <c r="V83" t="n">
        <v>0.7628</v>
      </c>
      <c r="AE83" t="n">
        <v>4780</v>
      </c>
      <c r="AF83" t="n">
        <v>4</v>
      </c>
      <c r="AG83" t="n">
        <v>5</v>
      </c>
      <c r="AH83" t="n">
        <v>0.22</v>
      </c>
      <c r="AI83" t="n">
        <v>0</v>
      </c>
      <c r="AJ83" t="n">
        <v>0.72</v>
      </c>
      <c r="AK83" t="n">
        <v>0.92</v>
      </c>
      <c r="AL83" t="n">
        <v>1.049</v>
      </c>
      <c r="AM83" t="n">
        <v>7.35</v>
      </c>
      <c r="AN83" t="n">
        <v>13.07</v>
      </c>
      <c r="AO83" t="n">
        <v>0.5629999999999999</v>
      </c>
      <c r="AP83" t="n">
        <v>224.9</v>
      </c>
      <c r="AQ83" t="n">
        <v>227.4</v>
      </c>
      <c r="AR83" t="n">
        <v>0.8001</v>
      </c>
      <c r="AS83" t="n">
        <v>15024</v>
      </c>
      <c r="AT83" t="inlineStr">
        <is>
          <t>8f3d01b0</t>
        </is>
      </c>
      <c r="AU83" t="inlineStr">
        <is>
          <t>badfd0f9</t>
        </is>
      </c>
    </row>
    <row r="84">
      <c r="A84" t="inlineStr">
        <is>
          <t>clear plastic bag</t>
        </is>
      </c>
      <c r="B84" t="inlineStr">
        <is>
          <t>plastic</t>
        </is>
      </c>
      <c r="D84" t="inlineStr">
        <is>
          <t>glossy</t>
        </is>
      </c>
      <c r="E84" t="inlineStr">
        <is>
          <t>transparent</t>
        </is>
      </c>
      <c r="F84" t="n">
        <v>2</v>
      </c>
      <c r="G84" t="n">
        <v>3</v>
      </c>
      <c r="H84" t="n">
        <v>940</v>
      </c>
      <c r="I84" t="b">
        <v>1</v>
      </c>
      <c r="J84" t="b">
        <v>1</v>
      </c>
      <c r="K84" t="n">
        <v>15.69</v>
      </c>
      <c r="L84" t="n">
        <v>6</v>
      </c>
      <c r="M84" t="n">
        <v>14</v>
      </c>
      <c r="N84" t="n">
        <v>0.288</v>
      </c>
      <c r="O84" t="n">
        <v>1.063</v>
      </c>
      <c r="P84" t="n">
        <v>21</v>
      </c>
      <c r="Q84" t="n">
        <v>11</v>
      </c>
      <c r="R84" t="n">
        <v>15.1</v>
      </c>
      <c r="S84" t="b">
        <v>0</v>
      </c>
      <c r="U84" t="n">
        <v>0</v>
      </c>
      <c r="V84" t="n">
        <v>0.7752</v>
      </c>
      <c r="AE84" t="n">
        <v>0</v>
      </c>
      <c r="AF84" t="n">
        <v>60</v>
      </c>
      <c r="AG84" t="n">
        <v>60</v>
      </c>
      <c r="AH84" t="n">
        <v>0</v>
      </c>
      <c r="AI84" t="n">
        <v>48.918</v>
      </c>
      <c r="AJ84" t="n">
        <v>0.55</v>
      </c>
      <c r="AK84" t="n">
        <v>0.92</v>
      </c>
      <c r="AL84" t="n">
        <v>1.049</v>
      </c>
      <c r="AM84" t="n">
        <v>7.35</v>
      </c>
      <c r="AN84" t="n">
        <v>13.07</v>
      </c>
      <c r="AO84" t="n">
        <v>0.5629999999999999</v>
      </c>
      <c r="AP84" t="n">
        <v>224.9</v>
      </c>
      <c r="AQ84" t="n">
        <v>227.4</v>
      </c>
      <c r="AR84" t="n">
        <v>0.8001</v>
      </c>
      <c r="AS84" t="n">
        <v>15024</v>
      </c>
      <c r="AT84" t="inlineStr">
        <is>
          <t>8f3d01b0</t>
        </is>
      </c>
      <c r="AU84" t="inlineStr">
        <is>
          <t>badfd0f9</t>
        </is>
      </c>
    </row>
    <row r="85">
      <c r="A85" t="inlineStr">
        <is>
          <t>clear plastic bag</t>
        </is>
      </c>
      <c r="B85" t="inlineStr">
        <is>
          <t>plastic</t>
        </is>
      </c>
      <c r="D85" t="inlineStr">
        <is>
          <t>glossy</t>
        </is>
      </c>
      <c r="E85" t="inlineStr">
        <is>
          <t>transparent</t>
        </is>
      </c>
      <c r="F85" t="n">
        <v>2</v>
      </c>
      <c r="G85" t="n">
        <v>4</v>
      </c>
      <c r="H85" t="n">
        <v>530</v>
      </c>
      <c r="I85" t="b">
        <v>0</v>
      </c>
      <c r="J85" t="b">
        <v>1</v>
      </c>
      <c r="K85" t="n">
        <v>26.46</v>
      </c>
      <c r="L85" t="n">
        <v>8</v>
      </c>
      <c r="M85" t="n">
        <v>35</v>
      </c>
      <c r="N85" t="n">
        <v>0.23</v>
      </c>
      <c r="O85" t="n">
        <v>0.472</v>
      </c>
      <c r="P85" t="n">
        <v>26</v>
      </c>
      <c r="Q85" t="n">
        <v>28.5</v>
      </c>
      <c r="R85" t="n">
        <v>24.9</v>
      </c>
      <c r="S85" t="b">
        <v>0</v>
      </c>
      <c r="U85" t="n">
        <v>1</v>
      </c>
      <c r="V85" t="n">
        <v>0.7975</v>
      </c>
      <c r="AE85" t="n">
        <v>2597</v>
      </c>
      <c r="AF85" t="n">
        <v>5</v>
      </c>
      <c r="AG85" t="n">
        <v>5</v>
      </c>
      <c r="AH85" t="n">
        <v>0.181</v>
      </c>
      <c r="AI85" t="n">
        <v>15.189</v>
      </c>
      <c r="AJ85" t="n">
        <v>0.48</v>
      </c>
      <c r="AK85" t="n">
        <v>0.92</v>
      </c>
      <c r="AL85" t="n">
        <v>1.049</v>
      </c>
      <c r="AM85" t="n">
        <v>7.35</v>
      </c>
      <c r="AN85" t="n">
        <v>13.07</v>
      </c>
      <c r="AO85" t="n">
        <v>0.5629999999999999</v>
      </c>
      <c r="AP85" t="n">
        <v>224.9</v>
      </c>
      <c r="AQ85" t="n">
        <v>227.4</v>
      </c>
      <c r="AR85" t="n">
        <v>0.8001</v>
      </c>
      <c r="AS85" t="n">
        <v>15024</v>
      </c>
      <c r="AT85" t="inlineStr">
        <is>
          <t>8f3d01b0</t>
        </is>
      </c>
      <c r="AU85" t="inlineStr">
        <is>
          <t>badfd0f9</t>
        </is>
      </c>
    </row>
    <row r="86">
      <c r="A86" t="inlineStr">
        <is>
          <t>clear plastic case</t>
        </is>
      </c>
      <c r="B86" t="inlineStr">
        <is>
          <t>plastic</t>
        </is>
      </c>
      <c r="D86" t="inlineStr">
        <is>
          <t>glossy</t>
        </is>
      </c>
      <c r="E86" t="inlineStr">
        <is>
          <t>transparent</t>
        </is>
      </c>
      <c r="F86" t="n">
        <v>1</v>
      </c>
      <c r="G86" t="n">
        <v>1</v>
      </c>
      <c r="H86" t="n">
        <v>635</v>
      </c>
      <c r="I86" t="b">
        <v>0</v>
      </c>
      <c r="J86" t="b">
        <v>1</v>
      </c>
      <c r="K86" t="n">
        <v>36.71</v>
      </c>
      <c r="L86" t="n">
        <v>5</v>
      </c>
      <c r="M86" t="n">
        <v>24</v>
      </c>
      <c r="N86" t="n">
        <v>0.243</v>
      </c>
      <c r="O86" t="n">
        <v>0.606</v>
      </c>
      <c r="P86" t="n">
        <v>50.1</v>
      </c>
      <c r="Q86" t="n">
        <v>24.5</v>
      </c>
      <c r="R86" t="n">
        <v>35.4</v>
      </c>
      <c r="S86" t="b">
        <v>0</v>
      </c>
      <c r="U86" t="n">
        <v>0.97</v>
      </c>
      <c r="V86" t="n">
        <v>0.6985</v>
      </c>
      <c r="AE86" t="n">
        <v>1230</v>
      </c>
      <c r="AF86" t="n">
        <v>5</v>
      </c>
      <c r="AG86" t="n">
        <v>5</v>
      </c>
      <c r="AH86" t="n">
        <v>0.241</v>
      </c>
      <c r="AI86" t="n">
        <v>43.653</v>
      </c>
      <c r="AJ86" t="n">
        <v>0.41</v>
      </c>
      <c r="AK86" t="n">
        <v>0.607</v>
      </c>
      <c r="AL86" t="n">
        <v>1.786</v>
      </c>
      <c r="AM86" t="n">
        <v>10.73</v>
      </c>
      <c r="AN86" t="n">
        <v>20.98</v>
      </c>
      <c r="AO86" t="n">
        <v>0.512</v>
      </c>
      <c r="AP86" t="n">
        <v>220.3</v>
      </c>
      <c r="AQ86" t="n">
        <v>231.4</v>
      </c>
      <c r="AR86" t="n">
        <v>0.7987</v>
      </c>
      <c r="AS86" t="n">
        <v>7325</v>
      </c>
      <c r="AT86" t="inlineStr">
        <is>
          <t>44e1a2c8</t>
        </is>
      </c>
      <c r="AU86" t="inlineStr">
        <is>
          <t>ff5d3edb</t>
        </is>
      </c>
    </row>
    <row r="87">
      <c r="A87" t="inlineStr">
        <is>
          <t>clear plastic case</t>
        </is>
      </c>
      <c r="B87" t="inlineStr">
        <is>
          <t>plastic</t>
        </is>
      </c>
      <c r="D87" t="inlineStr">
        <is>
          <t>glossy</t>
        </is>
      </c>
      <c r="E87" t="inlineStr">
        <is>
          <t>transparent</t>
        </is>
      </c>
      <c r="F87" t="n">
        <v>1</v>
      </c>
      <c r="G87" t="n">
        <v>2</v>
      </c>
      <c r="H87" t="n">
        <v>635</v>
      </c>
      <c r="I87" t="b">
        <v>0</v>
      </c>
      <c r="J87" t="b">
        <v>1</v>
      </c>
      <c r="K87" t="n">
        <v>108.07</v>
      </c>
      <c r="L87" t="n">
        <v>5</v>
      </c>
      <c r="M87" t="n">
        <v>34</v>
      </c>
      <c r="N87" t="n">
        <v>0.191</v>
      </c>
      <c r="O87" t="n">
        <v>0.729</v>
      </c>
      <c r="P87" t="n">
        <v>112.6</v>
      </c>
      <c r="Q87" t="n">
        <v>103.1</v>
      </c>
      <c r="R87" t="n">
        <v>108.5</v>
      </c>
      <c r="S87" t="b">
        <v>0</v>
      </c>
      <c r="U87" t="n">
        <v>1</v>
      </c>
      <c r="V87" t="n">
        <v>0.6985</v>
      </c>
      <c r="AE87" t="n">
        <v>3790</v>
      </c>
      <c r="AF87" t="n">
        <v>4</v>
      </c>
      <c r="AG87" t="n">
        <v>5</v>
      </c>
      <c r="AH87" t="n">
        <v>0.24</v>
      </c>
      <c r="AI87" t="n">
        <v>0</v>
      </c>
      <c r="AJ87" t="n">
        <v>0.41</v>
      </c>
      <c r="AK87" t="n">
        <v>0.607</v>
      </c>
      <c r="AL87" t="n">
        <v>1.786</v>
      </c>
      <c r="AM87" t="n">
        <v>10.73</v>
      </c>
      <c r="AN87" t="n">
        <v>20.98</v>
      </c>
      <c r="AO87" t="n">
        <v>0.512</v>
      </c>
      <c r="AP87" t="n">
        <v>220.3</v>
      </c>
      <c r="AQ87" t="n">
        <v>231.4</v>
      </c>
      <c r="AR87" t="n">
        <v>0.7987</v>
      </c>
      <c r="AS87" t="n">
        <v>7325</v>
      </c>
      <c r="AT87" t="inlineStr">
        <is>
          <t>44e1a2c8</t>
        </is>
      </c>
      <c r="AU87" t="inlineStr">
        <is>
          <t>ff5d3edb</t>
        </is>
      </c>
    </row>
    <row r="88">
      <c r="A88" t="inlineStr">
        <is>
          <t>clear plastic case</t>
        </is>
      </c>
      <c r="B88" t="inlineStr">
        <is>
          <t>plastic</t>
        </is>
      </c>
      <c r="D88" t="inlineStr">
        <is>
          <t>glossy</t>
        </is>
      </c>
      <c r="E88" t="inlineStr">
        <is>
          <t>transparent</t>
        </is>
      </c>
      <c r="F88" t="n">
        <v>1</v>
      </c>
      <c r="G88" t="n">
        <v>3</v>
      </c>
      <c r="H88" t="n">
        <v>940</v>
      </c>
      <c r="I88" t="b">
        <v>1</v>
      </c>
      <c r="J88" t="b">
        <v>1</v>
      </c>
      <c r="K88" t="n">
        <v>5.43</v>
      </c>
      <c r="L88" t="n">
        <v>4</v>
      </c>
      <c r="M88" t="n">
        <v>5</v>
      </c>
      <c r="N88" t="n">
        <v>0.158</v>
      </c>
      <c r="O88" t="n">
        <v>0</v>
      </c>
      <c r="P88" t="n">
        <v>9</v>
      </c>
      <c r="Q88" t="n">
        <v>3.9</v>
      </c>
      <c r="R88" t="n">
        <v>3.3</v>
      </c>
      <c r="S88" t="b">
        <v>0</v>
      </c>
      <c r="U88" t="n">
        <v>0</v>
      </c>
      <c r="V88" t="n">
        <v>0.6985</v>
      </c>
      <c r="AE88" t="n">
        <v>2388</v>
      </c>
      <c r="AF88" t="n">
        <v>4</v>
      </c>
      <c r="AG88" t="n">
        <v>5</v>
      </c>
      <c r="AH88" t="n">
        <v>0.243</v>
      </c>
      <c r="AI88" t="n">
        <v>29.118</v>
      </c>
      <c r="AJ88" t="n">
        <v>0.41</v>
      </c>
      <c r="AK88" t="n">
        <v>0.607</v>
      </c>
      <c r="AL88" t="n">
        <v>1.786</v>
      </c>
      <c r="AM88" t="n">
        <v>10.73</v>
      </c>
      <c r="AN88" t="n">
        <v>20.98</v>
      </c>
      <c r="AO88" t="n">
        <v>0.512</v>
      </c>
      <c r="AP88" t="n">
        <v>220.3</v>
      </c>
      <c r="AQ88" t="n">
        <v>231.4</v>
      </c>
      <c r="AR88" t="n">
        <v>0.7987</v>
      </c>
      <c r="AS88" t="n">
        <v>7325</v>
      </c>
      <c r="AT88" t="inlineStr">
        <is>
          <t>44e1a2c8</t>
        </is>
      </c>
      <c r="AU88" t="inlineStr">
        <is>
          <t>ff5d3edb</t>
        </is>
      </c>
    </row>
    <row r="89">
      <c r="A89" t="inlineStr">
        <is>
          <t>clear plastic case</t>
        </is>
      </c>
      <c r="B89" t="inlineStr">
        <is>
          <t>plastic</t>
        </is>
      </c>
      <c r="D89" t="inlineStr">
        <is>
          <t>glossy</t>
        </is>
      </c>
      <c r="E89" t="inlineStr">
        <is>
          <t>transparent</t>
        </is>
      </c>
      <c r="F89" t="n">
        <v>1</v>
      </c>
      <c r="G89" t="n">
        <v>4</v>
      </c>
      <c r="H89" t="n">
        <v>530</v>
      </c>
      <c r="I89" t="b">
        <v>0</v>
      </c>
      <c r="J89" t="b">
        <v>1</v>
      </c>
      <c r="K89" t="n">
        <v>60.5</v>
      </c>
      <c r="L89" t="n">
        <v>5</v>
      </c>
      <c r="M89" t="n">
        <v>16</v>
      </c>
      <c r="N89" t="n">
        <v>0.395</v>
      </c>
      <c r="O89" t="n">
        <v>0.904</v>
      </c>
      <c r="P89" t="n">
        <v>60.7</v>
      </c>
      <c r="Q89" t="n">
        <v>63.1</v>
      </c>
      <c r="R89" t="n">
        <v>57.7</v>
      </c>
      <c r="S89" t="b">
        <v>0</v>
      </c>
      <c r="U89" t="n">
        <v>1</v>
      </c>
      <c r="V89" t="n">
        <v>0.6985</v>
      </c>
      <c r="AE89" t="n">
        <v>5023</v>
      </c>
      <c r="AF89" t="n">
        <v>4</v>
      </c>
      <c r="AG89" t="n">
        <v>6</v>
      </c>
      <c r="AH89" t="n">
        <v>0.237</v>
      </c>
      <c r="AI89" t="n">
        <v>29.299</v>
      </c>
      <c r="AJ89" t="n">
        <v>0.38</v>
      </c>
      <c r="AK89" t="n">
        <v>0.607</v>
      </c>
      <c r="AL89" t="n">
        <v>1.786</v>
      </c>
      <c r="AM89" t="n">
        <v>10.73</v>
      </c>
      <c r="AN89" t="n">
        <v>20.98</v>
      </c>
      <c r="AO89" t="n">
        <v>0.512</v>
      </c>
      <c r="AP89" t="n">
        <v>220.3</v>
      </c>
      <c r="AQ89" t="n">
        <v>231.4</v>
      </c>
      <c r="AR89" t="n">
        <v>0.7987</v>
      </c>
      <c r="AS89" t="n">
        <v>7325</v>
      </c>
      <c r="AT89" t="inlineStr">
        <is>
          <t>44e1a2c8</t>
        </is>
      </c>
      <c r="AU89" t="inlineStr">
        <is>
          <t>ff5d3edb</t>
        </is>
      </c>
    </row>
    <row r="90">
      <c r="A90" t="inlineStr">
        <is>
          <t>clear plastic case</t>
        </is>
      </c>
      <c r="B90" t="inlineStr">
        <is>
          <t>plastic</t>
        </is>
      </c>
      <c r="D90" t="inlineStr">
        <is>
          <t>glossy</t>
        </is>
      </c>
      <c r="E90" t="inlineStr">
        <is>
          <t>transparent</t>
        </is>
      </c>
      <c r="F90" t="n">
        <v>2</v>
      </c>
      <c r="G90" t="n">
        <v>1</v>
      </c>
      <c r="H90" t="n">
        <v>635</v>
      </c>
      <c r="I90" t="b">
        <v>0</v>
      </c>
      <c r="J90" t="b">
        <v>1</v>
      </c>
      <c r="K90" t="n">
        <v>42.34</v>
      </c>
      <c r="L90" t="n">
        <v>4</v>
      </c>
      <c r="M90" t="n">
        <v>9</v>
      </c>
      <c r="N90" t="n">
        <v>0.181</v>
      </c>
      <c r="O90" t="n">
        <v>1.789</v>
      </c>
      <c r="P90" t="n">
        <v>62.8</v>
      </c>
      <c r="Q90" t="n">
        <v>24.7</v>
      </c>
      <c r="R90" t="n">
        <v>39.5</v>
      </c>
      <c r="S90" t="b">
        <v>0</v>
      </c>
      <c r="U90" t="n">
        <v>0.55</v>
      </c>
      <c r="V90" t="n">
        <v>0.6768</v>
      </c>
      <c r="AE90" t="n">
        <v>6460</v>
      </c>
      <c r="AF90" t="n">
        <v>4</v>
      </c>
      <c r="AG90" t="n">
        <v>5</v>
      </c>
      <c r="AH90" t="n">
        <v>0.319</v>
      </c>
      <c r="AI90" t="n">
        <v>10.626</v>
      </c>
      <c r="AJ90" t="n">
        <v>0.6899999999999999</v>
      </c>
      <c r="AK90" t="n">
        <v>0.923</v>
      </c>
      <c r="AL90" t="n">
        <v>2.26</v>
      </c>
      <c r="AM90" t="n">
        <v>10.14</v>
      </c>
      <c r="AN90" t="n">
        <v>21.11</v>
      </c>
      <c r="AO90" t="n">
        <v>0.48</v>
      </c>
      <c r="AP90" t="n">
        <v>221.3</v>
      </c>
      <c r="AQ90" t="n">
        <v>232.1</v>
      </c>
      <c r="AR90" t="n">
        <v>0.795</v>
      </c>
      <c r="AS90" t="n">
        <v>9022</v>
      </c>
      <c r="AT90" t="inlineStr">
        <is>
          <t>44e1a2c8</t>
        </is>
      </c>
      <c r="AU90" t="inlineStr">
        <is>
          <t>161f658f</t>
        </is>
      </c>
    </row>
    <row r="91">
      <c r="A91" t="inlineStr">
        <is>
          <t>clear plastic case</t>
        </is>
      </c>
      <c r="B91" t="inlineStr">
        <is>
          <t>plastic</t>
        </is>
      </c>
      <c r="D91" t="inlineStr">
        <is>
          <t>glossy</t>
        </is>
      </c>
      <c r="E91" t="inlineStr">
        <is>
          <t>transparent</t>
        </is>
      </c>
      <c r="F91" t="n">
        <v>2</v>
      </c>
      <c r="G91" t="n">
        <v>2</v>
      </c>
      <c r="H91" t="n">
        <v>635</v>
      </c>
      <c r="I91" t="b">
        <v>0</v>
      </c>
      <c r="J91" t="b">
        <v>1</v>
      </c>
      <c r="K91" t="n">
        <v>103.63</v>
      </c>
      <c r="L91" t="n">
        <v>4</v>
      </c>
      <c r="M91" t="n">
        <v>20</v>
      </c>
      <c r="N91" t="n">
        <v>0.135</v>
      </c>
      <c r="O91" t="n">
        <v>1.119</v>
      </c>
      <c r="P91" t="n">
        <v>109</v>
      </c>
      <c r="Q91" t="n">
        <v>97.40000000000001</v>
      </c>
      <c r="R91" t="n">
        <v>104.5</v>
      </c>
      <c r="S91" t="b">
        <v>0</v>
      </c>
      <c r="U91" t="n">
        <v>0.97</v>
      </c>
      <c r="V91" t="n">
        <v>0.6768</v>
      </c>
      <c r="AE91" t="n">
        <v>5052</v>
      </c>
      <c r="AF91" t="n">
        <v>4</v>
      </c>
      <c r="AG91" t="n">
        <v>4</v>
      </c>
      <c r="AH91" t="n">
        <v>0.265</v>
      </c>
      <c r="AI91" t="n">
        <v>19.919</v>
      </c>
      <c r="AJ91" t="n">
        <v>0.55</v>
      </c>
      <c r="AK91" t="n">
        <v>0.923</v>
      </c>
      <c r="AL91" t="n">
        <v>2.26</v>
      </c>
      <c r="AM91" t="n">
        <v>10.14</v>
      </c>
      <c r="AN91" t="n">
        <v>21.11</v>
      </c>
      <c r="AO91" t="n">
        <v>0.48</v>
      </c>
      <c r="AP91" t="n">
        <v>221.3</v>
      </c>
      <c r="AQ91" t="n">
        <v>232.1</v>
      </c>
      <c r="AR91" t="n">
        <v>0.795</v>
      </c>
      <c r="AS91" t="n">
        <v>9022</v>
      </c>
      <c r="AT91" t="inlineStr">
        <is>
          <t>44e1a2c8</t>
        </is>
      </c>
      <c r="AU91" t="inlineStr">
        <is>
          <t>161f658f</t>
        </is>
      </c>
    </row>
    <row r="92">
      <c r="A92" t="inlineStr">
        <is>
          <t>clear plastic case</t>
        </is>
      </c>
      <c r="B92" t="inlineStr">
        <is>
          <t>plastic</t>
        </is>
      </c>
      <c r="D92" t="inlineStr">
        <is>
          <t>glossy</t>
        </is>
      </c>
      <c r="E92" t="inlineStr">
        <is>
          <t>transparent</t>
        </is>
      </c>
      <c r="F92" t="n">
        <v>2</v>
      </c>
      <c r="G92" t="n">
        <v>3</v>
      </c>
      <c r="H92" t="n">
        <v>940</v>
      </c>
      <c r="I92" t="b">
        <v>1</v>
      </c>
      <c r="J92" t="b">
        <v>1</v>
      </c>
      <c r="K92" t="n">
        <v>2.9</v>
      </c>
      <c r="L92" t="n">
        <v>4</v>
      </c>
      <c r="M92" t="n">
        <v>4</v>
      </c>
      <c r="N92" t="n">
        <v>0.23</v>
      </c>
      <c r="O92" t="n">
        <v>0</v>
      </c>
      <c r="P92" t="n">
        <v>4.8</v>
      </c>
      <c r="Q92" t="n">
        <v>1.8</v>
      </c>
      <c r="R92" t="n">
        <v>2</v>
      </c>
      <c r="S92" t="b">
        <v>0</v>
      </c>
      <c r="U92" t="n">
        <v>0</v>
      </c>
      <c r="V92" t="n">
        <v>0.6768</v>
      </c>
      <c r="AE92" t="n">
        <v>3846</v>
      </c>
      <c r="AF92" t="n">
        <v>5</v>
      </c>
      <c r="AG92" t="n">
        <v>5</v>
      </c>
      <c r="AH92" t="n">
        <v>0.331</v>
      </c>
      <c r="AI92" t="n">
        <v>19.603</v>
      </c>
      <c r="AJ92" t="n">
        <v>0.66</v>
      </c>
      <c r="AK92" t="n">
        <v>0.923</v>
      </c>
      <c r="AL92" t="n">
        <v>2.26</v>
      </c>
      <c r="AM92" t="n">
        <v>10.14</v>
      </c>
      <c r="AN92" t="n">
        <v>21.11</v>
      </c>
      <c r="AO92" t="n">
        <v>0.48</v>
      </c>
      <c r="AP92" t="n">
        <v>221.3</v>
      </c>
      <c r="AQ92" t="n">
        <v>232.1</v>
      </c>
      <c r="AR92" t="n">
        <v>0.795</v>
      </c>
      <c r="AS92" t="n">
        <v>9022</v>
      </c>
      <c r="AT92" t="inlineStr">
        <is>
          <t>44e1a2c8</t>
        </is>
      </c>
      <c r="AU92" t="inlineStr">
        <is>
          <t>161f658f</t>
        </is>
      </c>
    </row>
    <row r="93">
      <c r="A93" t="inlineStr">
        <is>
          <t>clear plastic case</t>
        </is>
      </c>
      <c r="B93" t="inlineStr">
        <is>
          <t>plastic</t>
        </is>
      </c>
      <c r="D93" t="inlineStr">
        <is>
          <t>glossy</t>
        </is>
      </c>
      <c r="E93" t="inlineStr">
        <is>
          <t>transparent</t>
        </is>
      </c>
      <c r="F93" t="n">
        <v>2</v>
      </c>
      <c r="G93" t="n">
        <v>4</v>
      </c>
      <c r="H93" t="n">
        <v>530</v>
      </c>
      <c r="I93" t="b">
        <v>0</v>
      </c>
      <c r="J93" t="b">
        <v>1</v>
      </c>
      <c r="K93" t="n">
        <v>45.86</v>
      </c>
      <c r="L93" t="n">
        <v>4</v>
      </c>
      <c r="M93" t="n">
        <v>5</v>
      </c>
      <c r="N93" t="n">
        <v>0.254</v>
      </c>
      <c r="O93" t="n">
        <v>3.04</v>
      </c>
      <c r="P93" t="n">
        <v>41.8</v>
      </c>
      <c r="Q93" t="n">
        <v>53</v>
      </c>
      <c r="R93" t="n">
        <v>42.7</v>
      </c>
      <c r="S93" t="b">
        <v>0</v>
      </c>
      <c r="U93" t="n">
        <v>0.79</v>
      </c>
      <c r="V93" t="n">
        <v>0.6768</v>
      </c>
      <c r="AE93" t="n">
        <v>3665</v>
      </c>
      <c r="AF93" t="n">
        <v>4</v>
      </c>
      <c r="AG93" t="n">
        <v>5</v>
      </c>
      <c r="AH93" t="n">
        <v>0.243</v>
      </c>
      <c r="AI93" t="n">
        <v>10.066</v>
      </c>
      <c r="AJ93" t="n">
        <v>0.79</v>
      </c>
      <c r="AK93" t="n">
        <v>0.923</v>
      </c>
      <c r="AL93" t="n">
        <v>2.26</v>
      </c>
      <c r="AM93" t="n">
        <v>10.14</v>
      </c>
      <c r="AN93" t="n">
        <v>21.11</v>
      </c>
      <c r="AO93" t="n">
        <v>0.48</v>
      </c>
      <c r="AP93" t="n">
        <v>221.3</v>
      </c>
      <c r="AQ93" t="n">
        <v>232.1</v>
      </c>
      <c r="AR93" t="n">
        <v>0.795</v>
      </c>
      <c r="AS93" t="n">
        <v>9022</v>
      </c>
      <c r="AT93" t="inlineStr">
        <is>
          <t>44e1a2c8</t>
        </is>
      </c>
      <c r="AU93" t="inlineStr">
        <is>
          <t>161f658f</t>
        </is>
      </c>
    </row>
    <row r="94">
      <c r="A94" t="inlineStr">
        <is>
          <t>electronic metal backing</t>
        </is>
      </c>
      <c r="B94" t="inlineStr">
        <is>
          <t>metal</t>
        </is>
      </c>
      <c r="C94" t="inlineStr">
        <is>
          <t>sparkly metal</t>
        </is>
      </c>
      <c r="D94" t="inlineStr">
        <is>
          <t>textured</t>
        </is>
      </c>
      <c r="E94" t="inlineStr">
        <is>
          <t>opaque</t>
        </is>
      </c>
      <c r="F94" t="n">
        <v>1</v>
      </c>
      <c r="G94" t="n">
        <v>1</v>
      </c>
      <c r="H94" t="n">
        <v>635</v>
      </c>
      <c r="I94" t="b">
        <v>0</v>
      </c>
      <c r="J94" t="b">
        <v>1</v>
      </c>
      <c r="K94" t="n">
        <v>58.28</v>
      </c>
      <c r="L94" t="n">
        <v>7</v>
      </c>
      <c r="M94" t="n">
        <v>18</v>
      </c>
      <c r="N94" t="n">
        <v>0.396</v>
      </c>
      <c r="O94" t="n">
        <v>0.876</v>
      </c>
      <c r="P94" t="n">
        <v>64.5</v>
      </c>
      <c r="Q94" t="n">
        <v>56.9</v>
      </c>
      <c r="R94" t="n">
        <v>53.4</v>
      </c>
      <c r="S94" t="b">
        <v>0</v>
      </c>
      <c r="U94" t="n">
        <v>1</v>
      </c>
      <c r="V94" t="n">
        <v>1.0433</v>
      </c>
      <c r="AE94" t="n">
        <v>2468</v>
      </c>
      <c r="AF94" t="n">
        <v>5</v>
      </c>
      <c r="AG94" t="n">
        <v>5</v>
      </c>
      <c r="AH94" t="n">
        <v>0.201</v>
      </c>
      <c r="AI94" t="n">
        <v>0</v>
      </c>
      <c r="AJ94" t="n">
        <v>0.62</v>
      </c>
      <c r="AK94" t="n">
        <v>0.913</v>
      </c>
      <c r="AL94" t="n">
        <v>1.049</v>
      </c>
      <c r="AM94" t="n">
        <v>24.27</v>
      </c>
      <c r="AN94" t="n">
        <v>17.9</v>
      </c>
      <c r="AO94" t="n">
        <v>1.356</v>
      </c>
      <c r="AP94" t="n">
        <v>215.7</v>
      </c>
      <c r="AQ94" t="n">
        <v>226.3</v>
      </c>
      <c r="AR94" t="n">
        <v>0.7815</v>
      </c>
      <c r="AS94" t="n">
        <v>56947</v>
      </c>
      <c r="AT94" t="inlineStr">
        <is>
          <t>d3a80bab</t>
        </is>
      </c>
      <c r="AU94" t="inlineStr">
        <is>
          <t>3f3a575a</t>
        </is>
      </c>
    </row>
    <row r="95">
      <c r="A95" t="inlineStr">
        <is>
          <t>electronic metal backing</t>
        </is>
      </c>
      <c r="B95" t="inlineStr">
        <is>
          <t>metal</t>
        </is>
      </c>
      <c r="C95" t="inlineStr">
        <is>
          <t>sparkly metal</t>
        </is>
      </c>
      <c r="D95" t="inlineStr">
        <is>
          <t>textured</t>
        </is>
      </c>
      <c r="E95" t="inlineStr">
        <is>
          <t>opaque</t>
        </is>
      </c>
      <c r="F95" t="n">
        <v>1</v>
      </c>
      <c r="G95" t="n">
        <v>2</v>
      </c>
      <c r="H95" t="n">
        <v>635</v>
      </c>
      <c r="I95" t="b">
        <v>0</v>
      </c>
      <c r="J95" t="b">
        <v>1</v>
      </c>
      <c r="K95" t="n">
        <v>66.94</v>
      </c>
      <c r="L95" t="n">
        <v>15</v>
      </c>
      <c r="M95" t="n">
        <v>48</v>
      </c>
      <c r="N95" t="n">
        <v>0.16</v>
      </c>
      <c r="O95" t="n">
        <v>0.412</v>
      </c>
      <c r="P95" t="n">
        <v>72.5</v>
      </c>
      <c r="Q95" t="n">
        <v>64.7</v>
      </c>
      <c r="R95" t="n">
        <v>63.6</v>
      </c>
      <c r="S95" t="b">
        <v>0</v>
      </c>
      <c r="U95" t="n">
        <v>1</v>
      </c>
      <c r="V95" t="n">
        <v>1.0433</v>
      </c>
      <c r="AE95" t="n">
        <v>2813</v>
      </c>
      <c r="AF95" t="n">
        <v>5</v>
      </c>
      <c r="AG95" t="n">
        <v>7</v>
      </c>
      <c r="AH95" t="n">
        <v>0.343</v>
      </c>
      <c r="AI95" t="n">
        <v>16.819</v>
      </c>
      <c r="AJ95" t="n">
        <v>0.38</v>
      </c>
      <c r="AK95" t="n">
        <v>0.913</v>
      </c>
      <c r="AL95" t="n">
        <v>1.049</v>
      </c>
      <c r="AM95" t="n">
        <v>24.27</v>
      </c>
      <c r="AN95" t="n">
        <v>17.9</v>
      </c>
      <c r="AO95" t="n">
        <v>1.356</v>
      </c>
      <c r="AP95" t="n">
        <v>215.7</v>
      </c>
      <c r="AQ95" t="n">
        <v>226.3</v>
      </c>
      <c r="AR95" t="n">
        <v>0.7815</v>
      </c>
      <c r="AS95" t="n">
        <v>56947</v>
      </c>
      <c r="AT95" t="inlineStr">
        <is>
          <t>d3a80bab</t>
        </is>
      </c>
      <c r="AU95" t="inlineStr">
        <is>
          <t>3f3a575a</t>
        </is>
      </c>
    </row>
    <row r="96">
      <c r="A96" t="inlineStr">
        <is>
          <t>electronic metal backing</t>
        </is>
      </c>
      <c r="B96" t="inlineStr">
        <is>
          <t>metal</t>
        </is>
      </c>
      <c r="C96" t="inlineStr">
        <is>
          <t>sparkly metal</t>
        </is>
      </c>
      <c r="D96" t="inlineStr">
        <is>
          <t>textured</t>
        </is>
      </c>
      <c r="E96" t="inlineStr">
        <is>
          <t>opaque</t>
        </is>
      </c>
      <c r="F96" t="n">
        <v>1</v>
      </c>
      <c r="G96" t="n">
        <v>3</v>
      </c>
      <c r="H96" t="n">
        <v>940</v>
      </c>
      <c r="I96" t="b">
        <v>1</v>
      </c>
      <c r="J96" t="b">
        <v>1</v>
      </c>
      <c r="K96" t="n">
        <v>6.69</v>
      </c>
      <c r="L96" t="n">
        <v>9</v>
      </c>
      <c r="M96" t="n">
        <v>29</v>
      </c>
      <c r="N96" t="n">
        <v>0.142</v>
      </c>
      <c r="O96" t="n">
        <v>0.774</v>
      </c>
      <c r="P96" t="n">
        <v>8.199999999999999</v>
      </c>
      <c r="Q96" t="n">
        <v>4.1</v>
      </c>
      <c r="R96" t="n">
        <v>7.8</v>
      </c>
      <c r="S96" t="b">
        <v>0</v>
      </c>
      <c r="U96" t="n">
        <v>0</v>
      </c>
      <c r="V96" t="n">
        <v>1.0433</v>
      </c>
      <c r="AE96" t="n">
        <v>6537</v>
      </c>
      <c r="AF96" t="n">
        <v>5</v>
      </c>
      <c r="AG96" t="n">
        <v>7</v>
      </c>
      <c r="AH96" t="n">
        <v>0.334</v>
      </c>
      <c r="AI96" t="n">
        <v>8.492000000000001</v>
      </c>
      <c r="AJ96" t="n">
        <v>0.93</v>
      </c>
      <c r="AK96" t="n">
        <v>0.913</v>
      </c>
      <c r="AL96" t="n">
        <v>1.049</v>
      </c>
      <c r="AM96" t="n">
        <v>24.27</v>
      </c>
      <c r="AN96" t="n">
        <v>17.9</v>
      </c>
      <c r="AO96" t="n">
        <v>1.356</v>
      </c>
      <c r="AP96" t="n">
        <v>215.7</v>
      </c>
      <c r="AQ96" t="n">
        <v>226.3</v>
      </c>
      <c r="AR96" t="n">
        <v>0.7815</v>
      </c>
      <c r="AS96" t="n">
        <v>56947</v>
      </c>
      <c r="AT96" t="inlineStr">
        <is>
          <t>d3a80bab</t>
        </is>
      </c>
      <c r="AU96" t="inlineStr">
        <is>
          <t>3f3a575a</t>
        </is>
      </c>
    </row>
    <row r="97">
      <c r="A97" t="inlineStr">
        <is>
          <t>electronic metal backing</t>
        </is>
      </c>
      <c r="B97" t="inlineStr">
        <is>
          <t>metal</t>
        </is>
      </c>
      <c r="C97" t="inlineStr">
        <is>
          <t>sparkly metal</t>
        </is>
      </c>
      <c r="D97" t="inlineStr">
        <is>
          <t>textured</t>
        </is>
      </c>
      <c r="E97" t="inlineStr">
        <is>
          <t>opaque</t>
        </is>
      </c>
      <c r="F97" t="n">
        <v>1</v>
      </c>
      <c r="G97" t="n">
        <v>4</v>
      </c>
      <c r="H97" t="n">
        <v>530</v>
      </c>
      <c r="I97" t="b">
        <v>0</v>
      </c>
      <c r="J97" t="b">
        <v>1</v>
      </c>
      <c r="K97" t="n">
        <v>63.83</v>
      </c>
      <c r="L97" t="n">
        <v>9</v>
      </c>
      <c r="M97" t="n">
        <v>14</v>
      </c>
      <c r="N97" t="n">
        <v>0.591</v>
      </c>
      <c r="O97" t="n">
        <v>0.772</v>
      </c>
      <c r="P97" t="n">
        <v>67.2</v>
      </c>
      <c r="Q97" t="n">
        <v>65.8</v>
      </c>
      <c r="R97" t="n">
        <v>58.6</v>
      </c>
      <c r="S97" t="b">
        <v>0</v>
      </c>
      <c r="U97" t="n">
        <v>1</v>
      </c>
      <c r="V97" t="n">
        <v>1.0433</v>
      </c>
      <c r="AE97" t="n">
        <v>7579</v>
      </c>
      <c r="AF97" t="n">
        <v>4</v>
      </c>
      <c r="AG97" t="n">
        <v>5</v>
      </c>
      <c r="AH97" t="n">
        <v>0.19</v>
      </c>
      <c r="AI97" t="n">
        <v>21.645</v>
      </c>
      <c r="AJ97" t="n">
        <v>0.62</v>
      </c>
      <c r="AK97" t="n">
        <v>0.913</v>
      </c>
      <c r="AL97" t="n">
        <v>1.049</v>
      </c>
      <c r="AM97" t="n">
        <v>24.27</v>
      </c>
      <c r="AN97" t="n">
        <v>17.9</v>
      </c>
      <c r="AO97" t="n">
        <v>1.356</v>
      </c>
      <c r="AP97" t="n">
        <v>215.7</v>
      </c>
      <c r="AQ97" t="n">
        <v>226.3</v>
      </c>
      <c r="AR97" t="n">
        <v>0.7815</v>
      </c>
      <c r="AS97" t="n">
        <v>56947</v>
      </c>
      <c r="AT97" t="inlineStr">
        <is>
          <t>d3a80bab</t>
        </is>
      </c>
      <c r="AU97" t="inlineStr">
        <is>
          <t>3f3a575a</t>
        </is>
      </c>
    </row>
    <row r="98">
      <c r="A98" t="inlineStr">
        <is>
          <t>electronic metal backing</t>
        </is>
      </c>
      <c r="B98" t="inlineStr">
        <is>
          <t>metal</t>
        </is>
      </c>
      <c r="C98" t="inlineStr">
        <is>
          <t>sparkly metal</t>
        </is>
      </c>
      <c r="D98" t="inlineStr">
        <is>
          <t>textured</t>
        </is>
      </c>
      <c r="E98" t="inlineStr">
        <is>
          <t>opaque</t>
        </is>
      </c>
      <c r="F98" t="n">
        <v>2</v>
      </c>
      <c r="G98" t="n">
        <v>1</v>
      </c>
      <c r="H98" t="n">
        <v>635</v>
      </c>
      <c r="I98" t="b">
        <v>0</v>
      </c>
      <c r="J98" t="b">
        <v>1</v>
      </c>
      <c r="K98" t="n">
        <v>60.61</v>
      </c>
      <c r="L98" t="n">
        <v>6</v>
      </c>
      <c r="M98" t="n">
        <v>17</v>
      </c>
      <c r="N98" t="n">
        <v>0.394</v>
      </c>
      <c r="O98" t="n">
        <v>0.824</v>
      </c>
      <c r="P98" t="n">
        <v>66.59999999999999</v>
      </c>
      <c r="Q98" t="n">
        <v>59.1</v>
      </c>
      <c r="R98" t="n">
        <v>56.1</v>
      </c>
      <c r="S98" t="b">
        <v>0</v>
      </c>
      <c r="U98" t="n">
        <v>1</v>
      </c>
      <c r="V98" t="n">
        <v>1.0559</v>
      </c>
      <c r="AE98" t="n">
        <v>3945</v>
      </c>
      <c r="AF98" t="n">
        <v>4</v>
      </c>
      <c r="AG98" t="n">
        <v>4</v>
      </c>
      <c r="AH98" t="n">
        <v>0.133</v>
      </c>
      <c r="AI98" t="n">
        <v>56.836</v>
      </c>
      <c r="AJ98" t="n">
        <v>0.21</v>
      </c>
      <c r="AK98" t="n">
        <v>1.006</v>
      </c>
      <c r="AL98" t="n">
        <v>1.048</v>
      </c>
      <c r="AM98" t="n">
        <v>22.94</v>
      </c>
      <c r="AN98" t="n">
        <v>18.57</v>
      </c>
      <c r="AO98" t="n">
        <v>1.236</v>
      </c>
      <c r="AP98" t="n">
        <v>213.5</v>
      </c>
      <c r="AQ98" t="n">
        <v>223.7</v>
      </c>
      <c r="AR98" t="n">
        <v>0.8078</v>
      </c>
      <c r="AS98" t="n">
        <v>76006</v>
      </c>
      <c r="AT98" t="inlineStr">
        <is>
          <t>d3a80bab</t>
        </is>
      </c>
      <c r="AU98" t="inlineStr">
        <is>
          <t>1927b273</t>
        </is>
      </c>
    </row>
    <row r="99">
      <c r="A99" t="inlineStr">
        <is>
          <t>electronic metal backing</t>
        </is>
      </c>
      <c r="B99" t="inlineStr">
        <is>
          <t>metal</t>
        </is>
      </c>
      <c r="C99" t="inlineStr">
        <is>
          <t>sparkly metal</t>
        </is>
      </c>
      <c r="D99" t="inlineStr">
        <is>
          <t>textured</t>
        </is>
      </c>
      <c r="E99" t="inlineStr">
        <is>
          <t>opaque</t>
        </is>
      </c>
      <c r="F99" t="n">
        <v>2</v>
      </c>
      <c r="G99" t="n">
        <v>2</v>
      </c>
      <c r="H99" t="n">
        <v>635</v>
      </c>
      <c r="I99" t="b">
        <v>0</v>
      </c>
      <c r="J99" t="b">
        <v>1</v>
      </c>
      <c r="K99" t="n">
        <v>63.17</v>
      </c>
      <c r="L99" t="n">
        <v>16</v>
      </c>
      <c r="M99" t="n">
        <v>48</v>
      </c>
      <c r="N99" t="n">
        <v>0.151</v>
      </c>
      <c r="O99" t="n">
        <v>0.426</v>
      </c>
      <c r="P99" t="n">
        <v>69.3</v>
      </c>
      <c r="Q99" t="n">
        <v>62.4</v>
      </c>
      <c r="R99" t="n">
        <v>57.9</v>
      </c>
      <c r="S99" t="b">
        <v>0</v>
      </c>
      <c r="U99" t="n">
        <v>1</v>
      </c>
      <c r="V99" t="n">
        <v>1.0559</v>
      </c>
      <c r="AE99" t="n">
        <v>7605</v>
      </c>
      <c r="AF99" t="n">
        <v>5</v>
      </c>
      <c r="AG99" t="n">
        <v>5</v>
      </c>
      <c r="AH99" t="n">
        <v>0.207</v>
      </c>
      <c r="AI99" t="n">
        <v>74.79900000000001</v>
      </c>
      <c r="AJ99" t="n">
        <v>0.9</v>
      </c>
      <c r="AK99" t="n">
        <v>1.006</v>
      </c>
      <c r="AL99" t="n">
        <v>1.048</v>
      </c>
      <c r="AM99" t="n">
        <v>22.94</v>
      </c>
      <c r="AN99" t="n">
        <v>18.57</v>
      </c>
      <c r="AO99" t="n">
        <v>1.236</v>
      </c>
      <c r="AP99" t="n">
        <v>213.5</v>
      </c>
      <c r="AQ99" t="n">
        <v>223.7</v>
      </c>
      <c r="AR99" t="n">
        <v>0.8078</v>
      </c>
      <c r="AS99" t="n">
        <v>76006</v>
      </c>
      <c r="AT99" t="inlineStr">
        <is>
          <t>d3a80bab</t>
        </is>
      </c>
      <c r="AU99" t="inlineStr">
        <is>
          <t>1927b273</t>
        </is>
      </c>
    </row>
    <row r="100">
      <c r="A100" t="inlineStr">
        <is>
          <t>electronic metal backing</t>
        </is>
      </c>
      <c r="B100" t="inlineStr">
        <is>
          <t>metal</t>
        </is>
      </c>
      <c r="C100" t="inlineStr">
        <is>
          <t>sparkly metal</t>
        </is>
      </c>
      <c r="D100" t="inlineStr">
        <is>
          <t>textured</t>
        </is>
      </c>
      <c r="E100" t="inlineStr">
        <is>
          <t>opaque</t>
        </is>
      </c>
      <c r="F100" t="n">
        <v>2</v>
      </c>
      <c r="G100" t="n">
        <v>3</v>
      </c>
      <c r="H100" t="n">
        <v>940</v>
      </c>
      <c r="I100" t="b">
        <v>1</v>
      </c>
      <c r="J100" t="b">
        <v>1</v>
      </c>
      <c r="K100" t="n">
        <v>1.88</v>
      </c>
      <c r="L100" t="n">
        <v>4</v>
      </c>
      <c r="M100" t="n">
        <v>4</v>
      </c>
      <c r="N100" t="n">
        <v>0.247</v>
      </c>
      <c r="O100" t="n">
        <v>0</v>
      </c>
      <c r="P100" t="n">
        <v>3</v>
      </c>
      <c r="Q100" t="n">
        <v>2.6</v>
      </c>
      <c r="R100" t="n">
        <v>-0</v>
      </c>
      <c r="S100" t="b">
        <v>0</v>
      </c>
      <c r="U100" t="n">
        <v>0</v>
      </c>
      <c r="V100" t="n">
        <v>1.0559</v>
      </c>
      <c r="AE100" t="n">
        <v>3801</v>
      </c>
      <c r="AF100" t="n">
        <v>5</v>
      </c>
      <c r="AG100" t="n">
        <v>5</v>
      </c>
      <c r="AH100" t="n">
        <v>0.136</v>
      </c>
      <c r="AI100" t="n">
        <v>0</v>
      </c>
      <c r="AJ100" t="n">
        <v>0.21</v>
      </c>
      <c r="AK100" t="n">
        <v>1.006</v>
      </c>
      <c r="AL100" t="n">
        <v>1.048</v>
      </c>
      <c r="AM100" t="n">
        <v>22.94</v>
      </c>
      <c r="AN100" t="n">
        <v>18.57</v>
      </c>
      <c r="AO100" t="n">
        <v>1.236</v>
      </c>
      <c r="AP100" t="n">
        <v>213.5</v>
      </c>
      <c r="AQ100" t="n">
        <v>223.7</v>
      </c>
      <c r="AR100" t="n">
        <v>0.8078</v>
      </c>
      <c r="AS100" t="n">
        <v>76006</v>
      </c>
      <c r="AT100" t="inlineStr">
        <is>
          <t>d3a80bab</t>
        </is>
      </c>
      <c r="AU100" t="inlineStr">
        <is>
          <t>1927b273</t>
        </is>
      </c>
    </row>
    <row r="101">
      <c r="A101" t="inlineStr">
        <is>
          <t>electronic metal backing</t>
        </is>
      </c>
      <c r="B101" t="inlineStr">
        <is>
          <t>metal</t>
        </is>
      </c>
      <c r="C101" t="inlineStr">
        <is>
          <t>sparkly metal</t>
        </is>
      </c>
      <c r="D101" t="inlineStr">
        <is>
          <t>textured</t>
        </is>
      </c>
      <c r="E101" t="inlineStr">
        <is>
          <t>opaque</t>
        </is>
      </c>
      <c r="F101" t="n">
        <v>2</v>
      </c>
      <c r="G101" t="n">
        <v>4</v>
      </c>
      <c r="H101" t="n">
        <v>530</v>
      </c>
      <c r="I101" t="b">
        <v>0</v>
      </c>
      <c r="J101" t="b">
        <v>1</v>
      </c>
      <c r="K101" t="n">
        <v>60.27</v>
      </c>
      <c r="L101" t="n">
        <v>8</v>
      </c>
      <c r="M101" t="n">
        <v>13</v>
      </c>
      <c r="N101" t="n">
        <v>0.5580000000000001</v>
      </c>
      <c r="O101" t="n">
        <v>0.955</v>
      </c>
      <c r="P101" t="n">
        <v>63.5</v>
      </c>
      <c r="Q101" t="n">
        <v>60.2</v>
      </c>
      <c r="R101" t="n">
        <v>57.1</v>
      </c>
      <c r="S101" t="b">
        <v>0</v>
      </c>
      <c r="U101" t="n">
        <v>1</v>
      </c>
      <c r="V101" t="n">
        <v>1.0559</v>
      </c>
      <c r="AE101" t="n">
        <v>5105</v>
      </c>
      <c r="AF101" t="n">
        <v>5</v>
      </c>
      <c r="AG101" t="n">
        <v>5</v>
      </c>
      <c r="AH101" t="n">
        <v>0.172</v>
      </c>
      <c r="AI101" t="n">
        <v>71.342</v>
      </c>
      <c r="AJ101" t="n">
        <v>0.48</v>
      </c>
      <c r="AK101" t="n">
        <v>1.006</v>
      </c>
      <c r="AL101" t="n">
        <v>1.048</v>
      </c>
      <c r="AM101" t="n">
        <v>22.94</v>
      </c>
      <c r="AN101" t="n">
        <v>18.57</v>
      </c>
      <c r="AO101" t="n">
        <v>1.236</v>
      </c>
      <c r="AP101" t="n">
        <v>213.5</v>
      </c>
      <c r="AQ101" t="n">
        <v>223.7</v>
      </c>
      <c r="AR101" t="n">
        <v>0.8078</v>
      </c>
      <c r="AS101" t="n">
        <v>76006</v>
      </c>
      <c r="AT101" t="inlineStr">
        <is>
          <t>d3a80bab</t>
        </is>
      </c>
      <c r="AU101" t="inlineStr">
        <is>
          <t>1927b273</t>
        </is>
      </c>
    </row>
    <row r="102">
      <c r="A102" t="inlineStr">
        <is>
          <t>green laser glasses</t>
        </is>
      </c>
      <c r="B102" t="inlineStr">
        <is>
          <t>plastic</t>
        </is>
      </c>
      <c r="C102" t="inlineStr">
        <is>
          <t>green plastic lens</t>
        </is>
      </c>
      <c r="D102" t="inlineStr">
        <is>
          <t>glossy</t>
        </is>
      </c>
      <c r="E102" t="inlineStr">
        <is>
          <t>translucent</t>
        </is>
      </c>
      <c r="F102" t="n">
        <v>1</v>
      </c>
      <c r="G102" t="n">
        <v>1</v>
      </c>
      <c r="H102" t="n">
        <v>635</v>
      </c>
      <c r="I102" t="b">
        <v>0</v>
      </c>
      <c r="J102" t="b">
        <v>1</v>
      </c>
      <c r="K102" t="n">
        <v>81.37</v>
      </c>
      <c r="L102" t="n">
        <v>4</v>
      </c>
      <c r="M102" t="n">
        <v>6</v>
      </c>
      <c r="N102" t="n">
        <v>0.508</v>
      </c>
      <c r="O102" t="n">
        <v>2.364</v>
      </c>
      <c r="P102" t="n">
        <v>104.5</v>
      </c>
      <c r="Q102" t="n">
        <v>59.7</v>
      </c>
      <c r="R102" t="n">
        <v>79.90000000000001</v>
      </c>
      <c r="S102" t="b">
        <v>0</v>
      </c>
      <c r="U102" t="n">
        <v>0.55</v>
      </c>
      <c r="V102" t="n">
        <v>0.533</v>
      </c>
      <c r="AE102" t="n">
        <v>5276</v>
      </c>
      <c r="AF102" t="n">
        <v>4</v>
      </c>
      <c r="AG102" t="n">
        <v>4</v>
      </c>
      <c r="AH102" t="n">
        <v>0.176</v>
      </c>
      <c r="AI102" t="n">
        <v>35.436</v>
      </c>
      <c r="AJ102" t="n">
        <v>0.28</v>
      </c>
      <c r="AK102" t="n">
        <v>0.946</v>
      </c>
      <c r="AL102" t="n">
        <v>1.313</v>
      </c>
      <c r="AM102" t="n">
        <v>22</v>
      </c>
      <c r="AN102" t="n">
        <v>24.23</v>
      </c>
      <c r="AO102" t="n">
        <v>0.908</v>
      </c>
      <c r="AP102" t="n">
        <v>184.4</v>
      </c>
      <c r="AQ102" t="n">
        <v>232</v>
      </c>
      <c r="AR102" t="n">
        <v>0.716</v>
      </c>
      <c r="AS102" t="n">
        <v>3090</v>
      </c>
      <c r="AT102" t="inlineStr">
        <is>
          <t>c636a7cf</t>
        </is>
      </c>
      <c r="AU102" t="inlineStr">
        <is>
          <t>1d454012</t>
        </is>
      </c>
    </row>
    <row r="103">
      <c r="A103" t="inlineStr">
        <is>
          <t>green laser glasses</t>
        </is>
      </c>
      <c r="B103" t="inlineStr">
        <is>
          <t>plastic</t>
        </is>
      </c>
      <c r="C103" t="inlineStr">
        <is>
          <t>green plastic lens</t>
        </is>
      </c>
      <c r="D103" t="inlineStr">
        <is>
          <t>glossy</t>
        </is>
      </c>
      <c r="E103" t="inlineStr">
        <is>
          <t>translucent</t>
        </is>
      </c>
      <c r="F103" t="n">
        <v>1</v>
      </c>
      <c r="G103" t="n">
        <v>2</v>
      </c>
      <c r="H103" t="n">
        <v>635</v>
      </c>
      <c r="I103" t="b">
        <v>0</v>
      </c>
      <c r="J103" t="b">
        <v>1</v>
      </c>
      <c r="K103" t="n">
        <v>112.95</v>
      </c>
      <c r="L103" t="n">
        <v>4</v>
      </c>
      <c r="M103" t="n">
        <v>9</v>
      </c>
      <c r="N103" t="n">
        <v>0.482</v>
      </c>
      <c r="O103" t="n">
        <v>1.534</v>
      </c>
      <c r="P103" t="n">
        <v>119.3</v>
      </c>
      <c r="Q103" t="n">
        <v>103.4</v>
      </c>
      <c r="R103" t="n">
        <v>116.2</v>
      </c>
      <c r="S103" t="b">
        <v>0</v>
      </c>
      <c r="U103" t="n">
        <v>0.9</v>
      </c>
      <c r="V103" t="n">
        <v>0.533</v>
      </c>
      <c r="AE103" t="n">
        <v>5309</v>
      </c>
      <c r="AF103" t="n">
        <v>4</v>
      </c>
      <c r="AG103" t="n">
        <v>5</v>
      </c>
      <c r="AH103" t="n">
        <v>0.23</v>
      </c>
      <c r="AI103" t="n">
        <v>23.691</v>
      </c>
      <c r="AJ103" t="n">
        <v>0.66</v>
      </c>
      <c r="AK103" t="n">
        <v>0.946</v>
      </c>
      <c r="AL103" t="n">
        <v>1.313</v>
      </c>
      <c r="AM103" t="n">
        <v>22</v>
      </c>
      <c r="AN103" t="n">
        <v>24.23</v>
      </c>
      <c r="AO103" t="n">
        <v>0.908</v>
      </c>
      <c r="AP103" t="n">
        <v>184.4</v>
      </c>
      <c r="AQ103" t="n">
        <v>232</v>
      </c>
      <c r="AR103" t="n">
        <v>0.716</v>
      </c>
      <c r="AS103" t="n">
        <v>3090</v>
      </c>
      <c r="AT103" t="inlineStr">
        <is>
          <t>c636a7cf</t>
        </is>
      </c>
      <c r="AU103" t="inlineStr">
        <is>
          <t>1d454012</t>
        </is>
      </c>
    </row>
    <row r="104">
      <c r="A104" t="inlineStr">
        <is>
          <t>green laser glasses</t>
        </is>
      </c>
      <c r="B104" t="inlineStr">
        <is>
          <t>plastic</t>
        </is>
      </c>
      <c r="C104" t="inlineStr">
        <is>
          <t>green plastic lens</t>
        </is>
      </c>
      <c r="D104" t="inlineStr">
        <is>
          <t>glossy</t>
        </is>
      </c>
      <c r="E104" t="inlineStr">
        <is>
          <t>translucent</t>
        </is>
      </c>
      <c r="F104" t="n">
        <v>1</v>
      </c>
      <c r="G104" t="n">
        <v>3</v>
      </c>
      <c r="H104" t="n">
        <v>940</v>
      </c>
      <c r="I104" t="b">
        <v>1</v>
      </c>
      <c r="J104" t="b">
        <v>1</v>
      </c>
      <c r="K104" t="n">
        <v>5.23</v>
      </c>
      <c r="L104" t="n">
        <v>4</v>
      </c>
      <c r="M104" t="n">
        <v>4</v>
      </c>
      <c r="N104" t="n">
        <v>0.11</v>
      </c>
      <c r="O104" t="n">
        <v>0</v>
      </c>
      <c r="P104" t="n">
        <v>4.8</v>
      </c>
      <c r="Q104" t="n">
        <v>8.5</v>
      </c>
      <c r="R104" t="n">
        <v>2.4</v>
      </c>
      <c r="S104" t="b">
        <v>0</v>
      </c>
      <c r="U104" t="n">
        <v>0</v>
      </c>
      <c r="V104" t="n">
        <v>0.533</v>
      </c>
      <c r="AE104" t="n">
        <v>0</v>
      </c>
      <c r="AF104" t="n">
        <v>60</v>
      </c>
      <c r="AG104" t="n">
        <v>60</v>
      </c>
      <c r="AH104" t="n">
        <v>0</v>
      </c>
      <c r="AI104" t="n">
        <v>36.683</v>
      </c>
      <c r="AJ104" t="n">
        <v>0.21</v>
      </c>
      <c r="AK104" t="n">
        <v>0.946</v>
      </c>
      <c r="AL104" t="n">
        <v>1.313</v>
      </c>
      <c r="AM104" t="n">
        <v>22</v>
      </c>
      <c r="AN104" t="n">
        <v>24.23</v>
      </c>
      <c r="AO104" t="n">
        <v>0.908</v>
      </c>
      <c r="AP104" t="n">
        <v>184.4</v>
      </c>
      <c r="AQ104" t="n">
        <v>232</v>
      </c>
      <c r="AR104" t="n">
        <v>0.716</v>
      </c>
      <c r="AS104" t="n">
        <v>3090</v>
      </c>
      <c r="AT104" t="inlineStr">
        <is>
          <t>c636a7cf</t>
        </is>
      </c>
      <c r="AU104" t="inlineStr">
        <is>
          <t>1d454012</t>
        </is>
      </c>
    </row>
    <row r="105">
      <c r="A105" t="inlineStr">
        <is>
          <t>green laser glasses</t>
        </is>
      </c>
      <c r="B105" t="inlineStr">
        <is>
          <t>plastic</t>
        </is>
      </c>
      <c r="C105" t="inlineStr">
        <is>
          <t>green plastic lens</t>
        </is>
      </c>
      <c r="D105" t="inlineStr">
        <is>
          <t>glossy</t>
        </is>
      </c>
      <c r="E105" t="inlineStr">
        <is>
          <t>translucent</t>
        </is>
      </c>
      <c r="F105" t="n">
        <v>1</v>
      </c>
      <c r="G105" t="n">
        <v>4</v>
      </c>
      <c r="H105" t="n">
        <v>530</v>
      </c>
      <c r="I105" t="b">
        <v>0</v>
      </c>
      <c r="J105" t="b">
        <v>1</v>
      </c>
      <c r="K105" t="n">
        <v>86</v>
      </c>
      <c r="L105" t="n">
        <v>4</v>
      </c>
      <c r="M105" t="n">
        <v>5</v>
      </c>
      <c r="N105" t="n">
        <v>0.549</v>
      </c>
      <c r="O105" t="n">
        <v>2.873</v>
      </c>
      <c r="P105" t="n">
        <v>66.40000000000001</v>
      </c>
      <c r="Q105" t="n">
        <v>109.9</v>
      </c>
      <c r="R105" t="n">
        <v>81.7</v>
      </c>
      <c r="S105" t="b">
        <v>0</v>
      </c>
      <c r="U105" t="n">
        <v>0.83</v>
      </c>
      <c r="V105" t="n">
        <v>0.533</v>
      </c>
      <c r="AE105" t="n">
        <v>10064</v>
      </c>
      <c r="AF105" t="n">
        <v>4</v>
      </c>
      <c r="AG105" t="n">
        <v>5</v>
      </c>
      <c r="AH105" t="n">
        <v>0.213</v>
      </c>
      <c r="AI105" t="n">
        <v>12.787</v>
      </c>
      <c r="AJ105" t="n">
        <v>0.66</v>
      </c>
      <c r="AK105" t="n">
        <v>0.946</v>
      </c>
      <c r="AL105" t="n">
        <v>1.313</v>
      </c>
      <c r="AM105" t="n">
        <v>22</v>
      </c>
      <c r="AN105" t="n">
        <v>24.23</v>
      </c>
      <c r="AO105" t="n">
        <v>0.908</v>
      </c>
      <c r="AP105" t="n">
        <v>184.4</v>
      </c>
      <c r="AQ105" t="n">
        <v>232</v>
      </c>
      <c r="AR105" t="n">
        <v>0.716</v>
      </c>
      <c r="AS105" t="n">
        <v>3090</v>
      </c>
      <c r="AT105" t="inlineStr">
        <is>
          <t>c636a7cf</t>
        </is>
      </c>
      <c r="AU105" t="inlineStr">
        <is>
          <t>1d454012</t>
        </is>
      </c>
    </row>
    <row r="106">
      <c r="A106" t="inlineStr">
        <is>
          <t>green laser glasses</t>
        </is>
      </c>
      <c r="B106" t="inlineStr">
        <is>
          <t>plastic</t>
        </is>
      </c>
      <c r="C106" t="inlineStr">
        <is>
          <t>green plastic lens</t>
        </is>
      </c>
      <c r="D106" t="inlineStr">
        <is>
          <t>glossy</t>
        </is>
      </c>
      <c r="E106" t="inlineStr">
        <is>
          <t>translucent</t>
        </is>
      </c>
      <c r="F106" t="n">
        <v>2</v>
      </c>
      <c r="G106" t="n">
        <v>1</v>
      </c>
      <c r="H106" t="n">
        <v>635</v>
      </c>
      <c r="I106" t="b">
        <v>0</v>
      </c>
      <c r="J106" t="b">
        <v>1</v>
      </c>
      <c r="K106" t="n">
        <v>25.7</v>
      </c>
      <c r="L106" t="n">
        <v>4</v>
      </c>
      <c r="M106" t="n">
        <v>6</v>
      </c>
      <c r="N106" t="n">
        <v>0.233</v>
      </c>
      <c r="O106" t="n">
        <v>2.586</v>
      </c>
      <c r="P106" t="n">
        <v>71.2</v>
      </c>
      <c r="Q106" t="n">
        <v>-5.3</v>
      </c>
      <c r="R106" t="n">
        <v>11.2</v>
      </c>
      <c r="S106" t="b">
        <v>0</v>
      </c>
      <c r="U106" t="n">
        <v>0</v>
      </c>
      <c r="V106" t="n">
        <v>0.7927</v>
      </c>
      <c r="AE106" t="n">
        <v>5016</v>
      </c>
      <c r="AF106" t="n">
        <v>5</v>
      </c>
      <c r="AG106" t="n">
        <v>5</v>
      </c>
      <c r="AH106" t="n">
        <v>0.178</v>
      </c>
      <c r="AI106" t="n">
        <v>0</v>
      </c>
      <c r="AJ106" t="n">
        <v>0.66</v>
      </c>
      <c r="AK106" t="n">
        <v>0.279</v>
      </c>
      <c r="AL106" t="n">
        <v>1.117</v>
      </c>
      <c r="AM106" t="n">
        <v>16.57</v>
      </c>
      <c r="AN106" t="n">
        <v>19.78</v>
      </c>
      <c r="AO106" t="n">
        <v>0.838</v>
      </c>
      <c r="AP106" t="n">
        <v>186.4</v>
      </c>
      <c r="AQ106" t="n">
        <v>228.9</v>
      </c>
      <c r="AR106" t="n">
        <v>0.6892</v>
      </c>
      <c r="AS106" t="n">
        <v>2326</v>
      </c>
      <c r="AT106" t="inlineStr">
        <is>
          <t>c636a7cf</t>
        </is>
      </c>
      <c r="AU106" t="inlineStr">
        <is>
          <t>66bb44b5</t>
        </is>
      </c>
    </row>
    <row r="107">
      <c r="A107" t="inlineStr">
        <is>
          <t>green laser glasses</t>
        </is>
      </c>
      <c r="B107" t="inlineStr">
        <is>
          <t>plastic</t>
        </is>
      </c>
      <c r="C107" t="inlineStr">
        <is>
          <t>green plastic lens</t>
        </is>
      </c>
      <c r="D107" t="inlineStr">
        <is>
          <t>glossy</t>
        </is>
      </c>
      <c r="E107" t="inlineStr">
        <is>
          <t>translucent</t>
        </is>
      </c>
      <c r="F107" t="n">
        <v>2</v>
      </c>
      <c r="G107" t="n">
        <v>2</v>
      </c>
      <c r="H107" t="n">
        <v>635</v>
      </c>
      <c r="I107" t="b">
        <v>0</v>
      </c>
      <c r="J107" t="b">
        <v>1</v>
      </c>
      <c r="K107" t="n">
        <v>102.69</v>
      </c>
      <c r="L107" t="n">
        <v>4</v>
      </c>
      <c r="M107" t="n">
        <v>6</v>
      </c>
      <c r="N107" t="n">
        <v>0.436</v>
      </c>
      <c r="O107" t="n">
        <v>2.857</v>
      </c>
      <c r="P107" t="n">
        <v>135.8</v>
      </c>
      <c r="Q107" t="n">
        <v>70.5</v>
      </c>
      <c r="R107" t="n">
        <v>101.8</v>
      </c>
      <c r="S107" t="b">
        <v>0</v>
      </c>
      <c r="U107" t="n">
        <v>0.52</v>
      </c>
      <c r="V107" t="n">
        <v>0.8021</v>
      </c>
      <c r="AE107" t="n">
        <v>5164</v>
      </c>
      <c r="AF107" t="n">
        <v>4</v>
      </c>
      <c r="AG107" t="n">
        <v>5</v>
      </c>
      <c r="AH107" t="n">
        <v>0.229</v>
      </c>
      <c r="AI107" t="n">
        <v>19.847</v>
      </c>
      <c r="AJ107" t="n">
        <v>0.66</v>
      </c>
      <c r="AK107" t="n">
        <v>0.279</v>
      </c>
      <c r="AL107" t="n">
        <v>1.117</v>
      </c>
      <c r="AM107" t="n">
        <v>16.57</v>
      </c>
      <c r="AN107" t="n">
        <v>19.78</v>
      </c>
      <c r="AO107" t="n">
        <v>0.838</v>
      </c>
      <c r="AP107" t="n">
        <v>186.4</v>
      </c>
      <c r="AQ107" t="n">
        <v>228.9</v>
      </c>
      <c r="AR107" t="n">
        <v>0.6892</v>
      </c>
      <c r="AS107" t="n">
        <v>2326</v>
      </c>
      <c r="AT107" t="inlineStr">
        <is>
          <t>c636a7cf</t>
        </is>
      </c>
      <c r="AU107" t="inlineStr">
        <is>
          <t>66bb44b5</t>
        </is>
      </c>
    </row>
    <row r="108">
      <c r="A108" t="inlineStr">
        <is>
          <t>green laser glasses</t>
        </is>
      </c>
      <c r="B108" t="inlineStr">
        <is>
          <t>plastic</t>
        </is>
      </c>
      <c r="C108" t="inlineStr">
        <is>
          <t>green plastic lens</t>
        </is>
      </c>
      <c r="D108" t="inlineStr">
        <is>
          <t>glossy</t>
        </is>
      </c>
      <c r="E108" t="inlineStr">
        <is>
          <t>translucent</t>
        </is>
      </c>
      <c r="F108" t="n">
        <v>2</v>
      </c>
      <c r="G108" t="n">
        <v>3</v>
      </c>
      <c r="H108" t="n">
        <v>940</v>
      </c>
      <c r="I108" t="b">
        <v>1</v>
      </c>
      <c r="J108" t="b">
        <v>1</v>
      </c>
      <c r="K108" t="n">
        <v>4.82</v>
      </c>
      <c r="L108" t="n">
        <v>4</v>
      </c>
      <c r="M108" t="n">
        <v>5</v>
      </c>
      <c r="N108" t="n">
        <v>0.091</v>
      </c>
      <c r="O108" t="n">
        <v>0</v>
      </c>
      <c r="P108" t="n">
        <v>6.9</v>
      </c>
      <c r="Q108" t="n">
        <v>2.9</v>
      </c>
      <c r="R108" t="n">
        <v>4.6</v>
      </c>
      <c r="S108" t="b">
        <v>0</v>
      </c>
      <c r="U108" t="n">
        <v>0</v>
      </c>
      <c r="V108" t="n">
        <v>0.8186</v>
      </c>
      <c r="AE108" t="n">
        <v>5223</v>
      </c>
      <c r="AF108" t="n">
        <v>4</v>
      </c>
      <c r="AG108" t="n">
        <v>4</v>
      </c>
      <c r="AH108" t="n">
        <v>0.171</v>
      </c>
      <c r="AI108" t="n">
        <v>14.168</v>
      </c>
      <c r="AJ108" t="n">
        <v>0.66</v>
      </c>
      <c r="AK108" t="n">
        <v>0.279</v>
      </c>
      <c r="AL108" t="n">
        <v>1.117</v>
      </c>
      <c r="AM108" t="n">
        <v>16.57</v>
      </c>
      <c r="AN108" t="n">
        <v>19.78</v>
      </c>
      <c r="AO108" t="n">
        <v>0.838</v>
      </c>
      <c r="AP108" t="n">
        <v>186.4</v>
      </c>
      <c r="AQ108" t="n">
        <v>228.9</v>
      </c>
      <c r="AR108" t="n">
        <v>0.6892</v>
      </c>
      <c r="AS108" t="n">
        <v>2326</v>
      </c>
      <c r="AT108" t="inlineStr">
        <is>
          <t>c636a7cf</t>
        </is>
      </c>
      <c r="AU108" t="inlineStr">
        <is>
          <t>66bb44b5</t>
        </is>
      </c>
    </row>
    <row r="109">
      <c r="A109" t="inlineStr">
        <is>
          <t>green laser glasses</t>
        </is>
      </c>
      <c r="B109" t="inlineStr">
        <is>
          <t>plastic</t>
        </is>
      </c>
      <c r="C109" t="inlineStr">
        <is>
          <t>green plastic lens</t>
        </is>
      </c>
      <c r="D109" t="inlineStr">
        <is>
          <t>glossy</t>
        </is>
      </c>
      <c r="E109" t="inlineStr">
        <is>
          <t>translucent</t>
        </is>
      </c>
      <c r="F109" t="n">
        <v>2</v>
      </c>
      <c r="G109" t="n">
        <v>4</v>
      </c>
      <c r="H109" t="n">
        <v>530</v>
      </c>
      <c r="I109" t="b">
        <v>0</v>
      </c>
      <c r="J109" t="b">
        <v>1</v>
      </c>
      <c r="K109" t="n">
        <v>91.97</v>
      </c>
      <c r="L109" t="n">
        <v>4</v>
      </c>
      <c r="M109" t="n">
        <v>5</v>
      </c>
      <c r="N109" t="n">
        <v>0.309</v>
      </c>
      <c r="O109" t="n">
        <v>4.011</v>
      </c>
      <c r="P109" t="n">
        <v>59.9</v>
      </c>
      <c r="Q109" t="n">
        <v>158</v>
      </c>
      <c r="R109" t="n">
        <v>57.9</v>
      </c>
      <c r="S109" t="b">
        <v>0</v>
      </c>
      <c r="U109" t="n">
        <v>0.48</v>
      </c>
      <c r="V109" t="n">
        <v>0.8354</v>
      </c>
      <c r="AE109" t="n">
        <v>4980</v>
      </c>
      <c r="AF109" t="n">
        <v>4</v>
      </c>
      <c r="AG109" t="n">
        <v>6</v>
      </c>
      <c r="AH109" t="n">
        <v>0.244</v>
      </c>
      <c r="AI109" t="n">
        <v>13.072</v>
      </c>
      <c r="AJ109" t="n">
        <v>0.34</v>
      </c>
      <c r="AK109" t="n">
        <v>0.279</v>
      </c>
      <c r="AL109" t="n">
        <v>1.117</v>
      </c>
      <c r="AM109" t="n">
        <v>16.57</v>
      </c>
      <c r="AN109" t="n">
        <v>19.78</v>
      </c>
      <c r="AO109" t="n">
        <v>0.838</v>
      </c>
      <c r="AP109" t="n">
        <v>186.4</v>
      </c>
      <c r="AQ109" t="n">
        <v>228.9</v>
      </c>
      <c r="AR109" t="n">
        <v>0.6892</v>
      </c>
      <c r="AS109" t="n">
        <v>2326</v>
      </c>
      <c r="AT109" t="inlineStr">
        <is>
          <t>c636a7cf</t>
        </is>
      </c>
      <c r="AU109" t="inlineStr">
        <is>
          <t>66bb44b5</t>
        </is>
      </c>
    </row>
    <row r="110">
      <c r="A110" t="inlineStr">
        <is>
          <t>limestone 01</t>
        </is>
      </c>
      <c r="B110" t="inlineStr">
        <is>
          <t>stone</t>
        </is>
      </c>
      <c r="C110" t="inlineStr">
        <is>
          <t>rough course</t>
        </is>
      </c>
      <c r="D110" t="inlineStr">
        <is>
          <t>matte</t>
        </is>
      </c>
      <c r="E110" t="inlineStr">
        <is>
          <t>opaque</t>
        </is>
      </c>
      <c r="F110" t="n">
        <v>1</v>
      </c>
      <c r="G110" t="n">
        <v>1</v>
      </c>
      <c r="H110" t="n">
        <v>635</v>
      </c>
      <c r="I110" t="b">
        <v>0</v>
      </c>
      <c r="J110" t="b">
        <v>1</v>
      </c>
      <c r="K110" t="n">
        <v>47.34</v>
      </c>
      <c r="L110" t="n">
        <v>5</v>
      </c>
      <c r="M110" t="n">
        <v>16</v>
      </c>
      <c r="N110" t="n">
        <v>0.275</v>
      </c>
      <c r="O110" t="n">
        <v>0.882</v>
      </c>
      <c r="P110" t="n">
        <v>54.9</v>
      </c>
      <c r="Q110" t="n">
        <v>41.3</v>
      </c>
      <c r="R110" t="n">
        <v>45.8</v>
      </c>
      <c r="S110" t="b">
        <v>0</v>
      </c>
      <c r="U110" t="n">
        <v>0.97</v>
      </c>
      <c r="V110" t="n">
        <v>0.4167</v>
      </c>
      <c r="AE110" t="n">
        <v>3763</v>
      </c>
      <c r="AF110" t="n">
        <v>4</v>
      </c>
      <c r="AG110" t="n">
        <v>4</v>
      </c>
      <c r="AH110" t="n">
        <v>0.194</v>
      </c>
      <c r="AI110" t="n">
        <v>68.596</v>
      </c>
      <c r="AJ110" t="n">
        <v>0.72</v>
      </c>
      <c r="AK110" t="n">
        <v>10.686</v>
      </c>
      <c r="AL110" t="n">
        <v>11.591</v>
      </c>
      <c r="AM110" t="n">
        <v>30.84</v>
      </c>
      <c r="AN110" t="n">
        <v>14.43</v>
      </c>
      <c r="AO110" t="n">
        <v>2.138</v>
      </c>
      <c r="AP110" t="n">
        <v>188.3</v>
      </c>
      <c r="AQ110" t="n">
        <v>243.1</v>
      </c>
      <c r="AR110" t="n">
        <v>0.872</v>
      </c>
      <c r="AS110" t="n">
        <v>12922</v>
      </c>
      <c r="AT110" t="inlineStr">
        <is>
          <t>50959356</t>
        </is>
      </c>
      <c r="AU110" t="inlineStr">
        <is>
          <t>506539fe</t>
        </is>
      </c>
    </row>
    <row r="111">
      <c r="A111" t="inlineStr">
        <is>
          <t>limestone 01</t>
        </is>
      </c>
      <c r="B111" t="inlineStr">
        <is>
          <t>stone</t>
        </is>
      </c>
      <c r="C111" t="inlineStr">
        <is>
          <t>rough course</t>
        </is>
      </c>
      <c r="D111" t="inlineStr">
        <is>
          <t>matte</t>
        </is>
      </c>
      <c r="E111" t="inlineStr">
        <is>
          <t>opaque</t>
        </is>
      </c>
      <c r="F111" t="n">
        <v>1</v>
      </c>
      <c r="G111" t="n">
        <v>2</v>
      </c>
      <c r="H111" t="n">
        <v>635</v>
      </c>
      <c r="I111" t="b">
        <v>0</v>
      </c>
      <c r="J111" t="b">
        <v>1</v>
      </c>
      <c r="K111" t="n">
        <v>51.35</v>
      </c>
      <c r="L111" t="n">
        <v>6</v>
      </c>
      <c r="M111" t="n">
        <v>35</v>
      </c>
      <c r="N111" t="n">
        <v>0.188</v>
      </c>
      <c r="O111" t="n">
        <v>0.5649999999999999</v>
      </c>
      <c r="P111" t="n">
        <v>57.7</v>
      </c>
      <c r="Q111" t="n">
        <v>46</v>
      </c>
      <c r="R111" t="n">
        <v>50.3</v>
      </c>
      <c r="S111" t="b">
        <v>0</v>
      </c>
      <c r="U111" t="n">
        <v>1</v>
      </c>
      <c r="V111" t="n">
        <v>0.4167</v>
      </c>
      <c r="AE111" t="n">
        <v>0</v>
      </c>
      <c r="AF111" t="n">
        <v>60</v>
      </c>
      <c r="AG111" t="n">
        <v>60</v>
      </c>
      <c r="AH111" t="n">
        <v>0</v>
      </c>
      <c r="AI111" t="n">
        <v>133.569</v>
      </c>
      <c r="AJ111" t="n">
        <v>0.21</v>
      </c>
      <c r="AK111" t="n">
        <v>10.686</v>
      </c>
      <c r="AL111" t="n">
        <v>11.591</v>
      </c>
      <c r="AM111" t="n">
        <v>30.84</v>
      </c>
      <c r="AN111" t="n">
        <v>14.43</v>
      </c>
      <c r="AO111" t="n">
        <v>2.138</v>
      </c>
      <c r="AP111" t="n">
        <v>188.3</v>
      </c>
      <c r="AQ111" t="n">
        <v>243.1</v>
      </c>
      <c r="AR111" t="n">
        <v>0.872</v>
      </c>
      <c r="AS111" t="n">
        <v>12922</v>
      </c>
      <c r="AT111" t="inlineStr">
        <is>
          <t>50959356</t>
        </is>
      </c>
      <c r="AU111" t="inlineStr">
        <is>
          <t>506539fe</t>
        </is>
      </c>
    </row>
    <row r="112">
      <c r="A112" t="inlineStr">
        <is>
          <t>limestone 01</t>
        </is>
      </c>
      <c r="B112" t="inlineStr">
        <is>
          <t>stone</t>
        </is>
      </c>
      <c r="C112" t="inlineStr">
        <is>
          <t>rough course</t>
        </is>
      </c>
      <c r="D112" t="inlineStr">
        <is>
          <t>matte</t>
        </is>
      </c>
      <c r="E112" t="inlineStr">
        <is>
          <t>opaque</t>
        </is>
      </c>
      <c r="F112" t="n">
        <v>1</v>
      </c>
      <c r="G112" t="n">
        <v>3</v>
      </c>
      <c r="H112" t="n">
        <v>940</v>
      </c>
      <c r="I112" t="b">
        <v>1</v>
      </c>
      <c r="J112" t="b">
        <v>1</v>
      </c>
      <c r="K112" t="n">
        <v>5.63</v>
      </c>
      <c r="L112" t="n">
        <v>4</v>
      </c>
      <c r="M112" t="n">
        <v>60</v>
      </c>
      <c r="N112" t="n">
        <v>0.07199999999999999</v>
      </c>
      <c r="O112" t="n">
        <v>0.8179999999999999</v>
      </c>
      <c r="P112" t="n">
        <v>11.2</v>
      </c>
      <c r="Q112" t="n">
        <v>1.6</v>
      </c>
      <c r="R112" t="n">
        <v>4.2</v>
      </c>
      <c r="S112" t="b">
        <v>0</v>
      </c>
      <c r="U112" t="n">
        <v>0</v>
      </c>
      <c r="V112" t="n">
        <v>0.4167</v>
      </c>
      <c r="AE112" t="n">
        <v>4055</v>
      </c>
      <c r="AF112" t="n">
        <v>4</v>
      </c>
      <c r="AG112" t="n">
        <v>5</v>
      </c>
      <c r="AH112" t="n">
        <v>0.215</v>
      </c>
      <c r="AI112" t="n">
        <v>28.125</v>
      </c>
      <c r="AJ112" t="n">
        <v>0.41</v>
      </c>
      <c r="AK112" t="n">
        <v>10.686</v>
      </c>
      <c r="AL112" t="n">
        <v>11.591</v>
      </c>
      <c r="AM112" t="n">
        <v>30.84</v>
      </c>
      <c r="AN112" t="n">
        <v>14.43</v>
      </c>
      <c r="AO112" t="n">
        <v>2.138</v>
      </c>
      <c r="AP112" t="n">
        <v>188.3</v>
      </c>
      <c r="AQ112" t="n">
        <v>243.1</v>
      </c>
      <c r="AR112" t="n">
        <v>0.872</v>
      </c>
      <c r="AS112" t="n">
        <v>12922</v>
      </c>
      <c r="AT112" t="inlineStr">
        <is>
          <t>50959356</t>
        </is>
      </c>
      <c r="AU112" t="inlineStr">
        <is>
          <t>506539fe</t>
        </is>
      </c>
    </row>
    <row r="113">
      <c r="A113" t="inlineStr">
        <is>
          <t>limestone 01</t>
        </is>
      </c>
      <c r="B113" t="inlineStr">
        <is>
          <t>stone</t>
        </is>
      </c>
      <c r="C113" t="inlineStr">
        <is>
          <t>rough course</t>
        </is>
      </c>
      <c r="D113" t="inlineStr">
        <is>
          <t>matte</t>
        </is>
      </c>
      <c r="E113" t="inlineStr">
        <is>
          <t>opaque</t>
        </is>
      </c>
      <c r="F113" t="n">
        <v>1</v>
      </c>
      <c r="G113" t="n">
        <v>4</v>
      </c>
      <c r="H113" t="n">
        <v>530</v>
      </c>
      <c r="I113" t="b">
        <v>0</v>
      </c>
      <c r="J113" t="b">
        <v>1</v>
      </c>
      <c r="K113" t="n">
        <v>4.43</v>
      </c>
      <c r="L113" t="n">
        <v>7</v>
      </c>
      <c r="M113" t="n">
        <v>60</v>
      </c>
      <c r="N113" t="n">
        <v>0.079</v>
      </c>
      <c r="O113" t="n">
        <v>0</v>
      </c>
      <c r="P113" t="n">
        <v>10</v>
      </c>
      <c r="Q113" t="n">
        <v>1.1</v>
      </c>
      <c r="R113" t="n">
        <v>2.2</v>
      </c>
      <c r="S113" t="b">
        <v>0</v>
      </c>
      <c r="U113" t="n">
        <v>0</v>
      </c>
      <c r="V113" t="n">
        <v>0.4167</v>
      </c>
      <c r="AE113" t="n">
        <v>1161</v>
      </c>
      <c r="AF113" t="n">
        <v>5</v>
      </c>
      <c r="AG113" t="n">
        <v>5</v>
      </c>
      <c r="AH113" t="n">
        <v>0.188</v>
      </c>
      <c r="AI113" t="n">
        <v>0</v>
      </c>
      <c r="AJ113" t="n">
        <v>0.6899999999999999</v>
      </c>
      <c r="AK113" t="n">
        <v>10.686</v>
      </c>
      <c r="AL113" t="n">
        <v>11.591</v>
      </c>
      <c r="AM113" t="n">
        <v>30.84</v>
      </c>
      <c r="AN113" t="n">
        <v>14.43</v>
      </c>
      <c r="AO113" t="n">
        <v>2.138</v>
      </c>
      <c r="AP113" t="n">
        <v>188.3</v>
      </c>
      <c r="AQ113" t="n">
        <v>243.1</v>
      </c>
      <c r="AR113" t="n">
        <v>0.872</v>
      </c>
      <c r="AS113" t="n">
        <v>12922</v>
      </c>
      <c r="AT113" t="inlineStr">
        <is>
          <t>50959356</t>
        </is>
      </c>
      <c r="AU113" t="inlineStr">
        <is>
          <t>506539fe</t>
        </is>
      </c>
    </row>
    <row r="114">
      <c r="A114" t="inlineStr">
        <is>
          <t>limestone 01</t>
        </is>
      </c>
      <c r="B114" t="inlineStr">
        <is>
          <t>stone</t>
        </is>
      </c>
      <c r="C114" t="inlineStr">
        <is>
          <t>rough course</t>
        </is>
      </c>
      <c r="D114" t="inlineStr">
        <is>
          <t>matte</t>
        </is>
      </c>
      <c r="E114" t="inlineStr">
        <is>
          <t>opaque</t>
        </is>
      </c>
      <c r="F114" t="n">
        <v>2</v>
      </c>
      <c r="G114" t="n">
        <v>1</v>
      </c>
      <c r="H114" t="n">
        <v>635</v>
      </c>
      <c r="I114" t="b">
        <v>0</v>
      </c>
      <c r="J114" t="b">
        <v>1</v>
      </c>
      <c r="K114" t="n">
        <v>44.97</v>
      </c>
      <c r="L114" t="n">
        <v>5</v>
      </c>
      <c r="M114" t="n">
        <v>12</v>
      </c>
      <c r="N114" t="n">
        <v>0.364</v>
      </c>
      <c r="O114" t="n">
        <v>1.112</v>
      </c>
      <c r="P114" t="n">
        <v>46.2</v>
      </c>
      <c r="Q114" t="n">
        <v>42.1</v>
      </c>
      <c r="R114" t="n">
        <v>46.5</v>
      </c>
      <c r="S114" t="b">
        <v>0</v>
      </c>
      <c r="U114" t="n">
        <v>1</v>
      </c>
      <c r="V114" t="n">
        <v>0.4167</v>
      </c>
      <c r="AE114" t="n">
        <v>80</v>
      </c>
      <c r="AF114" t="n">
        <v>6</v>
      </c>
      <c r="AG114" t="n">
        <v>6</v>
      </c>
      <c r="AH114" t="n">
        <v>0.266</v>
      </c>
      <c r="AI114" t="n">
        <v>0</v>
      </c>
      <c r="AJ114" t="n">
        <v>0.52</v>
      </c>
      <c r="AK114" t="n">
        <v>10.968</v>
      </c>
      <c r="AL114" t="n">
        <v>14.551</v>
      </c>
      <c r="AM114" t="n">
        <v>30.45</v>
      </c>
      <c r="AN114" t="n">
        <v>14.05</v>
      </c>
      <c r="AO114" t="n">
        <v>2.168</v>
      </c>
      <c r="AP114" t="n">
        <v>172.7</v>
      </c>
      <c r="AQ114" t="n">
        <v>243.3</v>
      </c>
      <c r="AR114" t="n">
        <v>0.8783</v>
      </c>
      <c r="AS114" t="n">
        <v>12499</v>
      </c>
      <c r="AT114" t="inlineStr">
        <is>
          <t>50959356</t>
        </is>
      </c>
      <c r="AU114" t="inlineStr">
        <is>
          <t>862f0dbb</t>
        </is>
      </c>
    </row>
    <row r="115">
      <c r="A115" t="inlineStr">
        <is>
          <t>limestone 01</t>
        </is>
      </c>
      <c r="B115" t="inlineStr">
        <is>
          <t>stone</t>
        </is>
      </c>
      <c r="C115" t="inlineStr">
        <is>
          <t>rough course</t>
        </is>
      </c>
      <c r="D115" t="inlineStr">
        <is>
          <t>matte</t>
        </is>
      </c>
      <c r="E115" t="inlineStr">
        <is>
          <t>opaque</t>
        </is>
      </c>
      <c r="F115" t="n">
        <v>2</v>
      </c>
      <c r="G115" t="n">
        <v>2</v>
      </c>
      <c r="H115" t="n">
        <v>635</v>
      </c>
      <c r="I115" t="b">
        <v>0</v>
      </c>
      <c r="J115" t="b">
        <v>1</v>
      </c>
      <c r="K115" t="n">
        <v>59.66</v>
      </c>
      <c r="L115" t="n">
        <v>6</v>
      </c>
      <c r="M115" t="n">
        <v>23</v>
      </c>
      <c r="N115" t="n">
        <v>0.264</v>
      </c>
      <c r="O115" t="n">
        <v>0.755</v>
      </c>
      <c r="P115" t="n">
        <v>57.5</v>
      </c>
      <c r="Q115" t="n">
        <v>56.1</v>
      </c>
      <c r="R115" t="n">
        <v>65.3</v>
      </c>
      <c r="S115" t="b">
        <v>0</v>
      </c>
      <c r="U115" t="n">
        <v>1</v>
      </c>
      <c r="V115" t="n">
        <v>0.4167</v>
      </c>
      <c r="AE115" t="n">
        <v>5081</v>
      </c>
      <c r="AF115" t="n">
        <v>4</v>
      </c>
      <c r="AG115" t="n">
        <v>5</v>
      </c>
      <c r="AH115" t="n">
        <v>0.194</v>
      </c>
      <c r="AI115" t="n">
        <v>84.892</v>
      </c>
      <c r="AJ115" t="n">
        <v>0.83</v>
      </c>
      <c r="AK115" t="n">
        <v>10.968</v>
      </c>
      <c r="AL115" t="n">
        <v>14.551</v>
      </c>
      <c r="AM115" t="n">
        <v>30.45</v>
      </c>
      <c r="AN115" t="n">
        <v>14.05</v>
      </c>
      <c r="AO115" t="n">
        <v>2.168</v>
      </c>
      <c r="AP115" t="n">
        <v>172.7</v>
      </c>
      <c r="AQ115" t="n">
        <v>243.3</v>
      </c>
      <c r="AR115" t="n">
        <v>0.8783</v>
      </c>
      <c r="AS115" t="n">
        <v>12499</v>
      </c>
      <c r="AT115" t="inlineStr">
        <is>
          <t>50959356</t>
        </is>
      </c>
      <c r="AU115" t="inlineStr">
        <is>
          <t>862f0dbb</t>
        </is>
      </c>
    </row>
    <row r="116">
      <c r="A116" t="inlineStr">
        <is>
          <t>limestone 01</t>
        </is>
      </c>
      <c r="B116" t="inlineStr">
        <is>
          <t>stone</t>
        </is>
      </c>
      <c r="C116" t="inlineStr">
        <is>
          <t>rough course</t>
        </is>
      </c>
      <c r="D116" t="inlineStr">
        <is>
          <t>matte</t>
        </is>
      </c>
      <c r="E116" t="inlineStr">
        <is>
          <t>opaque</t>
        </is>
      </c>
      <c r="F116" t="n">
        <v>2</v>
      </c>
      <c r="G116" t="n">
        <v>3</v>
      </c>
      <c r="H116" t="n">
        <v>940</v>
      </c>
      <c r="I116" t="b">
        <v>1</v>
      </c>
      <c r="J116" t="b">
        <v>1</v>
      </c>
      <c r="K116" t="n">
        <v>3.11</v>
      </c>
      <c r="L116" t="n">
        <v>4</v>
      </c>
      <c r="M116" t="n">
        <v>5</v>
      </c>
      <c r="N116" t="n">
        <v>0.076</v>
      </c>
      <c r="O116" t="n">
        <v>0</v>
      </c>
      <c r="P116" t="n">
        <v>3.2</v>
      </c>
      <c r="Q116" t="n">
        <v>1.7</v>
      </c>
      <c r="R116" t="n">
        <v>4.4</v>
      </c>
      <c r="S116" t="b">
        <v>0</v>
      </c>
      <c r="U116" t="n">
        <v>0</v>
      </c>
      <c r="V116" t="n">
        <v>0.4167</v>
      </c>
      <c r="AE116" t="n">
        <v>3692</v>
      </c>
      <c r="AF116" t="n">
        <v>4</v>
      </c>
      <c r="AG116" t="n">
        <v>6</v>
      </c>
      <c r="AH116" t="n">
        <v>0.245</v>
      </c>
      <c r="AI116" t="n">
        <v>40.59</v>
      </c>
      <c r="AJ116" t="n">
        <v>0.66</v>
      </c>
      <c r="AK116" t="n">
        <v>10.968</v>
      </c>
      <c r="AL116" t="n">
        <v>14.551</v>
      </c>
      <c r="AM116" t="n">
        <v>30.45</v>
      </c>
      <c r="AN116" t="n">
        <v>14.05</v>
      </c>
      <c r="AO116" t="n">
        <v>2.168</v>
      </c>
      <c r="AP116" t="n">
        <v>172.7</v>
      </c>
      <c r="AQ116" t="n">
        <v>243.3</v>
      </c>
      <c r="AR116" t="n">
        <v>0.8783</v>
      </c>
      <c r="AS116" t="n">
        <v>12499</v>
      </c>
      <c r="AT116" t="inlineStr">
        <is>
          <t>50959356</t>
        </is>
      </c>
      <c r="AU116" t="inlineStr">
        <is>
          <t>862f0dbb</t>
        </is>
      </c>
    </row>
    <row r="117">
      <c r="A117" t="inlineStr">
        <is>
          <t>limestone 01</t>
        </is>
      </c>
      <c r="B117" t="inlineStr">
        <is>
          <t>stone</t>
        </is>
      </c>
      <c r="C117" t="inlineStr">
        <is>
          <t>rough course</t>
        </is>
      </c>
      <c r="D117" t="inlineStr">
        <is>
          <t>matte</t>
        </is>
      </c>
      <c r="E117" t="inlineStr">
        <is>
          <t>opaque</t>
        </is>
      </c>
      <c r="F117" t="n">
        <v>2</v>
      </c>
      <c r="G117" t="n">
        <v>4</v>
      </c>
      <c r="H117" t="n">
        <v>530</v>
      </c>
      <c r="I117" t="b">
        <v>0</v>
      </c>
      <c r="J117" t="b">
        <v>1</v>
      </c>
      <c r="K117" t="n">
        <v>4.1</v>
      </c>
      <c r="L117" t="n">
        <v>4</v>
      </c>
      <c r="M117" t="n">
        <v>5</v>
      </c>
      <c r="N117" t="n">
        <v>0.095</v>
      </c>
      <c r="O117" t="n">
        <v>0</v>
      </c>
      <c r="P117" t="n">
        <v>5.7</v>
      </c>
      <c r="Q117" t="n">
        <v>2.3</v>
      </c>
      <c r="R117" t="n">
        <v>4.3</v>
      </c>
      <c r="S117" t="b">
        <v>0</v>
      </c>
      <c r="U117" t="n">
        <v>0</v>
      </c>
      <c r="V117" t="n">
        <v>0.4167</v>
      </c>
      <c r="AE117" t="n">
        <v>3730</v>
      </c>
      <c r="AF117" t="n">
        <v>5</v>
      </c>
      <c r="AG117" t="n">
        <v>5</v>
      </c>
      <c r="AH117" t="n">
        <v>0.198</v>
      </c>
      <c r="AI117" t="n">
        <v>0</v>
      </c>
      <c r="AJ117" t="n">
        <v>0.66</v>
      </c>
      <c r="AK117" t="n">
        <v>10.968</v>
      </c>
      <c r="AL117" t="n">
        <v>14.551</v>
      </c>
      <c r="AM117" t="n">
        <v>30.45</v>
      </c>
      <c r="AN117" t="n">
        <v>14.05</v>
      </c>
      <c r="AO117" t="n">
        <v>2.168</v>
      </c>
      <c r="AP117" t="n">
        <v>172.7</v>
      </c>
      <c r="AQ117" t="n">
        <v>243.3</v>
      </c>
      <c r="AR117" t="n">
        <v>0.8783</v>
      </c>
      <c r="AS117" t="n">
        <v>12499</v>
      </c>
      <c r="AT117" t="inlineStr">
        <is>
          <t>50959356</t>
        </is>
      </c>
      <c r="AU117" t="inlineStr">
        <is>
          <t>862f0dbb</t>
        </is>
      </c>
    </row>
    <row r="118">
      <c r="A118" t="inlineStr">
        <is>
          <t>metal bar</t>
        </is>
      </c>
      <c r="B118" t="inlineStr">
        <is>
          <t>metal</t>
        </is>
      </c>
      <c r="D118" t="inlineStr">
        <is>
          <t>matte</t>
        </is>
      </c>
      <c r="E118" t="inlineStr">
        <is>
          <t>opaque</t>
        </is>
      </c>
      <c r="F118" t="n">
        <v>1</v>
      </c>
      <c r="G118" t="n">
        <v>1</v>
      </c>
      <c r="H118" t="n">
        <v>635</v>
      </c>
      <c r="I118" t="b">
        <v>0</v>
      </c>
      <c r="J118" t="b">
        <v>1</v>
      </c>
      <c r="K118" t="n">
        <v>92.02</v>
      </c>
      <c r="L118" t="n">
        <v>4</v>
      </c>
      <c r="M118" t="n">
        <v>16</v>
      </c>
      <c r="N118" t="n">
        <v>0.301</v>
      </c>
      <c r="O118" t="n">
        <v>0.99</v>
      </c>
      <c r="P118" t="n">
        <v>97.8</v>
      </c>
      <c r="Q118" t="n">
        <v>87.2</v>
      </c>
      <c r="R118" t="n">
        <v>91.09999999999999</v>
      </c>
      <c r="S118" t="b">
        <v>0</v>
      </c>
      <c r="U118" t="n">
        <v>1</v>
      </c>
      <c r="V118" t="n">
        <v>0.9825</v>
      </c>
      <c r="AE118" t="n">
        <v>6237</v>
      </c>
      <c r="AF118" t="n">
        <v>4</v>
      </c>
      <c r="AG118" t="n">
        <v>4</v>
      </c>
      <c r="AH118" t="n">
        <v>0.197</v>
      </c>
      <c r="AI118" t="n">
        <v>87.68000000000001</v>
      </c>
      <c r="AJ118" t="n">
        <v>0.9</v>
      </c>
      <c r="AK118" t="n">
        <v>0.987</v>
      </c>
      <c r="AL118" t="n">
        <v>1.213</v>
      </c>
      <c r="AM118" t="n">
        <v>18.72</v>
      </c>
      <c r="AN118" t="n">
        <v>17.08</v>
      </c>
      <c r="AO118" t="n">
        <v>1.096</v>
      </c>
      <c r="AP118" t="n">
        <v>191.5</v>
      </c>
      <c r="AQ118" t="n">
        <v>229.8</v>
      </c>
      <c r="AR118" t="n">
        <v>0.857</v>
      </c>
      <c r="AS118" t="n">
        <v>36173</v>
      </c>
      <c r="AT118" t="inlineStr">
        <is>
          <t>0af06e77</t>
        </is>
      </c>
      <c r="AU118" t="inlineStr">
        <is>
          <t>853734f8</t>
        </is>
      </c>
    </row>
    <row r="119">
      <c r="A119" t="inlineStr">
        <is>
          <t>metal bar</t>
        </is>
      </c>
      <c r="B119" t="inlineStr">
        <is>
          <t>metal</t>
        </is>
      </c>
      <c r="D119" t="inlineStr">
        <is>
          <t>matte</t>
        </is>
      </c>
      <c r="E119" t="inlineStr">
        <is>
          <t>opaque</t>
        </is>
      </c>
      <c r="F119" t="n">
        <v>1</v>
      </c>
      <c r="G119" t="n">
        <v>2</v>
      </c>
      <c r="H119" t="n">
        <v>635</v>
      </c>
      <c r="I119" t="b">
        <v>0</v>
      </c>
      <c r="J119" t="b">
        <v>1</v>
      </c>
      <c r="K119" t="n">
        <v>113.05</v>
      </c>
      <c r="L119" t="n">
        <v>7</v>
      </c>
      <c r="M119" t="n">
        <v>27</v>
      </c>
      <c r="N119" t="n">
        <v>0.246</v>
      </c>
      <c r="O119" t="n">
        <v>0.781</v>
      </c>
      <c r="P119" t="n">
        <v>117.5</v>
      </c>
      <c r="Q119" t="n">
        <v>109.9</v>
      </c>
      <c r="R119" t="n">
        <v>111.8</v>
      </c>
      <c r="S119" t="b">
        <v>0</v>
      </c>
      <c r="U119" t="n">
        <v>1</v>
      </c>
      <c r="V119" t="n">
        <v>0.9825</v>
      </c>
      <c r="AE119" t="n">
        <v>2646</v>
      </c>
      <c r="AF119" t="n">
        <v>6</v>
      </c>
      <c r="AG119" t="n">
        <v>14</v>
      </c>
      <c r="AH119" t="n">
        <v>0.503</v>
      </c>
      <c r="AI119" t="n">
        <v>8.885</v>
      </c>
      <c r="AJ119" t="n">
        <v>0.76</v>
      </c>
      <c r="AK119" t="n">
        <v>0.987</v>
      </c>
      <c r="AL119" t="n">
        <v>1.213</v>
      </c>
      <c r="AM119" t="n">
        <v>18.72</v>
      </c>
      <c r="AN119" t="n">
        <v>17.08</v>
      </c>
      <c r="AO119" t="n">
        <v>1.096</v>
      </c>
      <c r="AP119" t="n">
        <v>191.5</v>
      </c>
      <c r="AQ119" t="n">
        <v>229.8</v>
      </c>
      <c r="AR119" t="n">
        <v>0.857</v>
      </c>
      <c r="AS119" t="n">
        <v>36173</v>
      </c>
      <c r="AT119" t="inlineStr">
        <is>
          <t>0af06e77</t>
        </is>
      </c>
      <c r="AU119" t="inlineStr">
        <is>
          <t>853734f8</t>
        </is>
      </c>
    </row>
    <row r="120">
      <c r="A120" t="inlineStr">
        <is>
          <t>metal bar</t>
        </is>
      </c>
      <c r="B120" t="inlineStr">
        <is>
          <t>metal</t>
        </is>
      </c>
      <c r="D120" t="inlineStr">
        <is>
          <t>matte</t>
        </is>
      </c>
      <c r="E120" t="inlineStr">
        <is>
          <t>opaque</t>
        </is>
      </c>
      <c r="F120" t="n">
        <v>1</v>
      </c>
      <c r="G120" t="n">
        <v>3</v>
      </c>
      <c r="H120" t="n">
        <v>940</v>
      </c>
      <c r="I120" t="b">
        <v>1</v>
      </c>
      <c r="J120" t="b">
        <v>1</v>
      </c>
      <c r="K120" t="n">
        <v>8.609999999999999</v>
      </c>
      <c r="L120" t="n">
        <v>14</v>
      </c>
      <c r="M120" t="n">
        <v>60</v>
      </c>
      <c r="N120" t="n">
        <v>0.108</v>
      </c>
      <c r="O120" t="n">
        <v>0.667</v>
      </c>
      <c r="P120" t="n">
        <v>9.1</v>
      </c>
      <c r="Q120" t="n">
        <v>6.4</v>
      </c>
      <c r="R120" t="n">
        <v>10.3</v>
      </c>
      <c r="S120" t="b">
        <v>0</v>
      </c>
      <c r="U120" t="n">
        <v>0</v>
      </c>
      <c r="V120" t="n">
        <v>0.9786</v>
      </c>
      <c r="AE120" t="n">
        <v>1296</v>
      </c>
      <c r="AF120" t="n">
        <v>5</v>
      </c>
      <c r="AG120" t="n">
        <v>5</v>
      </c>
      <c r="AH120" t="n">
        <v>0.23</v>
      </c>
      <c r="AI120" t="n">
        <v>8.637</v>
      </c>
      <c r="AJ120" t="n">
        <v>0.79</v>
      </c>
      <c r="AK120" t="n">
        <v>0.987</v>
      </c>
      <c r="AL120" t="n">
        <v>1.213</v>
      </c>
      <c r="AM120" t="n">
        <v>18.72</v>
      </c>
      <c r="AN120" t="n">
        <v>17.08</v>
      </c>
      <c r="AO120" t="n">
        <v>1.096</v>
      </c>
      <c r="AP120" t="n">
        <v>191.5</v>
      </c>
      <c r="AQ120" t="n">
        <v>229.8</v>
      </c>
      <c r="AR120" t="n">
        <v>0.857</v>
      </c>
      <c r="AS120" t="n">
        <v>36173</v>
      </c>
      <c r="AT120" t="inlineStr">
        <is>
          <t>0af06e77</t>
        </is>
      </c>
      <c r="AU120" t="inlineStr">
        <is>
          <t>853734f8</t>
        </is>
      </c>
    </row>
    <row r="121">
      <c r="A121" t="inlineStr">
        <is>
          <t>metal bar</t>
        </is>
      </c>
      <c r="B121" t="inlineStr">
        <is>
          <t>metal</t>
        </is>
      </c>
      <c r="D121" t="inlineStr">
        <is>
          <t>matte</t>
        </is>
      </c>
      <c r="E121" t="inlineStr">
        <is>
          <t>opaque</t>
        </is>
      </c>
      <c r="F121" t="n">
        <v>1</v>
      </c>
      <c r="G121" t="n">
        <v>4</v>
      </c>
      <c r="H121" t="n">
        <v>530</v>
      </c>
      <c r="I121" t="b">
        <v>0</v>
      </c>
      <c r="J121" t="b">
        <v>1</v>
      </c>
      <c r="K121" t="n">
        <v>93.19</v>
      </c>
      <c r="L121" t="n">
        <v>7</v>
      </c>
      <c r="M121" t="n">
        <v>12</v>
      </c>
      <c r="N121" t="n">
        <v>0.398</v>
      </c>
      <c r="O121" t="n">
        <v>1.014</v>
      </c>
      <c r="P121" t="n">
        <v>96.90000000000001</v>
      </c>
      <c r="Q121" t="n">
        <v>94.3</v>
      </c>
      <c r="R121" t="n">
        <v>88.40000000000001</v>
      </c>
      <c r="S121" t="b">
        <v>0</v>
      </c>
      <c r="U121" t="n">
        <v>1</v>
      </c>
      <c r="V121" t="n">
        <v>0.9786</v>
      </c>
      <c r="AE121" t="n">
        <v>1352</v>
      </c>
      <c r="AF121" t="n">
        <v>5</v>
      </c>
      <c r="AG121" t="n">
        <v>5</v>
      </c>
      <c r="AH121" t="n">
        <v>0.201</v>
      </c>
      <c r="AI121" t="n">
        <v>0</v>
      </c>
      <c r="AJ121" t="n">
        <v>0.6899999999999999</v>
      </c>
      <c r="AK121" t="n">
        <v>0.987</v>
      </c>
      <c r="AL121" t="n">
        <v>1.213</v>
      </c>
      <c r="AM121" t="n">
        <v>18.72</v>
      </c>
      <c r="AN121" t="n">
        <v>17.08</v>
      </c>
      <c r="AO121" t="n">
        <v>1.096</v>
      </c>
      <c r="AP121" t="n">
        <v>191.5</v>
      </c>
      <c r="AQ121" t="n">
        <v>229.8</v>
      </c>
      <c r="AR121" t="n">
        <v>0.857</v>
      </c>
      <c r="AS121" t="n">
        <v>36173</v>
      </c>
      <c r="AT121" t="inlineStr">
        <is>
          <t>0af06e77</t>
        </is>
      </c>
      <c r="AU121" t="inlineStr">
        <is>
          <t>853734f8</t>
        </is>
      </c>
    </row>
    <row r="122">
      <c r="A122" t="inlineStr">
        <is>
          <t>metal bar</t>
        </is>
      </c>
      <c r="B122" t="inlineStr">
        <is>
          <t>metal</t>
        </is>
      </c>
      <c r="D122" t="inlineStr">
        <is>
          <t>matte</t>
        </is>
      </c>
      <c r="E122" t="inlineStr">
        <is>
          <t>opaque</t>
        </is>
      </c>
      <c r="F122" t="n">
        <v>2</v>
      </c>
      <c r="G122" t="n">
        <v>1</v>
      </c>
      <c r="H122" t="n">
        <v>635</v>
      </c>
      <c r="I122" t="b">
        <v>0</v>
      </c>
      <c r="J122" t="b">
        <v>1</v>
      </c>
      <c r="K122" t="n">
        <v>78.26000000000001</v>
      </c>
      <c r="L122" t="n">
        <v>5</v>
      </c>
      <c r="M122" t="n">
        <v>16</v>
      </c>
      <c r="N122" t="n">
        <v>0.382</v>
      </c>
      <c r="O122" t="n">
        <v>0.879</v>
      </c>
      <c r="P122" t="n">
        <v>88.2</v>
      </c>
      <c r="Q122" t="n">
        <v>72.40000000000001</v>
      </c>
      <c r="R122" t="n">
        <v>74.2</v>
      </c>
      <c r="S122" t="b">
        <v>0</v>
      </c>
      <c r="U122" t="n">
        <v>1</v>
      </c>
      <c r="V122" t="n">
        <v>0.9553</v>
      </c>
      <c r="AE122" t="n">
        <v>6454</v>
      </c>
      <c r="AF122" t="n">
        <v>5</v>
      </c>
      <c r="AG122" t="n">
        <v>5</v>
      </c>
      <c r="AH122" t="n">
        <v>0.253</v>
      </c>
      <c r="AI122" t="n">
        <v>22.745</v>
      </c>
      <c r="AJ122" t="n">
        <v>0.83</v>
      </c>
      <c r="AK122" t="n">
        <v>1.337</v>
      </c>
      <c r="AL122" t="n">
        <v>1.437</v>
      </c>
      <c r="AM122" t="n">
        <v>25.34</v>
      </c>
      <c r="AN122" t="n">
        <v>20.17</v>
      </c>
      <c r="AO122" t="n">
        <v>1.256</v>
      </c>
      <c r="AP122" t="n">
        <v>194.4</v>
      </c>
      <c r="AQ122" t="n">
        <v>233.5</v>
      </c>
      <c r="AR122" t="n">
        <v>0.8823</v>
      </c>
      <c r="AS122" t="n">
        <v>43003</v>
      </c>
      <c r="AT122" t="inlineStr">
        <is>
          <t>0af06e77</t>
        </is>
      </c>
      <c r="AU122" t="inlineStr">
        <is>
          <t>af35f331</t>
        </is>
      </c>
    </row>
    <row r="123">
      <c r="A123" t="inlineStr">
        <is>
          <t>metal bar</t>
        </is>
      </c>
      <c r="B123" t="inlineStr">
        <is>
          <t>metal</t>
        </is>
      </c>
      <c r="D123" t="inlineStr">
        <is>
          <t>matte</t>
        </is>
      </c>
      <c r="E123" t="inlineStr">
        <is>
          <t>opaque</t>
        </is>
      </c>
      <c r="F123" t="n">
        <v>2</v>
      </c>
      <c r="G123" t="n">
        <v>2</v>
      </c>
      <c r="H123" t="n">
        <v>635</v>
      </c>
      <c r="I123" t="b">
        <v>0</v>
      </c>
      <c r="J123" t="b">
        <v>1</v>
      </c>
      <c r="K123" t="n">
        <v>84.12</v>
      </c>
      <c r="L123" t="n">
        <v>6</v>
      </c>
      <c r="M123" t="n">
        <v>32</v>
      </c>
      <c r="N123" t="n">
        <v>0.195</v>
      </c>
      <c r="O123" t="n">
        <v>0.59</v>
      </c>
      <c r="P123" t="n">
        <v>95.40000000000001</v>
      </c>
      <c r="Q123" t="n">
        <v>79.09999999999999</v>
      </c>
      <c r="R123" t="n">
        <v>77.90000000000001</v>
      </c>
      <c r="S123" t="b">
        <v>0</v>
      </c>
      <c r="U123" t="n">
        <v>0.97</v>
      </c>
      <c r="V123" t="n">
        <v>0.9553</v>
      </c>
      <c r="AE123" t="n">
        <v>6752</v>
      </c>
      <c r="AF123" t="n">
        <v>5</v>
      </c>
      <c r="AG123" t="n">
        <v>5</v>
      </c>
      <c r="AH123" t="n">
        <v>0.133</v>
      </c>
      <c r="AI123" t="n">
        <v>8.449</v>
      </c>
      <c r="AJ123" t="n">
        <v>0.6899999999999999</v>
      </c>
      <c r="AK123" t="n">
        <v>1.337</v>
      </c>
      <c r="AL123" t="n">
        <v>1.437</v>
      </c>
      <c r="AM123" t="n">
        <v>25.34</v>
      </c>
      <c r="AN123" t="n">
        <v>20.17</v>
      </c>
      <c r="AO123" t="n">
        <v>1.256</v>
      </c>
      <c r="AP123" t="n">
        <v>194.4</v>
      </c>
      <c r="AQ123" t="n">
        <v>233.5</v>
      </c>
      <c r="AR123" t="n">
        <v>0.8823</v>
      </c>
      <c r="AS123" t="n">
        <v>43003</v>
      </c>
      <c r="AT123" t="inlineStr">
        <is>
          <t>0af06e77</t>
        </is>
      </c>
      <c r="AU123" t="inlineStr">
        <is>
          <t>af35f331</t>
        </is>
      </c>
    </row>
    <row r="124">
      <c r="A124" t="inlineStr">
        <is>
          <t>metal bar</t>
        </is>
      </c>
      <c r="B124" t="inlineStr">
        <is>
          <t>metal</t>
        </is>
      </c>
      <c r="D124" t="inlineStr">
        <is>
          <t>matte</t>
        </is>
      </c>
      <c r="E124" t="inlineStr">
        <is>
          <t>opaque</t>
        </is>
      </c>
      <c r="F124" t="n">
        <v>2</v>
      </c>
      <c r="G124" t="n">
        <v>3</v>
      </c>
      <c r="H124" t="n">
        <v>940</v>
      </c>
      <c r="I124" t="b">
        <v>1</v>
      </c>
      <c r="J124" t="b">
        <v>1</v>
      </c>
      <c r="K124" t="n">
        <v>7.5</v>
      </c>
      <c r="L124" t="n">
        <v>6</v>
      </c>
      <c r="M124" t="n">
        <v>23</v>
      </c>
      <c r="N124" t="n">
        <v>0.177</v>
      </c>
      <c r="O124" t="n">
        <v>1.097</v>
      </c>
      <c r="P124" t="n">
        <v>8.9</v>
      </c>
      <c r="Q124" t="n">
        <v>4.3</v>
      </c>
      <c r="R124" t="n">
        <v>9.300000000000001</v>
      </c>
      <c r="S124" t="b">
        <v>0</v>
      </c>
      <c r="U124" t="n">
        <v>0</v>
      </c>
      <c r="V124" t="n">
        <v>0.9553</v>
      </c>
      <c r="AE124" t="n">
        <v>5297</v>
      </c>
      <c r="AF124" t="n">
        <v>4</v>
      </c>
      <c r="AG124" t="n">
        <v>5</v>
      </c>
      <c r="AH124" t="n">
        <v>0.428</v>
      </c>
      <c r="AI124" t="n">
        <v>12.497</v>
      </c>
      <c r="AJ124" t="n">
        <v>0.38</v>
      </c>
      <c r="AK124" t="n">
        <v>1.337</v>
      </c>
      <c r="AL124" t="n">
        <v>1.437</v>
      </c>
      <c r="AM124" t="n">
        <v>25.34</v>
      </c>
      <c r="AN124" t="n">
        <v>20.17</v>
      </c>
      <c r="AO124" t="n">
        <v>1.256</v>
      </c>
      <c r="AP124" t="n">
        <v>194.4</v>
      </c>
      <c r="AQ124" t="n">
        <v>233.5</v>
      </c>
      <c r="AR124" t="n">
        <v>0.8823</v>
      </c>
      <c r="AS124" t="n">
        <v>43003</v>
      </c>
      <c r="AT124" t="inlineStr">
        <is>
          <t>0af06e77</t>
        </is>
      </c>
      <c r="AU124" t="inlineStr">
        <is>
          <t>af35f331</t>
        </is>
      </c>
    </row>
    <row r="125">
      <c r="A125" t="inlineStr">
        <is>
          <t>metal bar</t>
        </is>
      </c>
      <c r="B125" t="inlineStr">
        <is>
          <t>metal</t>
        </is>
      </c>
      <c r="D125" t="inlineStr">
        <is>
          <t>matte</t>
        </is>
      </c>
      <c r="E125" t="inlineStr">
        <is>
          <t>opaque</t>
        </is>
      </c>
      <c r="F125" t="n">
        <v>2</v>
      </c>
      <c r="G125" t="n">
        <v>4</v>
      </c>
      <c r="H125" t="n">
        <v>530</v>
      </c>
      <c r="I125" t="b">
        <v>0</v>
      </c>
      <c r="J125" t="b">
        <v>1</v>
      </c>
      <c r="K125" t="n">
        <v>58.52</v>
      </c>
      <c r="L125" t="n">
        <v>6</v>
      </c>
      <c r="M125" t="n">
        <v>10</v>
      </c>
      <c r="N125" t="n">
        <v>0.464</v>
      </c>
      <c r="O125" t="n">
        <v>1.206</v>
      </c>
      <c r="P125" t="n">
        <v>59.9</v>
      </c>
      <c r="Q125" t="n">
        <v>62</v>
      </c>
      <c r="R125" t="n">
        <v>53.7</v>
      </c>
      <c r="S125" t="b">
        <v>0</v>
      </c>
      <c r="U125" t="n">
        <v>1</v>
      </c>
      <c r="V125" t="n">
        <v>0.9553</v>
      </c>
      <c r="AE125" t="n">
        <v>3871</v>
      </c>
      <c r="AF125" t="n">
        <v>5</v>
      </c>
      <c r="AG125" t="n">
        <v>6</v>
      </c>
      <c r="AH125" t="n">
        <v>0.421</v>
      </c>
      <c r="AI125" t="n">
        <v>16.85</v>
      </c>
      <c r="AJ125" t="n">
        <v>0.66</v>
      </c>
      <c r="AK125" t="n">
        <v>1.337</v>
      </c>
      <c r="AL125" t="n">
        <v>1.437</v>
      </c>
      <c r="AM125" t="n">
        <v>25.34</v>
      </c>
      <c r="AN125" t="n">
        <v>20.17</v>
      </c>
      <c r="AO125" t="n">
        <v>1.256</v>
      </c>
      <c r="AP125" t="n">
        <v>194.4</v>
      </c>
      <c r="AQ125" t="n">
        <v>233.5</v>
      </c>
      <c r="AR125" t="n">
        <v>0.8823</v>
      </c>
      <c r="AS125" t="n">
        <v>43003</v>
      </c>
      <c r="AT125" t="inlineStr">
        <is>
          <t>0af06e77</t>
        </is>
      </c>
      <c r="AU125" t="inlineStr">
        <is>
          <t>af35f331</t>
        </is>
      </c>
    </row>
    <row r="126">
      <c r="A126" t="inlineStr">
        <is>
          <t>metal block</t>
        </is>
      </c>
      <c r="B126" t="inlineStr">
        <is>
          <t>metal</t>
        </is>
      </c>
      <c r="D126" t="inlineStr">
        <is>
          <t>matte</t>
        </is>
      </c>
      <c r="E126" t="inlineStr">
        <is>
          <t>opaque</t>
        </is>
      </c>
      <c r="F126" t="n">
        <v>1</v>
      </c>
      <c r="G126" t="n">
        <v>1</v>
      </c>
      <c r="H126" t="n">
        <v>635</v>
      </c>
      <c r="I126" t="b">
        <v>0</v>
      </c>
      <c r="J126" t="b">
        <v>1</v>
      </c>
      <c r="K126" t="n">
        <v>138.46</v>
      </c>
      <c r="L126" t="n">
        <v>4</v>
      </c>
      <c r="M126" t="n">
        <v>8</v>
      </c>
      <c r="N126" t="n">
        <v>0.488</v>
      </c>
      <c r="O126" t="n">
        <v>1.645</v>
      </c>
      <c r="P126" t="n">
        <v>152</v>
      </c>
      <c r="Q126" t="n">
        <v>123</v>
      </c>
      <c r="R126" t="n">
        <v>140.4</v>
      </c>
      <c r="S126" t="b">
        <v>0</v>
      </c>
      <c r="U126" t="n">
        <v>0.86</v>
      </c>
      <c r="V126" t="n">
        <v>0.7092000000000001</v>
      </c>
      <c r="AE126" t="n">
        <v>5120</v>
      </c>
      <c r="AF126" t="n">
        <v>4</v>
      </c>
      <c r="AG126" t="n">
        <v>6</v>
      </c>
      <c r="AH126" t="n">
        <v>0.17</v>
      </c>
      <c r="AI126" t="n">
        <v>33.333</v>
      </c>
      <c r="AJ126" t="n">
        <v>0.79</v>
      </c>
      <c r="AK126" t="n">
        <v>1.079</v>
      </c>
      <c r="AM126" t="n">
        <v>16.57</v>
      </c>
      <c r="AN126" t="n">
        <v>22.09</v>
      </c>
      <c r="AO126" t="n">
        <v>0.75</v>
      </c>
      <c r="AP126" t="n">
        <v>76.7</v>
      </c>
      <c r="AQ126" t="n">
        <v>230.5</v>
      </c>
      <c r="AR126" t="n">
        <v>0.7982</v>
      </c>
      <c r="AS126" t="n">
        <v>20224</v>
      </c>
      <c r="AT126" t="inlineStr">
        <is>
          <t>13aacd87</t>
        </is>
      </c>
      <c r="AU126" t="inlineStr">
        <is>
          <t>8c80b613</t>
        </is>
      </c>
    </row>
    <row r="127">
      <c r="A127" t="inlineStr">
        <is>
          <t>metal block</t>
        </is>
      </c>
      <c r="B127" t="inlineStr">
        <is>
          <t>metal</t>
        </is>
      </c>
      <c r="D127" t="inlineStr">
        <is>
          <t>matte</t>
        </is>
      </c>
      <c r="E127" t="inlineStr">
        <is>
          <t>opaque</t>
        </is>
      </c>
      <c r="F127" t="n">
        <v>1</v>
      </c>
      <c r="G127" t="n">
        <v>4</v>
      </c>
      <c r="H127" t="n">
        <v>530</v>
      </c>
      <c r="I127" t="b">
        <v>0</v>
      </c>
      <c r="J127" t="b">
        <v>1</v>
      </c>
      <c r="K127" t="n">
        <v>128.27</v>
      </c>
      <c r="L127" t="n">
        <v>4</v>
      </c>
      <c r="M127" t="n">
        <v>5</v>
      </c>
      <c r="N127" t="n">
        <v>0.578</v>
      </c>
      <c r="O127" t="n">
        <v>2.549</v>
      </c>
      <c r="P127" t="n">
        <v>111.4</v>
      </c>
      <c r="Q127" t="n">
        <v>147.3</v>
      </c>
      <c r="R127" t="n">
        <v>126.1</v>
      </c>
      <c r="S127" t="b">
        <v>0</v>
      </c>
      <c r="U127" t="n">
        <v>0.93</v>
      </c>
      <c r="V127" t="n">
        <v>0.7065</v>
      </c>
      <c r="AE127" t="n">
        <v>5195</v>
      </c>
      <c r="AF127" t="n">
        <v>5</v>
      </c>
      <c r="AG127" t="n">
        <v>5</v>
      </c>
      <c r="AH127" t="n">
        <v>0.199</v>
      </c>
      <c r="AI127" t="n">
        <v>28.918</v>
      </c>
      <c r="AJ127" t="n">
        <v>0.38</v>
      </c>
      <c r="AK127" t="n">
        <v>1.079</v>
      </c>
      <c r="AM127" t="n">
        <v>16.57</v>
      </c>
      <c r="AN127" t="n">
        <v>22.09</v>
      </c>
      <c r="AO127" t="n">
        <v>0.75</v>
      </c>
      <c r="AP127" t="n">
        <v>76.7</v>
      </c>
      <c r="AQ127" t="n">
        <v>230.5</v>
      </c>
      <c r="AR127" t="n">
        <v>0.7982</v>
      </c>
      <c r="AS127" t="n">
        <v>20224</v>
      </c>
      <c r="AT127" t="inlineStr">
        <is>
          <t>13aacd87</t>
        </is>
      </c>
      <c r="AU127" t="inlineStr">
        <is>
          <t>8c80b613</t>
        </is>
      </c>
    </row>
    <row r="128">
      <c r="A128" t="inlineStr">
        <is>
          <t>metal block</t>
        </is>
      </c>
      <c r="B128" t="inlineStr">
        <is>
          <t>metal</t>
        </is>
      </c>
      <c r="D128" t="inlineStr">
        <is>
          <t>matte</t>
        </is>
      </c>
      <c r="E128" t="inlineStr">
        <is>
          <t>opaque</t>
        </is>
      </c>
      <c r="F128" t="n">
        <v>2</v>
      </c>
      <c r="G128" t="n">
        <v>1</v>
      </c>
      <c r="H128" t="n">
        <v>635</v>
      </c>
      <c r="I128" t="b">
        <v>0</v>
      </c>
      <c r="J128" t="b">
        <v>1</v>
      </c>
      <c r="K128" t="n">
        <v>130.34</v>
      </c>
      <c r="L128" t="n">
        <v>4</v>
      </c>
      <c r="M128" t="n">
        <v>8</v>
      </c>
      <c r="N128" t="n">
        <v>0.498</v>
      </c>
      <c r="O128" t="n">
        <v>1.865</v>
      </c>
      <c r="P128" t="n">
        <v>146.5</v>
      </c>
      <c r="Q128" t="n">
        <v>113.5</v>
      </c>
      <c r="R128" t="n">
        <v>131.1</v>
      </c>
      <c r="S128" t="b">
        <v>0</v>
      </c>
      <c r="U128" t="n">
        <v>0.83</v>
      </c>
      <c r="V128" t="n">
        <v>0.6938</v>
      </c>
      <c r="AE128" t="n">
        <v>1192</v>
      </c>
      <c r="AF128" t="n">
        <v>5</v>
      </c>
      <c r="AG128" t="n">
        <v>5</v>
      </c>
      <c r="AH128" t="n">
        <v>0.171</v>
      </c>
      <c r="AI128" t="n">
        <v>16.414</v>
      </c>
      <c r="AJ128" t="n">
        <v>0.62</v>
      </c>
      <c r="AK128" t="n">
        <v>1</v>
      </c>
      <c r="AL128" t="n">
        <v>1.146</v>
      </c>
      <c r="AM128" t="n">
        <v>15.93</v>
      </c>
      <c r="AN128" t="n">
        <v>22.13</v>
      </c>
      <c r="AO128" t="n">
        <v>0.72</v>
      </c>
      <c r="AP128" t="n">
        <v>72.59999999999999</v>
      </c>
      <c r="AQ128" t="n">
        <v>230.8</v>
      </c>
      <c r="AR128" t="n">
        <v>0.7965</v>
      </c>
      <c r="AS128" t="n">
        <v>18869</v>
      </c>
      <c r="AT128" t="inlineStr">
        <is>
          <t>13aacd87</t>
        </is>
      </c>
      <c r="AU128" t="inlineStr">
        <is>
          <t>52b7cebf</t>
        </is>
      </c>
    </row>
    <row r="129">
      <c r="A129" t="inlineStr">
        <is>
          <t>metal block</t>
        </is>
      </c>
      <c r="B129" t="inlineStr">
        <is>
          <t>metal</t>
        </is>
      </c>
      <c r="D129" t="inlineStr">
        <is>
          <t>matte</t>
        </is>
      </c>
      <c r="E129" t="inlineStr">
        <is>
          <t>opaque</t>
        </is>
      </c>
      <c r="F129" t="n">
        <v>2</v>
      </c>
      <c r="G129" t="n">
        <v>2</v>
      </c>
      <c r="H129" t="n">
        <v>635</v>
      </c>
      <c r="I129" t="b">
        <v>0</v>
      </c>
      <c r="J129" t="b">
        <v>1</v>
      </c>
      <c r="K129" t="n">
        <v>149.37</v>
      </c>
      <c r="L129" t="n">
        <v>5</v>
      </c>
      <c r="M129" t="n">
        <v>19</v>
      </c>
      <c r="N129" t="n">
        <v>0.313</v>
      </c>
      <c r="O129" t="n">
        <v>0.8110000000000001</v>
      </c>
      <c r="P129" t="n">
        <v>153.9</v>
      </c>
      <c r="Q129" t="n">
        <v>142.9</v>
      </c>
      <c r="R129" t="n">
        <v>151.2</v>
      </c>
      <c r="S129" t="b">
        <v>0</v>
      </c>
      <c r="U129" t="n">
        <v>1</v>
      </c>
      <c r="V129" t="n">
        <v>0.6938</v>
      </c>
      <c r="AE129" t="n">
        <v>6475</v>
      </c>
      <c r="AF129" t="n">
        <v>4</v>
      </c>
      <c r="AG129" t="n">
        <v>5</v>
      </c>
      <c r="AH129" t="n">
        <v>0.198</v>
      </c>
      <c r="AI129" t="n">
        <v>0</v>
      </c>
      <c r="AJ129" t="n">
        <v>0.86</v>
      </c>
      <c r="AK129" t="n">
        <v>1</v>
      </c>
      <c r="AL129" t="n">
        <v>1.146</v>
      </c>
      <c r="AM129" t="n">
        <v>15.93</v>
      </c>
      <c r="AN129" t="n">
        <v>22.13</v>
      </c>
      <c r="AO129" t="n">
        <v>0.72</v>
      </c>
      <c r="AP129" t="n">
        <v>72.59999999999999</v>
      </c>
      <c r="AQ129" t="n">
        <v>230.8</v>
      </c>
      <c r="AR129" t="n">
        <v>0.7965</v>
      </c>
      <c r="AS129" t="n">
        <v>18869</v>
      </c>
      <c r="AT129" t="inlineStr">
        <is>
          <t>13aacd87</t>
        </is>
      </c>
      <c r="AU129" t="inlineStr">
        <is>
          <t>52b7cebf</t>
        </is>
      </c>
    </row>
    <row r="130">
      <c r="A130" t="inlineStr">
        <is>
          <t>metal block</t>
        </is>
      </c>
      <c r="B130" t="inlineStr">
        <is>
          <t>metal</t>
        </is>
      </c>
      <c r="D130" t="inlineStr">
        <is>
          <t>matte</t>
        </is>
      </c>
      <c r="E130" t="inlineStr">
        <is>
          <t>opaque</t>
        </is>
      </c>
      <c r="F130" t="n">
        <v>2</v>
      </c>
      <c r="G130" t="n">
        <v>3</v>
      </c>
      <c r="H130" t="n">
        <v>940</v>
      </c>
      <c r="I130" t="b">
        <v>1</v>
      </c>
      <c r="J130" t="b">
        <v>1</v>
      </c>
      <c r="K130" t="n">
        <v>15.09</v>
      </c>
      <c r="L130" t="n">
        <v>9</v>
      </c>
      <c r="M130" t="n">
        <v>37</v>
      </c>
      <c r="N130" t="n">
        <v>0.158</v>
      </c>
      <c r="O130" t="n">
        <v>0.534</v>
      </c>
      <c r="P130" t="n">
        <v>19.3</v>
      </c>
      <c r="Q130" t="n">
        <v>9.199999999999999</v>
      </c>
      <c r="R130" t="n">
        <v>16.8</v>
      </c>
      <c r="S130" t="b">
        <v>0</v>
      </c>
      <c r="U130" t="n">
        <v>0</v>
      </c>
      <c r="V130" t="n">
        <v>0.6938</v>
      </c>
      <c r="AE130" t="n">
        <v>3968</v>
      </c>
      <c r="AF130" t="n">
        <v>5</v>
      </c>
      <c r="AG130" t="n">
        <v>5</v>
      </c>
      <c r="AH130" t="n">
        <v>0.24</v>
      </c>
      <c r="AI130" t="n">
        <v>45.223</v>
      </c>
      <c r="AJ130" t="n">
        <v>0.62</v>
      </c>
      <c r="AK130" t="n">
        <v>1</v>
      </c>
      <c r="AL130" t="n">
        <v>1.146</v>
      </c>
      <c r="AM130" t="n">
        <v>15.93</v>
      </c>
      <c r="AN130" t="n">
        <v>22.13</v>
      </c>
      <c r="AO130" t="n">
        <v>0.72</v>
      </c>
      <c r="AP130" t="n">
        <v>72.59999999999999</v>
      </c>
      <c r="AQ130" t="n">
        <v>230.8</v>
      </c>
      <c r="AR130" t="n">
        <v>0.7965</v>
      </c>
      <c r="AS130" t="n">
        <v>18869</v>
      </c>
      <c r="AT130" t="inlineStr">
        <is>
          <t>13aacd87</t>
        </is>
      </c>
      <c r="AU130" t="inlineStr">
        <is>
          <t>52b7cebf</t>
        </is>
      </c>
    </row>
    <row r="131">
      <c r="A131" t="inlineStr">
        <is>
          <t>metal block</t>
        </is>
      </c>
      <c r="B131" t="inlineStr">
        <is>
          <t>metal</t>
        </is>
      </c>
      <c r="D131" t="inlineStr">
        <is>
          <t>matte</t>
        </is>
      </c>
      <c r="E131" t="inlineStr">
        <is>
          <t>opaque</t>
        </is>
      </c>
      <c r="F131" t="n">
        <v>2</v>
      </c>
      <c r="G131" t="n">
        <v>4</v>
      </c>
      <c r="H131" t="n">
        <v>530</v>
      </c>
      <c r="I131" t="b">
        <v>0</v>
      </c>
      <c r="J131" t="b">
        <v>1</v>
      </c>
      <c r="K131" t="n">
        <v>130.38</v>
      </c>
      <c r="L131" t="n">
        <v>4</v>
      </c>
      <c r="M131" t="n">
        <v>6</v>
      </c>
      <c r="N131" t="n">
        <v>0.605</v>
      </c>
      <c r="O131" t="n">
        <v>2.377</v>
      </c>
      <c r="P131" t="n">
        <v>116.4</v>
      </c>
      <c r="Q131" t="n">
        <v>147.3</v>
      </c>
      <c r="R131" t="n">
        <v>127.4</v>
      </c>
      <c r="S131" t="b">
        <v>0</v>
      </c>
      <c r="U131" t="n">
        <v>1</v>
      </c>
      <c r="V131" t="n">
        <v>0.6938</v>
      </c>
      <c r="AE131" t="n">
        <v>3907</v>
      </c>
      <c r="AF131" t="n">
        <v>5</v>
      </c>
      <c r="AG131" t="n">
        <v>5</v>
      </c>
      <c r="AH131" t="n">
        <v>0.253</v>
      </c>
      <c r="AI131" t="n">
        <v>512.215</v>
      </c>
      <c r="AJ131" t="n">
        <v>0.66</v>
      </c>
      <c r="AK131" t="n">
        <v>1</v>
      </c>
      <c r="AL131" t="n">
        <v>1.146</v>
      </c>
      <c r="AM131" t="n">
        <v>15.93</v>
      </c>
      <c r="AN131" t="n">
        <v>22.13</v>
      </c>
      <c r="AO131" t="n">
        <v>0.72</v>
      </c>
      <c r="AP131" t="n">
        <v>72.59999999999999</v>
      </c>
      <c r="AQ131" t="n">
        <v>230.8</v>
      </c>
      <c r="AR131" t="n">
        <v>0.7965</v>
      </c>
      <c r="AS131" t="n">
        <v>18869</v>
      </c>
      <c r="AT131" t="inlineStr">
        <is>
          <t>13aacd87</t>
        </is>
      </c>
      <c r="AU131" t="inlineStr">
        <is>
          <t>52b7cebf</t>
        </is>
      </c>
    </row>
    <row r="132">
      <c r="A132" t="inlineStr">
        <is>
          <t>metal pot</t>
        </is>
      </c>
      <c r="B132" t="inlineStr">
        <is>
          <t>metal</t>
        </is>
      </c>
      <c r="C132" t="inlineStr">
        <is>
          <t>green painted</t>
        </is>
      </c>
      <c r="D132" t="inlineStr">
        <is>
          <t>glossy</t>
        </is>
      </c>
      <c r="E132" t="inlineStr">
        <is>
          <t>opaque</t>
        </is>
      </c>
      <c r="F132" t="n">
        <v>1</v>
      </c>
      <c r="G132" t="n">
        <v>1</v>
      </c>
      <c r="H132" t="n">
        <v>635</v>
      </c>
      <c r="I132" t="b">
        <v>0</v>
      </c>
      <c r="J132" t="b">
        <v>1</v>
      </c>
      <c r="K132" t="n">
        <v>88.88</v>
      </c>
      <c r="L132" t="n">
        <v>5</v>
      </c>
      <c r="M132" t="n">
        <v>9</v>
      </c>
      <c r="N132" t="n">
        <v>0.472</v>
      </c>
      <c r="O132" t="n">
        <v>1.477</v>
      </c>
      <c r="P132" t="n">
        <v>100.1</v>
      </c>
      <c r="Q132" t="n">
        <v>33.5</v>
      </c>
      <c r="R132" t="n">
        <v>133</v>
      </c>
      <c r="S132" t="b">
        <v>0</v>
      </c>
      <c r="U132" t="n">
        <v>1</v>
      </c>
      <c r="V132" t="n">
        <v>0.8738</v>
      </c>
      <c r="AE132" t="n">
        <v>8331</v>
      </c>
      <c r="AF132" t="n">
        <v>4</v>
      </c>
      <c r="AG132" t="n">
        <v>4</v>
      </c>
      <c r="AH132" t="n">
        <v>0.234</v>
      </c>
      <c r="AI132" t="n">
        <v>12.693</v>
      </c>
      <c r="AJ132" t="n">
        <v>0.62</v>
      </c>
      <c r="AK132" t="n">
        <v>1.75</v>
      </c>
      <c r="AL132" t="n">
        <v>1.868</v>
      </c>
      <c r="AM132" t="n">
        <v>15.91</v>
      </c>
      <c r="AN132" t="n">
        <v>17.88</v>
      </c>
      <c r="AO132" t="n">
        <v>0.89</v>
      </c>
      <c r="AP132" t="n">
        <v>199.4</v>
      </c>
      <c r="AQ132" t="n">
        <v>228.3</v>
      </c>
      <c r="AR132" t="n">
        <v>0.7933</v>
      </c>
      <c r="AS132" t="n">
        <v>48768</v>
      </c>
      <c r="AT132" t="inlineStr">
        <is>
          <t>b3865720</t>
        </is>
      </c>
      <c r="AU132" t="inlineStr">
        <is>
          <t>f56fedf2</t>
        </is>
      </c>
    </row>
    <row r="133">
      <c r="A133" t="inlineStr">
        <is>
          <t>metal pot</t>
        </is>
      </c>
      <c r="B133" t="inlineStr">
        <is>
          <t>metal</t>
        </is>
      </c>
      <c r="C133" t="inlineStr">
        <is>
          <t>green painted</t>
        </is>
      </c>
      <c r="D133" t="inlineStr">
        <is>
          <t>glossy</t>
        </is>
      </c>
      <c r="E133" t="inlineStr">
        <is>
          <t>opaque</t>
        </is>
      </c>
      <c r="F133" t="n">
        <v>1</v>
      </c>
      <c r="G133" t="n">
        <v>2</v>
      </c>
      <c r="H133" t="n">
        <v>635</v>
      </c>
      <c r="I133" t="b">
        <v>0</v>
      </c>
      <c r="J133" t="b">
        <v>1</v>
      </c>
      <c r="K133" t="n">
        <v>94.90000000000001</v>
      </c>
      <c r="L133" t="n">
        <v>7</v>
      </c>
      <c r="M133" t="n">
        <v>26</v>
      </c>
      <c r="N133" t="n">
        <v>0.297</v>
      </c>
      <c r="O133" t="n">
        <v>0.57</v>
      </c>
      <c r="P133" t="n">
        <v>103.3</v>
      </c>
      <c r="Q133" t="n">
        <v>36.8</v>
      </c>
      <c r="R133" t="n">
        <v>144.6</v>
      </c>
      <c r="S133" t="b">
        <v>0</v>
      </c>
      <c r="U133" t="n">
        <v>1</v>
      </c>
      <c r="V133" t="n">
        <v>0.8738</v>
      </c>
      <c r="AE133" t="n">
        <v>0</v>
      </c>
      <c r="AF133" t="n">
        <v>60</v>
      </c>
      <c r="AG133" t="n">
        <v>60</v>
      </c>
      <c r="AH133" t="n">
        <v>0</v>
      </c>
      <c r="AI133" t="n">
        <v>0</v>
      </c>
      <c r="AJ133" t="n">
        <v>0.59</v>
      </c>
      <c r="AK133" t="n">
        <v>1.75</v>
      </c>
      <c r="AL133" t="n">
        <v>1.868</v>
      </c>
      <c r="AM133" t="n">
        <v>15.91</v>
      </c>
      <c r="AN133" t="n">
        <v>17.88</v>
      </c>
      <c r="AO133" t="n">
        <v>0.89</v>
      </c>
      <c r="AP133" t="n">
        <v>199.4</v>
      </c>
      <c r="AQ133" t="n">
        <v>228.3</v>
      </c>
      <c r="AR133" t="n">
        <v>0.7933</v>
      </c>
      <c r="AS133" t="n">
        <v>48768</v>
      </c>
      <c r="AT133" t="inlineStr">
        <is>
          <t>b3865720</t>
        </is>
      </c>
      <c r="AU133" t="inlineStr">
        <is>
          <t>f56fedf2</t>
        </is>
      </c>
    </row>
    <row r="134">
      <c r="A134" t="inlineStr">
        <is>
          <t>metal pot</t>
        </is>
      </c>
      <c r="B134" t="inlineStr">
        <is>
          <t>metal</t>
        </is>
      </c>
      <c r="C134" t="inlineStr">
        <is>
          <t>green painted</t>
        </is>
      </c>
      <c r="D134" t="inlineStr">
        <is>
          <t>glossy</t>
        </is>
      </c>
      <c r="E134" t="inlineStr">
        <is>
          <t>opaque</t>
        </is>
      </c>
      <c r="F134" t="n">
        <v>1</v>
      </c>
      <c r="G134" t="n">
        <v>3</v>
      </c>
      <c r="H134" t="n">
        <v>940</v>
      </c>
      <c r="I134" t="b">
        <v>1</v>
      </c>
      <c r="J134" t="b">
        <v>1</v>
      </c>
      <c r="K134" t="n">
        <v>8.35</v>
      </c>
      <c r="L134" t="n">
        <v>7</v>
      </c>
      <c r="M134" t="n">
        <v>40</v>
      </c>
      <c r="N134" t="n">
        <v>0.135</v>
      </c>
      <c r="O134" t="n">
        <v>0.893</v>
      </c>
      <c r="P134" t="n">
        <v>9.4</v>
      </c>
      <c r="Q134" t="n">
        <v>-1.1</v>
      </c>
      <c r="R134" t="n">
        <v>16.7</v>
      </c>
      <c r="S134" t="b">
        <v>0</v>
      </c>
      <c r="U134" t="n">
        <v>0</v>
      </c>
      <c r="V134" t="n">
        <v>0.8738</v>
      </c>
      <c r="AE134" t="n">
        <v>1255</v>
      </c>
      <c r="AF134" t="n">
        <v>6</v>
      </c>
      <c r="AG134" t="n">
        <v>6</v>
      </c>
      <c r="AH134" t="n">
        <v>0.215</v>
      </c>
      <c r="AI134" t="n">
        <v>18.908</v>
      </c>
      <c r="AJ134" t="n">
        <v>0.66</v>
      </c>
      <c r="AK134" t="n">
        <v>1.75</v>
      </c>
      <c r="AL134" t="n">
        <v>1.868</v>
      </c>
      <c r="AM134" t="n">
        <v>15.91</v>
      </c>
      <c r="AN134" t="n">
        <v>17.88</v>
      </c>
      <c r="AO134" t="n">
        <v>0.89</v>
      </c>
      <c r="AP134" t="n">
        <v>199.4</v>
      </c>
      <c r="AQ134" t="n">
        <v>228.3</v>
      </c>
      <c r="AR134" t="n">
        <v>0.7933</v>
      </c>
      <c r="AS134" t="n">
        <v>48768</v>
      </c>
      <c r="AT134" t="inlineStr">
        <is>
          <t>b3865720</t>
        </is>
      </c>
      <c r="AU134" t="inlineStr">
        <is>
          <t>f56fedf2</t>
        </is>
      </c>
    </row>
    <row r="135">
      <c r="A135" t="inlineStr">
        <is>
          <t>metal pot</t>
        </is>
      </c>
      <c r="B135" t="inlineStr">
        <is>
          <t>metal</t>
        </is>
      </c>
      <c r="C135" t="inlineStr">
        <is>
          <t>green painted</t>
        </is>
      </c>
      <c r="D135" t="inlineStr">
        <is>
          <t>glossy</t>
        </is>
      </c>
      <c r="E135" t="inlineStr">
        <is>
          <t>opaque</t>
        </is>
      </c>
      <c r="F135" t="n">
        <v>1</v>
      </c>
      <c r="G135" t="n">
        <v>4</v>
      </c>
      <c r="H135" t="n">
        <v>530</v>
      </c>
      <c r="I135" t="b">
        <v>0</v>
      </c>
      <c r="J135" t="b">
        <v>1</v>
      </c>
      <c r="K135" t="n">
        <v>50.79</v>
      </c>
      <c r="L135" t="n">
        <v>4</v>
      </c>
      <c r="M135" t="n">
        <v>6</v>
      </c>
      <c r="N135" t="n">
        <v>0.33</v>
      </c>
      <c r="O135" t="n">
        <v>3.01</v>
      </c>
      <c r="P135" t="n">
        <v>44.2</v>
      </c>
      <c r="Q135" t="n">
        <v>57.5</v>
      </c>
      <c r="R135" t="n">
        <v>50.7</v>
      </c>
      <c r="S135" t="b">
        <v>0</v>
      </c>
      <c r="U135" t="n">
        <v>0.72</v>
      </c>
      <c r="V135" t="n">
        <v>0.8738</v>
      </c>
      <c r="AE135" t="n">
        <v>4203</v>
      </c>
      <c r="AF135" t="n">
        <v>4</v>
      </c>
      <c r="AG135" t="n">
        <v>4</v>
      </c>
      <c r="AH135" t="n">
        <v>0.141</v>
      </c>
      <c r="AI135" t="n">
        <v>170.098</v>
      </c>
      <c r="AJ135" t="n">
        <v>0.48</v>
      </c>
      <c r="AK135" t="n">
        <v>1.75</v>
      </c>
      <c r="AL135" t="n">
        <v>1.868</v>
      </c>
      <c r="AM135" t="n">
        <v>15.91</v>
      </c>
      <c r="AN135" t="n">
        <v>17.88</v>
      </c>
      <c r="AO135" t="n">
        <v>0.89</v>
      </c>
      <c r="AP135" t="n">
        <v>199.4</v>
      </c>
      <c r="AQ135" t="n">
        <v>228.3</v>
      </c>
      <c r="AR135" t="n">
        <v>0.7933</v>
      </c>
      <c r="AS135" t="n">
        <v>48768</v>
      </c>
      <c r="AT135" t="inlineStr">
        <is>
          <t>b3865720</t>
        </is>
      </c>
      <c r="AU135" t="inlineStr">
        <is>
          <t>f56fedf2</t>
        </is>
      </c>
    </row>
    <row r="136">
      <c r="A136" t="inlineStr">
        <is>
          <t>metal pot</t>
        </is>
      </c>
      <c r="B136" t="inlineStr">
        <is>
          <t>metal</t>
        </is>
      </c>
      <c r="C136" t="inlineStr">
        <is>
          <t>green painted</t>
        </is>
      </c>
      <c r="D136" t="inlineStr">
        <is>
          <t>glossy</t>
        </is>
      </c>
      <c r="E136" t="inlineStr">
        <is>
          <t>opaque</t>
        </is>
      </c>
      <c r="F136" t="n">
        <v>2</v>
      </c>
      <c r="G136" t="n">
        <v>1</v>
      </c>
      <c r="H136" t="n">
        <v>635</v>
      </c>
      <c r="I136" t="b">
        <v>0</v>
      </c>
      <c r="J136" t="b">
        <v>1</v>
      </c>
      <c r="K136" t="n">
        <v>88.04000000000001</v>
      </c>
      <c r="L136" t="n">
        <v>5</v>
      </c>
      <c r="M136" t="n">
        <v>8</v>
      </c>
      <c r="N136" t="n">
        <v>0.454</v>
      </c>
      <c r="O136" t="n">
        <v>1.533</v>
      </c>
      <c r="P136" t="n">
        <v>100.4</v>
      </c>
      <c r="Q136" t="n">
        <v>33</v>
      </c>
      <c r="R136" t="n">
        <v>130.8</v>
      </c>
      <c r="S136" t="b">
        <v>0</v>
      </c>
      <c r="U136" t="n">
        <v>0.97</v>
      </c>
      <c r="V136" t="n">
        <v>0.8868</v>
      </c>
      <c r="AE136" t="n">
        <v>3660</v>
      </c>
      <c r="AF136" t="n">
        <v>4</v>
      </c>
      <c r="AG136" t="n">
        <v>4</v>
      </c>
      <c r="AH136" t="n">
        <v>0.281</v>
      </c>
      <c r="AI136" t="n">
        <v>21.453</v>
      </c>
      <c r="AJ136" t="n">
        <v>0.79</v>
      </c>
      <c r="AK136" t="n">
        <v>0.756</v>
      </c>
      <c r="AL136" t="n">
        <v>0.84</v>
      </c>
      <c r="AM136" t="n">
        <v>16.06</v>
      </c>
      <c r="AN136" t="n">
        <v>17.75</v>
      </c>
      <c r="AO136" t="n">
        <v>0.905</v>
      </c>
      <c r="AP136" t="n">
        <v>196.8</v>
      </c>
      <c r="AQ136" t="n">
        <v>228.7</v>
      </c>
      <c r="AR136" t="n">
        <v>0.7904</v>
      </c>
      <c r="AS136" t="n">
        <v>48088</v>
      </c>
      <c r="AT136" t="inlineStr">
        <is>
          <t>b3865720</t>
        </is>
      </c>
      <c r="AU136" t="inlineStr">
        <is>
          <t>f1571f90</t>
        </is>
      </c>
    </row>
    <row r="137">
      <c r="A137" t="inlineStr">
        <is>
          <t>metal pot</t>
        </is>
      </c>
      <c r="B137" t="inlineStr">
        <is>
          <t>metal</t>
        </is>
      </c>
      <c r="C137" t="inlineStr">
        <is>
          <t>green painted</t>
        </is>
      </c>
      <c r="D137" t="inlineStr">
        <is>
          <t>glossy</t>
        </is>
      </c>
      <c r="E137" t="inlineStr">
        <is>
          <t>opaque</t>
        </is>
      </c>
      <c r="F137" t="n">
        <v>2</v>
      </c>
      <c r="G137" t="n">
        <v>2</v>
      </c>
      <c r="H137" t="n">
        <v>635</v>
      </c>
      <c r="I137" t="b">
        <v>0</v>
      </c>
      <c r="J137" t="b">
        <v>1</v>
      </c>
      <c r="K137" t="n">
        <v>97.88</v>
      </c>
      <c r="L137" t="n">
        <v>7</v>
      </c>
      <c r="M137" t="n">
        <v>23</v>
      </c>
      <c r="N137" t="n">
        <v>0.298</v>
      </c>
      <c r="O137" t="n">
        <v>0.584</v>
      </c>
      <c r="P137" t="n">
        <v>102.9</v>
      </c>
      <c r="Q137" t="n">
        <v>34.2</v>
      </c>
      <c r="R137" t="n">
        <v>156.6</v>
      </c>
      <c r="S137" t="b">
        <v>0</v>
      </c>
      <c r="U137" t="n">
        <v>1</v>
      </c>
      <c r="V137" t="n">
        <v>0.8868</v>
      </c>
      <c r="AE137" t="n">
        <v>2323</v>
      </c>
      <c r="AF137" t="n">
        <v>4</v>
      </c>
      <c r="AG137" t="n">
        <v>4</v>
      </c>
      <c r="AH137" t="n">
        <v>0.225</v>
      </c>
      <c r="AI137" t="n">
        <v>22.906</v>
      </c>
      <c r="AJ137" t="n">
        <v>0.55</v>
      </c>
      <c r="AK137" t="n">
        <v>0.756</v>
      </c>
      <c r="AL137" t="n">
        <v>0.84</v>
      </c>
      <c r="AM137" t="n">
        <v>16.06</v>
      </c>
      <c r="AN137" t="n">
        <v>17.75</v>
      </c>
      <c r="AO137" t="n">
        <v>0.905</v>
      </c>
      <c r="AP137" t="n">
        <v>196.8</v>
      </c>
      <c r="AQ137" t="n">
        <v>228.7</v>
      </c>
      <c r="AR137" t="n">
        <v>0.7904</v>
      </c>
      <c r="AS137" t="n">
        <v>48088</v>
      </c>
      <c r="AT137" t="inlineStr">
        <is>
          <t>b3865720</t>
        </is>
      </c>
      <c r="AU137" t="inlineStr">
        <is>
          <t>f1571f90</t>
        </is>
      </c>
    </row>
    <row r="138">
      <c r="A138" t="inlineStr">
        <is>
          <t>metal pot</t>
        </is>
      </c>
      <c r="B138" t="inlineStr">
        <is>
          <t>metal</t>
        </is>
      </c>
      <c r="C138" t="inlineStr">
        <is>
          <t>green painted</t>
        </is>
      </c>
      <c r="D138" t="inlineStr">
        <is>
          <t>glossy</t>
        </is>
      </c>
      <c r="E138" t="inlineStr">
        <is>
          <t>opaque</t>
        </is>
      </c>
      <c r="F138" t="n">
        <v>2</v>
      </c>
      <c r="G138" t="n">
        <v>3</v>
      </c>
      <c r="H138" t="n">
        <v>940</v>
      </c>
      <c r="I138" t="b">
        <v>1</v>
      </c>
      <c r="J138" t="b">
        <v>1</v>
      </c>
      <c r="K138" t="n">
        <v>6.36</v>
      </c>
      <c r="L138" t="n">
        <v>8</v>
      </c>
      <c r="M138" t="n">
        <v>30</v>
      </c>
      <c r="N138" t="n">
        <v>0.121</v>
      </c>
      <c r="O138" t="n">
        <v>0.8179999999999999</v>
      </c>
      <c r="P138" t="n">
        <v>3.7</v>
      </c>
      <c r="Q138" t="n">
        <v>-0.9</v>
      </c>
      <c r="R138" t="n">
        <v>16.3</v>
      </c>
      <c r="S138" t="b">
        <v>0</v>
      </c>
      <c r="U138" t="n">
        <v>0</v>
      </c>
      <c r="V138" t="n">
        <v>0.8902</v>
      </c>
      <c r="AE138" t="n">
        <v>4051</v>
      </c>
      <c r="AF138" t="n">
        <v>4</v>
      </c>
      <c r="AG138" t="n">
        <v>4</v>
      </c>
      <c r="AH138" t="n">
        <v>0.335</v>
      </c>
      <c r="AI138" t="n">
        <v>14.051</v>
      </c>
      <c r="AJ138" t="n">
        <v>0.34</v>
      </c>
      <c r="AK138" t="n">
        <v>0.756</v>
      </c>
      <c r="AL138" t="n">
        <v>0.84</v>
      </c>
      <c r="AM138" t="n">
        <v>16.06</v>
      </c>
      <c r="AN138" t="n">
        <v>17.75</v>
      </c>
      <c r="AO138" t="n">
        <v>0.905</v>
      </c>
      <c r="AP138" t="n">
        <v>196.8</v>
      </c>
      <c r="AQ138" t="n">
        <v>228.7</v>
      </c>
      <c r="AR138" t="n">
        <v>0.7904</v>
      </c>
      <c r="AS138" t="n">
        <v>48088</v>
      </c>
      <c r="AT138" t="inlineStr">
        <is>
          <t>b3865720</t>
        </is>
      </c>
      <c r="AU138" t="inlineStr">
        <is>
          <t>f1571f90</t>
        </is>
      </c>
    </row>
    <row r="139">
      <c r="A139" t="inlineStr">
        <is>
          <t>metal pot</t>
        </is>
      </c>
      <c r="B139" t="inlineStr">
        <is>
          <t>metal</t>
        </is>
      </c>
      <c r="C139" t="inlineStr">
        <is>
          <t>green painted</t>
        </is>
      </c>
      <c r="D139" t="inlineStr">
        <is>
          <t>glossy</t>
        </is>
      </c>
      <c r="E139" t="inlineStr">
        <is>
          <t>opaque</t>
        </is>
      </c>
      <c r="F139" t="n">
        <v>2</v>
      </c>
      <c r="G139" t="n">
        <v>4</v>
      </c>
      <c r="H139" t="n">
        <v>530</v>
      </c>
      <c r="I139" t="b">
        <v>0</v>
      </c>
      <c r="J139" t="b">
        <v>1</v>
      </c>
      <c r="K139" t="n">
        <v>116.52</v>
      </c>
      <c r="L139" t="n">
        <v>7</v>
      </c>
      <c r="M139" t="n">
        <v>10</v>
      </c>
      <c r="N139" t="n">
        <v>0.66</v>
      </c>
      <c r="O139" t="n">
        <v>1.275</v>
      </c>
      <c r="P139" t="n">
        <v>116.1</v>
      </c>
      <c r="Q139" t="n">
        <v>63.5</v>
      </c>
      <c r="R139" t="n">
        <v>170</v>
      </c>
      <c r="S139" t="b">
        <v>0</v>
      </c>
      <c r="U139" t="n">
        <v>1</v>
      </c>
      <c r="V139" t="n">
        <v>0.8902</v>
      </c>
      <c r="AE139" t="n">
        <v>6239</v>
      </c>
      <c r="AF139" t="n">
        <v>4</v>
      </c>
      <c r="AG139" t="n">
        <v>5</v>
      </c>
      <c r="AH139" t="n">
        <v>0.312</v>
      </c>
      <c r="AI139" t="n">
        <v>20.843</v>
      </c>
      <c r="AJ139" t="n">
        <v>0.79</v>
      </c>
      <c r="AK139" t="n">
        <v>0.756</v>
      </c>
      <c r="AL139" t="n">
        <v>0.84</v>
      </c>
      <c r="AM139" t="n">
        <v>16.06</v>
      </c>
      <c r="AN139" t="n">
        <v>17.75</v>
      </c>
      <c r="AO139" t="n">
        <v>0.905</v>
      </c>
      <c r="AP139" t="n">
        <v>196.8</v>
      </c>
      <c r="AQ139" t="n">
        <v>228.7</v>
      </c>
      <c r="AR139" t="n">
        <v>0.7904</v>
      </c>
      <c r="AS139" t="n">
        <v>48088</v>
      </c>
      <c r="AT139" t="inlineStr">
        <is>
          <t>b3865720</t>
        </is>
      </c>
      <c r="AU139" t="inlineStr">
        <is>
          <t>f1571f90</t>
        </is>
      </c>
    </row>
    <row r="140">
      <c r="A140" t="inlineStr">
        <is>
          <t>paper manual</t>
        </is>
      </c>
      <c r="B140" t="inlineStr">
        <is>
          <t>paper</t>
        </is>
      </c>
      <c r="D140" t="inlineStr">
        <is>
          <t>matte</t>
        </is>
      </c>
      <c r="E140" t="inlineStr">
        <is>
          <t>opaque</t>
        </is>
      </c>
      <c r="F140" t="n">
        <v>1</v>
      </c>
      <c r="G140" t="n">
        <v>1</v>
      </c>
      <c r="H140" t="n">
        <v>635</v>
      </c>
      <c r="I140" t="b">
        <v>0</v>
      </c>
      <c r="J140" t="b">
        <v>1</v>
      </c>
      <c r="K140" t="n">
        <v>117.78</v>
      </c>
      <c r="L140" t="n">
        <v>4</v>
      </c>
      <c r="M140" t="n">
        <v>8</v>
      </c>
      <c r="N140" t="n">
        <v>0.471</v>
      </c>
      <c r="O140" t="n">
        <v>1.779</v>
      </c>
      <c r="P140" t="n">
        <v>130.1</v>
      </c>
      <c r="Q140" t="n">
        <v>104.5</v>
      </c>
      <c r="R140" t="n">
        <v>118.8</v>
      </c>
      <c r="S140" t="b">
        <v>0</v>
      </c>
      <c r="U140" t="n">
        <v>0.76</v>
      </c>
      <c r="V140" t="n">
        <v>0.6709000000000001</v>
      </c>
      <c r="AE140" t="n">
        <v>5335</v>
      </c>
      <c r="AF140" t="n">
        <v>4</v>
      </c>
      <c r="AG140" t="n">
        <v>4</v>
      </c>
      <c r="AH140" t="n">
        <v>0.222</v>
      </c>
      <c r="AI140" t="n">
        <v>52.164</v>
      </c>
      <c r="AJ140" t="n">
        <v>0.45</v>
      </c>
      <c r="AK140" t="n">
        <v>0.919</v>
      </c>
      <c r="AL140" t="n">
        <v>1.054</v>
      </c>
      <c r="AM140" t="n">
        <v>18.56</v>
      </c>
      <c r="AN140" t="n">
        <v>16.29</v>
      </c>
      <c r="AO140" t="n">
        <v>1.139</v>
      </c>
      <c r="AP140" t="n">
        <v>103.4</v>
      </c>
      <c r="AQ140" t="n">
        <v>229.6</v>
      </c>
      <c r="AR140" t="n">
        <v>0.9033</v>
      </c>
      <c r="AS140" t="n">
        <v>43564</v>
      </c>
      <c r="AT140" t="inlineStr">
        <is>
          <t>c519733b</t>
        </is>
      </c>
      <c r="AU140" t="inlineStr">
        <is>
          <t>0356c0f0</t>
        </is>
      </c>
    </row>
    <row r="141">
      <c r="A141" t="inlineStr">
        <is>
          <t>paper manual</t>
        </is>
      </c>
      <c r="B141" t="inlineStr">
        <is>
          <t>paper</t>
        </is>
      </c>
      <c r="D141" t="inlineStr">
        <is>
          <t>matte</t>
        </is>
      </c>
      <c r="E141" t="inlineStr">
        <is>
          <t>opaque</t>
        </is>
      </c>
      <c r="F141" t="n">
        <v>1</v>
      </c>
      <c r="G141" t="n">
        <v>2</v>
      </c>
      <c r="H141" t="n">
        <v>635</v>
      </c>
      <c r="I141" t="b">
        <v>0</v>
      </c>
      <c r="J141" t="b">
        <v>1</v>
      </c>
      <c r="K141" t="n">
        <v>135.1</v>
      </c>
      <c r="L141" t="n">
        <v>5</v>
      </c>
      <c r="M141" t="n">
        <v>15</v>
      </c>
      <c r="N141" t="n">
        <v>0.344</v>
      </c>
      <c r="O141" t="n">
        <v>0.9379999999999999</v>
      </c>
      <c r="P141" t="n">
        <v>139.1</v>
      </c>
      <c r="Q141" t="n">
        <v>128.9</v>
      </c>
      <c r="R141" t="n">
        <v>137.3</v>
      </c>
      <c r="S141" t="b">
        <v>0</v>
      </c>
      <c r="U141" t="n">
        <v>1</v>
      </c>
      <c r="V141" t="n">
        <v>0.6791</v>
      </c>
      <c r="AE141" t="n">
        <v>5436</v>
      </c>
      <c r="AF141" t="n">
        <v>4</v>
      </c>
      <c r="AG141" t="n">
        <v>6</v>
      </c>
      <c r="AH141" t="n">
        <v>0.177</v>
      </c>
      <c r="AI141" t="n">
        <v>28.865</v>
      </c>
      <c r="AJ141" t="n">
        <v>0.55</v>
      </c>
      <c r="AK141" t="n">
        <v>0.919</v>
      </c>
      <c r="AL141" t="n">
        <v>1.054</v>
      </c>
      <c r="AM141" t="n">
        <v>18.56</v>
      </c>
      <c r="AN141" t="n">
        <v>16.29</v>
      </c>
      <c r="AO141" t="n">
        <v>1.139</v>
      </c>
      <c r="AP141" t="n">
        <v>103.4</v>
      </c>
      <c r="AQ141" t="n">
        <v>229.6</v>
      </c>
      <c r="AR141" t="n">
        <v>0.9033</v>
      </c>
      <c r="AS141" t="n">
        <v>43564</v>
      </c>
      <c r="AT141" t="inlineStr">
        <is>
          <t>c519733b</t>
        </is>
      </c>
      <c r="AU141" t="inlineStr">
        <is>
          <t>0356c0f0</t>
        </is>
      </c>
    </row>
    <row r="142">
      <c r="A142" t="inlineStr">
        <is>
          <t>paper manual</t>
        </is>
      </c>
      <c r="B142" t="inlineStr">
        <is>
          <t>paper</t>
        </is>
      </c>
      <c r="D142" t="inlineStr">
        <is>
          <t>matte</t>
        </is>
      </c>
      <c r="E142" t="inlineStr">
        <is>
          <t>opaque</t>
        </is>
      </c>
      <c r="F142" t="n">
        <v>1</v>
      </c>
      <c r="G142" t="n">
        <v>3</v>
      </c>
      <c r="H142" t="n">
        <v>940</v>
      </c>
      <c r="I142" t="b">
        <v>1</v>
      </c>
      <c r="J142" t="b">
        <v>1</v>
      </c>
      <c r="K142" t="n">
        <v>7.07</v>
      </c>
      <c r="L142" t="n">
        <v>5</v>
      </c>
      <c r="M142" t="n">
        <v>33</v>
      </c>
      <c r="N142" t="n">
        <v>0.116</v>
      </c>
      <c r="O142" t="n">
        <v>0.9320000000000001</v>
      </c>
      <c r="P142" t="n">
        <v>6.4</v>
      </c>
      <c r="Q142" t="n">
        <v>6.4</v>
      </c>
      <c r="R142" t="n">
        <v>8.4</v>
      </c>
      <c r="S142" t="b">
        <v>0</v>
      </c>
      <c r="U142" t="n">
        <v>0</v>
      </c>
      <c r="V142" t="n">
        <v>0.6902</v>
      </c>
      <c r="AE142" t="n">
        <v>0</v>
      </c>
      <c r="AF142" t="n">
        <v>60</v>
      </c>
      <c r="AG142" t="n">
        <v>60</v>
      </c>
      <c r="AH142" t="n">
        <v>0</v>
      </c>
      <c r="AI142" t="n">
        <v>20.479</v>
      </c>
      <c r="AJ142" t="n">
        <v>0.38</v>
      </c>
      <c r="AK142" t="n">
        <v>0.919</v>
      </c>
      <c r="AL142" t="n">
        <v>1.054</v>
      </c>
      <c r="AM142" t="n">
        <v>18.56</v>
      </c>
      <c r="AN142" t="n">
        <v>16.29</v>
      </c>
      <c r="AO142" t="n">
        <v>1.139</v>
      </c>
      <c r="AP142" t="n">
        <v>103.4</v>
      </c>
      <c r="AQ142" t="n">
        <v>229.6</v>
      </c>
      <c r="AR142" t="n">
        <v>0.9033</v>
      </c>
      <c r="AS142" t="n">
        <v>43564</v>
      </c>
      <c r="AT142" t="inlineStr">
        <is>
          <t>c519733b</t>
        </is>
      </c>
      <c r="AU142" t="inlineStr">
        <is>
          <t>0356c0f0</t>
        </is>
      </c>
    </row>
    <row r="143">
      <c r="A143" t="inlineStr">
        <is>
          <t>paper manual</t>
        </is>
      </c>
      <c r="B143" t="inlineStr">
        <is>
          <t>paper</t>
        </is>
      </c>
      <c r="D143" t="inlineStr">
        <is>
          <t>matte</t>
        </is>
      </c>
      <c r="E143" t="inlineStr">
        <is>
          <t>opaque</t>
        </is>
      </c>
      <c r="F143" t="n">
        <v>1</v>
      </c>
      <c r="G143" t="n">
        <v>4</v>
      </c>
      <c r="H143" t="n">
        <v>530</v>
      </c>
      <c r="I143" t="b">
        <v>0</v>
      </c>
      <c r="J143" t="b">
        <v>1</v>
      </c>
      <c r="K143" t="n">
        <v>128.19</v>
      </c>
      <c r="L143" t="n">
        <v>4</v>
      </c>
      <c r="M143" t="n">
        <v>5</v>
      </c>
      <c r="N143" t="n">
        <v>0.526</v>
      </c>
      <c r="O143" t="n">
        <v>2.283</v>
      </c>
      <c r="P143" t="n">
        <v>119.5</v>
      </c>
      <c r="Q143" t="n">
        <v>141.1</v>
      </c>
      <c r="R143" t="n">
        <v>124</v>
      </c>
      <c r="S143" t="b">
        <v>0</v>
      </c>
      <c r="U143" t="n">
        <v>1</v>
      </c>
      <c r="V143" t="n">
        <v>0.7015</v>
      </c>
      <c r="AE143" t="n">
        <v>1333</v>
      </c>
      <c r="AF143" t="n">
        <v>4</v>
      </c>
      <c r="AG143" t="n">
        <v>4</v>
      </c>
      <c r="AH143" t="n">
        <v>0.206</v>
      </c>
      <c r="AI143" t="n">
        <v>0</v>
      </c>
      <c r="AJ143" t="n">
        <v>0.59</v>
      </c>
      <c r="AK143" t="n">
        <v>0.919</v>
      </c>
      <c r="AL143" t="n">
        <v>1.054</v>
      </c>
      <c r="AM143" t="n">
        <v>18.56</v>
      </c>
      <c r="AN143" t="n">
        <v>16.29</v>
      </c>
      <c r="AO143" t="n">
        <v>1.139</v>
      </c>
      <c r="AP143" t="n">
        <v>103.4</v>
      </c>
      <c r="AQ143" t="n">
        <v>229.6</v>
      </c>
      <c r="AR143" t="n">
        <v>0.9033</v>
      </c>
      <c r="AS143" t="n">
        <v>43564</v>
      </c>
      <c r="AT143" t="inlineStr">
        <is>
          <t>c519733b</t>
        </is>
      </c>
      <c r="AU143" t="inlineStr">
        <is>
          <t>0356c0f0</t>
        </is>
      </c>
    </row>
    <row r="144">
      <c r="A144" t="inlineStr">
        <is>
          <t>paper manual</t>
        </is>
      </c>
      <c r="B144" t="inlineStr">
        <is>
          <t>paper</t>
        </is>
      </c>
      <c r="D144" t="inlineStr">
        <is>
          <t>matte</t>
        </is>
      </c>
      <c r="E144" t="inlineStr">
        <is>
          <t>opaque</t>
        </is>
      </c>
      <c r="F144" t="n">
        <v>2</v>
      </c>
      <c r="G144" t="n">
        <v>1</v>
      </c>
      <c r="H144" t="n">
        <v>635</v>
      </c>
      <c r="I144" t="b">
        <v>0</v>
      </c>
      <c r="J144" t="b">
        <v>1</v>
      </c>
      <c r="K144" t="n">
        <v>132.32</v>
      </c>
      <c r="L144" t="n">
        <v>4</v>
      </c>
      <c r="M144" t="n">
        <v>7</v>
      </c>
      <c r="N144" t="n">
        <v>0.46</v>
      </c>
      <c r="O144" t="n">
        <v>2.133</v>
      </c>
      <c r="P144" t="n">
        <v>154.6</v>
      </c>
      <c r="Q144" t="n">
        <v>109.7</v>
      </c>
      <c r="R144" t="n">
        <v>132.6</v>
      </c>
      <c r="S144" t="b">
        <v>0</v>
      </c>
      <c r="U144" t="n">
        <v>0.6899999999999999</v>
      </c>
      <c r="V144" t="n">
        <v>0.8469</v>
      </c>
      <c r="AE144" t="n">
        <v>3731</v>
      </c>
      <c r="AF144" t="n">
        <v>4</v>
      </c>
      <c r="AG144" t="n">
        <v>4</v>
      </c>
      <c r="AH144" t="n">
        <v>0.252</v>
      </c>
      <c r="AI144" t="n">
        <v>30.191</v>
      </c>
      <c r="AJ144" t="n">
        <v>0.76</v>
      </c>
      <c r="AK144" t="n">
        <v>0.899</v>
      </c>
      <c r="AL144" t="n">
        <v>1.132</v>
      </c>
      <c r="AM144" t="n">
        <v>14.05</v>
      </c>
      <c r="AN144" t="n">
        <v>15.5</v>
      </c>
      <c r="AO144" t="n">
        <v>0.906</v>
      </c>
      <c r="AP144" t="n">
        <v>110.4</v>
      </c>
      <c r="AQ144" t="n">
        <v>228.9</v>
      </c>
      <c r="AR144" t="n">
        <v>0.9035</v>
      </c>
      <c r="AS144" t="n">
        <v>61167</v>
      </c>
      <c r="AT144" t="inlineStr">
        <is>
          <t>c519733b</t>
        </is>
      </c>
      <c r="AU144" t="inlineStr">
        <is>
          <t>d6fbed50</t>
        </is>
      </c>
    </row>
    <row r="145">
      <c r="A145" t="inlineStr">
        <is>
          <t>paper manual</t>
        </is>
      </c>
      <c r="B145" t="inlineStr">
        <is>
          <t>paper</t>
        </is>
      </c>
      <c r="D145" t="inlineStr">
        <is>
          <t>matte</t>
        </is>
      </c>
      <c r="E145" t="inlineStr">
        <is>
          <t>opaque</t>
        </is>
      </c>
      <c r="F145" t="n">
        <v>2</v>
      </c>
      <c r="G145" t="n">
        <v>2</v>
      </c>
      <c r="H145" t="n">
        <v>635</v>
      </c>
      <c r="I145" t="b">
        <v>0</v>
      </c>
      <c r="J145" t="b">
        <v>1</v>
      </c>
      <c r="K145" t="n">
        <v>166.6</v>
      </c>
      <c r="L145" t="n">
        <v>5</v>
      </c>
      <c r="M145" t="n">
        <v>15</v>
      </c>
      <c r="N145" t="n">
        <v>0.341</v>
      </c>
      <c r="O145" t="n">
        <v>0.97</v>
      </c>
      <c r="P145" t="n">
        <v>171.9</v>
      </c>
      <c r="Q145" t="n">
        <v>158.7</v>
      </c>
      <c r="R145" t="n">
        <v>169.3</v>
      </c>
      <c r="S145" t="b">
        <v>0</v>
      </c>
      <c r="U145" t="n">
        <v>1</v>
      </c>
      <c r="V145" t="n">
        <v>0.8469</v>
      </c>
      <c r="AE145" t="n">
        <v>7998</v>
      </c>
      <c r="AF145" t="n">
        <v>4</v>
      </c>
      <c r="AG145" t="n">
        <v>4</v>
      </c>
      <c r="AH145" t="n">
        <v>0.349</v>
      </c>
      <c r="AI145" t="n">
        <v>12.735</v>
      </c>
      <c r="AJ145" t="n">
        <v>0.9</v>
      </c>
      <c r="AK145" t="n">
        <v>0.899</v>
      </c>
      <c r="AL145" t="n">
        <v>1.132</v>
      </c>
      <c r="AM145" t="n">
        <v>14.05</v>
      </c>
      <c r="AN145" t="n">
        <v>15.5</v>
      </c>
      <c r="AO145" t="n">
        <v>0.906</v>
      </c>
      <c r="AP145" t="n">
        <v>110.4</v>
      </c>
      <c r="AQ145" t="n">
        <v>228.9</v>
      </c>
      <c r="AR145" t="n">
        <v>0.9035</v>
      </c>
      <c r="AS145" t="n">
        <v>61167</v>
      </c>
      <c r="AT145" t="inlineStr">
        <is>
          <t>c519733b</t>
        </is>
      </c>
      <c r="AU145" t="inlineStr">
        <is>
          <t>d6fbed50</t>
        </is>
      </c>
    </row>
    <row r="146">
      <c r="A146" t="inlineStr">
        <is>
          <t>paper manual</t>
        </is>
      </c>
      <c r="B146" t="inlineStr">
        <is>
          <t>paper</t>
        </is>
      </c>
      <c r="D146" t="inlineStr">
        <is>
          <t>matte</t>
        </is>
      </c>
      <c r="E146" t="inlineStr">
        <is>
          <t>opaque</t>
        </is>
      </c>
      <c r="F146" t="n">
        <v>2</v>
      </c>
      <c r="G146" t="n">
        <v>3</v>
      </c>
      <c r="H146" t="n">
        <v>940</v>
      </c>
      <c r="I146" t="b">
        <v>1</v>
      </c>
      <c r="J146" t="b">
        <v>1</v>
      </c>
      <c r="K146" t="n">
        <v>6.49</v>
      </c>
      <c r="L146" t="n">
        <v>5</v>
      </c>
      <c r="M146" t="n">
        <v>31</v>
      </c>
      <c r="N146" t="n">
        <v>0.137</v>
      </c>
      <c r="O146" t="n">
        <v>0.883</v>
      </c>
      <c r="P146" t="n">
        <v>9.300000000000001</v>
      </c>
      <c r="Q146" t="n">
        <v>3.7</v>
      </c>
      <c r="R146" t="n">
        <v>6.4</v>
      </c>
      <c r="S146" t="b">
        <v>0</v>
      </c>
      <c r="U146" t="n">
        <v>0</v>
      </c>
      <c r="V146" t="n">
        <v>0.8504</v>
      </c>
      <c r="AE146" t="n">
        <v>3910</v>
      </c>
      <c r="AF146" t="n">
        <v>5</v>
      </c>
      <c r="AG146" t="n">
        <v>5</v>
      </c>
      <c r="AH146" t="n">
        <v>0.331</v>
      </c>
      <c r="AI146" t="n">
        <v>21.966</v>
      </c>
      <c r="AJ146" t="n">
        <v>0.72</v>
      </c>
      <c r="AK146" t="n">
        <v>0.899</v>
      </c>
      <c r="AL146" t="n">
        <v>1.132</v>
      </c>
      <c r="AM146" t="n">
        <v>14.05</v>
      </c>
      <c r="AN146" t="n">
        <v>15.5</v>
      </c>
      <c r="AO146" t="n">
        <v>0.906</v>
      </c>
      <c r="AP146" t="n">
        <v>110.4</v>
      </c>
      <c r="AQ146" t="n">
        <v>228.9</v>
      </c>
      <c r="AR146" t="n">
        <v>0.9035</v>
      </c>
      <c r="AS146" t="n">
        <v>61167</v>
      </c>
      <c r="AT146" t="inlineStr">
        <is>
          <t>c519733b</t>
        </is>
      </c>
      <c r="AU146" t="inlineStr">
        <is>
          <t>d6fbed50</t>
        </is>
      </c>
    </row>
    <row r="147">
      <c r="A147" t="inlineStr">
        <is>
          <t>paper manual</t>
        </is>
      </c>
      <c r="B147" t="inlineStr">
        <is>
          <t>paper</t>
        </is>
      </c>
      <c r="D147" t="inlineStr">
        <is>
          <t>matte</t>
        </is>
      </c>
      <c r="E147" t="inlineStr">
        <is>
          <t>opaque</t>
        </is>
      </c>
      <c r="F147" t="n">
        <v>2</v>
      </c>
      <c r="G147" t="n">
        <v>4</v>
      </c>
      <c r="H147" t="n">
        <v>530</v>
      </c>
      <c r="I147" t="b">
        <v>0</v>
      </c>
      <c r="J147" t="b">
        <v>1</v>
      </c>
      <c r="K147" t="n">
        <v>147.11</v>
      </c>
      <c r="L147" t="n">
        <v>4</v>
      </c>
      <c r="M147" t="n">
        <v>5</v>
      </c>
      <c r="N147" t="n">
        <v>0.571</v>
      </c>
      <c r="O147" t="n">
        <v>2.452</v>
      </c>
      <c r="P147" t="n">
        <v>131.2</v>
      </c>
      <c r="Q147" t="n">
        <v>169.4</v>
      </c>
      <c r="R147" t="n">
        <v>140.7</v>
      </c>
      <c r="S147" t="b">
        <v>0</v>
      </c>
      <c r="U147" t="n">
        <v>1</v>
      </c>
      <c r="V147" t="n">
        <v>0.8504</v>
      </c>
      <c r="AE147" t="n">
        <v>1418</v>
      </c>
      <c r="AF147" t="n">
        <v>5</v>
      </c>
      <c r="AG147" t="n">
        <v>5</v>
      </c>
      <c r="AH147" t="n">
        <v>0.224</v>
      </c>
      <c r="AI147" t="n">
        <v>14.799</v>
      </c>
      <c r="AJ147" t="n">
        <v>0.66</v>
      </c>
      <c r="AK147" t="n">
        <v>0.899</v>
      </c>
      <c r="AL147" t="n">
        <v>1.132</v>
      </c>
      <c r="AM147" t="n">
        <v>14.05</v>
      </c>
      <c r="AN147" t="n">
        <v>15.5</v>
      </c>
      <c r="AO147" t="n">
        <v>0.906</v>
      </c>
      <c r="AP147" t="n">
        <v>110.4</v>
      </c>
      <c r="AQ147" t="n">
        <v>228.9</v>
      </c>
      <c r="AR147" t="n">
        <v>0.9035</v>
      </c>
      <c r="AS147" t="n">
        <v>61167</v>
      </c>
      <c r="AT147" t="inlineStr">
        <is>
          <t>c519733b</t>
        </is>
      </c>
      <c r="AU147" t="inlineStr">
        <is>
          <t>d6fbed50</t>
        </is>
      </c>
    </row>
    <row r="148">
      <c r="A148" t="inlineStr">
        <is>
          <t>plastic circular container</t>
        </is>
      </c>
      <c r="B148" t="inlineStr">
        <is>
          <t>plastic</t>
        </is>
      </c>
      <c r="D148" t="inlineStr">
        <is>
          <t>mixed</t>
        </is>
      </c>
      <c r="E148" t="inlineStr">
        <is>
          <t>translucent</t>
        </is>
      </c>
      <c r="F148" t="n">
        <v>1</v>
      </c>
      <c r="G148" t="n">
        <v>1</v>
      </c>
      <c r="H148" t="n">
        <v>635</v>
      </c>
      <c r="I148" t="b">
        <v>0</v>
      </c>
      <c r="J148" t="b">
        <v>1</v>
      </c>
      <c r="K148" t="n">
        <v>27.54</v>
      </c>
      <c r="L148" t="n">
        <v>6</v>
      </c>
      <c r="M148" t="n">
        <v>26</v>
      </c>
      <c r="N148" t="n">
        <v>0.23</v>
      </c>
      <c r="O148" t="n">
        <v>0.543</v>
      </c>
      <c r="P148" t="n">
        <v>32.2</v>
      </c>
      <c r="Q148" t="n">
        <v>25.7</v>
      </c>
      <c r="R148" t="n">
        <v>24.8</v>
      </c>
      <c r="S148" t="b">
        <v>0</v>
      </c>
      <c r="U148" t="n">
        <v>1</v>
      </c>
      <c r="V148" t="n">
        <v>0.6794</v>
      </c>
      <c r="AE148" t="n">
        <v>3931</v>
      </c>
      <c r="AF148" t="n">
        <v>4</v>
      </c>
      <c r="AG148" t="n">
        <v>5</v>
      </c>
      <c r="AH148" t="n">
        <v>0.154</v>
      </c>
      <c r="AI148" t="n">
        <v>149.547</v>
      </c>
      <c r="AJ148" t="n">
        <v>0.66</v>
      </c>
      <c r="AK148" t="n">
        <v>0.865</v>
      </c>
      <c r="AL148" t="n">
        <v>0.907</v>
      </c>
      <c r="AM148" t="n">
        <v>11.19</v>
      </c>
      <c r="AN148" t="n">
        <v>17.24</v>
      </c>
      <c r="AO148" t="n">
        <v>0.649</v>
      </c>
      <c r="AP148" t="n">
        <v>221</v>
      </c>
      <c r="AQ148" t="n">
        <v>228.6</v>
      </c>
      <c r="AR148" t="n">
        <v>0.783</v>
      </c>
      <c r="AS148" t="n">
        <v>9184</v>
      </c>
      <c r="AT148" t="inlineStr">
        <is>
          <t>4ee442bb</t>
        </is>
      </c>
      <c r="AU148" t="inlineStr">
        <is>
          <t>1065c588</t>
        </is>
      </c>
    </row>
    <row r="149">
      <c r="A149" t="inlineStr">
        <is>
          <t>plastic circular container</t>
        </is>
      </c>
      <c r="B149" t="inlineStr">
        <is>
          <t>plastic</t>
        </is>
      </c>
      <c r="D149" t="inlineStr">
        <is>
          <t>mixed</t>
        </is>
      </c>
      <c r="E149" t="inlineStr">
        <is>
          <t>translucent</t>
        </is>
      </c>
      <c r="F149" t="n">
        <v>1</v>
      </c>
      <c r="G149" t="n">
        <v>2</v>
      </c>
      <c r="H149" t="n">
        <v>635</v>
      </c>
      <c r="I149" t="b">
        <v>0</v>
      </c>
      <c r="J149" t="b">
        <v>1</v>
      </c>
      <c r="K149" t="n">
        <v>28.88</v>
      </c>
      <c r="L149" t="n">
        <v>17</v>
      </c>
      <c r="M149" t="n">
        <v>60</v>
      </c>
      <c r="N149" t="n">
        <v>0.127</v>
      </c>
      <c r="O149" t="n">
        <v>0.259</v>
      </c>
      <c r="P149" t="n">
        <v>32.4</v>
      </c>
      <c r="Q149" t="n">
        <v>28.4</v>
      </c>
      <c r="R149" t="n">
        <v>25.8</v>
      </c>
      <c r="S149" t="b">
        <v>0</v>
      </c>
      <c r="U149" t="n">
        <v>1</v>
      </c>
      <c r="V149" t="n">
        <v>0.7000999999999999</v>
      </c>
      <c r="AE149" t="n">
        <v>2553</v>
      </c>
      <c r="AF149" t="n">
        <v>5</v>
      </c>
      <c r="AG149" t="n">
        <v>5</v>
      </c>
      <c r="AH149" t="n">
        <v>0.308</v>
      </c>
      <c r="AI149" t="n">
        <v>7.782</v>
      </c>
      <c r="AJ149" t="n">
        <v>0.76</v>
      </c>
      <c r="AK149" t="n">
        <v>0.865</v>
      </c>
      <c r="AL149" t="n">
        <v>0.907</v>
      </c>
      <c r="AM149" t="n">
        <v>11.19</v>
      </c>
      <c r="AN149" t="n">
        <v>17.24</v>
      </c>
      <c r="AO149" t="n">
        <v>0.649</v>
      </c>
      <c r="AP149" t="n">
        <v>221</v>
      </c>
      <c r="AQ149" t="n">
        <v>228.6</v>
      </c>
      <c r="AR149" t="n">
        <v>0.783</v>
      </c>
      <c r="AS149" t="n">
        <v>9184</v>
      </c>
      <c r="AT149" t="inlineStr">
        <is>
          <t>4ee442bb</t>
        </is>
      </c>
      <c r="AU149" t="inlineStr">
        <is>
          <t>1065c588</t>
        </is>
      </c>
    </row>
    <row r="150">
      <c r="A150" t="inlineStr">
        <is>
          <t>plastic circular container</t>
        </is>
      </c>
      <c r="B150" t="inlineStr">
        <is>
          <t>plastic</t>
        </is>
      </c>
      <c r="D150" t="inlineStr">
        <is>
          <t>mixed</t>
        </is>
      </c>
      <c r="E150" t="inlineStr">
        <is>
          <t>translucent</t>
        </is>
      </c>
      <c r="F150" t="n">
        <v>1</v>
      </c>
      <c r="G150" t="n">
        <v>3</v>
      </c>
      <c r="H150" t="n">
        <v>940</v>
      </c>
      <c r="I150" t="b">
        <v>1</v>
      </c>
      <c r="J150" t="b">
        <v>1</v>
      </c>
      <c r="K150" t="n">
        <v>6.92</v>
      </c>
      <c r="L150" t="n">
        <v>6</v>
      </c>
      <c r="M150" t="n">
        <v>8</v>
      </c>
      <c r="N150" t="n">
        <v>0.177</v>
      </c>
      <c r="O150" t="n">
        <v>0</v>
      </c>
      <c r="P150" t="n">
        <v>8.5</v>
      </c>
      <c r="Q150" t="n">
        <v>6.3</v>
      </c>
      <c r="R150" t="n">
        <v>5.9</v>
      </c>
      <c r="S150" t="b">
        <v>0</v>
      </c>
      <c r="U150" t="n">
        <v>0</v>
      </c>
      <c r="V150" t="n">
        <v>0.7417</v>
      </c>
      <c r="AE150" t="n">
        <v>5142</v>
      </c>
      <c r="AF150" t="n">
        <v>4</v>
      </c>
      <c r="AG150" t="n">
        <v>4</v>
      </c>
      <c r="AH150" t="n">
        <v>0.193</v>
      </c>
      <c r="AI150" t="n">
        <v>0</v>
      </c>
      <c r="AJ150" t="n">
        <v>0.55</v>
      </c>
      <c r="AK150" t="n">
        <v>0.865</v>
      </c>
      <c r="AL150" t="n">
        <v>0.907</v>
      </c>
      <c r="AM150" t="n">
        <v>11.19</v>
      </c>
      <c r="AN150" t="n">
        <v>17.24</v>
      </c>
      <c r="AO150" t="n">
        <v>0.649</v>
      </c>
      <c r="AP150" t="n">
        <v>221</v>
      </c>
      <c r="AQ150" t="n">
        <v>228.6</v>
      </c>
      <c r="AR150" t="n">
        <v>0.783</v>
      </c>
      <c r="AS150" t="n">
        <v>9184</v>
      </c>
      <c r="AT150" t="inlineStr">
        <is>
          <t>4ee442bb</t>
        </is>
      </c>
      <c r="AU150" t="inlineStr">
        <is>
          <t>1065c588</t>
        </is>
      </c>
    </row>
    <row r="151">
      <c r="A151" t="inlineStr">
        <is>
          <t>plastic circular container</t>
        </is>
      </c>
      <c r="B151" t="inlineStr">
        <is>
          <t>plastic</t>
        </is>
      </c>
      <c r="D151" t="inlineStr">
        <is>
          <t>mixed</t>
        </is>
      </c>
      <c r="E151" t="inlineStr">
        <is>
          <t>translucent</t>
        </is>
      </c>
      <c r="F151" t="n">
        <v>1</v>
      </c>
      <c r="G151" t="n">
        <v>4</v>
      </c>
      <c r="H151" t="n">
        <v>530</v>
      </c>
      <c r="I151" t="b">
        <v>0</v>
      </c>
      <c r="J151" t="b">
        <v>1</v>
      </c>
      <c r="K151" t="n">
        <v>31.85</v>
      </c>
      <c r="L151" t="n">
        <v>7</v>
      </c>
      <c r="M151" t="n">
        <v>21</v>
      </c>
      <c r="N151" t="n">
        <v>0.281</v>
      </c>
      <c r="O151" t="n">
        <v>0.631</v>
      </c>
      <c r="P151" t="n">
        <v>33.5</v>
      </c>
      <c r="Q151" t="n">
        <v>33.8</v>
      </c>
      <c r="R151" t="n">
        <v>28.3</v>
      </c>
      <c r="S151" t="b">
        <v>0</v>
      </c>
      <c r="U151" t="n">
        <v>1</v>
      </c>
      <c r="V151" t="n">
        <v>0.798</v>
      </c>
      <c r="AE151" t="n">
        <v>5979</v>
      </c>
      <c r="AF151" t="n">
        <v>4</v>
      </c>
      <c r="AG151" t="n">
        <v>4</v>
      </c>
      <c r="AH151" t="n">
        <v>0.202</v>
      </c>
      <c r="AI151" t="n">
        <v>0</v>
      </c>
      <c r="AJ151" t="n">
        <v>0.79</v>
      </c>
      <c r="AK151" t="n">
        <v>0.865</v>
      </c>
      <c r="AL151" t="n">
        <v>0.907</v>
      </c>
      <c r="AM151" t="n">
        <v>11.19</v>
      </c>
      <c r="AN151" t="n">
        <v>17.24</v>
      </c>
      <c r="AO151" t="n">
        <v>0.649</v>
      </c>
      <c r="AP151" t="n">
        <v>221</v>
      </c>
      <c r="AQ151" t="n">
        <v>228.6</v>
      </c>
      <c r="AR151" t="n">
        <v>0.783</v>
      </c>
      <c r="AS151" t="n">
        <v>9184</v>
      </c>
      <c r="AT151" t="inlineStr">
        <is>
          <t>4ee442bb</t>
        </is>
      </c>
      <c r="AU151" t="inlineStr">
        <is>
          <t>1065c588</t>
        </is>
      </c>
    </row>
    <row r="152">
      <c r="A152" t="inlineStr">
        <is>
          <t>plastic circular container</t>
        </is>
      </c>
      <c r="B152" t="inlineStr">
        <is>
          <t>plastic</t>
        </is>
      </c>
      <c r="D152" t="inlineStr">
        <is>
          <t>mixed</t>
        </is>
      </c>
      <c r="E152" t="inlineStr">
        <is>
          <t>translucent</t>
        </is>
      </c>
      <c r="F152" t="n">
        <v>2</v>
      </c>
      <c r="G152" t="n">
        <v>1</v>
      </c>
      <c r="H152" t="n">
        <v>635</v>
      </c>
      <c r="I152" t="b">
        <v>0</v>
      </c>
      <c r="J152" t="b">
        <v>1</v>
      </c>
      <c r="K152" t="n">
        <v>27.99</v>
      </c>
      <c r="L152" t="n">
        <v>6</v>
      </c>
      <c r="M152" t="n">
        <v>25</v>
      </c>
      <c r="N152" t="n">
        <v>0.217</v>
      </c>
      <c r="O152" t="n">
        <v>0.545</v>
      </c>
      <c r="P152" t="n">
        <v>32.9</v>
      </c>
      <c r="Q152" t="n">
        <v>24.2</v>
      </c>
      <c r="R152" t="n">
        <v>26.9</v>
      </c>
      <c r="S152" t="b">
        <v>0</v>
      </c>
      <c r="U152" t="n">
        <v>1</v>
      </c>
      <c r="V152" t="n">
        <v>0.6907</v>
      </c>
      <c r="AE152" t="n">
        <v>7731</v>
      </c>
      <c r="AF152" t="n">
        <v>4</v>
      </c>
      <c r="AG152" t="n">
        <v>4</v>
      </c>
      <c r="AH152" t="n">
        <v>0.213</v>
      </c>
      <c r="AI152" t="n">
        <v>37.382</v>
      </c>
      <c r="AJ152" t="n">
        <v>0.66</v>
      </c>
      <c r="AK152" t="n">
        <v>0.972</v>
      </c>
      <c r="AL152" t="n">
        <v>1.015</v>
      </c>
      <c r="AM152" t="n">
        <v>13</v>
      </c>
      <c r="AN152" t="n">
        <v>18.52</v>
      </c>
      <c r="AO152" t="n">
        <v>0.702</v>
      </c>
      <c r="AP152" t="n">
        <v>223.2</v>
      </c>
      <c r="AQ152" t="n">
        <v>229.3</v>
      </c>
      <c r="AR152" t="n">
        <v>0.7848000000000001</v>
      </c>
      <c r="AS152" t="n">
        <v>11462</v>
      </c>
      <c r="AT152" t="inlineStr">
        <is>
          <t>4ee442bb</t>
        </is>
      </c>
      <c r="AU152" t="inlineStr">
        <is>
          <t>e92fd5c1</t>
        </is>
      </c>
    </row>
    <row r="153">
      <c r="A153" t="inlineStr">
        <is>
          <t>plastic circular container</t>
        </is>
      </c>
      <c r="B153" t="inlineStr">
        <is>
          <t>plastic</t>
        </is>
      </c>
      <c r="D153" t="inlineStr">
        <is>
          <t>mixed</t>
        </is>
      </c>
      <c r="E153" t="inlineStr">
        <is>
          <t>translucent</t>
        </is>
      </c>
      <c r="F153" t="n">
        <v>2</v>
      </c>
      <c r="G153" t="n">
        <v>2</v>
      </c>
      <c r="H153" t="n">
        <v>635</v>
      </c>
      <c r="I153" t="b">
        <v>0</v>
      </c>
      <c r="J153" t="b">
        <v>1</v>
      </c>
      <c r="K153" t="n">
        <v>29.23</v>
      </c>
      <c r="L153" t="n">
        <v>17</v>
      </c>
      <c r="M153" t="n">
        <v>60</v>
      </c>
      <c r="N153" t="n">
        <v>0.118</v>
      </c>
      <c r="O153" t="n">
        <v>0.303</v>
      </c>
      <c r="P153" t="n">
        <v>32.4</v>
      </c>
      <c r="Q153" t="n">
        <v>28.3</v>
      </c>
      <c r="R153" t="n">
        <v>26.9</v>
      </c>
      <c r="S153" t="b">
        <v>0</v>
      </c>
      <c r="U153" t="n">
        <v>1</v>
      </c>
      <c r="V153" t="n">
        <v>0.6879</v>
      </c>
      <c r="AE153" t="n">
        <v>8973</v>
      </c>
      <c r="AF153" t="n">
        <v>4</v>
      </c>
      <c r="AG153" t="n">
        <v>4</v>
      </c>
      <c r="AH153" t="n">
        <v>0.253</v>
      </c>
      <c r="AI153" t="n">
        <v>13.005</v>
      </c>
      <c r="AJ153" t="n">
        <v>0.6899999999999999</v>
      </c>
      <c r="AK153" t="n">
        <v>0.972</v>
      </c>
      <c r="AL153" t="n">
        <v>1.015</v>
      </c>
      <c r="AM153" t="n">
        <v>13</v>
      </c>
      <c r="AN153" t="n">
        <v>18.52</v>
      </c>
      <c r="AO153" t="n">
        <v>0.702</v>
      </c>
      <c r="AP153" t="n">
        <v>223.2</v>
      </c>
      <c r="AQ153" t="n">
        <v>229.3</v>
      </c>
      <c r="AR153" t="n">
        <v>0.7848000000000001</v>
      </c>
      <c r="AS153" t="n">
        <v>11462</v>
      </c>
      <c r="AT153" t="inlineStr">
        <is>
          <t>4ee442bb</t>
        </is>
      </c>
      <c r="AU153" t="inlineStr">
        <is>
          <t>e92fd5c1</t>
        </is>
      </c>
    </row>
    <row r="154">
      <c r="A154" t="inlineStr">
        <is>
          <t>plastic circular container</t>
        </is>
      </c>
      <c r="B154" t="inlineStr">
        <is>
          <t>plastic</t>
        </is>
      </c>
      <c r="D154" t="inlineStr">
        <is>
          <t>mixed</t>
        </is>
      </c>
      <c r="E154" t="inlineStr">
        <is>
          <t>translucent</t>
        </is>
      </c>
      <c r="F154" t="n">
        <v>2</v>
      </c>
      <c r="G154" t="n">
        <v>3</v>
      </c>
      <c r="H154" t="n">
        <v>940</v>
      </c>
      <c r="I154" t="b">
        <v>1</v>
      </c>
      <c r="J154" t="b">
        <v>1</v>
      </c>
      <c r="K154" t="n">
        <v>2.74</v>
      </c>
      <c r="L154" t="n">
        <v>4</v>
      </c>
      <c r="M154" t="n">
        <v>4</v>
      </c>
      <c r="N154" t="n">
        <v>0.075</v>
      </c>
      <c r="O154" t="n">
        <v>0</v>
      </c>
      <c r="P154" t="n">
        <v>0.7</v>
      </c>
      <c r="Q154" t="n">
        <v>3.9</v>
      </c>
      <c r="R154" t="n">
        <v>3.6</v>
      </c>
      <c r="S154" t="b">
        <v>0</v>
      </c>
      <c r="U154" t="n">
        <v>0</v>
      </c>
      <c r="V154" t="n">
        <v>0.6934</v>
      </c>
      <c r="AE154" t="n">
        <v>6617</v>
      </c>
      <c r="AF154" t="n">
        <v>4</v>
      </c>
      <c r="AG154" t="n">
        <v>4</v>
      </c>
      <c r="AH154" t="n">
        <v>0.301</v>
      </c>
      <c r="AI154" t="n">
        <v>29.181</v>
      </c>
      <c r="AJ154" t="n">
        <v>0.6899999999999999</v>
      </c>
      <c r="AK154" t="n">
        <v>0.972</v>
      </c>
      <c r="AL154" t="n">
        <v>1.015</v>
      </c>
      <c r="AM154" t="n">
        <v>13</v>
      </c>
      <c r="AN154" t="n">
        <v>18.52</v>
      </c>
      <c r="AO154" t="n">
        <v>0.702</v>
      </c>
      <c r="AP154" t="n">
        <v>223.2</v>
      </c>
      <c r="AQ154" t="n">
        <v>229.3</v>
      </c>
      <c r="AR154" t="n">
        <v>0.7848000000000001</v>
      </c>
      <c r="AS154" t="n">
        <v>11462</v>
      </c>
      <c r="AT154" t="inlineStr">
        <is>
          <t>4ee442bb</t>
        </is>
      </c>
      <c r="AU154" t="inlineStr">
        <is>
          <t>e92fd5c1</t>
        </is>
      </c>
    </row>
    <row r="155">
      <c r="A155" t="inlineStr">
        <is>
          <t>plastic circular container</t>
        </is>
      </c>
      <c r="B155" t="inlineStr">
        <is>
          <t>plastic</t>
        </is>
      </c>
      <c r="D155" t="inlineStr">
        <is>
          <t>mixed</t>
        </is>
      </c>
      <c r="E155" t="inlineStr">
        <is>
          <t>translucent</t>
        </is>
      </c>
      <c r="F155" t="n">
        <v>2</v>
      </c>
      <c r="G155" t="n">
        <v>4</v>
      </c>
      <c r="H155" t="n">
        <v>530</v>
      </c>
      <c r="I155" t="b">
        <v>0</v>
      </c>
      <c r="J155" t="b">
        <v>1</v>
      </c>
      <c r="K155" t="n">
        <v>28.81</v>
      </c>
      <c r="L155" t="n">
        <v>8</v>
      </c>
      <c r="M155" t="n">
        <v>26</v>
      </c>
      <c r="N155" t="n">
        <v>0.267</v>
      </c>
      <c r="O155" t="n">
        <v>0.614</v>
      </c>
      <c r="P155" t="n">
        <v>31</v>
      </c>
      <c r="Q155" t="n">
        <v>30.7</v>
      </c>
      <c r="R155" t="n">
        <v>24.7</v>
      </c>
      <c r="S155" t="b">
        <v>0</v>
      </c>
      <c r="U155" t="n">
        <v>1</v>
      </c>
      <c r="V155" t="n">
        <v>0.7191</v>
      </c>
      <c r="AE155" t="n">
        <v>6539</v>
      </c>
      <c r="AF155" t="n">
        <v>4</v>
      </c>
      <c r="AG155" t="n">
        <v>4</v>
      </c>
      <c r="AH155" t="n">
        <v>0.228</v>
      </c>
      <c r="AI155" t="n">
        <v>25.035</v>
      </c>
      <c r="AJ155" t="n">
        <v>0.62</v>
      </c>
      <c r="AK155" t="n">
        <v>0.972</v>
      </c>
      <c r="AL155" t="n">
        <v>1.015</v>
      </c>
      <c r="AM155" t="n">
        <v>13</v>
      </c>
      <c r="AN155" t="n">
        <v>18.52</v>
      </c>
      <c r="AO155" t="n">
        <v>0.702</v>
      </c>
      <c r="AP155" t="n">
        <v>223.2</v>
      </c>
      <c r="AQ155" t="n">
        <v>229.3</v>
      </c>
      <c r="AR155" t="n">
        <v>0.7848000000000001</v>
      </c>
      <c r="AS155" t="n">
        <v>11462</v>
      </c>
      <c r="AT155" t="inlineStr">
        <is>
          <t>4ee442bb</t>
        </is>
      </c>
      <c r="AU155" t="inlineStr">
        <is>
          <t>e92fd5c1</t>
        </is>
      </c>
    </row>
    <row r="156">
      <c r="A156" t="inlineStr">
        <is>
          <t>plastic razor container</t>
        </is>
      </c>
      <c r="B156" t="inlineStr">
        <is>
          <t>plastic</t>
        </is>
      </c>
      <c r="C156" t="inlineStr">
        <is>
          <t>smudgy</t>
        </is>
      </c>
      <c r="D156" t="inlineStr">
        <is>
          <t>matte</t>
        </is>
      </c>
      <c r="E156" t="inlineStr">
        <is>
          <t>translucent</t>
        </is>
      </c>
      <c r="F156" t="n">
        <v>1</v>
      </c>
      <c r="G156" t="n">
        <v>1</v>
      </c>
      <c r="H156" t="n">
        <v>635</v>
      </c>
      <c r="I156" t="b">
        <v>0</v>
      </c>
      <c r="J156" t="b">
        <v>1</v>
      </c>
      <c r="K156" t="n">
        <v>32.85</v>
      </c>
      <c r="L156" t="n">
        <v>4</v>
      </c>
      <c r="M156" t="n">
        <v>19</v>
      </c>
      <c r="N156" t="n">
        <v>0.28</v>
      </c>
      <c r="O156" t="n">
        <v>0.705</v>
      </c>
      <c r="P156" t="n">
        <v>40.7</v>
      </c>
      <c r="Q156" t="n">
        <v>25.1</v>
      </c>
      <c r="R156" t="n">
        <v>32.7</v>
      </c>
      <c r="S156" t="b">
        <v>0</v>
      </c>
      <c r="U156" t="n">
        <v>0.97</v>
      </c>
      <c r="V156" t="n">
        <v>0.9604</v>
      </c>
      <c r="AE156" t="n">
        <v>4001</v>
      </c>
      <c r="AF156" t="n">
        <v>4</v>
      </c>
      <c r="AG156" t="n">
        <v>5</v>
      </c>
      <c r="AH156" t="n">
        <v>0.192</v>
      </c>
      <c r="AI156" t="n">
        <v>35.126</v>
      </c>
      <c r="AJ156" t="n">
        <v>0.31</v>
      </c>
      <c r="AK156" t="n">
        <v>0.906</v>
      </c>
      <c r="AL156" t="n">
        <v>1.153</v>
      </c>
      <c r="AM156" t="n">
        <v>9.16</v>
      </c>
      <c r="AN156" t="n">
        <v>17.57</v>
      </c>
      <c r="AO156" t="n">
        <v>0.522</v>
      </c>
      <c r="AP156" t="n">
        <v>194.4</v>
      </c>
      <c r="AQ156" t="n">
        <v>230.1</v>
      </c>
      <c r="AR156" t="n">
        <v>0.9016999999999999</v>
      </c>
      <c r="AS156" t="n">
        <v>12096</v>
      </c>
      <c r="AT156" t="inlineStr">
        <is>
          <t>f563da22</t>
        </is>
      </c>
      <c r="AU156" t="inlineStr">
        <is>
          <t>c42793b2</t>
        </is>
      </c>
    </row>
    <row r="157">
      <c r="A157" t="inlineStr">
        <is>
          <t>plastic razor container</t>
        </is>
      </c>
      <c r="B157" t="inlineStr">
        <is>
          <t>plastic</t>
        </is>
      </c>
      <c r="C157" t="inlineStr">
        <is>
          <t>smudgy</t>
        </is>
      </c>
      <c r="D157" t="inlineStr">
        <is>
          <t>matte</t>
        </is>
      </c>
      <c r="E157" t="inlineStr">
        <is>
          <t>translucent</t>
        </is>
      </c>
      <c r="F157" t="n">
        <v>1</v>
      </c>
      <c r="G157" t="n">
        <v>2</v>
      </c>
      <c r="H157" t="n">
        <v>635</v>
      </c>
      <c r="I157" t="b">
        <v>0</v>
      </c>
      <c r="J157" t="b">
        <v>1</v>
      </c>
      <c r="K157" t="n">
        <v>41.8</v>
      </c>
      <c r="L157" t="n">
        <v>16</v>
      </c>
      <c r="M157" t="n">
        <v>60</v>
      </c>
      <c r="N157" t="n">
        <v>0.143</v>
      </c>
      <c r="O157" t="n">
        <v>0.306</v>
      </c>
      <c r="P157" t="n">
        <v>43.9</v>
      </c>
      <c r="Q157" t="n">
        <v>38.6</v>
      </c>
      <c r="R157" t="n">
        <v>42.9</v>
      </c>
      <c r="S157" t="b">
        <v>0</v>
      </c>
      <c r="U157" t="n">
        <v>1</v>
      </c>
      <c r="V157" t="n">
        <v>0.9604</v>
      </c>
      <c r="AE157" t="n">
        <v>3865</v>
      </c>
      <c r="AF157" t="n">
        <v>4</v>
      </c>
      <c r="AG157" t="n">
        <v>4</v>
      </c>
      <c r="AH157" t="n">
        <v>0.186</v>
      </c>
      <c r="AI157" t="n">
        <v>23.443</v>
      </c>
      <c r="AJ157" t="n">
        <v>0.83</v>
      </c>
      <c r="AK157" t="n">
        <v>0.906</v>
      </c>
      <c r="AL157" t="n">
        <v>1.153</v>
      </c>
      <c r="AM157" t="n">
        <v>9.16</v>
      </c>
      <c r="AN157" t="n">
        <v>17.57</v>
      </c>
      <c r="AO157" t="n">
        <v>0.522</v>
      </c>
      <c r="AP157" t="n">
        <v>194.4</v>
      </c>
      <c r="AQ157" t="n">
        <v>230.1</v>
      </c>
      <c r="AR157" t="n">
        <v>0.9016999999999999</v>
      </c>
      <c r="AS157" t="n">
        <v>12096</v>
      </c>
      <c r="AT157" t="inlineStr">
        <is>
          <t>f563da22</t>
        </is>
      </c>
      <c r="AU157" t="inlineStr">
        <is>
          <t>c42793b2</t>
        </is>
      </c>
    </row>
    <row r="158">
      <c r="A158" t="inlineStr">
        <is>
          <t>plastic razor container</t>
        </is>
      </c>
      <c r="B158" t="inlineStr">
        <is>
          <t>plastic</t>
        </is>
      </c>
      <c r="C158" t="inlineStr">
        <is>
          <t>smudgy</t>
        </is>
      </c>
      <c r="D158" t="inlineStr">
        <is>
          <t>matte</t>
        </is>
      </c>
      <c r="E158" t="inlineStr">
        <is>
          <t>translucent</t>
        </is>
      </c>
      <c r="F158" t="n">
        <v>1</v>
      </c>
      <c r="G158" t="n">
        <v>3</v>
      </c>
      <c r="H158" t="n">
        <v>940</v>
      </c>
      <c r="I158" t="b">
        <v>1</v>
      </c>
      <c r="J158" t="b">
        <v>1</v>
      </c>
      <c r="K158" t="n">
        <v>3.12</v>
      </c>
      <c r="L158" t="n">
        <v>5</v>
      </c>
      <c r="M158" t="n">
        <v>6</v>
      </c>
      <c r="N158" t="n">
        <v>0.135</v>
      </c>
      <c r="O158" t="n">
        <v>0</v>
      </c>
      <c r="P158" t="n">
        <v>2.9</v>
      </c>
      <c r="Q158" t="n">
        <v>2.3</v>
      </c>
      <c r="R158" t="n">
        <v>4.2</v>
      </c>
      <c r="S158" t="b">
        <v>0</v>
      </c>
      <c r="U158" t="n">
        <v>0</v>
      </c>
      <c r="V158" t="n">
        <v>0.9604</v>
      </c>
      <c r="AE158" t="n">
        <v>3826</v>
      </c>
      <c r="AF158" t="n">
        <v>4</v>
      </c>
      <c r="AG158" t="n">
        <v>7</v>
      </c>
      <c r="AH158" t="n">
        <v>0.13</v>
      </c>
      <c r="AI158" t="n">
        <v>14.664</v>
      </c>
      <c r="AJ158" t="n">
        <v>0.38</v>
      </c>
      <c r="AK158" t="n">
        <v>0.906</v>
      </c>
      <c r="AL158" t="n">
        <v>1.153</v>
      </c>
      <c r="AM158" t="n">
        <v>9.16</v>
      </c>
      <c r="AN158" t="n">
        <v>17.57</v>
      </c>
      <c r="AO158" t="n">
        <v>0.522</v>
      </c>
      <c r="AP158" t="n">
        <v>194.4</v>
      </c>
      <c r="AQ158" t="n">
        <v>230.1</v>
      </c>
      <c r="AR158" t="n">
        <v>0.9016999999999999</v>
      </c>
      <c r="AS158" t="n">
        <v>12096</v>
      </c>
      <c r="AT158" t="inlineStr">
        <is>
          <t>f563da22</t>
        </is>
      </c>
      <c r="AU158" t="inlineStr">
        <is>
          <t>c42793b2</t>
        </is>
      </c>
    </row>
    <row r="159">
      <c r="A159" t="inlineStr">
        <is>
          <t>plastic razor container</t>
        </is>
      </c>
      <c r="B159" t="inlineStr">
        <is>
          <t>plastic</t>
        </is>
      </c>
      <c r="C159" t="inlineStr">
        <is>
          <t>smudgy</t>
        </is>
      </c>
      <c r="D159" t="inlineStr">
        <is>
          <t>matte</t>
        </is>
      </c>
      <c r="E159" t="inlineStr">
        <is>
          <t>translucent</t>
        </is>
      </c>
      <c r="F159" t="n">
        <v>1</v>
      </c>
      <c r="G159" t="n">
        <v>4</v>
      </c>
      <c r="H159" t="n">
        <v>530</v>
      </c>
      <c r="I159" t="b">
        <v>0</v>
      </c>
      <c r="J159" t="b">
        <v>1</v>
      </c>
      <c r="K159" t="n">
        <v>36.25</v>
      </c>
      <c r="L159" t="n">
        <v>7</v>
      </c>
      <c r="M159" t="n">
        <v>27</v>
      </c>
      <c r="N159" t="n">
        <v>0.235</v>
      </c>
      <c r="O159" t="n">
        <v>0.6</v>
      </c>
      <c r="P159" t="n">
        <v>29.6</v>
      </c>
      <c r="Q159" t="n">
        <v>38.1</v>
      </c>
      <c r="R159" t="n">
        <v>41.1</v>
      </c>
      <c r="S159" t="b">
        <v>0</v>
      </c>
      <c r="U159" t="n">
        <v>1</v>
      </c>
      <c r="V159" t="n">
        <v>0.9641999999999999</v>
      </c>
      <c r="AE159" t="n">
        <v>9132</v>
      </c>
      <c r="AF159" t="n">
        <v>4</v>
      </c>
      <c r="AG159" t="n">
        <v>4</v>
      </c>
      <c r="AH159" t="n">
        <v>0.253</v>
      </c>
      <c r="AI159" t="n">
        <v>18.153</v>
      </c>
      <c r="AJ159" t="n">
        <v>0.45</v>
      </c>
      <c r="AK159" t="n">
        <v>0.906</v>
      </c>
      <c r="AL159" t="n">
        <v>1.153</v>
      </c>
      <c r="AM159" t="n">
        <v>9.16</v>
      </c>
      <c r="AN159" t="n">
        <v>17.57</v>
      </c>
      <c r="AO159" t="n">
        <v>0.522</v>
      </c>
      <c r="AP159" t="n">
        <v>194.4</v>
      </c>
      <c r="AQ159" t="n">
        <v>230.1</v>
      </c>
      <c r="AR159" t="n">
        <v>0.9016999999999999</v>
      </c>
      <c r="AS159" t="n">
        <v>12096</v>
      </c>
      <c r="AT159" t="inlineStr">
        <is>
          <t>f563da22</t>
        </is>
      </c>
      <c r="AU159" t="inlineStr">
        <is>
          <t>c42793b2</t>
        </is>
      </c>
    </row>
    <row r="160">
      <c r="A160" t="inlineStr">
        <is>
          <t>plastic razor container</t>
        </is>
      </c>
      <c r="B160" t="inlineStr">
        <is>
          <t>plastic</t>
        </is>
      </c>
      <c r="C160" t="inlineStr">
        <is>
          <t>smudgy</t>
        </is>
      </c>
      <c r="D160" t="inlineStr">
        <is>
          <t>matte</t>
        </is>
      </c>
      <c r="E160" t="inlineStr">
        <is>
          <t>translucent</t>
        </is>
      </c>
      <c r="F160" t="n">
        <v>2</v>
      </c>
      <c r="G160" t="n">
        <v>1</v>
      </c>
      <c r="H160" t="n">
        <v>635</v>
      </c>
      <c r="I160" t="b">
        <v>0</v>
      </c>
      <c r="J160" t="b">
        <v>1</v>
      </c>
      <c r="K160" t="n">
        <v>49.29</v>
      </c>
      <c r="L160" t="n">
        <v>9</v>
      </c>
      <c r="M160" t="n">
        <v>29</v>
      </c>
      <c r="N160" t="n">
        <v>0.253</v>
      </c>
      <c r="O160" t="n">
        <v>0.462</v>
      </c>
      <c r="P160" t="n">
        <v>53.3</v>
      </c>
      <c r="Q160" t="n">
        <v>44.1</v>
      </c>
      <c r="R160" t="n">
        <v>50.5</v>
      </c>
      <c r="S160" t="b">
        <v>0</v>
      </c>
      <c r="U160" t="n">
        <v>1</v>
      </c>
      <c r="V160" t="n">
        <v>0.99</v>
      </c>
      <c r="AE160" t="n">
        <v>3933</v>
      </c>
      <c r="AF160" t="n">
        <v>5</v>
      </c>
      <c r="AG160" t="n">
        <v>5</v>
      </c>
      <c r="AH160" t="n">
        <v>0.191</v>
      </c>
      <c r="AI160" t="n">
        <v>0</v>
      </c>
      <c r="AJ160" t="n">
        <v>0.9</v>
      </c>
      <c r="AK160" t="n">
        <v>0.97</v>
      </c>
      <c r="AL160" t="n">
        <v>1.014</v>
      </c>
      <c r="AM160" t="n">
        <v>11.8</v>
      </c>
      <c r="AN160" t="n">
        <v>16.97</v>
      </c>
      <c r="AO160" t="n">
        <v>0.695</v>
      </c>
      <c r="AP160" t="n">
        <v>173.7</v>
      </c>
      <c r="AQ160" t="n">
        <v>230.2</v>
      </c>
      <c r="AR160" t="n">
        <v>0.8991</v>
      </c>
      <c r="AS160" t="n">
        <v>9539</v>
      </c>
      <c r="AT160" t="inlineStr">
        <is>
          <t>f563da22</t>
        </is>
      </c>
      <c r="AU160" t="inlineStr">
        <is>
          <t>20695b5d</t>
        </is>
      </c>
    </row>
    <row r="161">
      <c r="A161" t="inlineStr">
        <is>
          <t>plastic razor container</t>
        </is>
      </c>
      <c r="B161" t="inlineStr">
        <is>
          <t>plastic</t>
        </is>
      </c>
      <c r="C161" t="inlineStr">
        <is>
          <t>smudgy</t>
        </is>
      </c>
      <c r="D161" t="inlineStr">
        <is>
          <t>matte</t>
        </is>
      </c>
      <c r="E161" t="inlineStr">
        <is>
          <t>translucent</t>
        </is>
      </c>
      <c r="F161" t="n">
        <v>2</v>
      </c>
      <c r="G161" t="n">
        <v>2</v>
      </c>
      <c r="H161" t="n">
        <v>635</v>
      </c>
      <c r="I161" t="b">
        <v>0</v>
      </c>
      <c r="J161" t="b">
        <v>1</v>
      </c>
      <c r="K161" t="n">
        <v>51.53</v>
      </c>
      <c r="L161" t="n">
        <v>18</v>
      </c>
      <c r="M161" t="n">
        <v>60</v>
      </c>
      <c r="N161" t="n">
        <v>0.139</v>
      </c>
      <c r="O161" t="n">
        <v>0.208</v>
      </c>
      <c r="P161" t="n">
        <v>55</v>
      </c>
      <c r="Q161" t="n">
        <v>47.2</v>
      </c>
      <c r="R161" t="n">
        <v>52.3</v>
      </c>
      <c r="S161" t="b">
        <v>0</v>
      </c>
      <c r="U161" t="n">
        <v>1</v>
      </c>
      <c r="V161" t="n">
        <v>0.9942</v>
      </c>
      <c r="AE161" t="n">
        <v>7851</v>
      </c>
      <c r="AF161" t="n">
        <v>4</v>
      </c>
      <c r="AG161" t="n">
        <v>5</v>
      </c>
      <c r="AH161" t="n">
        <v>0.162</v>
      </c>
      <c r="AI161" t="n">
        <v>178.749</v>
      </c>
      <c r="AJ161" t="n">
        <v>0.28</v>
      </c>
      <c r="AK161" t="n">
        <v>0.97</v>
      </c>
      <c r="AL161" t="n">
        <v>1.014</v>
      </c>
      <c r="AM161" t="n">
        <v>11.8</v>
      </c>
      <c r="AN161" t="n">
        <v>16.97</v>
      </c>
      <c r="AO161" t="n">
        <v>0.695</v>
      </c>
      <c r="AP161" t="n">
        <v>173.7</v>
      </c>
      <c r="AQ161" t="n">
        <v>230.2</v>
      </c>
      <c r="AR161" t="n">
        <v>0.8991</v>
      </c>
      <c r="AS161" t="n">
        <v>9539</v>
      </c>
      <c r="AT161" t="inlineStr">
        <is>
          <t>f563da22</t>
        </is>
      </c>
      <c r="AU161" t="inlineStr">
        <is>
          <t>20695b5d</t>
        </is>
      </c>
    </row>
    <row r="162">
      <c r="A162" t="inlineStr">
        <is>
          <t>plastic razor container</t>
        </is>
      </c>
      <c r="B162" t="inlineStr">
        <is>
          <t>plastic</t>
        </is>
      </c>
      <c r="C162" t="inlineStr">
        <is>
          <t>smudgy</t>
        </is>
      </c>
      <c r="D162" t="inlineStr">
        <is>
          <t>matte</t>
        </is>
      </c>
      <c r="E162" t="inlineStr">
        <is>
          <t>translucent</t>
        </is>
      </c>
      <c r="F162" t="n">
        <v>2</v>
      </c>
      <c r="G162" t="n">
        <v>3</v>
      </c>
      <c r="H162" t="n">
        <v>940</v>
      </c>
      <c r="I162" t="b">
        <v>1</v>
      </c>
      <c r="J162" t="b">
        <v>1</v>
      </c>
      <c r="K162" t="n">
        <v>6.32</v>
      </c>
      <c r="L162" t="n">
        <v>12</v>
      </c>
      <c r="M162" t="n">
        <v>60</v>
      </c>
      <c r="N162" t="n">
        <v>0.11</v>
      </c>
      <c r="O162" t="n">
        <v>0.591</v>
      </c>
      <c r="P162" t="n">
        <v>7.2</v>
      </c>
      <c r="Q162" t="n">
        <v>4</v>
      </c>
      <c r="R162" t="n">
        <v>7.7</v>
      </c>
      <c r="S162" t="b">
        <v>0</v>
      </c>
      <c r="U162" t="n">
        <v>0</v>
      </c>
      <c r="V162" t="n">
        <v>0.9942</v>
      </c>
      <c r="AE162" t="n">
        <v>1291</v>
      </c>
      <c r="AF162" t="n">
        <v>6</v>
      </c>
      <c r="AG162" t="n">
        <v>6</v>
      </c>
      <c r="AH162" t="n">
        <v>0.139</v>
      </c>
      <c r="AI162" t="n">
        <v>14.224</v>
      </c>
      <c r="AJ162" t="n">
        <v>0.24</v>
      </c>
      <c r="AK162" t="n">
        <v>0.97</v>
      </c>
      <c r="AL162" t="n">
        <v>1.014</v>
      </c>
      <c r="AM162" t="n">
        <v>11.8</v>
      </c>
      <c r="AN162" t="n">
        <v>16.97</v>
      </c>
      <c r="AO162" t="n">
        <v>0.695</v>
      </c>
      <c r="AP162" t="n">
        <v>173.7</v>
      </c>
      <c r="AQ162" t="n">
        <v>230.2</v>
      </c>
      <c r="AR162" t="n">
        <v>0.8991</v>
      </c>
      <c r="AS162" t="n">
        <v>9539</v>
      </c>
      <c r="AT162" t="inlineStr">
        <is>
          <t>f563da22</t>
        </is>
      </c>
      <c r="AU162" t="inlineStr">
        <is>
          <t>20695b5d</t>
        </is>
      </c>
    </row>
    <row r="163">
      <c r="A163" t="inlineStr">
        <is>
          <t>plastic razor container</t>
        </is>
      </c>
      <c r="B163" t="inlineStr">
        <is>
          <t>plastic</t>
        </is>
      </c>
      <c r="C163" t="inlineStr">
        <is>
          <t>smudgy</t>
        </is>
      </c>
      <c r="D163" t="inlineStr">
        <is>
          <t>matte</t>
        </is>
      </c>
      <c r="E163" t="inlineStr">
        <is>
          <t>translucent</t>
        </is>
      </c>
      <c r="F163" t="n">
        <v>2</v>
      </c>
      <c r="G163" t="n">
        <v>4</v>
      </c>
      <c r="H163" t="n">
        <v>530</v>
      </c>
      <c r="I163" t="b">
        <v>0</v>
      </c>
      <c r="J163" t="b">
        <v>1</v>
      </c>
      <c r="K163" t="n">
        <v>50.84</v>
      </c>
      <c r="L163" t="n">
        <v>10</v>
      </c>
      <c r="M163" t="n">
        <v>30</v>
      </c>
      <c r="N163" t="n">
        <v>0.264</v>
      </c>
      <c r="O163" t="n">
        <v>0.462</v>
      </c>
      <c r="P163" t="n">
        <v>52.5</v>
      </c>
      <c r="Q163" t="n">
        <v>48.4</v>
      </c>
      <c r="R163" t="n">
        <v>51.6</v>
      </c>
      <c r="S163" t="b">
        <v>0</v>
      </c>
      <c r="U163" t="n">
        <v>1</v>
      </c>
      <c r="V163" t="n">
        <v>0.9942</v>
      </c>
      <c r="AE163" t="n">
        <v>0</v>
      </c>
      <c r="AF163" t="n">
        <v>60</v>
      </c>
      <c r="AG163" t="n">
        <v>60</v>
      </c>
      <c r="AH163" t="n">
        <v>0</v>
      </c>
      <c r="AI163" t="n">
        <v>0</v>
      </c>
      <c r="AJ163" t="n">
        <v>0.38</v>
      </c>
      <c r="AK163" t="n">
        <v>0.97</v>
      </c>
      <c r="AL163" t="n">
        <v>1.014</v>
      </c>
      <c r="AM163" t="n">
        <v>11.8</v>
      </c>
      <c r="AN163" t="n">
        <v>16.97</v>
      </c>
      <c r="AO163" t="n">
        <v>0.695</v>
      </c>
      <c r="AP163" t="n">
        <v>173.7</v>
      </c>
      <c r="AQ163" t="n">
        <v>230.2</v>
      </c>
      <c r="AR163" t="n">
        <v>0.8991</v>
      </c>
      <c r="AS163" t="n">
        <v>9539</v>
      </c>
      <c r="AT163" t="inlineStr">
        <is>
          <t>f563da22</t>
        </is>
      </c>
      <c r="AU163" t="inlineStr">
        <is>
          <t>20695b5d</t>
        </is>
      </c>
    </row>
    <row r="164">
      <c r="A164" t="inlineStr">
        <is>
          <t>polished metal 01</t>
        </is>
      </c>
      <c r="B164" t="inlineStr">
        <is>
          <t>metal</t>
        </is>
      </c>
      <c r="C164" t="inlineStr">
        <is>
          <t>unknown</t>
        </is>
      </c>
      <c r="D164" t="inlineStr">
        <is>
          <t>glossy</t>
        </is>
      </c>
      <c r="E164" t="inlineStr">
        <is>
          <t>opaque</t>
        </is>
      </c>
      <c r="G164" t="n">
        <v>1</v>
      </c>
      <c r="H164" t="n">
        <v>635</v>
      </c>
      <c r="I164" t="b">
        <v>0</v>
      </c>
      <c r="J164" t="b">
        <v>1</v>
      </c>
      <c r="K164" t="n">
        <v>135.57</v>
      </c>
      <c r="L164" t="n">
        <v>5</v>
      </c>
      <c r="M164" t="n">
        <v>12</v>
      </c>
      <c r="N164" t="n">
        <v>0.375</v>
      </c>
      <c r="O164" t="n">
        <v>1.251</v>
      </c>
      <c r="P164" t="n">
        <v>135.4</v>
      </c>
      <c r="Q164" t="n">
        <v>130.1</v>
      </c>
      <c r="R164" t="n">
        <v>141.3</v>
      </c>
      <c r="S164" t="b">
        <v>0</v>
      </c>
      <c r="U164" t="n">
        <v>1</v>
      </c>
      <c r="V164" t="n">
        <v>0.7978</v>
      </c>
      <c r="AE164" t="n">
        <v>7628</v>
      </c>
      <c r="AF164" t="n">
        <v>4</v>
      </c>
      <c r="AG164" t="n">
        <v>5</v>
      </c>
      <c r="AH164" t="n">
        <v>0.183</v>
      </c>
      <c r="AI164" t="n">
        <v>0</v>
      </c>
      <c r="AJ164" t="n">
        <v>0.52</v>
      </c>
      <c r="AK164" t="n">
        <v>0.931</v>
      </c>
      <c r="AL164" t="n">
        <v>0.524</v>
      </c>
      <c r="AT164" t="inlineStr">
        <is>
          <t>002818a1</t>
        </is>
      </c>
      <c r="AU164" t="inlineStr">
        <is>
          <t>9297ade4</t>
        </is>
      </c>
    </row>
    <row r="165">
      <c r="A165" t="inlineStr">
        <is>
          <t>polished metal 01</t>
        </is>
      </c>
      <c r="B165" t="inlineStr">
        <is>
          <t>metal</t>
        </is>
      </c>
      <c r="C165" t="inlineStr">
        <is>
          <t>unknown</t>
        </is>
      </c>
      <c r="D165" t="inlineStr">
        <is>
          <t>glossy</t>
        </is>
      </c>
      <c r="E165" t="inlineStr">
        <is>
          <t>opaque</t>
        </is>
      </c>
      <c r="G165" t="n">
        <v>1</v>
      </c>
      <c r="H165" t="n">
        <v>635</v>
      </c>
      <c r="I165" t="b">
        <v>0</v>
      </c>
      <c r="J165" t="b">
        <v>1</v>
      </c>
      <c r="K165" t="n">
        <v>151.01</v>
      </c>
      <c r="L165" t="n">
        <v>4</v>
      </c>
      <c r="M165" t="n">
        <v>5</v>
      </c>
      <c r="N165" t="n">
        <v>0.425</v>
      </c>
      <c r="O165" t="n">
        <v>1.618</v>
      </c>
      <c r="P165" t="n">
        <v>154.7</v>
      </c>
      <c r="Q165" t="n">
        <v>140.4</v>
      </c>
      <c r="R165" t="n">
        <v>157.9</v>
      </c>
      <c r="S165" t="b">
        <v>0</v>
      </c>
      <c r="U165" t="n">
        <v>0.97</v>
      </c>
      <c r="V165" t="n">
        <v>0.8838</v>
      </c>
      <c r="AK165" t="n">
        <v>0.988</v>
      </c>
      <c r="AL165" t="n">
        <v>0.573</v>
      </c>
      <c r="AT165" t="inlineStr">
        <is>
          <t>002818a1</t>
        </is>
      </c>
      <c r="AU165" t="inlineStr">
        <is>
          <t>a60bf5af</t>
        </is>
      </c>
    </row>
    <row r="166">
      <c r="A166" t="inlineStr">
        <is>
          <t>polished metal 01</t>
        </is>
      </c>
      <c r="B166" t="inlineStr">
        <is>
          <t>metal</t>
        </is>
      </c>
      <c r="C166" t="inlineStr">
        <is>
          <t>unknown</t>
        </is>
      </c>
      <c r="D166" t="inlineStr">
        <is>
          <t>glossy</t>
        </is>
      </c>
      <c r="E166" t="inlineStr">
        <is>
          <t>opaque</t>
        </is>
      </c>
      <c r="G166" t="n">
        <v>2</v>
      </c>
      <c r="H166" t="n">
        <v>635</v>
      </c>
      <c r="I166" t="b">
        <v>0</v>
      </c>
      <c r="J166" t="b">
        <v>1</v>
      </c>
      <c r="K166" t="n">
        <v>76.36</v>
      </c>
      <c r="L166" t="n">
        <v>5</v>
      </c>
      <c r="M166" t="n">
        <v>21</v>
      </c>
      <c r="N166" t="n">
        <v>0.276</v>
      </c>
      <c r="O166" t="n">
        <v>0.904</v>
      </c>
      <c r="P166" t="n">
        <v>45.9</v>
      </c>
      <c r="Q166" t="n">
        <v>88.8</v>
      </c>
      <c r="R166" t="n">
        <v>94.40000000000001</v>
      </c>
      <c r="S166" t="b">
        <v>0</v>
      </c>
      <c r="U166" t="n">
        <v>1</v>
      </c>
      <c r="V166" t="n">
        <v>0.7978</v>
      </c>
      <c r="AE166" t="n">
        <v>3914</v>
      </c>
      <c r="AF166" t="n">
        <v>4</v>
      </c>
      <c r="AG166" t="n">
        <v>5</v>
      </c>
      <c r="AH166" t="n">
        <v>0.211</v>
      </c>
      <c r="AI166" t="n">
        <v>39.632</v>
      </c>
      <c r="AJ166" t="n">
        <v>0.48</v>
      </c>
      <c r="AK166" t="n">
        <v>0.931</v>
      </c>
      <c r="AL166" t="n">
        <v>0.524</v>
      </c>
      <c r="AT166" t="inlineStr">
        <is>
          <t>002818a1</t>
        </is>
      </c>
      <c r="AU166" t="inlineStr">
        <is>
          <t>9297ade4</t>
        </is>
      </c>
    </row>
    <row r="167">
      <c r="A167" t="inlineStr">
        <is>
          <t>polished metal 01</t>
        </is>
      </c>
      <c r="B167" t="inlineStr">
        <is>
          <t>metal</t>
        </is>
      </c>
      <c r="C167" t="inlineStr">
        <is>
          <t>unknown</t>
        </is>
      </c>
      <c r="D167" t="inlineStr">
        <is>
          <t>glossy</t>
        </is>
      </c>
      <c r="E167" t="inlineStr">
        <is>
          <t>opaque</t>
        </is>
      </c>
      <c r="G167" t="n">
        <v>2</v>
      </c>
      <c r="H167" t="n">
        <v>635</v>
      </c>
      <c r="I167" t="b">
        <v>0</v>
      </c>
      <c r="J167" t="b">
        <v>1</v>
      </c>
      <c r="K167" t="n">
        <v>87.51000000000001</v>
      </c>
      <c r="L167" t="n">
        <v>5</v>
      </c>
      <c r="M167" t="n">
        <v>16</v>
      </c>
      <c r="N167" t="n">
        <v>0.316</v>
      </c>
      <c r="O167" t="n">
        <v>1.128</v>
      </c>
      <c r="P167" t="n">
        <v>81.40000000000001</v>
      </c>
      <c r="Q167" t="n">
        <v>85</v>
      </c>
      <c r="R167" t="n">
        <v>96.2</v>
      </c>
      <c r="S167" t="b">
        <v>0</v>
      </c>
      <c r="U167" t="n">
        <v>1</v>
      </c>
      <c r="V167" t="n">
        <v>0.8838</v>
      </c>
      <c r="AK167" t="n">
        <v>0.988</v>
      </c>
      <c r="AL167" t="n">
        <v>0.573</v>
      </c>
      <c r="AT167" t="inlineStr">
        <is>
          <t>002818a1</t>
        </is>
      </c>
      <c r="AU167" t="inlineStr">
        <is>
          <t>a60bf5af</t>
        </is>
      </c>
    </row>
    <row r="168">
      <c r="A168" t="inlineStr">
        <is>
          <t>polished metal 01</t>
        </is>
      </c>
      <c r="B168" t="inlineStr">
        <is>
          <t>metal</t>
        </is>
      </c>
      <c r="C168" t="inlineStr">
        <is>
          <t>unknown</t>
        </is>
      </c>
      <c r="D168" t="inlineStr">
        <is>
          <t>glossy</t>
        </is>
      </c>
      <c r="E168" t="inlineStr">
        <is>
          <t>opaque</t>
        </is>
      </c>
      <c r="G168" t="n">
        <v>3</v>
      </c>
      <c r="H168" t="n">
        <v>940</v>
      </c>
      <c r="I168" t="b">
        <v>1</v>
      </c>
      <c r="J168" t="b">
        <v>1</v>
      </c>
      <c r="K168" t="n">
        <v>4.92</v>
      </c>
      <c r="L168" t="n">
        <v>4</v>
      </c>
      <c r="M168" t="n">
        <v>5</v>
      </c>
      <c r="N168" t="n">
        <v>0.081</v>
      </c>
      <c r="O168" t="n">
        <v>0</v>
      </c>
      <c r="P168" t="n">
        <v>6.4</v>
      </c>
      <c r="Q168" t="n">
        <v>3.4</v>
      </c>
      <c r="R168" t="n">
        <v>5</v>
      </c>
      <c r="S168" t="b">
        <v>0</v>
      </c>
      <c r="U168" t="n">
        <v>0</v>
      </c>
      <c r="V168" t="n">
        <v>0.7978</v>
      </c>
      <c r="AE168" t="n">
        <v>5054</v>
      </c>
      <c r="AF168" t="n">
        <v>5</v>
      </c>
      <c r="AG168" t="n">
        <v>6</v>
      </c>
      <c r="AH168" t="n">
        <v>0.295</v>
      </c>
      <c r="AI168" t="n">
        <v>46.909</v>
      </c>
      <c r="AJ168" t="n">
        <v>0.62</v>
      </c>
      <c r="AK168" t="n">
        <v>0.931</v>
      </c>
      <c r="AL168" t="n">
        <v>0.524</v>
      </c>
      <c r="AT168" t="inlineStr">
        <is>
          <t>002818a1</t>
        </is>
      </c>
      <c r="AU168" t="inlineStr">
        <is>
          <t>9297ade4</t>
        </is>
      </c>
    </row>
    <row r="169">
      <c r="A169" t="inlineStr">
        <is>
          <t>polished metal 01</t>
        </is>
      </c>
      <c r="B169" t="inlineStr">
        <is>
          <t>metal</t>
        </is>
      </c>
      <c r="C169" t="inlineStr">
        <is>
          <t>unknown</t>
        </is>
      </c>
      <c r="D169" t="inlineStr">
        <is>
          <t>glossy</t>
        </is>
      </c>
      <c r="E169" t="inlineStr">
        <is>
          <t>opaque</t>
        </is>
      </c>
      <c r="G169" t="n">
        <v>3</v>
      </c>
      <c r="H169" t="n">
        <v>940</v>
      </c>
      <c r="I169" t="b">
        <v>1</v>
      </c>
      <c r="J169" t="b">
        <v>1</v>
      </c>
      <c r="K169" t="n">
        <v>5.61</v>
      </c>
      <c r="L169" t="n">
        <v>4</v>
      </c>
      <c r="M169" t="n">
        <v>5</v>
      </c>
      <c r="N169" t="n">
        <v>0.129</v>
      </c>
      <c r="O169" t="n">
        <v>0</v>
      </c>
      <c r="P169" t="n">
        <v>5</v>
      </c>
      <c r="Q169" t="n">
        <v>3.4</v>
      </c>
      <c r="R169" t="n">
        <v>8.5</v>
      </c>
      <c r="S169" t="b">
        <v>0</v>
      </c>
      <c r="U169" t="n">
        <v>0</v>
      </c>
      <c r="V169" t="n">
        <v>0.8838</v>
      </c>
      <c r="AK169" t="n">
        <v>0.988</v>
      </c>
      <c r="AL169" t="n">
        <v>0.573</v>
      </c>
      <c r="AT169" t="inlineStr">
        <is>
          <t>002818a1</t>
        </is>
      </c>
      <c r="AU169" t="inlineStr">
        <is>
          <t>a60bf5af</t>
        </is>
      </c>
    </row>
    <row r="170">
      <c r="A170" t="inlineStr">
        <is>
          <t>polished metal 01</t>
        </is>
      </c>
      <c r="B170" t="inlineStr">
        <is>
          <t>metal</t>
        </is>
      </c>
      <c r="C170" t="inlineStr">
        <is>
          <t>unknown</t>
        </is>
      </c>
      <c r="D170" t="inlineStr">
        <is>
          <t>glossy</t>
        </is>
      </c>
      <c r="E170" t="inlineStr">
        <is>
          <t>opaque</t>
        </is>
      </c>
      <c r="G170" t="n">
        <v>4</v>
      </c>
      <c r="H170" t="n">
        <v>530</v>
      </c>
      <c r="I170" t="b">
        <v>0</v>
      </c>
      <c r="J170" t="b">
        <v>1</v>
      </c>
      <c r="K170" t="n">
        <v>145.62</v>
      </c>
      <c r="L170" t="n">
        <v>10</v>
      </c>
      <c r="M170" t="n">
        <v>31</v>
      </c>
      <c r="N170" t="n">
        <v>0.279</v>
      </c>
      <c r="O170" t="n">
        <v>0.613</v>
      </c>
      <c r="P170" t="n">
        <v>128</v>
      </c>
      <c r="Q170" t="n">
        <v>154.6</v>
      </c>
      <c r="R170" t="n">
        <v>154.3</v>
      </c>
      <c r="S170" t="b">
        <v>0</v>
      </c>
      <c r="U170" t="n">
        <v>1</v>
      </c>
      <c r="V170" t="n">
        <v>0.8099</v>
      </c>
      <c r="AE170" t="n">
        <v>6475</v>
      </c>
      <c r="AF170" t="n">
        <v>4</v>
      </c>
      <c r="AG170" t="n">
        <v>4</v>
      </c>
      <c r="AH170" t="n">
        <v>0.289</v>
      </c>
      <c r="AI170" t="n">
        <v>34.067</v>
      </c>
      <c r="AJ170" t="n">
        <v>0.76</v>
      </c>
      <c r="AK170" t="n">
        <v>0.931</v>
      </c>
      <c r="AL170" t="n">
        <v>0.524</v>
      </c>
      <c r="AT170" t="inlineStr">
        <is>
          <t>002818a1</t>
        </is>
      </c>
      <c r="AU170" t="inlineStr">
        <is>
          <t>9297ade4</t>
        </is>
      </c>
    </row>
    <row r="171">
      <c r="A171" t="inlineStr">
        <is>
          <t>polished metal 01</t>
        </is>
      </c>
      <c r="B171" t="inlineStr">
        <is>
          <t>metal</t>
        </is>
      </c>
      <c r="C171" t="inlineStr">
        <is>
          <t>unknown</t>
        </is>
      </c>
      <c r="D171" t="inlineStr">
        <is>
          <t>glossy</t>
        </is>
      </c>
      <c r="E171" t="inlineStr">
        <is>
          <t>opaque</t>
        </is>
      </c>
      <c r="G171" t="n">
        <v>4</v>
      </c>
      <c r="H171" t="n">
        <v>530</v>
      </c>
      <c r="I171" t="b">
        <v>0</v>
      </c>
      <c r="J171" t="b">
        <v>1</v>
      </c>
      <c r="K171" t="n">
        <v>152.83</v>
      </c>
      <c r="L171" t="n">
        <v>10</v>
      </c>
      <c r="M171" t="n">
        <v>29</v>
      </c>
      <c r="N171" t="n">
        <v>0.267</v>
      </c>
      <c r="O171" t="n">
        <v>0.506</v>
      </c>
      <c r="P171" t="n">
        <v>146.5</v>
      </c>
      <c r="Q171" t="n">
        <v>153.2</v>
      </c>
      <c r="R171" t="n">
        <v>158.8</v>
      </c>
      <c r="S171" t="b">
        <v>0</v>
      </c>
      <c r="U171" t="n">
        <v>1</v>
      </c>
      <c r="V171" t="n">
        <v>0.8934</v>
      </c>
      <c r="AK171" t="n">
        <v>0.988</v>
      </c>
      <c r="AL171" t="n">
        <v>0.573</v>
      </c>
      <c r="AT171" t="inlineStr">
        <is>
          <t>002818a1</t>
        </is>
      </c>
      <c r="AU171" t="inlineStr">
        <is>
          <t>a60bf5af</t>
        </is>
      </c>
    </row>
    <row r="172">
      <c r="A172" t="inlineStr">
        <is>
          <t>polished metal 01</t>
        </is>
      </c>
      <c r="B172" t="inlineStr">
        <is>
          <t>metal</t>
        </is>
      </c>
      <c r="C172" t="inlineStr">
        <is>
          <t>polished aluminum</t>
        </is>
      </c>
      <c r="D172" t="inlineStr">
        <is>
          <t>glossy</t>
        </is>
      </c>
      <c r="E172" t="inlineStr">
        <is>
          <t>opaque</t>
        </is>
      </c>
      <c r="F172" t="n">
        <v>1</v>
      </c>
      <c r="G172" t="n">
        <v>1</v>
      </c>
      <c r="H172" t="n">
        <v>635</v>
      </c>
      <c r="I172" t="b">
        <v>0</v>
      </c>
      <c r="J172" t="b">
        <v>1</v>
      </c>
      <c r="K172" t="n">
        <v>126.14</v>
      </c>
      <c r="L172" t="n">
        <v>4</v>
      </c>
      <c r="M172" t="n">
        <v>9</v>
      </c>
      <c r="N172" t="n">
        <v>0.328</v>
      </c>
      <c r="O172" t="n">
        <v>1.752</v>
      </c>
      <c r="P172" t="n">
        <v>140.9</v>
      </c>
      <c r="Q172" t="n">
        <v>106</v>
      </c>
      <c r="R172" t="n">
        <v>131.6</v>
      </c>
      <c r="S172" t="b">
        <v>0</v>
      </c>
      <c r="U172" t="n">
        <v>0.9</v>
      </c>
      <c r="V172" t="n">
        <v>0.8793</v>
      </c>
      <c r="AE172" t="n">
        <v>6325</v>
      </c>
      <c r="AF172" t="n">
        <v>4</v>
      </c>
      <c r="AG172" t="n">
        <v>5</v>
      </c>
      <c r="AH172" t="n">
        <v>0.272</v>
      </c>
      <c r="AI172" t="n">
        <v>49.915</v>
      </c>
      <c r="AJ172" t="n">
        <v>0.72</v>
      </c>
      <c r="AK172" t="n">
        <v>1.481</v>
      </c>
      <c r="AL172" t="n">
        <v>1.565</v>
      </c>
      <c r="AM172" t="n">
        <v>12.44</v>
      </c>
      <c r="AN172" t="n">
        <v>17.88</v>
      </c>
      <c r="AO172" t="n">
        <v>0.696</v>
      </c>
      <c r="AP172" t="n">
        <v>155.5</v>
      </c>
      <c r="AQ172" t="n">
        <v>231.4</v>
      </c>
      <c r="AR172" t="n">
        <v>0.8637</v>
      </c>
      <c r="AS172" t="n">
        <v>7223</v>
      </c>
      <c r="AT172" t="inlineStr">
        <is>
          <t>8a950dd5</t>
        </is>
      </c>
      <c r="AU172" t="inlineStr">
        <is>
          <t>9d4c8fd6</t>
        </is>
      </c>
    </row>
    <row r="173">
      <c r="A173" t="inlineStr">
        <is>
          <t>polished metal 01</t>
        </is>
      </c>
      <c r="B173" t="inlineStr">
        <is>
          <t>metal</t>
        </is>
      </c>
      <c r="C173" t="inlineStr">
        <is>
          <t>unknown</t>
        </is>
      </c>
      <c r="D173" t="inlineStr">
        <is>
          <t>glossy</t>
        </is>
      </c>
      <c r="E173" t="inlineStr">
        <is>
          <t>opaque</t>
        </is>
      </c>
      <c r="F173" t="n">
        <v>1</v>
      </c>
      <c r="G173" t="n">
        <v>1</v>
      </c>
      <c r="H173" t="n">
        <v>635</v>
      </c>
      <c r="I173" t="b">
        <v>0</v>
      </c>
      <c r="J173" t="b">
        <v>1</v>
      </c>
      <c r="K173" t="n">
        <v>154.11</v>
      </c>
      <c r="L173" t="n">
        <v>4</v>
      </c>
      <c r="M173" t="n">
        <v>10</v>
      </c>
      <c r="N173" t="n">
        <v>0.407</v>
      </c>
      <c r="O173" t="n">
        <v>1.541</v>
      </c>
      <c r="P173" t="n">
        <v>157.1</v>
      </c>
      <c r="Q173" t="n">
        <v>143.4</v>
      </c>
      <c r="R173" t="n">
        <v>161.9</v>
      </c>
      <c r="S173" t="b">
        <v>0</v>
      </c>
      <c r="U173" t="n">
        <v>0.97</v>
      </c>
      <c r="V173" t="n">
        <v>0.8917</v>
      </c>
      <c r="AE173" t="n">
        <v>6509</v>
      </c>
      <c r="AF173" t="n">
        <v>4</v>
      </c>
      <c r="AG173" t="n">
        <v>4</v>
      </c>
      <c r="AH173" t="n">
        <v>0.245</v>
      </c>
      <c r="AI173" t="n">
        <v>0</v>
      </c>
      <c r="AJ173" t="n">
        <v>0.86</v>
      </c>
      <c r="AM173" t="n">
        <v>14.29</v>
      </c>
      <c r="AN173" t="n">
        <v>20.14</v>
      </c>
      <c r="AO173" t="n">
        <v>0.71</v>
      </c>
      <c r="AP173" t="n">
        <v>157.2</v>
      </c>
      <c r="AQ173" t="n">
        <v>226.7</v>
      </c>
      <c r="AR173" t="n">
        <v>0.7625</v>
      </c>
      <c r="AS173" t="n">
        <v>9136</v>
      </c>
      <c r="AT173" t="inlineStr">
        <is>
          <t>002818a1</t>
        </is>
      </c>
      <c r="AU173" t="inlineStr">
        <is>
          <t>509d718e</t>
        </is>
      </c>
    </row>
    <row r="174">
      <c r="A174" t="inlineStr">
        <is>
          <t>polished metal 01</t>
        </is>
      </c>
      <c r="B174" t="inlineStr">
        <is>
          <t>metal</t>
        </is>
      </c>
      <c r="C174" t="inlineStr">
        <is>
          <t>polished aluminum</t>
        </is>
      </c>
      <c r="D174" t="inlineStr">
        <is>
          <t>glossy</t>
        </is>
      </c>
      <c r="E174" t="inlineStr">
        <is>
          <t>opaque</t>
        </is>
      </c>
      <c r="F174" t="n">
        <v>1</v>
      </c>
      <c r="G174" t="n">
        <v>2</v>
      </c>
      <c r="H174" t="n">
        <v>635</v>
      </c>
      <c r="I174" t="b">
        <v>0</v>
      </c>
      <c r="J174" t="b">
        <v>1</v>
      </c>
      <c r="K174" t="n">
        <v>133.37</v>
      </c>
      <c r="L174" t="n">
        <v>6</v>
      </c>
      <c r="M174" t="n">
        <v>33</v>
      </c>
      <c r="N174" t="n">
        <v>0.193</v>
      </c>
      <c r="O174" t="n">
        <v>0.767</v>
      </c>
      <c r="P174" t="n">
        <v>131.6</v>
      </c>
      <c r="Q174" t="n">
        <v>130.6</v>
      </c>
      <c r="R174" t="n">
        <v>137.9</v>
      </c>
      <c r="S174" t="b">
        <v>0</v>
      </c>
      <c r="U174" t="n">
        <v>1</v>
      </c>
      <c r="V174" t="n">
        <v>0.8793</v>
      </c>
      <c r="AE174" t="n">
        <v>2192</v>
      </c>
      <c r="AF174" t="n">
        <v>5</v>
      </c>
      <c r="AG174" t="n">
        <v>5</v>
      </c>
      <c r="AH174" t="n">
        <v>0.238</v>
      </c>
      <c r="AI174" t="n">
        <v>17.481</v>
      </c>
      <c r="AJ174" t="n">
        <v>0.55</v>
      </c>
      <c r="AK174" t="n">
        <v>1.481</v>
      </c>
      <c r="AL174" t="n">
        <v>1.565</v>
      </c>
      <c r="AM174" t="n">
        <v>12.44</v>
      </c>
      <c r="AN174" t="n">
        <v>17.88</v>
      </c>
      <c r="AO174" t="n">
        <v>0.696</v>
      </c>
      <c r="AP174" t="n">
        <v>155.5</v>
      </c>
      <c r="AQ174" t="n">
        <v>231.4</v>
      </c>
      <c r="AR174" t="n">
        <v>0.8637</v>
      </c>
      <c r="AS174" t="n">
        <v>7223</v>
      </c>
      <c r="AT174" t="inlineStr">
        <is>
          <t>8a950dd5</t>
        </is>
      </c>
      <c r="AU174" t="inlineStr">
        <is>
          <t>9d4c8fd6</t>
        </is>
      </c>
    </row>
    <row r="175">
      <c r="A175" t="inlineStr">
        <is>
          <t>polished metal 01</t>
        </is>
      </c>
      <c r="B175" t="inlineStr">
        <is>
          <t>metal</t>
        </is>
      </c>
      <c r="C175" t="inlineStr">
        <is>
          <t>unknown</t>
        </is>
      </c>
      <c r="D175" t="inlineStr">
        <is>
          <t>glossy</t>
        </is>
      </c>
      <c r="E175" t="inlineStr">
        <is>
          <t>opaque</t>
        </is>
      </c>
      <c r="F175" t="n">
        <v>1</v>
      </c>
      <c r="G175" t="n">
        <v>2</v>
      </c>
      <c r="H175" t="n">
        <v>635</v>
      </c>
      <c r="I175" t="b">
        <v>0</v>
      </c>
      <c r="J175" t="b">
        <v>1</v>
      </c>
      <c r="K175" t="n">
        <v>96.45999999999999</v>
      </c>
      <c r="L175" t="n">
        <v>5</v>
      </c>
      <c r="M175" t="n">
        <v>16</v>
      </c>
      <c r="N175" t="n">
        <v>0.328</v>
      </c>
      <c r="O175" t="n">
        <v>1.126</v>
      </c>
      <c r="P175" t="n">
        <v>90.3</v>
      </c>
      <c r="Q175" t="n">
        <v>94.09999999999999</v>
      </c>
      <c r="R175" t="n">
        <v>105</v>
      </c>
      <c r="S175" t="b">
        <v>0</v>
      </c>
      <c r="U175" t="n">
        <v>1</v>
      </c>
      <c r="V175" t="n">
        <v>0.8917</v>
      </c>
      <c r="AE175" t="n">
        <v>5816</v>
      </c>
      <c r="AF175" t="n">
        <v>4</v>
      </c>
      <c r="AG175" t="n">
        <v>5</v>
      </c>
      <c r="AH175" t="n">
        <v>0.258</v>
      </c>
      <c r="AI175" t="n">
        <v>16.547</v>
      </c>
      <c r="AJ175" t="n">
        <v>0.52</v>
      </c>
      <c r="AM175" t="n">
        <v>14.29</v>
      </c>
      <c r="AN175" t="n">
        <v>20.14</v>
      </c>
      <c r="AO175" t="n">
        <v>0.71</v>
      </c>
      <c r="AP175" t="n">
        <v>157.2</v>
      </c>
      <c r="AQ175" t="n">
        <v>226.7</v>
      </c>
      <c r="AR175" t="n">
        <v>0.7625</v>
      </c>
      <c r="AS175" t="n">
        <v>9136</v>
      </c>
      <c r="AT175" t="inlineStr">
        <is>
          <t>002818a1</t>
        </is>
      </c>
      <c r="AU175" t="inlineStr">
        <is>
          <t>509d718e</t>
        </is>
      </c>
    </row>
    <row r="176">
      <c r="A176" t="inlineStr">
        <is>
          <t>polished metal 01</t>
        </is>
      </c>
      <c r="B176" t="inlineStr">
        <is>
          <t>metal</t>
        </is>
      </c>
      <c r="C176" t="inlineStr">
        <is>
          <t>polished aluminum</t>
        </is>
      </c>
      <c r="D176" t="inlineStr">
        <is>
          <t>glossy</t>
        </is>
      </c>
      <c r="E176" t="inlineStr">
        <is>
          <t>opaque</t>
        </is>
      </c>
      <c r="F176" t="n">
        <v>1</v>
      </c>
      <c r="G176" t="n">
        <v>3</v>
      </c>
      <c r="H176" t="n">
        <v>940</v>
      </c>
      <c r="I176" t="b">
        <v>1</v>
      </c>
      <c r="J176" t="b">
        <v>1</v>
      </c>
      <c r="K176" t="n">
        <v>3.21</v>
      </c>
      <c r="L176" t="n">
        <v>4</v>
      </c>
      <c r="M176" t="n">
        <v>4</v>
      </c>
      <c r="N176" t="n">
        <v>0.093</v>
      </c>
      <c r="O176" t="n">
        <v>0</v>
      </c>
      <c r="P176" t="n">
        <v>3.8</v>
      </c>
      <c r="Q176" t="n">
        <v>2.3</v>
      </c>
      <c r="R176" t="n">
        <v>3.5</v>
      </c>
      <c r="S176" t="b">
        <v>0</v>
      </c>
      <c r="U176" t="n">
        <v>0</v>
      </c>
      <c r="V176" t="n">
        <v>0.8793</v>
      </c>
      <c r="AE176" t="n">
        <v>3960</v>
      </c>
      <c r="AF176" t="n">
        <v>5</v>
      </c>
      <c r="AG176" t="n">
        <v>5</v>
      </c>
      <c r="AH176" t="n">
        <v>0.124</v>
      </c>
      <c r="AI176" t="n">
        <v>32.257</v>
      </c>
      <c r="AJ176" t="n">
        <v>0.24</v>
      </c>
      <c r="AK176" t="n">
        <v>1.481</v>
      </c>
      <c r="AL176" t="n">
        <v>1.565</v>
      </c>
      <c r="AM176" t="n">
        <v>12.44</v>
      </c>
      <c r="AN176" t="n">
        <v>17.88</v>
      </c>
      <c r="AO176" t="n">
        <v>0.696</v>
      </c>
      <c r="AP176" t="n">
        <v>155.5</v>
      </c>
      <c r="AQ176" t="n">
        <v>231.4</v>
      </c>
      <c r="AR176" t="n">
        <v>0.8637</v>
      </c>
      <c r="AS176" t="n">
        <v>7223</v>
      </c>
      <c r="AT176" t="inlineStr">
        <is>
          <t>8a950dd5</t>
        </is>
      </c>
      <c r="AU176" t="inlineStr">
        <is>
          <t>9d4c8fd6</t>
        </is>
      </c>
    </row>
    <row r="177">
      <c r="A177" t="inlineStr">
        <is>
          <t>polished metal 01</t>
        </is>
      </c>
      <c r="B177" t="inlineStr">
        <is>
          <t>metal</t>
        </is>
      </c>
      <c r="C177" t="inlineStr">
        <is>
          <t>unknown</t>
        </is>
      </c>
      <c r="D177" t="inlineStr">
        <is>
          <t>glossy</t>
        </is>
      </c>
      <c r="E177" t="inlineStr">
        <is>
          <t>opaque</t>
        </is>
      </c>
      <c r="F177" t="n">
        <v>1</v>
      </c>
      <c r="G177" t="n">
        <v>3</v>
      </c>
      <c r="H177" t="n">
        <v>940</v>
      </c>
      <c r="I177" t="b">
        <v>1</v>
      </c>
      <c r="J177" t="b">
        <v>1</v>
      </c>
      <c r="K177" t="n">
        <v>3.87</v>
      </c>
      <c r="L177" t="n">
        <v>4</v>
      </c>
      <c r="M177" t="n">
        <v>5</v>
      </c>
      <c r="N177" t="n">
        <v>0.154</v>
      </c>
      <c r="O177" t="n">
        <v>0</v>
      </c>
      <c r="P177" t="n">
        <v>4.3</v>
      </c>
      <c r="Q177" t="n">
        <v>3.9</v>
      </c>
      <c r="R177" t="n">
        <v>3.4</v>
      </c>
      <c r="S177" t="b">
        <v>0</v>
      </c>
      <c r="U177" t="n">
        <v>0</v>
      </c>
      <c r="V177" t="n">
        <v>0.8917</v>
      </c>
      <c r="AE177" t="n">
        <v>4908</v>
      </c>
      <c r="AF177" t="n">
        <v>4</v>
      </c>
      <c r="AG177" t="n">
        <v>5</v>
      </c>
      <c r="AH177" t="n">
        <v>0.299</v>
      </c>
      <c r="AI177" t="n">
        <v>0</v>
      </c>
      <c r="AJ177" t="n">
        <v>0.62</v>
      </c>
      <c r="AM177" t="n">
        <v>14.29</v>
      </c>
      <c r="AN177" t="n">
        <v>20.14</v>
      </c>
      <c r="AO177" t="n">
        <v>0.71</v>
      </c>
      <c r="AP177" t="n">
        <v>157.2</v>
      </c>
      <c r="AQ177" t="n">
        <v>226.7</v>
      </c>
      <c r="AR177" t="n">
        <v>0.7625</v>
      </c>
      <c r="AS177" t="n">
        <v>9136</v>
      </c>
      <c r="AT177" t="inlineStr">
        <is>
          <t>002818a1</t>
        </is>
      </c>
      <c r="AU177" t="inlineStr">
        <is>
          <t>509d718e</t>
        </is>
      </c>
    </row>
    <row r="178">
      <c r="A178" t="inlineStr">
        <is>
          <t>polished metal 01</t>
        </is>
      </c>
      <c r="B178" t="inlineStr">
        <is>
          <t>metal</t>
        </is>
      </c>
      <c r="C178" t="inlineStr">
        <is>
          <t>polished aluminum</t>
        </is>
      </c>
      <c r="D178" t="inlineStr">
        <is>
          <t>glossy</t>
        </is>
      </c>
      <c r="E178" t="inlineStr">
        <is>
          <t>opaque</t>
        </is>
      </c>
      <c r="F178" t="n">
        <v>1</v>
      </c>
      <c r="G178" t="n">
        <v>4</v>
      </c>
      <c r="H178" t="n">
        <v>530</v>
      </c>
      <c r="I178" t="b">
        <v>0</v>
      </c>
      <c r="J178" t="b">
        <v>1</v>
      </c>
      <c r="K178" t="n">
        <v>85.2</v>
      </c>
      <c r="L178" t="n">
        <v>4</v>
      </c>
      <c r="M178" t="n">
        <v>5</v>
      </c>
      <c r="N178" t="n">
        <v>0.362</v>
      </c>
      <c r="O178" t="n">
        <v>4.124</v>
      </c>
      <c r="P178" t="n">
        <v>60.9</v>
      </c>
      <c r="Q178" t="n">
        <v>121</v>
      </c>
      <c r="R178" t="n">
        <v>73.7</v>
      </c>
      <c r="S178" t="b">
        <v>0</v>
      </c>
      <c r="U178" t="n">
        <v>0.62</v>
      </c>
      <c r="V178" t="n">
        <v>0.8793</v>
      </c>
      <c r="AE178" t="n">
        <v>3833</v>
      </c>
      <c r="AF178" t="n">
        <v>5</v>
      </c>
      <c r="AG178" t="n">
        <v>5</v>
      </c>
      <c r="AH178" t="n">
        <v>0.259</v>
      </c>
      <c r="AI178" t="n">
        <v>13.369</v>
      </c>
      <c r="AJ178" t="n">
        <v>0.66</v>
      </c>
      <c r="AK178" t="n">
        <v>1.481</v>
      </c>
      <c r="AL178" t="n">
        <v>1.565</v>
      </c>
      <c r="AM178" t="n">
        <v>12.44</v>
      </c>
      <c r="AN178" t="n">
        <v>17.88</v>
      </c>
      <c r="AO178" t="n">
        <v>0.696</v>
      </c>
      <c r="AP178" t="n">
        <v>155.5</v>
      </c>
      <c r="AQ178" t="n">
        <v>231.4</v>
      </c>
      <c r="AR178" t="n">
        <v>0.8637</v>
      </c>
      <c r="AS178" t="n">
        <v>7223</v>
      </c>
      <c r="AT178" t="inlineStr">
        <is>
          <t>8a950dd5</t>
        </is>
      </c>
      <c r="AU178" t="inlineStr">
        <is>
          <t>9d4c8fd6</t>
        </is>
      </c>
    </row>
    <row r="179">
      <c r="A179" t="inlineStr">
        <is>
          <t>polished metal 01</t>
        </is>
      </c>
      <c r="B179" t="inlineStr">
        <is>
          <t>metal</t>
        </is>
      </c>
      <c r="C179" t="inlineStr">
        <is>
          <t>unknown</t>
        </is>
      </c>
      <c r="D179" t="inlineStr">
        <is>
          <t>glossy</t>
        </is>
      </c>
      <c r="E179" t="inlineStr">
        <is>
          <t>opaque</t>
        </is>
      </c>
      <c r="F179" t="n">
        <v>1</v>
      </c>
      <c r="G179" t="n">
        <v>4</v>
      </c>
      <c r="H179" t="n">
        <v>530</v>
      </c>
      <c r="I179" t="b">
        <v>0</v>
      </c>
      <c r="J179" t="b">
        <v>0</v>
      </c>
      <c r="S179" t="b">
        <v>0</v>
      </c>
      <c r="AM179" t="n">
        <v>14.29</v>
      </c>
      <c r="AN179" t="n">
        <v>20.14</v>
      </c>
      <c r="AO179" t="n">
        <v>0.71</v>
      </c>
      <c r="AP179" t="n">
        <v>157.2</v>
      </c>
      <c r="AQ179" t="n">
        <v>226.7</v>
      </c>
      <c r="AR179" t="n">
        <v>0.7625</v>
      </c>
      <c r="AS179" t="n">
        <v>9136</v>
      </c>
      <c r="AT179" t="inlineStr">
        <is>
          <t>002818a1</t>
        </is>
      </c>
      <c r="AU179" t="inlineStr">
        <is>
          <t>509d718e</t>
        </is>
      </c>
    </row>
    <row r="180">
      <c r="A180" t="inlineStr">
        <is>
          <t>polished metal 01</t>
        </is>
      </c>
      <c r="B180" t="inlineStr">
        <is>
          <t>metal</t>
        </is>
      </c>
      <c r="C180" t="inlineStr">
        <is>
          <t>polished aluminum</t>
        </is>
      </c>
      <c r="D180" t="inlineStr">
        <is>
          <t>glossy</t>
        </is>
      </c>
      <c r="E180" t="inlineStr">
        <is>
          <t>opaque</t>
        </is>
      </c>
      <c r="F180" t="n">
        <v>2</v>
      </c>
      <c r="G180" t="n">
        <v>1</v>
      </c>
      <c r="H180" t="n">
        <v>635</v>
      </c>
      <c r="I180" t="b">
        <v>0</v>
      </c>
      <c r="J180" t="b">
        <v>1</v>
      </c>
      <c r="K180" t="n">
        <v>118.14</v>
      </c>
      <c r="L180" t="n">
        <v>4</v>
      </c>
      <c r="M180" t="n">
        <v>5</v>
      </c>
      <c r="N180" t="n">
        <v>0.416</v>
      </c>
      <c r="O180" t="n">
        <v>2.174</v>
      </c>
      <c r="P180" t="n">
        <v>136</v>
      </c>
      <c r="Q180" t="n">
        <v>97.09999999999999</v>
      </c>
      <c r="R180" t="n">
        <v>121.3</v>
      </c>
      <c r="S180" t="b">
        <v>0</v>
      </c>
      <c r="U180" t="n">
        <v>0.79</v>
      </c>
      <c r="V180" t="n">
        <v>0.878</v>
      </c>
      <c r="AE180" t="n">
        <v>188</v>
      </c>
      <c r="AF180" t="n">
        <v>6</v>
      </c>
      <c r="AG180" t="n">
        <v>6</v>
      </c>
      <c r="AH180" t="n">
        <v>0.201</v>
      </c>
      <c r="AI180" t="n">
        <v>173.935</v>
      </c>
      <c r="AJ180" t="n">
        <v>0.28</v>
      </c>
      <c r="AK180" t="n">
        <v>1.029</v>
      </c>
      <c r="AL180" t="n">
        <v>0.742</v>
      </c>
      <c r="AM180" t="n">
        <v>11.3</v>
      </c>
      <c r="AN180" t="n">
        <v>17.95</v>
      </c>
      <c r="AO180" t="n">
        <v>0.63</v>
      </c>
      <c r="AP180" t="n">
        <v>124.6</v>
      </c>
      <c r="AQ180" t="n">
        <v>231.2</v>
      </c>
      <c r="AR180" t="n">
        <v>0.8585</v>
      </c>
      <c r="AS180" t="n">
        <v>4899</v>
      </c>
      <c r="AT180" t="inlineStr">
        <is>
          <t>8a950dd5</t>
        </is>
      </c>
      <c r="AU180" t="inlineStr">
        <is>
          <t>c8e15009</t>
        </is>
      </c>
    </row>
    <row r="181">
      <c r="A181" t="inlineStr">
        <is>
          <t>polished metal 01</t>
        </is>
      </c>
      <c r="B181" t="inlineStr">
        <is>
          <t>metal</t>
        </is>
      </c>
      <c r="C181" t="inlineStr">
        <is>
          <t>unknown</t>
        </is>
      </c>
      <c r="D181" t="inlineStr">
        <is>
          <t>glossy</t>
        </is>
      </c>
      <c r="E181" t="inlineStr">
        <is>
          <t>opaque</t>
        </is>
      </c>
      <c r="F181" t="n">
        <v>2</v>
      </c>
      <c r="G181" t="n">
        <v>1</v>
      </c>
      <c r="H181" t="n">
        <v>635</v>
      </c>
      <c r="I181" t="b">
        <v>0</v>
      </c>
      <c r="J181" t="b">
        <v>1</v>
      </c>
      <c r="K181" t="n">
        <v>139.83</v>
      </c>
      <c r="L181" t="n">
        <v>4</v>
      </c>
      <c r="M181" t="n">
        <v>5</v>
      </c>
      <c r="N181" t="n">
        <v>0.284</v>
      </c>
      <c r="O181" t="n">
        <v>1.395</v>
      </c>
      <c r="P181" t="n">
        <v>146.1</v>
      </c>
      <c r="Q181" t="n">
        <v>127.4</v>
      </c>
      <c r="R181" t="n">
        <v>146</v>
      </c>
      <c r="S181" t="b">
        <v>0</v>
      </c>
      <c r="U181" t="n">
        <v>0.97</v>
      </c>
      <c r="V181" t="n">
        <v>0.8835</v>
      </c>
      <c r="AE181" t="n">
        <v>9097</v>
      </c>
      <c r="AF181" t="n">
        <v>4</v>
      </c>
      <c r="AG181" t="n">
        <v>5</v>
      </c>
      <c r="AH181" t="n">
        <v>0.248</v>
      </c>
      <c r="AI181" t="n">
        <v>18.296</v>
      </c>
      <c r="AJ181" t="n">
        <v>0.76</v>
      </c>
      <c r="AM181" t="n">
        <v>16.41</v>
      </c>
      <c r="AN181" t="n">
        <v>20.31</v>
      </c>
      <c r="AO181" t="n">
        <v>0.8080000000000001</v>
      </c>
      <c r="AP181" t="n">
        <v>163.4</v>
      </c>
      <c r="AQ181" t="n">
        <v>226</v>
      </c>
      <c r="AR181" t="n">
        <v>0.7651</v>
      </c>
      <c r="AS181" t="n">
        <v>9725</v>
      </c>
      <c r="AT181" t="inlineStr">
        <is>
          <t>002818a1</t>
        </is>
      </c>
      <c r="AU181" t="inlineStr">
        <is>
          <t>a28c2f68</t>
        </is>
      </c>
    </row>
    <row r="182">
      <c r="A182" t="inlineStr">
        <is>
          <t>polished metal 01</t>
        </is>
      </c>
      <c r="B182" t="inlineStr">
        <is>
          <t>metal</t>
        </is>
      </c>
      <c r="C182" t="inlineStr">
        <is>
          <t>polished aluminum</t>
        </is>
      </c>
      <c r="D182" t="inlineStr">
        <is>
          <t>glossy</t>
        </is>
      </c>
      <c r="E182" t="inlineStr">
        <is>
          <t>opaque</t>
        </is>
      </c>
      <c r="F182" t="n">
        <v>2</v>
      </c>
      <c r="G182" t="n">
        <v>2</v>
      </c>
      <c r="H182" t="n">
        <v>635</v>
      </c>
      <c r="I182" t="b">
        <v>0</v>
      </c>
      <c r="J182" t="b">
        <v>1</v>
      </c>
      <c r="K182" t="n">
        <v>85.19</v>
      </c>
      <c r="L182" t="n">
        <v>4</v>
      </c>
      <c r="M182" t="n">
        <v>5</v>
      </c>
      <c r="N182" t="n">
        <v>0.279</v>
      </c>
      <c r="O182" t="n">
        <v>1.378</v>
      </c>
      <c r="P182" t="n">
        <v>76.5</v>
      </c>
      <c r="Q182" t="n">
        <v>84.2</v>
      </c>
      <c r="R182" t="n">
        <v>94.90000000000001</v>
      </c>
      <c r="S182" t="b">
        <v>0</v>
      </c>
      <c r="U182" t="n">
        <v>0.97</v>
      </c>
      <c r="V182" t="n">
        <v>0.878</v>
      </c>
      <c r="AE182" t="n">
        <v>10304</v>
      </c>
      <c r="AF182" t="n">
        <v>4</v>
      </c>
      <c r="AG182" t="n">
        <v>4</v>
      </c>
      <c r="AH182" t="n">
        <v>0.334</v>
      </c>
      <c r="AI182" t="n">
        <v>13.881</v>
      </c>
      <c r="AJ182" t="n">
        <v>0.76</v>
      </c>
      <c r="AK182" t="n">
        <v>1.029</v>
      </c>
      <c r="AL182" t="n">
        <v>0.742</v>
      </c>
      <c r="AM182" t="n">
        <v>11.3</v>
      </c>
      <c r="AN182" t="n">
        <v>17.95</v>
      </c>
      <c r="AO182" t="n">
        <v>0.63</v>
      </c>
      <c r="AP182" t="n">
        <v>124.6</v>
      </c>
      <c r="AQ182" t="n">
        <v>231.2</v>
      </c>
      <c r="AR182" t="n">
        <v>0.8585</v>
      </c>
      <c r="AS182" t="n">
        <v>4899</v>
      </c>
      <c r="AT182" t="inlineStr">
        <is>
          <t>8a950dd5</t>
        </is>
      </c>
      <c r="AU182" t="inlineStr">
        <is>
          <t>c8e15009</t>
        </is>
      </c>
    </row>
    <row r="183">
      <c r="A183" t="inlineStr">
        <is>
          <t>polished metal 01</t>
        </is>
      </c>
      <c r="B183" t="inlineStr">
        <is>
          <t>metal</t>
        </is>
      </c>
      <c r="C183" t="inlineStr">
        <is>
          <t>unknown</t>
        </is>
      </c>
      <c r="D183" t="inlineStr">
        <is>
          <t>glossy</t>
        </is>
      </c>
      <c r="E183" t="inlineStr">
        <is>
          <t>opaque</t>
        </is>
      </c>
      <c r="F183" t="n">
        <v>2</v>
      </c>
      <c r="G183" t="n">
        <v>2</v>
      </c>
      <c r="H183" t="n">
        <v>635</v>
      </c>
      <c r="I183" t="b">
        <v>0</v>
      </c>
      <c r="J183" t="b">
        <v>1</v>
      </c>
      <c r="K183" t="n">
        <v>91.90000000000001</v>
      </c>
      <c r="L183" t="n">
        <v>5</v>
      </c>
      <c r="M183" t="n">
        <v>12</v>
      </c>
      <c r="N183" t="n">
        <v>0.319</v>
      </c>
      <c r="O183" t="n">
        <v>1.332</v>
      </c>
      <c r="P183" t="n">
        <v>91.5</v>
      </c>
      <c r="Q183" t="n">
        <v>86.09999999999999</v>
      </c>
      <c r="R183" t="n">
        <v>98.09999999999999</v>
      </c>
      <c r="S183" t="b">
        <v>0</v>
      </c>
      <c r="U183" t="n">
        <v>1</v>
      </c>
      <c r="V183" t="n">
        <v>0.8835</v>
      </c>
      <c r="AE183" t="n">
        <v>6635</v>
      </c>
      <c r="AF183" t="n">
        <v>4</v>
      </c>
      <c r="AG183" t="n">
        <v>5</v>
      </c>
      <c r="AH183" t="n">
        <v>0.205</v>
      </c>
      <c r="AI183" t="n">
        <v>9.305999999999999</v>
      </c>
      <c r="AJ183" t="n">
        <v>0.52</v>
      </c>
      <c r="AM183" t="n">
        <v>16.41</v>
      </c>
      <c r="AN183" t="n">
        <v>20.31</v>
      </c>
      <c r="AO183" t="n">
        <v>0.8080000000000001</v>
      </c>
      <c r="AP183" t="n">
        <v>163.4</v>
      </c>
      <c r="AQ183" t="n">
        <v>226</v>
      </c>
      <c r="AR183" t="n">
        <v>0.7651</v>
      </c>
      <c r="AS183" t="n">
        <v>9725</v>
      </c>
      <c r="AT183" t="inlineStr">
        <is>
          <t>002818a1</t>
        </is>
      </c>
      <c r="AU183" t="inlineStr">
        <is>
          <t>a28c2f68</t>
        </is>
      </c>
    </row>
    <row r="184">
      <c r="A184" t="inlineStr">
        <is>
          <t>polished metal 01</t>
        </is>
      </c>
      <c r="B184" t="inlineStr">
        <is>
          <t>metal</t>
        </is>
      </c>
      <c r="C184" t="inlineStr">
        <is>
          <t>polished aluminum</t>
        </is>
      </c>
      <c r="D184" t="inlineStr">
        <is>
          <t>glossy</t>
        </is>
      </c>
      <c r="E184" t="inlineStr">
        <is>
          <t>opaque</t>
        </is>
      </c>
      <c r="F184" t="n">
        <v>2</v>
      </c>
      <c r="G184" t="n">
        <v>3</v>
      </c>
      <c r="H184" t="n">
        <v>940</v>
      </c>
      <c r="I184" t="b">
        <v>1</v>
      </c>
      <c r="J184" t="b">
        <v>1</v>
      </c>
      <c r="K184" t="n">
        <v>5.89</v>
      </c>
      <c r="L184" t="n">
        <v>4</v>
      </c>
      <c r="M184" t="n">
        <v>5</v>
      </c>
      <c r="N184" t="n">
        <v>0.112</v>
      </c>
      <c r="O184" t="n">
        <v>0</v>
      </c>
      <c r="P184" t="n">
        <v>6.8</v>
      </c>
      <c r="Q184" t="n">
        <v>2.6</v>
      </c>
      <c r="R184" t="n">
        <v>8.300000000000001</v>
      </c>
      <c r="S184" t="b">
        <v>0</v>
      </c>
      <c r="U184" t="n">
        <v>0</v>
      </c>
      <c r="V184" t="n">
        <v>0.878</v>
      </c>
      <c r="AE184" t="n">
        <v>5159</v>
      </c>
      <c r="AF184" t="n">
        <v>4</v>
      </c>
      <c r="AG184" t="n">
        <v>4</v>
      </c>
      <c r="AH184" t="n">
        <v>0.187</v>
      </c>
      <c r="AI184" t="n">
        <v>54.21</v>
      </c>
      <c r="AJ184" t="n">
        <v>0.45</v>
      </c>
      <c r="AK184" t="n">
        <v>1.029</v>
      </c>
      <c r="AL184" t="n">
        <v>0.742</v>
      </c>
      <c r="AM184" t="n">
        <v>11.3</v>
      </c>
      <c r="AN184" t="n">
        <v>17.95</v>
      </c>
      <c r="AO184" t="n">
        <v>0.63</v>
      </c>
      <c r="AP184" t="n">
        <v>124.6</v>
      </c>
      <c r="AQ184" t="n">
        <v>231.2</v>
      </c>
      <c r="AR184" t="n">
        <v>0.8585</v>
      </c>
      <c r="AS184" t="n">
        <v>4899</v>
      </c>
      <c r="AT184" t="inlineStr">
        <is>
          <t>8a950dd5</t>
        </is>
      </c>
      <c r="AU184" t="inlineStr">
        <is>
          <t>c8e15009</t>
        </is>
      </c>
    </row>
    <row r="185">
      <c r="A185" t="inlineStr">
        <is>
          <t>polished metal 01</t>
        </is>
      </c>
      <c r="B185" t="inlineStr">
        <is>
          <t>metal</t>
        </is>
      </c>
      <c r="C185" t="inlineStr">
        <is>
          <t>unknown</t>
        </is>
      </c>
      <c r="D185" t="inlineStr">
        <is>
          <t>glossy</t>
        </is>
      </c>
      <c r="E185" t="inlineStr">
        <is>
          <t>opaque</t>
        </is>
      </c>
      <c r="F185" t="n">
        <v>2</v>
      </c>
      <c r="G185" t="n">
        <v>3</v>
      </c>
      <c r="H185" t="n">
        <v>940</v>
      </c>
      <c r="I185" t="b">
        <v>1</v>
      </c>
      <c r="J185" t="b">
        <v>1</v>
      </c>
      <c r="K185" t="n">
        <v>3.61</v>
      </c>
      <c r="L185" t="n">
        <v>5</v>
      </c>
      <c r="M185" t="n">
        <v>5</v>
      </c>
      <c r="N185" t="n">
        <v>0.07199999999999999</v>
      </c>
      <c r="O185" t="n">
        <v>0</v>
      </c>
      <c r="P185" t="n">
        <v>1.5</v>
      </c>
      <c r="Q185" t="n">
        <v>4.4</v>
      </c>
      <c r="R185" t="n">
        <v>4.9</v>
      </c>
      <c r="S185" t="b">
        <v>0</v>
      </c>
      <c r="U185" t="n">
        <v>0</v>
      </c>
      <c r="V185" t="n">
        <v>0.8835</v>
      </c>
      <c r="AE185" t="n">
        <v>6509</v>
      </c>
      <c r="AF185" t="n">
        <v>4</v>
      </c>
      <c r="AG185" t="n">
        <v>7</v>
      </c>
      <c r="AH185" t="n">
        <v>0.319</v>
      </c>
      <c r="AI185" t="n">
        <v>10.865</v>
      </c>
      <c r="AJ185" t="n">
        <v>0.31</v>
      </c>
      <c r="AM185" t="n">
        <v>16.41</v>
      </c>
      <c r="AN185" t="n">
        <v>20.31</v>
      </c>
      <c r="AO185" t="n">
        <v>0.8080000000000001</v>
      </c>
      <c r="AP185" t="n">
        <v>163.4</v>
      </c>
      <c r="AQ185" t="n">
        <v>226</v>
      </c>
      <c r="AR185" t="n">
        <v>0.7651</v>
      </c>
      <c r="AS185" t="n">
        <v>9725</v>
      </c>
      <c r="AT185" t="inlineStr">
        <is>
          <t>002818a1</t>
        </is>
      </c>
      <c r="AU185" t="inlineStr">
        <is>
          <t>a28c2f68</t>
        </is>
      </c>
    </row>
    <row r="186">
      <c r="A186" t="inlineStr">
        <is>
          <t>polished metal 01</t>
        </is>
      </c>
      <c r="B186" t="inlineStr">
        <is>
          <t>metal</t>
        </is>
      </c>
      <c r="C186" t="inlineStr">
        <is>
          <t>polished aluminum</t>
        </is>
      </c>
      <c r="D186" t="inlineStr">
        <is>
          <t>glossy</t>
        </is>
      </c>
      <c r="E186" t="inlineStr">
        <is>
          <t>opaque</t>
        </is>
      </c>
      <c r="F186" t="n">
        <v>2</v>
      </c>
      <c r="G186" t="n">
        <v>4</v>
      </c>
      <c r="H186" t="n">
        <v>530</v>
      </c>
      <c r="I186" t="b">
        <v>0</v>
      </c>
      <c r="J186" t="b">
        <v>1</v>
      </c>
      <c r="K186" t="n">
        <v>114.77</v>
      </c>
      <c r="L186" t="n">
        <v>4</v>
      </c>
      <c r="M186" t="n">
        <v>5</v>
      </c>
      <c r="N186" t="n">
        <v>0.412</v>
      </c>
      <c r="O186" t="n">
        <v>3.188</v>
      </c>
      <c r="P186" t="n">
        <v>88.3</v>
      </c>
      <c r="Q186" t="n">
        <v>142.8</v>
      </c>
      <c r="R186" t="n">
        <v>113.3</v>
      </c>
      <c r="S186" t="b">
        <v>0</v>
      </c>
      <c r="U186" t="n">
        <v>0.86</v>
      </c>
      <c r="V186" t="n">
        <v>0.878</v>
      </c>
      <c r="AE186" t="n">
        <v>1054</v>
      </c>
      <c r="AF186" t="n">
        <v>5</v>
      </c>
      <c r="AG186" t="n">
        <v>5</v>
      </c>
      <c r="AH186" t="n">
        <v>0.218</v>
      </c>
      <c r="AI186" t="n">
        <v>0</v>
      </c>
      <c r="AJ186" t="n">
        <v>0.66</v>
      </c>
      <c r="AK186" t="n">
        <v>1.029</v>
      </c>
      <c r="AL186" t="n">
        <v>0.742</v>
      </c>
      <c r="AM186" t="n">
        <v>11.3</v>
      </c>
      <c r="AN186" t="n">
        <v>17.95</v>
      </c>
      <c r="AO186" t="n">
        <v>0.63</v>
      </c>
      <c r="AP186" t="n">
        <v>124.6</v>
      </c>
      <c r="AQ186" t="n">
        <v>231.2</v>
      </c>
      <c r="AR186" t="n">
        <v>0.8585</v>
      </c>
      <c r="AS186" t="n">
        <v>4899</v>
      </c>
      <c r="AT186" t="inlineStr">
        <is>
          <t>8a950dd5</t>
        </is>
      </c>
      <c r="AU186" t="inlineStr">
        <is>
          <t>c8e15009</t>
        </is>
      </c>
    </row>
    <row r="187">
      <c r="A187" t="inlineStr">
        <is>
          <t>polished metal 01</t>
        </is>
      </c>
      <c r="B187" t="inlineStr">
        <is>
          <t>metal</t>
        </is>
      </c>
      <c r="C187" t="inlineStr">
        <is>
          <t>unknown</t>
        </is>
      </c>
      <c r="D187" t="inlineStr">
        <is>
          <t>glossy</t>
        </is>
      </c>
      <c r="E187" t="inlineStr">
        <is>
          <t>opaque</t>
        </is>
      </c>
      <c r="F187" t="n">
        <v>2</v>
      </c>
      <c r="G187" t="n">
        <v>4</v>
      </c>
      <c r="H187" t="n">
        <v>530</v>
      </c>
      <c r="I187" t="b">
        <v>0</v>
      </c>
      <c r="J187" t="b">
        <v>0</v>
      </c>
      <c r="S187" t="b">
        <v>0</v>
      </c>
      <c r="AM187" t="n">
        <v>16.41</v>
      </c>
      <c r="AN187" t="n">
        <v>20.31</v>
      </c>
      <c r="AO187" t="n">
        <v>0.8080000000000001</v>
      </c>
      <c r="AP187" t="n">
        <v>163.4</v>
      </c>
      <c r="AQ187" t="n">
        <v>226</v>
      </c>
      <c r="AR187" t="n">
        <v>0.7651</v>
      </c>
      <c r="AS187" t="n">
        <v>9725</v>
      </c>
      <c r="AT187" t="inlineStr">
        <is>
          <t>002818a1</t>
        </is>
      </c>
      <c r="AU187" t="inlineStr">
        <is>
          <t>a28c2f68</t>
        </is>
      </c>
    </row>
    <row r="188">
      <c r="A188" t="inlineStr">
        <is>
          <t>power strip</t>
        </is>
      </c>
      <c r="B188" t="inlineStr">
        <is>
          <t>plastic</t>
        </is>
      </c>
      <c r="D188" t="inlineStr">
        <is>
          <t>matte</t>
        </is>
      </c>
      <c r="E188" t="inlineStr">
        <is>
          <t>opaque</t>
        </is>
      </c>
      <c r="F188" t="n">
        <v>1</v>
      </c>
      <c r="G188" t="n">
        <v>1</v>
      </c>
      <c r="H188" t="n">
        <v>635</v>
      </c>
      <c r="I188" t="b">
        <v>0</v>
      </c>
      <c r="J188" t="b">
        <v>1</v>
      </c>
      <c r="K188" t="n">
        <v>90.06</v>
      </c>
      <c r="L188" t="n">
        <v>4</v>
      </c>
      <c r="M188" t="n">
        <v>7</v>
      </c>
      <c r="N188" t="n">
        <v>0.467</v>
      </c>
      <c r="O188" t="n">
        <v>2.031</v>
      </c>
      <c r="P188" t="n">
        <v>109.2</v>
      </c>
      <c r="Q188" t="n">
        <v>73.3</v>
      </c>
      <c r="R188" t="n">
        <v>87.7</v>
      </c>
      <c r="S188" t="b">
        <v>0</v>
      </c>
      <c r="U188" t="n">
        <v>0.72</v>
      </c>
      <c r="V188" t="n">
        <v>0.5768</v>
      </c>
      <c r="AE188" t="n">
        <v>2573</v>
      </c>
      <c r="AF188" t="n">
        <v>5</v>
      </c>
      <c r="AG188" t="n">
        <v>12</v>
      </c>
      <c r="AH188" t="n">
        <v>0.359</v>
      </c>
      <c r="AI188" t="n">
        <v>7.687</v>
      </c>
      <c r="AJ188" t="n">
        <v>0.62</v>
      </c>
      <c r="AK188" t="n">
        <v>0.845</v>
      </c>
      <c r="AL188" t="n">
        <v>1.101</v>
      </c>
      <c r="AM188" t="n">
        <v>18.8</v>
      </c>
      <c r="AN188" t="n">
        <v>19.12</v>
      </c>
      <c r="AO188" t="n">
        <v>0.983</v>
      </c>
      <c r="AP188" t="n">
        <v>71.7</v>
      </c>
      <c r="AQ188" t="n">
        <v>236.7</v>
      </c>
      <c r="AR188" t="n">
        <v>0.8681</v>
      </c>
      <c r="AS188" t="n">
        <v>59206</v>
      </c>
      <c r="AT188" t="inlineStr">
        <is>
          <t>73f956da</t>
        </is>
      </c>
      <c r="AU188" t="inlineStr">
        <is>
          <t>c7f833bc</t>
        </is>
      </c>
    </row>
    <row r="189">
      <c r="A189" t="inlineStr">
        <is>
          <t>power strip</t>
        </is>
      </c>
      <c r="B189" t="inlineStr">
        <is>
          <t>plastic</t>
        </is>
      </c>
      <c r="D189" t="inlineStr">
        <is>
          <t>matte</t>
        </is>
      </c>
      <c r="E189" t="inlineStr">
        <is>
          <t>opaque</t>
        </is>
      </c>
      <c r="F189" t="n">
        <v>1</v>
      </c>
      <c r="G189" t="n">
        <v>2</v>
      </c>
      <c r="H189" t="n">
        <v>635</v>
      </c>
      <c r="I189" t="b">
        <v>0</v>
      </c>
      <c r="J189" t="b">
        <v>1</v>
      </c>
      <c r="K189" t="n">
        <v>117.26</v>
      </c>
      <c r="L189" t="n">
        <v>5</v>
      </c>
      <c r="M189" t="n">
        <v>16</v>
      </c>
      <c r="N189" t="n">
        <v>0.35</v>
      </c>
      <c r="O189" t="n">
        <v>0.9379999999999999</v>
      </c>
      <c r="P189" t="n">
        <v>121.3</v>
      </c>
      <c r="Q189" t="n">
        <v>112.8</v>
      </c>
      <c r="R189" t="n">
        <v>117.7</v>
      </c>
      <c r="S189" t="b">
        <v>0</v>
      </c>
      <c r="U189" t="n">
        <v>1</v>
      </c>
      <c r="V189" t="n">
        <v>0.5768</v>
      </c>
      <c r="AE189" t="n">
        <v>3901</v>
      </c>
      <c r="AF189" t="n">
        <v>4</v>
      </c>
      <c r="AG189" t="n">
        <v>4</v>
      </c>
      <c r="AH189" t="n">
        <v>0.199</v>
      </c>
      <c r="AI189" t="n">
        <v>0</v>
      </c>
      <c r="AJ189" t="n">
        <v>0.62</v>
      </c>
      <c r="AK189" t="n">
        <v>0.845</v>
      </c>
      <c r="AL189" t="n">
        <v>1.101</v>
      </c>
      <c r="AM189" t="n">
        <v>18.8</v>
      </c>
      <c r="AN189" t="n">
        <v>19.12</v>
      </c>
      <c r="AO189" t="n">
        <v>0.983</v>
      </c>
      <c r="AP189" t="n">
        <v>71.7</v>
      </c>
      <c r="AQ189" t="n">
        <v>236.7</v>
      </c>
      <c r="AR189" t="n">
        <v>0.8681</v>
      </c>
      <c r="AS189" t="n">
        <v>59206</v>
      </c>
      <c r="AT189" t="inlineStr">
        <is>
          <t>73f956da</t>
        </is>
      </c>
      <c r="AU189" t="inlineStr">
        <is>
          <t>c7f833bc</t>
        </is>
      </c>
    </row>
    <row r="190">
      <c r="A190" t="inlineStr">
        <is>
          <t>power strip</t>
        </is>
      </c>
      <c r="B190" t="inlineStr">
        <is>
          <t>plastic</t>
        </is>
      </c>
      <c r="D190" t="inlineStr">
        <is>
          <t>matte</t>
        </is>
      </c>
      <c r="E190" t="inlineStr">
        <is>
          <t>opaque</t>
        </is>
      </c>
      <c r="F190" t="n">
        <v>1</v>
      </c>
      <c r="G190" t="n">
        <v>3</v>
      </c>
      <c r="H190" t="n">
        <v>940</v>
      </c>
      <c r="I190" t="b">
        <v>1</v>
      </c>
      <c r="J190" t="b">
        <v>1</v>
      </c>
      <c r="K190" t="n">
        <v>4.95</v>
      </c>
      <c r="L190" t="n">
        <v>4</v>
      </c>
      <c r="M190" t="n">
        <v>4</v>
      </c>
      <c r="N190" t="n">
        <v>0.124</v>
      </c>
      <c r="O190" t="n">
        <v>0</v>
      </c>
      <c r="P190" t="n">
        <v>4.7</v>
      </c>
      <c r="Q190" t="n">
        <v>5.4</v>
      </c>
      <c r="R190" t="n">
        <v>4.7</v>
      </c>
      <c r="S190" t="b">
        <v>0</v>
      </c>
      <c r="U190" t="n">
        <v>0</v>
      </c>
      <c r="V190" t="n">
        <v>0.5768</v>
      </c>
      <c r="AE190" t="n">
        <v>2714</v>
      </c>
      <c r="AF190" t="n">
        <v>5</v>
      </c>
      <c r="AG190" t="n">
        <v>5</v>
      </c>
      <c r="AH190" t="n">
        <v>0.32</v>
      </c>
      <c r="AI190" t="n">
        <v>59.94</v>
      </c>
      <c r="AJ190" t="n">
        <v>0.34</v>
      </c>
      <c r="AK190" t="n">
        <v>0.845</v>
      </c>
      <c r="AL190" t="n">
        <v>1.101</v>
      </c>
      <c r="AM190" t="n">
        <v>18.8</v>
      </c>
      <c r="AN190" t="n">
        <v>19.12</v>
      </c>
      <c r="AO190" t="n">
        <v>0.983</v>
      </c>
      <c r="AP190" t="n">
        <v>71.7</v>
      </c>
      <c r="AQ190" t="n">
        <v>236.7</v>
      </c>
      <c r="AR190" t="n">
        <v>0.8681</v>
      </c>
      <c r="AS190" t="n">
        <v>59206</v>
      </c>
      <c r="AT190" t="inlineStr">
        <is>
          <t>73f956da</t>
        </is>
      </c>
      <c r="AU190" t="inlineStr">
        <is>
          <t>c7f833bc</t>
        </is>
      </c>
    </row>
    <row r="191">
      <c r="A191" t="inlineStr">
        <is>
          <t>power strip</t>
        </is>
      </c>
      <c r="B191" t="inlineStr">
        <is>
          <t>plastic</t>
        </is>
      </c>
      <c r="D191" t="inlineStr">
        <is>
          <t>matte</t>
        </is>
      </c>
      <c r="E191" t="inlineStr">
        <is>
          <t>opaque</t>
        </is>
      </c>
      <c r="F191" t="n">
        <v>1</v>
      </c>
      <c r="G191" t="n">
        <v>4</v>
      </c>
      <c r="H191" t="n">
        <v>530</v>
      </c>
      <c r="I191" t="b">
        <v>0</v>
      </c>
      <c r="J191" t="b">
        <v>1</v>
      </c>
      <c r="K191" t="n">
        <v>106.52</v>
      </c>
      <c r="L191" t="n">
        <v>5</v>
      </c>
      <c r="M191" t="n">
        <v>6</v>
      </c>
      <c r="N191" t="n">
        <v>0.5590000000000001</v>
      </c>
      <c r="O191" t="n">
        <v>2.198</v>
      </c>
      <c r="P191" t="n">
        <v>99.2</v>
      </c>
      <c r="Q191" t="n">
        <v>116.8</v>
      </c>
      <c r="R191" t="n">
        <v>103.5</v>
      </c>
      <c r="S191" t="b">
        <v>0</v>
      </c>
      <c r="U191" t="n">
        <v>1</v>
      </c>
      <c r="V191" t="n">
        <v>0.5768</v>
      </c>
      <c r="AE191" t="n">
        <v>1471</v>
      </c>
      <c r="AF191" t="n">
        <v>5</v>
      </c>
      <c r="AG191" t="n">
        <v>5</v>
      </c>
      <c r="AH191" t="n">
        <v>0.158</v>
      </c>
      <c r="AI191" t="n">
        <v>0</v>
      </c>
      <c r="AJ191" t="n">
        <v>0.62</v>
      </c>
      <c r="AK191" t="n">
        <v>0.845</v>
      </c>
      <c r="AL191" t="n">
        <v>1.101</v>
      </c>
      <c r="AM191" t="n">
        <v>18.8</v>
      </c>
      <c r="AN191" t="n">
        <v>19.12</v>
      </c>
      <c r="AO191" t="n">
        <v>0.983</v>
      </c>
      <c r="AP191" t="n">
        <v>71.7</v>
      </c>
      <c r="AQ191" t="n">
        <v>236.7</v>
      </c>
      <c r="AR191" t="n">
        <v>0.8681</v>
      </c>
      <c r="AS191" t="n">
        <v>59206</v>
      </c>
      <c r="AT191" t="inlineStr">
        <is>
          <t>73f956da</t>
        </is>
      </c>
      <c r="AU191" t="inlineStr">
        <is>
          <t>c7f833bc</t>
        </is>
      </c>
    </row>
    <row r="192">
      <c r="A192" t="inlineStr">
        <is>
          <t>power strip</t>
        </is>
      </c>
      <c r="B192" t="inlineStr">
        <is>
          <t>plastic</t>
        </is>
      </c>
      <c r="D192" t="inlineStr">
        <is>
          <t>matte</t>
        </is>
      </c>
      <c r="E192" t="inlineStr">
        <is>
          <t>opaque</t>
        </is>
      </c>
      <c r="F192" t="n">
        <v>2</v>
      </c>
      <c r="G192" t="n">
        <v>1</v>
      </c>
      <c r="H192" t="n">
        <v>635</v>
      </c>
      <c r="I192" t="b">
        <v>0</v>
      </c>
      <c r="J192" t="b">
        <v>1</v>
      </c>
      <c r="K192" t="n">
        <v>92.06</v>
      </c>
      <c r="L192" t="n">
        <v>4</v>
      </c>
      <c r="M192" t="n">
        <v>8</v>
      </c>
      <c r="N192" t="n">
        <v>0.457</v>
      </c>
      <c r="O192" t="n">
        <v>1.909</v>
      </c>
      <c r="P192" t="n">
        <v>108.9</v>
      </c>
      <c r="Q192" t="n">
        <v>76.7</v>
      </c>
      <c r="R192" t="n">
        <v>90.59999999999999</v>
      </c>
      <c r="S192" t="b">
        <v>0</v>
      </c>
      <c r="U192" t="n">
        <v>0.72</v>
      </c>
      <c r="V192" t="n">
        <v>0.5646</v>
      </c>
      <c r="AE192" t="n">
        <v>8183</v>
      </c>
      <c r="AF192" t="n">
        <v>4</v>
      </c>
      <c r="AG192" t="n">
        <v>4</v>
      </c>
      <c r="AH192" t="n">
        <v>0.311</v>
      </c>
      <c r="AI192" t="n">
        <v>22.204</v>
      </c>
      <c r="AJ192" t="n">
        <v>0.34</v>
      </c>
      <c r="AK192" t="n">
        <v>1.122</v>
      </c>
      <c r="AL192" t="n">
        <v>1.441</v>
      </c>
      <c r="AM192" t="n">
        <v>19.19</v>
      </c>
      <c r="AN192" t="n">
        <v>19.04</v>
      </c>
      <c r="AO192" t="n">
        <v>1.008</v>
      </c>
      <c r="AP192" t="n">
        <v>77.7</v>
      </c>
      <c r="AQ192" t="n">
        <v>236.9</v>
      </c>
      <c r="AR192" t="n">
        <v>0.8833</v>
      </c>
      <c r="AS192" t="n">
        <v>58623</v>
      </c>
      <c r="AT192" t="inlineStr">
        <is>
          <t>73f956da</t>
        </is>
      </c>
      <c r="AU192" t="inlineStr">
        <is>
          <t>0329e6dd</t>
        </is>
      </c>
    </row>
    <row r="193">
      <c r="A193" t="inlineStr">
        <is>
          <t>power strip</t>
        </is>
      </c>
      <c r="B193" t="inlineStr">
        <is>
          <t>plastic</t>
        </is>
      </c>
      <c r="D193" t="inlineStr">
        <is>
          <t>matte</t>
        </is>
      </c>
      <c r="E193" t="inlineStr">
        <is>
          <t>opaque</t>
        </is>
      </c>
      <c r="F193" t="n">
        <v>2</v>
      </c>
      <c r="G193" t="n">
        <v>2</v>
      </c>
      <c r="H193" t="n">
        <v>635</v>
      </c>
      <c r="I193" t="b">
        <v>0</v>
      </c>
      <c r="J193" t="b">
        <v>1</v>
      </c>
      <c r="K193" t="n">
        <v>118.2</v>
      </c>
      <c r="L193" t="n">
        <v>5</v>
      </c>
      <c r="M193" t="n">
        <v>23</v>
      </c>
      <c r="N193" t="n">
        <v>0.27</v>
      </c>
      <c r="O193" t="n">
        <v>0.699</v>
      </c>
      <c r="P193" t="n">
        <v>122.6</v>
      </c>
      <c r="Q193" t="n">
        <v>112.8</v>
      </c>
      <c r="R193" t="n">
        <v>119.2</v>
      </c>
      <c r="S193" t="b">
        <v>0</v>
      </c>
      <c r="U193" t="n">
        <v>1</v>
      </c>
      <c r="V193" t="n">
        <v>0.5668</v>
      </c>
      <c r="AE193" t="n">
        <v>6915</v>
      </c>
      <c r="AF193" t="n">
        <v>4</v>
      </c>
      <c r="AG193" t="n">
        <v>4</v>
      </c>
      <c r="AH193" t="n">
        <v>0.285</v>
      </c>
      <c r="AI193" t="n">
        <v>36.25</v>
      </c>
      <c r="AJ193" t="n">
        <v>0.31</v>
      </c>
      <c r="AK193" t="n">
        <v>1.122</v>
      </c>
      <c r="AL193" t="n">
        <v>1.441</v>
      </c>
      <c r="AM193" t="n">
        <v>19.19</v>
      </c>
      <c r="AN193" t="n">
        <v>19.04</v>
      </c>
      <c r="AO193" t="n">
        <v>1.008</v>
      </c>
      <c r="AP193" t="n">
        <v>77.7</v>
      </c>
      <c r="AQ193" t="n">
        <v>236.9</v>
      </c>
      <c r="AR193" t="n">
        <v>0.8833</v>
      </c>
      <c r="AS193" t="n">
        <v>58623</v>
      </c>
      <c r="AT193" t="inlineStr">
        <is>
          <t>73f956da</t>
        </is>
      </c>
      <c r="AU193" t="inlineStr">
        <is>
          <t>0329e6dd</t>
        </is>
      </c>
    </row>
    <row r="194">
      <c r="A194" t="inlineStr">
        <is>
          <t>power strip</t>
        </is>
      </c>
      <c r="B194" t="inlineStr">
        <is>
          <t>plastic</t>
        </is>
      </c>
      <c r="D194" t="inlineStr">
        <is>
          <t>matte</t>
        </is>
      </c>
      <c r="E194" t="inlineStr">
        <is>
          <t>opaque</t>
        </is>
      </c>
      <c r="F194" t="n">
        <v>2</v>
      </c>
      <c r="G194" t="n">
        <v>3</v>
      </c>
      <c r="H194" t="n">
        <v>940</v>
      </c>
      <c r="I194" t="b">
        <v>1</v>
      </c>
      <c r="J194" t="b">
        <v>1</v>
      </c>
      <c r="K194" t="n">
        <v>5.99</v>
      </c>
      <c r="L194" t="n">
        <v>4</v>
      </c>
      <c r="M194" t="n">
        <v>5</v>
      </c>
      <c r="N194" t="n">
        <v>0.08699999999999999</v>
      </c>
      <c r="O194" t="n">
        <v>0</v>
      </c>
      <c r="P194" t="n">
        <v>12.5</v>
      </c>
      <c r="Q194" t="n">
        <v>2.5</v>
      </c>
      <c r="R194" t="n">
        <v>3</v>
      </c>
      <c r="S194" t="b">
        <v>0</v>
      </c>
      <c r="U194" t="n">
        <v>0</v>
      </c>
      <c r="V194" t="n">
        <v>0.5668</v>
      </c>
      <c r="AE194" t="n">
        <v>4263</v>
      </c>
      <c r="AF194" t="n">
        <v>5</v>
      </c>
      <c r="AG194" t="n">
        <v>5</v>
      </c>
      <c r="AH194" t="n">
        <v>0.138</v>
      </c>
      <c r="AI194" t="n">
        <v>0</v>
      </c>
      <c r="AJ194" t="n">
        <v>0.31</v>
      </c>
      <c r="AK194" t="n">
        <v>1.122</v>
      </c>
      <c r="AL194" t="n">
        <v>1.441</v>
      </c>
      <c r="AM194" t="n">
        <v>19.19</v>
      </c>
      <c r="AN194" t="n">
        <v>19.04</v>
      </c>
      <c r="AO194" t="n">
        <v>1.008</v>
      </c>
      <c r="AP194" t="n">
        <v>77.7</v>
      </c>
      <c r="AQ194" t="n">
        <v>236.9</v>
      </c>
      <c r="AR194" t="n">
        <v>0.8833</v>
      </c>
      <c r="AS194" t="n">
        <v>58623</v>
      </c>
      <c r="AT194" t="inlineStr">
        <is>
          <t>73f956da</t>
        </is>
      </c>
      <c r="AU194" t="inlineStr">
        <is>
          <t>0329e6dd</t>
        </is>
      </c>
    </row>
    <row r="195">
      <c r="A195" t="inlineStr">
        <is>
          <t>power strip</t>
        </is>
      </c>
      <c r="B195" t="inlineStr">
        <is>
          <t>plastic</t>
        </is>
      </c>
      <c r="D195" t="inlineStr">
        <is>
          <t>matte</t>
        </is>
      </c>
      <c r="E195" t="inlineStr">
        <is>
          <t>opaque</t>
        </is>
      </c>
      <c r="F195" t="n">
        <v>2</v>
      </c>
      <c r="G195" t="n">
        <v>4</v>
      </c>
      <c r="H195" t="n">
        <v>530</v>
      </c>
      <c r="I195" t="b">
        <v>0</v>
      </c>
      <c r="J195" t="b">
        <v>1</v>
      </c>
      <c r="K195" t="n">
        <v>82.04000000000001</v>
      </c>
      <c r="L195" t="n">
        <v>5</v>
      </c>
      <c r="M195" t="n">
        <v>8</v>
      </c>
      <c r="N195" t="n">
        <v>0.552</v>
      </c>
      <c r="O195" t="n">
        <v>1.921</v>
      </c>
      <c r="P195" t="n">
        <v>63</v>
      </c>
      <c r="Q195" t="n">
        <v>108.8</v>
      </c>
      <c r="R195" t="n">
        <v>74.3</v>
      </c>
      <c r="S195" t="b">
        <v>0</v>
      </c>
      <c r="U195" t="n">
        <v>0.76</v>
      </c>
      <c r="V195" t="n">
        <v>0.5668</v>
      </c>
      <c r="AE195" t="n">
        <v>2470</v>
      </c>
      <c r="AF195" t="n">
        <v>4</v>
      </c>
      <c r="AG195" t="n">
        <v>4</v>
      </c>
      <c r="AH195" t="n">
        <v>0.214</v>
      </c>
      <c r="AI195" t="n">
        <v>77.22</v>
      </c>
      <c r="AJ195" t="n">
        <v>0.79</v>
      </c>
      <c r="AK195" t="n">
        <v>1.122</v>
      </c>
      <c r="AL195" t="n">
        <v>1.441</v>
      </c>
      <c r="AM195" t="n">
        <v>19.19</v>
      </c>
      <c r="AN195" t="n">
        <v>19.04</v>
      </c>
      <c r="AO195" t="n">
        <v>1.008</v>
      </c>
      <c r="AP195" t="n">
        <v>77.7</v>
      </c>
      <c r="AQ195" t="n">
        <v>236.9</v>
      </c>
      <c r="AR195" t="n">
        <v>0.8833</v>
      </c>
      <c r="AS195" t="n">
        <v>58623</v>
      </c>
      <c r="AT195" t="inlineStr">
        <is>
          <t>73f956da</t>
        </is>
      </c>
      <c r="AU195" t="inlineStr">
        <is>
          <t>0329e6dd</t>
        </is>
      </c>
    </row>
    <row r="196">
      <c r="A196" t="inlineStr">
        <is>
          <t>red plastic lid</t>
        </is>
      </c>
      <c r="B196" t="inlineStr">
        <is>
          <t>plastic</t>
        </is>
      </c>
      <c r="D196" t="inlineStr">
        <is>
          <t>glossy</t>
        </is>
      </c>
      <c r="E196" t="inlineStr">
        <is>
          <t>opaque</t>
        </is>
      </c>
      <c r="F196" t="n">
        <v>1</v>
      </c>
      <c r="G196" t="n">
        <v>1</v>
      </c>
      <c r="H196" t="n">
        <v>635</v>
      </c>
      <c r="I196" t="b">
        <v>0</v>
      </c>
      <c r="J196" t="b">
        <v>1</v>
      </c>
      <c r="K196" t="n">
        <v>145.12</v>
      </c>
      <c r="L196" t="n">
        <v>4</v>
      </c>
      <c r="M196" t="n">
        <v>7</v>
      </c>
      <c r="N196" t="n">
        <v>0.483</v>
      </c>
      <c r="O196" t="n">
        <v>2.126</v>
      </c>
      <c r="P196" t="n">
        <v>67.8</v>
      </c>
      <c r="Q196" t="n">
        <v>173.4</v>
      </c>
      <c r="R196" t="n">
        <v>194.2</v>
      </c>
      <c r="S196" t="b">
        <v>0</v>
      </c>
      <c r="U196" t="n">
        <v>1</v>
      </c>
      <c r="V196" t="n">
        <v>0.9766</v>
      </c>
      <c r="AE196" t="n">
        <v>9121</v>
      </c>
      <c r="AF196" t="n">
        <v>4</v>
      </c>
      <c r="AG196" t="n">
        <v>4</v>
      </c>
      <c r="AH196" t="n">
        <v>0.248</v>
      </c>
      <c r="AI196" t="n">
        <v>0</v>
      </c>
      <c r="AJ196" t="n">
        <v>0.59</v>
      </c>
      <c r="AK196" t="n">
        <v>1.036</v>
      </c>
      <c r="AL196" t="n">
        <v>1.107</v>
      </c>
      <c r="AM196" t="n">
        <v>8.58</v>
      </c>
      <c r="AN196" t="n">
        <v>18.02</v>
      </c>
      <c r="AO196" t="n">
        <v>0.476</v>
      </c>
      <c r="AP196" t="n">
        <v>111.9</v>
      </c>
      <c r="AQ196" t="n">
        <v>229.1</v>
      </c>
      <c r="AR196" t="n">
        <v>0.7927999999999999</v>
      </c>
      <c r="AS196" t="n">
        <v>23276</v>
      </c>
      <c r="AT196" t="inlineStr">
        <is>
          <t>ec63d9b8</t>
        </is>
      </c>
      <c r="AU196" t="inlineStr">
        <is>
          <t>07e20ae1</t>
        </is>
      </c>
    </row>
    <row r="197">
      <c r="A197" t="inlineStr">
        <is>
          <t>red plastic lid</t>
        </is>
      </c>
      <c r="B197" t="inlineStr">
        <is>
          <t>plastic</t>
        </is>
      </c>
      <c r="D197" t="inlineStr">
        <is>
          <t>glossy</t>
        </is>
      </c>
      <c r="E197" t="inlineStr">
        <is>
          <t>opaque</t>
        </is>
      </c>
      <c r="F197" t="n">
        <v>1</v>
      </c>
      <c r="G197" t="n">
        <v>2</v>
      </c>
      <c r="H197" t="n">
        <v>635</v>
      </c>
      <c r="I197" t="b">
        <v>0</v>
      </c>
      <c r="J197" t="b">
        <v>1</v>
      </c>
      <c r="K197" t="n">
        <v>155.01</v>
      </c>
      <c r="L197" t="n">
        <v>8</v>
      </c>
      <c r="M197" t="n">
        <v>15</v>
      </c>
      <c r="N197" t="n">
        <v>0.487</v>
      </c>
      <c r="O197" t="n">
        <v>0.944</v>
      </c>
      <c r="P197" t="n">
        <v>66.40000000000001</v>
      </c>
      <c r="Q197" t="n">
        <v>195.5</v>
      </c>
      <c r="R197" t="n">
        <v>203.1</v>
      </c>
      <c r="S197" t="b">
        <v>0</v>
      </c>
      <c r="U197" t="n">
        <v>1</v>
      </c>
      <c r="V197" t="n">
        <v>0.9805</v>
      </c>
      <c r="AE197" t="n">
        <v>8867</v>
      </c>
      <c r="AF197" t="n">
        <v>4</v>
      </c>
      <c r="AG197" t="n">
        <v>4</v>
      </c>
      <c r="AH197" t="n">
        <v>0.196</v>
      </c>
      <c r="AI197" t="n">
        <v>0</v>
      </c>
      <c r="AJ197" t="n">
        <v>0.86</v>
      </c>
      <c r="AK197" t="n">
        <v>1.036</v>
      </c>
      <c r="AL197" t="n">
        <v>1.107</v>
      </c>
      <c r="AM197" t="n">
        <v>8.58</v>
      </c>
      <c r="AN197" t="n">
        <v>18.02</v>
      </c>
      <c r="AO197" t="n">
        <v>0.476</v>
      </c>
      <c r="AP197" t="n">
        <v>111.9</v>
      </c>
      <c r="AQ197" t="n">
        <v>229.1</v>
      </c>
      <c r="AR197" t="n">
        <v>0.7927999999999999</v>
      </c>
      <c r="AS197" t="n">
        <v>23276</v>
      </c>
      <c r="AT197" t="inlineStr">
        <is>
          <t>ec63d9b8</t>
        </is>
      </c>
      <c r="AU197" t="inlineStr">
        <is>
          <t>07e20ae1</t>
        </is>
      </c>
    </row>
    <row r="198">
      <c r="A198" t="inlineStr">
        <is>
          <t>red plastic lid</t>
        </is>
      </c>
      <c r="B198" t="inlineStr">
        <is>
          <t>plastic</t>
        </is>
      </c>
      <c r="D198" t="inlineStr">
        <is>
          <t>glossy</t>
        </is>
      </c>
      <c r="E198" t="inlineStr">
        <is>
          <t>opaque</t>
        </is>
      </c>
      <c r="F198" t="n">
        <v>1</v>
      </c>
      <c r="G198" t="n">
        <v>3</v>
      </c>
      <c r="H198" t="n">
        <v>940</v>
      </c>
      <c r="I198" t="b">
        <v>1</v>
      </c>
      <c r="J198" t="b">
        <v>1</v>
      </c>
      <c r="K198" t="n">
        <v>9.75</v>
      </c>
      <c r="L198" t="n">
        <v>4</v>
      </c>
      <c r="M198" t="n">
        <v>5</v>
      </c>
      <c r="N198" t="n">
        <v>0.107</v>
      </c>
      <c r="O198" t="n">
        <v>1.861</v>
      </c>
      <c r="P198" t="n">
        <v>7.7</v>
      </c>
      <c r="Q198" t="n">
        <v>9.6</v>
      </c>
      <c r="R198" t="n">
        <v>11.9</v>
      </c>
      <c r="S198" t="b">
        <v>0</v>
      </c>
      <c r="U198" t="n">
        <v>0</v>
      </c>
      <c r="V198" t="n">
        <v>0.9805</v>
      </c>
      <c r="AE198" t="n">
        <v>3722</v>
      </c>
      <c r="AF198" t="n">
        <v>4</v>
      </c>
      <c r="AG198" t="n">
        <v>4</v>
      </c>
      <c r="AH198" t="n">
        <v>0.189</v>
      </c>
      <c r="AI198" t="n">
        <v>0</v>
      </c>
      <c r="AJ198" t="n">
        <v>0.52</v>
      </c>
      <c r="AK198" t="n">
        <v>1.036</v>
      </c>
      <c r="AL198" t="n">
        <v>1.107</v>
      </c>
      <c r="AM198" t="n">
        <v>8.58</v>
      </c>
      <c r="AN198" t="n">
        <v>18.02</v>
      </c>
      <c r="AO198" t="n">
        <v>0.476</v>
      </c>
      <c r="AP198" t="n">
        <v>111.9</v>
      </c>
      <c r="AQ198" t="n">
        <v>229.1</v>
      </c>
      <c r="AR198" t="n">
        <v>0.7927999999999999</v>
      </c>
      <c r="AS198" t="n">
        <v>23276</v>
      </c>
      <c r="AT198" t="inlineStr">
        <is>
          <t>ec63d9b8</t>
        </is>
      </c>
      <c r="AU198" t="inlineStr">
        <is>
          <t>07e20ae1</t>
        </is>
      </c>
    </row>
    <row r="199">
      <c r="A199" t="inlineStr">
        <is>
          <t>red plastic lid</t>
        </is>
      </c>
      <c r="B199" t="inlineStr">
        <is>
          <t>plastic</t>
        </is>
      </c>
      <c r="D199" t="inlineStr">
        <is>
          <t>glossy</t>
        </is>
      </c>
      <c r="E199" t="inlineStr">
        <is>
          <t>opaque</t>
        </is>
      </c>
      <c r="F199" t="n">
        <v>1</v>
      </c>
      <c r="G199" t="n">
        <v>4</v>
      </c>
      <c r="H199" t="n">
        <v>530</v>
      </c>
      <c r="I199" t="b">
        <v>0</v>
      </c>
      <c r="J199" t="b">
        <v>1</v>
      </c>
      <c r="K199" t="n">
        <v>140.09</v>
      </c>
      <c r="L199" t="n">
        <v>4</v>
      </c>
      <c r="M199" t="n">
        <v>5</v>
      </c>
      <c r="N199" t="n">
        <v>0.484</v>
      </c>
      <c r="O199" t="n">
        <v>2.965</v>
      </c>
      <c r="P199" t="n">
        <v>57.3</v>
      </c>
      <c r="Q199" t="n">
        <v>194.3</v>
      </c>
      <c r="R199" t="n">
        <v>168.6</v>
      </c>
      <c r="S199" t="b">
        <v>0</v>
      </c>
      <c r="U199" t="n">
        <v>0.97</v>
      </c>
      <c r="V199" t="n">
        <v>0.9805</v>
      </c>
      <c r="AE199" t="n">
        <v>1188</v>
      </c>
      <c r="AF199" t="n">
        <v>5</v>
      </c>
      <c r="AG199" t="n">
        <v>5</v>
      </c>
      <c r="AH199" t="n">
        <v>0.178</v>
      </c>
      <c r="AI199" t="n">
        <v>44.382</v>
      </c>
      <c r="AJ199" t="n">
        <v>0.21</v>
      </c>
      <c r="AK199" t="n">
        <v>1.036</v>
      </c>
      <c r="AL199" t="n">
        <v>1.107</v>
      </c>
      <c r="AM199" t="n">
        <v>8.58</v>
      </c>
      <c r="AN199" t="n">
        <v>18.02</v>
      </c>
      <c r="AO199" t="n">
        <v>0.476</v>
      </c>
      <c r="AP199" t="n">
        <v>111.9</v>
      </c>
      <c r="AQ199" t="n">
        <v>229.1</v>
      </c>
      <c r="AR199" t="n">
        <v>0.7927999999999999</v>
      </c>
      <c r="AS199" t="n">
        <v>23276</v>
      </c>
      <c r="AT199" t="inlineStr">
        <is>
          <t>ec63d9b8</t>
        </is>
      </c>
      <c r="AU199" t="inlineStr">
        <is>
          <t>07e20ae1</t>
        </is>
      </c>
    </row>
    <row r="200">
      <c r="A200" t="inlineStr">
        <is>
          <t>red plastic lid</t>
        </is>
      </c>
      <c r="B200" t="inlineStr">
        <is>
          <t>plastic</t>
        </is>
      </c>
      <c r="D200" t="inlineStr">
        <is>
          <t>glossy</t>
        </is>
      </c>
      <c r="E200" t="inlineStr">
        <is>
          <t>opaque</t>
        </is>
      </c>
      <c r="F200" t="n">
        <v>2</v>
      </c>
      <c r="G200" t="n">
        <v>1</v>
      </c>
      <c r="H200" t="n">
        <v>635</v>
      </c>
      <c r="I200" t="b">
        <v>0</v>
      </c>
      <c r="J200" t="b">
        <v>1</v>
      </c>
      <c r="K200" t="n">
        <v>152.84</v>
      </c>
      <c r="L200" t="n">
        <v>4</v>
      </c>
      <c r="M200" t="n">
        <v>7</v>
      </c>
      <c r="N200" t="n">
        <v>0.517</v>
      </c>
      <c r="O200" t="n">
        <v>2.126</v>
      </c>
      <c r="P200" t="n">
        <v>69.90000000000001</v>
      </c>
      <c r="Q200" t="n">
        <v>184</v>
      </c>
      <c r="R200" t="n">
        <v>204.7</v>
      </c>
      <c r="S200" t="b">
        <v>0</v>
      </c>
      <c r="U200" t="n">
        <v>1</v>
      </c>
      <c r="V200" t="n">
        <v>0.9897</v>
      </c>
      <c r="AE200" t="n">
        <v>3678</v>
      </c>
      <c r="AF200" t="n">
        <v>6</v>
      </c>
      <c r="AG200" t="n">
        <v>6</v>
      </c>
      <c r="AH200" t="n">
        <v>0.206</v>
      </c>
      <c r="AI200" t="n">
        <v>13.717</v>
      </c>
      <c r="AJ200" t="n">
        <v>0.72</v>
      </c>
      <c r="AK200" t="n">
        <v>0.984</v>
      </c>
      <c r="AL200" t="n">
        <v>1.04</v>
      </c>
      <c r="AM200" t="n">
        <v>12.03</v>
      </c>
      <c r="AN200" t="n">
        <v>21.9</v>
      </c>
      <c r="AO200" t="n">
        <v>0.549</v>
      </c>
      <c r="AP200" t="n">
        <v>114.8</v>
      </c>
      <c r="AQ200" t="n">
        <v>231.1</v>
      </c>
      <c r="AR200" t="n">
        <v>0.7979000000000001</v>
      </c>
      <c r="AS200" t="n">
        <v>24730</v>
      </c>
      <c r="AT200" t="inlineStr">
        <is>
          <t>ec63d9b8</t>
        </is>
      </c>
      <c r="AU200" t="inlineStr">
        <is>
          <t>e07d8505</t>
        </is>
      </c>
    </row>
    <row r="201">
      <c r="A201" t="inlineStr">
        <is>
          <t>red plastic lid</t>
        </is>
      </c>
      <c r="B201" t="inlineStr">
        <is>
          <t>plastic</t>
        </is>
      </c>
      <c r="D201" t="inlineStr">
        <is>
          <t>glossy</t>
        </is>
      </c>
      <c r="E201" t="inlineStr">
        <is>
          <t>opaque</t>
        </is>
      </c>
      <c r="F201" t="n">
        <v>2</v>
      </c>
      <c r="G201" t="n">
        <v>2</v>
      </c>
      <c r="H201" t="n">
        <v>635</v>
      </c>
      <c r="I201" t="b">
        <v>0</v>
      </c>
      <c r="J201" t="b">
        <v>1</v>
      </c>
      <c r="K201" t="n">
        <v>161.46</v>
      </c>
      <c r="L201" t="n">
        <v>9</v>
      </c>
      <c r="M201" t="n">
        <v>17</v>
      </c>
      <c r="N201" t="n">
        <v>0.469</v>
      </c>
      <c r="O201" t="n">
        <v>0.895</v>
      </c>
      <c r="P201" t="n">
        <v>69.7</v>
      </c>
      <c r="Q201" t="n">
        <v>202.4</v>
      </c>
      <c r="R201" t="n">
        <v>212.3</v>
      </c>
      <c r="S201" t="b">
        <v>0</v>
      </c>
      <c r="U201" t="n">
        <v>1</v>
      </c>
      <c r="V201" t="n">
        <v>0.9897</v>
      </c>
      <c r="AE201" t="n">
        <v>7704</v>
      </c>
      <c r="AF201" t="n">
        <v>4</v>
      </c>
      <c r="AG201" t="n">
        <v>6</v>
      </c>
      <c r="AH201" t="n">
        <v>0.297</v>
      </c>
      <c r="AI201" t="n">
        <v>15.119</v>
      </c>
      <c r="AJ201" t="n">
        <v>0.55</v>
      </c>
      <c r="AK201" t="n">
        <v>0.984</v>
      </c>
      <c r="AL201" t="n">
        <v>1.04</v>
      </c>
      <c r="AM201" t="n">
        <v>12.03</v>
      </c>
      <c r="AN201" t="n">
        <v>21.9</v>
      </c>
      <c r="AO201" t="n">
        <v>0.549</v>
      </c>
      <c r="AP201" t="n">
        <v>114.8</v>
      </c>
      <c r="AQ201" t="n">
        <v>231.1</v>
      </c>
      <c r="AR201" t="n">
        <v>0.7979000000000001</v>
      </c>
      <c r="AS201" t="n">
        <v>24730</v>
      </c>
      <c r="AT201" t="inlineStr">
        <is>
          <t>ec63d9b8</t>
        </is>
      </c>
      <c r="AU201" t="inlineStr">
        <is>
          <t>e07d8505</t>
        </is>
      </c>
    </row>
    <row r="202">
      <c r="A202" t="inlineStr">
        <is>
          <t>red plastic lid</t>
        </is>
      </c>
      <c r="B202" t="inlineStr">
        <is>
          <t>plastic</t>
        </is>
      </c>
      <c r="D202" t="inlineStr">
        <is>
          <t>glossy</t>
        </is>
      </c>
      <c r="E202" t="inlineStr">
        <is>
          <t>opaque</t>
        </is>
      </c>
      <c r="F202" t="n">
        <v>2</v>
      </c>
      <c r="G202" t="n">
        <v>3</v>
      </c>
      <c r="H202" t="n">
        <v>940</v>
      </c>
      <c r="I202" t="b">
        <v>1</v>
      </c>
      <c r="J202" t="b">
        <v>1</v>
      </c>
      <c r="K202" t="n">
        <v>7.91</v>
      </c>
      <c r="L202" t="n">
        <v>5</v>
      </c>
      <c r="M202" t="n">
        <v>19</v>
      </c>
      <c r="N202" t="n">
        <v>0.112</v>
      </c>
      <c r="O202" t="n">
        <v>1.824</v>
      </c>
      <c r="P202" t="n">
        <v>4.5</v>
      </c>
      <c r="Q202" t="n">
        <v>6.1</v>
      </c>
      <c r="R202" t="n">
        <v>13.1</v>
      </c>
      <c r="S202" t="b">
        <v>0</v>
      </c>
      <c r="U202" t="n">
        <v>0</v>
      </c>
      <c r="V202" t="n">
        <v>0.9897</v>
      </c>
      <c r="AE202" t="n">
        <v>5030</v>
      </c>
      <c r="AF202" t="n">
        <v>4</v>
      </c>
      <c r="AG202" t="n">
        <v>5</v>
      </c>
      <c r="AH202" t="n">
        <v>0.232</v>
      </c>
      <c r="AI202" t="n">
        <v>16.547</v>
      </c>
      <c r="AJ202" t="n">
        <v>0.52</v>
      </c>
      <c r="AK202" t="n">
        <v>0.984</v>
      </c>
      <c r="AL202" t="n">
        <v>1.04</v>
      </c>
      <c r="AM202" t="n">
        <v>12.03</v>
      </c>
      <c r="AN202" t="n">
        <v>21.9</v>
      </c>
      <c r="AO202" t="n">
        <v>0.549</v>
      </c>
      <c r="AP202" t="n">
        <v>114.8</v>
      </c>
      <c r="AQ202" t="n">
        <v>231.1</v>
      </c>
      <c r="AR202" t="n">
        <v>0.7979000000000001</v>
      </c>
      <c r="AS202" t="n">
        <v>24730</v>
      </c>
      <c r="AT202" t="inlineStr">
        <is>
          <t>ec63d9b8</t>
        </is>
      </c>
      <c r="AU202" t="inlineStr">
        <is>
          <t>e07d8505</t>
        </is>
      </c>
    </row>
    <row r="203">
      <c r="A203" t="inlineStr">
        <is>
          <t>red plastic lid</t>
        </is>
      </c>
      <c r="B203" t="inlineStr">
        <is>
          <t>plastic</t>
        </is>
      </c>
      <c r="D203" t="inlineStr">
        <is>
          <t>glossy</t>
        </is>
      </c>
      <c r="E203" t="inlineStr">
        <is>
          <t>opaque</t>
        </is>
      </c>
      <c r="F203" t="n">
        <v>2</v>
      </c>
      <c r="G203" t="n">
        <v>4</v>
      </c>
      <c r="H203" t="n">
        <v>530</v>
      </c>
      <c r="I203" t="b">
        <v>0</v>
      </c>
      <c r="J203" t="b">
        <v>1</v>
      </c>
      <c r="K203" t="n">
        <v>155.25</v>
      </c>
      <c r="L203" t="n">
        <v>5</v>
      </c>
      <c r="M203" t="n">
        <v>6</v>
      </c>
      <c r="N203" t="n">
        <v>0.581</v>
      </c>
      <c r="O203" t="n">
        <v>1.914</v>
      </c>
      <c r="P203" t="n">
        <v>70</v>
      </c>
      <c r="Q203" t="n">
        <v>198.3</v>
      </c>
      <c r="R203" t="n">
        <v>197.4</v>
      </c>
      <c r="S203" t="b">
        <v>0</v>
      </c>
      <c r="U203" t="n">
        <v>1</v>
      </c>
      <c r="V203" t="n">
        <v>0.9897</v>
      </c>
      <c r="AE203" t="n">
        <v>31</v>
      </c>
      <c r="AF203" t="n">
        <v>6</v>
      </c>
      <c r="AG203" t="n">
        <v>6</v>
      </c>
      <c r="AH203" t="n">
        <v>0.144</v>
      </c>
      <c r="AI203" t="n">
        <v>0</v>
      </c>
      <c r="AJ203" t="n">
        <v>0.6899999999999999</v>
      </c>
      <c r="AK203" t="n">
        <v>0.984</v>
      </c>
      <c r="AL203" t="n">
        <v>1.04</v>
      </c>
      <c r="AM203" t="n">
        <v>12.03</v>
      </c>
      <c r="AN203" t="n">
        <v>21.9</v>
      </c>
      <c r="AO203" t="n">
        <v>0.549</v>
      </c>
      <c r="AP203" t="n">
        <v>114.8</v>
      </c>
      <c r="AQ203" t="n">
        <v>231.1</v>
      </c>
      <c r="AR203" t="n">
        <v>0.7979000000000001</v>
      </c>
      <c r="AS203" t="n">
        <v>24730</v>
      </c>
      <c r="AT203" t="inlineStr">
        <is>
          <t>ec63d9b8</t>
        </is>
      </c>
      <c r="AU203" t="inlineStr">
        <is>
          <t>e07d8505</t>
        </is>
      </c>
    </row>
    <row r="204">
      <c r="A204" t="inlineStr">
        <is>
          <t>shiny plastic pouch</t>
        </is>
      </c>
      <c r="B204" t="inlineStr">
        <is>
          <t>plastic</t>
        </is>
      </c>
      <c r="C204" t="inlineStr">
        <is>
          <t>metallic-plastic</t>
        </is>
      </c>
      <c r="D204" t="inlineStr">
        <is>
          <t>glossy</t>
        </is>
      </c>
      <c r="E204" t="inlineStr">
        <is>
          <t>opaque</t>
        </is>
      </c>
      <c r="F204" t="n">
        <v>1</v>
      </c>
      <c r="G204" t="n">
        <v>1</v>
      </c>
      <c r="H204" t="n">
        <v>635</v>
      </c>
      <c r="I204" t="b">
        <v>0</v>
      </c>
      <c r="J204" t="b">
        <v>1</v>
      </c>
      <c r="K204" t="n">
        <v>36.74</v>
      </c>
      <c r="L204" t="n">
        <v>10</v>
      </c>
      <c r="M204" t="n">
        <v>38</v>
      </c>
      <c r="N204" t="n">
        <v>0.172</v>
      </c>
      <c r="O204" t="n">
        <v>0.374</v>
      </c>
      <c r="P204" t="n">
        <v>41.7</v>
      </c>
      <c r="Q204" t="n">
        <v>35.6</v>
      </c>
      <c r="R204" t="n">
        <v>32.9</v>
      </c>
      <c r="S204" t="b">
        <v>0</v>
      </c>
      <c r="U204" t="n">
        <v>1</v>
      </c>
      <c r="V204" t="n">
        <v>0.6562</v>
      </c>
      <c r="AE204" t="n">
        <v>5346</v>
      </c>
      <c r="AF204" t="n">
        <v>4</v>
      </c>
      <c r="AG204" t="n">
        <v>5</v>
      </c>
      <c r="AH204" t="n">
        <v>0.246</v>
      </c>
      <c r="AI204" t="n">
        <v>0</v>
      </c>
      <c r="AJ204" t="n">
        <v>0.76</v>
      </c>
      <c r="AK204" t="n">
        <v>0.379</v>
      </c>
      <c r="AL204" t="n">
        <v>0.913</v>
      </c>
      <c r="AM204" t="n">
        <v>20.37</v>
      </c>
      <c r="AN204" t="n">
        <v>22.24</v>
      </c>
      <c r="AO204" t="n">
        <v>0.916</v>
      </c>
      <c r="AP204" t="n">
        <v>195.8</v>
      </c>
      <c r="AQ204" t="n">
        <v>231.5</v>
      </c>
      <c r="AR204" t="n">
        <v>0.7831</v>
      </c>
      <c r="AS204" t="n">
        <v>22865</v>
      </c>
      <c r="AT204" t="inlineStr">
        <is>
          <t>10a98b1c</t>
        </is>
      </c>
      <c r="AU204" t="inlineStr">
        <is>
          <t>4652eaed</t>
        </is>
      </c>
    </row>
    <row r="205">
      <c r="A205" t="inlineStr">
        <is>
          <t>shiny plastic pouch</t>
        </is>
      </c>
      <c r="B205" t="inlineStr">
        <is>
          <t>plastic</t>
        </is>
      </c>
      <c r="C205" t="inlineStr">
        <is>
          <t>metallic-plastic</t>
        </is>
      </c>
      <c r="D205" t="inlineStr">
        <is>
          <t>glossy</t>
        </is>
      </c>
      <c r="E205" t="inlineStr">
        <is>
          <t>opaque</t>
        </is>
      </c>
      <c r="F205" t="n">
        <v>1</v>
      </c>
      <c r="G205" t="n">
        <v>2</v>
      </c>
      <c r="H205" t="n">
        <v>635</v>
      </c>
      <c r="I205" t="b">
        <v>0</v>
      </c>
      <c r="J205" t="b">
        <v>1</v>
      </c>
      <c r="K205" t="n">
        <v>88.48</v>
      </c>
      <c r="L205" t="n">
        <v>9</v>
      </c>
      <c r="M205" t="n">
        <v>60</v>
      </c>
      <c r="N205" t="n">
        <v>0.147</v>
      </c>
      <c r="O205" t="n">
        <v>0.423</v>
      </c>
      <c r="P205" t="n">
        <v>102</v>
      </c>
      <c r="Q205" t="n">
        <v>71.3</v>
      </c>
      <c r="R205" t="n">
        <v>92.2</v>
      </c>
      <c r="S205" t="b">
        <v>0</v>
      </c>
      <c r="U205" t="n">
        <v>0.97</v>
      </c>
      <c r="V205" t="n">
        <v>0.6562</v>
      </c>
      <c r="AE205" t="n">
        <v>2616</v>
      </c>
      <c r="AF205" t="n">
        <v>5</v>
      </c>
      <c r="AG205" t="n">
        <v>5</v>
      </c>
      <c r="AH205" t="n">
        <v>0.19</v>
      </c>
      <c r="AI205" t="n">
        <v>262.664</v>
      </c>
      <c r="AJ205" t="n">
        <v>0.79</v>
      </c>
      <c r="AK205" t="n">
        <v>0.379</v>
      </c>
      <c r="AL205" t="n">
        <v>0.913</v>
      </c>
      <c r="AM205" t="n">
        <v>20.37</v>
      </c>
      <c r="AN205" t="n">
        <v>22.24</v>
      </c>
      <c r="AO205" t="n">
        <v>0.916</v>
      </c>
      <c r="AP205" t="n">
        <v>195.8</v>
      </c>
      <c r="AQ205" t="n">
        <v>231.5</v>
      </c>
      <c r="AR205" t="n">
        <v>0.7831</v>
      </c>
      <c r="AS205" t="n">
        <v>22865</v>
      </c>
      <c r="AT205" t="inlineStr">
        <is>
          <t>10a98b1c</t>
        </is>
      </c>
      <c r="AU205" t="inlineStr">
        <is>
          <t>4652eaed</t>
        </is>
      </c>
    </row>
    <row r="206">
      <c r="A206" t="inlineStr">
        <is>
          <t>shiny plastic pouch</t>
        </is>
      </c>
      <c r="B206" t="inlineStr">
        <is>
          <t>plastic</t>
        </is>
      </c>
      <c r="C206" t="inlineStr">
        <is>
          <t>metallic-plastic</t>
        </is>
      </c>
      <c r="D206" t="inlineStr">
        <is>
          <t>glossy</t>
        </is>
      </c>
      <c r="E206" t="inlineStr">
        <is>
          <t>opaque</t>
        </is>
      </c>
      <c r="F206" t="n">
        <v>1</v>
      </c>
      <c r="G206" t="n">
        <v>3</v>
      </c>
      <c r="H206" t="n">
        <v>940</v>
      </c>
      <c r="I206" t="b">
        <v>1</v>
      </c>
      <c r="J206" t="b">
        <v>1</v>
      </c>
      <c r="K206" t="n">
        <v>12.6</v>
      </c>
      <c r="L206" t="n">
        <v>8</v>
      </c>
      <c r="M206" t="n">
        <v>17</v>
      </c>
      <c r="N206" t="n">
        <v>0.236</v>
      </c>
      <c r="O206" t="n">
        <v>0.778</v>
      </c>
      <c r="P206" t="n">
        <v>15</v>
      </c>
      <c r="Q206" t="n">
        <v>7.4</v>
      </c>
      <c r="R206" t="n">
        <v>15.4</v>
      </c>
      <c r="S206" t="b">
        <v>0</v>
      </c>
      <c r="U206" t="n">
        <v>0</v>
      </c>
      <c r="V206" t="n">
        <v>0.6562</v>
      </c>
      <c r="AE206" t="n">
        <v>4196</v>
      </c>
      <c r="AF206" t="n">
        <v>4</v>
      </c>
      <c r="AG206" t="n">
        <v>5</v>
      </c>
      <c r="AH206" t="n">
        <v>0.201</v>
      </c>
      <c r="AI206" t="n">
        <v>0</v>
      </c>
      <c r="AJ206" t="n">
        <v>0.66</v>
      </c>
      <c r="AK206" t="n">
        <v>0.379</v>
      </c>
      <c r="AL206" t="n">
        <v>0.913</v>
      </c>
      <c r="AM206" t="n">
        <v>20.37</v>
      </c>
      <c r="AN206" t="n">
        <v>22.24</v>
      </c>
      <c r="AO206" t="n">
        <v>0.916</v>
      </c>
      <c r="AP206" t="n">
        <v>195.8</v>
      </c>
      <c r="AQ206" t="n">
        <v>231.5</v>
      </c>
      <c r="AR206" t="n">
        <v>0.7831</v>
      </c>
      <c r="AS206" t="n">
        <v>22865</v>
      </c>
      <c r="AT206" t="inlineStr">
        <is>
          <t>10a98b1c</t>
        </is>
      </c>
      <c r="AU206" t="inlineStr">
        <is>
          <t>4652eaed</t>
        </is>
      </c>
    </row>
    <row r="207">
      <c r="A207" t="inlineStr">
        <is>
          <t>shiny plastic pouch</t>
        </is>
      </c>
      <c r="B207" t="inlineStr">
        <is>
          <t>plastic</t>
        </is>
      </c>
      <c r="C207" t="inlineStr">
        <is>
          <t>metallic-plastic</t>
        </is>
      </c>
      <c r="D207" t="inlineStr">
        <is>
          <t>glossy</t>
        </is>
      </c>
      <c r="E207" t="inlineStr">
        <is>
          <t>opaque</t>
        </is>
      </c>
      <c r="F207" t="n">
        <v>1</v>
      </c>
      <c r="G207" t="n">
        <v>4</v>
      </c>
      <c r="H207" t="n">
        <v>530</v>
      </c>
      <c r="I207" t="b">
        <v>0</v>
      </c>
      <c r="J207" t="b">
        <v>1</v>
      </c>
      <c r="K207" t="n">
        <v>96.95</v>
      </c>
      <c r="L207" t="n">
        <v>7</v>
      </c>
      <c r="M207" t="n">
        <v>23</v>
      </c>
      <c r="N207" t="n">
        <v>0.279</v>
      </c>
      <c r="O207" t="n">
        <v>0.628</v>
      </c>
      <c r="P207" t="n">
        <v>84.90000000000001</v>
      </c>
      <c r="Q207" t="n">
        <v>102.5</v>
      </c>
      <c r="R207" t="n">
        <v>103.4</v>
      </c>
      <c r="S207" t="b">
        <v>0</v>
      </c>
      <c r="U207" t="n">
        <v>0.72</v>
      </c>
      <c r="V207" t="n">
        <v>0.659</v>
      </c>
      <c r="AE207" t="n">
        <v>7480</v>
      </c>
      <c r="AF207" t="n">
        <v>4</v>
      </c>
      <c r="AG207" t="n">
        <v>4</v>
      </c>
      <c r="AH207" t="n">
        <v>0.194</v>
      </c>
      <c r="AI207" t="n">
        <v>0</v>
      </c>
      <c r="AJ207" t="n">
        <v>0.76</v>
      </c>
      <c r="AK207" t="n">
        <v>0.379</v>
      </c>
      <c r="AL207" t="n">
        <v>0.913</v>
      </c>
      <c r="AM207" t="n">
        <v>20.37</v>
      </c>
      <c r="AN207" t="n">
        <v>22.24</v>
      </c>
      <c r="AO207" t="n">
        <v>0.916</v>
      </c>
      <c r="AP207" t="n">
        <v>195.8</v>
      </c>
      <c r="AQ207" t="n">
        <v>231.5</v>
      </c>
      <c r="AR207" t="n">
        <v>0.7831</v>
      </c>
      <c r="AS207" t="n">
        <v>22865</v>
      </c>
      <c r="AT207" t="inlineStr">
        <is>
          <t>10a98b1c</t>
        </is>
      </c>
      <c r="AU207" t="inlineStr">
        <is>
          <t>4652eaed</t>
        </is>
      </c>
    </row>
    <row r="208">
      <c r="A208" t="inlineStr">
        <is>
          <t>shiny plastic pouch</t>
        </is>
      </c>
      <c r="B208" t="inlineStr">
        <is>
          <t>plastic</t>
        </is>
      </c>
      <c r="C208" t="inlineStr">
        <is>
          <t>metallic-plastic</t>
        </is>
      </c>
      <c r="D208" t="inlineStr">
        <is>
          <t>glossy</t>
        </is>
      </c>
      <c r="E208" t="inlineStr">
        <is>
          <t>opaque</t>
        </is>
      </c>
      <c r="F208" t="n">
        <v>2</v>
      </c>
      <c r="G208" t="n">
        <v>1</v>
      </c>
      <c r="H208" t="n">
        <v>635</v>
      </c>
      <c r="I208" t="b">
        <v>0</v>
      </c>
      <c r="J208" t="b">
        <v>1</v>
      </c>
      <c r="K208" t="n">
        <v>32.8</v>
      </c>
      <c r="L208" t="n">
        <v>12</v>
      </c>
      <c r="M208" t="n">
        <v>36</v>
      </c>
      <c r="N208" t="n">
        <v>0.189</v>
      </c>
      <c r="O208" t="n">
        <v>0.345</v>
      </c>
      <c r="P208" t="n">
        <v>41.6</v>
      </c>
      <c r="Q208" t="n">
        <v>30.5</v>
      </c>
      <c r="R208" t="n">
        <v>26.3</v>
      </c>
      <c r="S208" t="b">
        <v>0</v>
      </c>
      <c r="U208" t="n">
        <v>1</v>
      </c>
      <c r="V208" t="n">
        <v>0.6552</v>
      </c>
      <c r="AE208" t="n">
        <v>0</v>
      </c>
      <c r="AF208" t="n">
        <v>60</v>
      </c>
      <c r="AG208" t="n">
        <v>60</v>
      </c>
      <c r="AH208" t="n">
        <v>0</v>
      </c>
      <c r="AI208" t="n">
        <v>22.586</v>
      </c>
      <c r="AJ208" t="n">
        <v>0.34</v>
      </c>
      <c r="AK208" t="n">
        <v>0.871</v>
      </c>
      <c r="AL208" t="n">
        <v>1.105</v>
      </c>
      <c r="AM208" t="n">
        <v>19.65</v>
      </c>
      <c r="AN208" t="n">
        <v>22.54</v>
      </c>
      <c r="AO208" t="n">
        <v>0.872</v>
      </c>
      <c r="AP208" t="n">
        <v>214</v>
      </c>
      <c r="AQ208" t="n">
        <v>231.6</v>
      </c>
      <c r="AR208" t="n">
        <v>0.7685999999999999</v>
      </c>
      <c r="AS208" t="n">
        <v>16693</v>
      </c>
      <c r="AT208" t="inlineStr">
        <is>
          <t>10a98b1c</t>
        </is>
      </c>
      <c r="AU208" t="inlineStr">
        <is>
          <t>1abe25e2</t>
        </is>
      </c>
    </row>
    <row r="209">
      <c r="A209" t="inlineStr">
        <is>
          <t>shiny plastic pouch</t>
        </is>
      </c>
      <c r="B209" t="inlineStr">
        <is>
          <t>plastic</t>
        </is>
      </c>
      <c r="C209" t="inlineStr">
        <is>
          <t>metallic-plastic</t>
        </is>
      </c>
      <c r="D209" t="inlineStr">
        <is>
          <t>glossy</t>
        </is>
      </c>
      <c r="E209" t="inlineStr">
        <is>
          <t>opaque</t>
        </is>
      </c>
      <c r="F209" t="n">
        <v>2</v>
      </c>
      <c r="G209" t="n">
        <v>2</v>
      </c>
      <c r="H209" t="n">
        <v>635</v>
      </c>
      <c r="I209" t="b">
        <v>0</v>
      </c>
      <c r="J209" t="b">
        <v>1</v>
      </c>
      <c r="K209" t="n">
        <v>41.6</v>
      </c>
      <c r="L209" t="n">
        <v>26</v>
      </c>
      <c r="M209" t="n">
        <v>60</v>
      </c>
      <c r="N209" t="n">
        <v>0.112</v>
      </c>
      <c r="O209" t="n">
        <v>0.128</v>
      </c>
      <c r="P209" t="n">
        <v>45.7</v>
      </c>
      <c r="Q209" t="n">
        <v>40.7</v>
      </c>
      <c r="R209" t="n">
        <v>38.5</v>
      </c>
      <c r="S209" t="b">
        <v>0</v>
      </c>
      <c r="U209" t="n">
        <v>1</v>
      </c>
      <c r="V209" t="n">
        <v>0.6526</v>
      </c>
      <c r="AE209" t="n">
        <v>6598</v>
      </c>
      <c r="AF209" t="n">
        <v>4</v>
      </c>
      <c r="AG209" t="n">
        <v>4</v>
      </c>
      <c r="AH209" t="n">
        <v>0.205</v>
      </c>
      <c r="AI209" t="n">
        <v>28.886</v>
      </c>
      <c r="AJ209" t="n">
        <v>0.72</v>
      </c>
      <c r="AK209" t="n">
        <v>0.871</v>
      </c>
      <c r="AL209" t="n">
        <v>1.105</v>
      </c>
      <c r="AM209" t="n">
        <v>19.65</v>
      </c>
      <c r="AN209" t="n">
        <v>22.54</v>
      </c>
      <c r="AO209" t="n">
        <v>0.872</v>
      </c>
      <c r="AP209" t="n">
        <v>214</v>
      </c>
      <c r="AQ209" t="n">
        <v>231.6</v>
      </c>
      <c r="AR209" t="n">
        <v>0.7685999999999999</v>
      </c>
      <c r="AS209" t="n">
        <v>16693</v>
      </c>
      <c r="AT209" t="inlineStr">
        <is>
          <t>10a98b1c</t>
        </is>
      </c>
      <c r="AU209" t="inlineStr">
        <is>
          <t>1abe25e2</t>
        </is>
      </c>
    </row>
    <row r="210">
      <c r="A210" t="inlineStr">
        <is>
          <t>shiny plastic pouch</t>
        </is>
      </c>
      <c r="B210" t="inlineStr">
        <is>
          <t>plastic</t>
        </is>
      </c>
      <c r="C210" t="inlineStr">
        <is>
          <t>metallic-plastic</t>
        </is>
      </c>
      <c r="D210" t="inlineStr">
        <is>
          <t>glossy</t>
        </is>
      </c>
      <c r="E210" t="inlineStr">
        <is>
          <t>opaque</t>
        </is>
      </c>
      <c r="F210" t="n">
        <v>2</v>
      </c>
      <c r="G210" t="n">
        <v>3</v>
      </c>
      <c r="H210" t="n">
        <v>940</v>
      </c>
      <c r="I210" t="b">
        <v>1</v>
      </c>
      <c r="J210" t="b">
        <v>1</v>
      </c>
      <c r="K210" t="n">
        <v>8.56</v>
      </c>
      <c r="L210" t="n">
        <v>9</v>
      </c>
      <c r="M210" t="n">
        <v>30</v>
      </c>
      <c r="N210" t="n">
        <v>0.181</v>
      </c>
      <c r="O210" t="n">
        <v>0.669</v>
      </c>
      <c r="P210" t="n">
        <v>11.6</v>
      </c>
      <c r="Q210" t="n">
        <v>6</v>
      </c>
      <c r="R210" t="n">
        <v>8.1</v>
      </c>
      <c r="S210" t="b">
        <v>0</v>
      </c>
      <c r="U210" t="n">
        <v>0</v>
      </c>
      <c r="V210" t="n">
        <v>0.6526</v>
      </c>
      <c r="AE210" t="n">
        <v>6629</v>
      </c>
      <c r="AF210" t="n">
        <v>5</v>
      </c>
      <c r="AG210" t="n">
        <v>5</v>
      </c>
      <c r="AH210" t="n">
        <v>0.322</v>
      </c>
      <c r="AI210" t="n">
        <v>36.366</v>
      </c>
      <c r="AJ210" t="n">
        <v>0.76</v>
      </c>
      <c r="AK210" t="n">
        <v>0.871</v>
      </c>
      <c r="AL210" t="n">
        <v>1.105</v>
      </c>
      <c r="AM210" t="n">
        <v>19.65</v>
      </c>
      <c r="AN210" t="n">
        <v>22.54</v>
      </c>
      <c r="AO210" t="n">
        <v>0.872</v>
      </c>
      <c r="AP210" t="n">
        <v>214</v>
      </c>
      <c r="AQ210" t="n">
        <v>231.6</v>
      </c>
      <c r="AR210" t="n">
        <v>0.7685999999999999</v>
      </c>
      <c r="AS210" t="n">
        <v>16693</v>
      </c>
      <c r="AT210" t="inlineStr">
        <is>
          <t>10a98b1c</t>
        </is>
      </c>
      <c r="AU210" t="inlineStr">
        <is>
          <t>1abe25e2</t>
        </is>
      </c>
    </row>
    <row r="211">
      <c r="A211" t="inlineStr">
        <is>
          <t>shiny plastic pouch</t>
        </is>
      </c>
      <c r="B211" t="inlineStr">
        <is>
          <t>plastic</t>
        </is>
      </c>
      <c r="C211" t="inlineStr">
        <is>
          <t>metallic-plastic</t>
        </is>
      </c>
      <c r="D211" t="inlineStr">
        <is>
          <t>glossy</t>
        </is>
      </c>
      <c r="E211" t="inlineStr">
        <is>
          <t>opaque</t>
        </is>
      </c>
      <c r="F211" t="n">
        <v>2</v>
      </c>
      <c r="G211" t="n">
        <v>4</v>
      </c>
      <c r="H211" t="n">
        <v>530</v>
      </c>
      <c r="I211" t="b">
        <v>0</v>
      </c>
      <c r="J211" t="b">
        <v>1</v>
      </c>
      <c r="K211" t="n">
        <v>37.64</v>
      </c>
      <c r="L211" t="n">
        <v>10</v>
      </c>
      <c r="M211" t="n">
        <v>29</v>
      </c>
      <c r="N211" t="n">
        <v>0.285</v>
      </c>
      <c r="O211" t="n">
        <v>0.469</v>
      </c>
      <c r="P211" t="n">
        <v>41.3</v>
      </c>
      <c r="Q211" t="n">
        <v>37.9</v>
      </c>
      <c r="R211" t="n">
        <v>33.7</v>
      </c>
      <c r="S211" t="b">
        <v>0</v>
      </c>
      <c r="U211" t="n">
        <v>1</v>
      </c>
      <c r="V211" t="n">
        <v>0.6526</v>
      </c>
      <c r="AE211" t="n">
        <v>4008</v>
      </c>
      <c r="AF211" t="n">
        <v>4</v>
      </c>
      <c r="AG211" t="n">
        <v>4</v>
      </c>
      <c r="AH211" t="n">
        <v>0.215</v>
      </c>
      <c r="AI211" t="n">
        <v>34.372</v>
      </c>
      <c r="AJ211" t="n">
        <v>0.76</v>
      </c>
      <c r="AK211" t="n">
        <v>0.871</v>
      </c>
      <c r="AL211" t="n">
        <v>1.105</v>
      </c>
      <c r="AM211" t="n">
        <v>19.65</v>
      </c>
      <c r="AN211" t="n">
        <v>22.54</v>
      </c>
      <c r="AO211" t="n">
        <v>0.872</v>
      </c>
      <c r="AP211" t="n">
        <v>214</v>
      </c>
      <c r="AQ211" t="n">
        <v>231.6</v>
      </c>
      <c r="AR211" t="n">
        <v>0.7685999999999999</v>
      </c>
      <c r="AS211" t="n">
        <v>16693</v>
      </c>
      <c r="AT211" t="inlineStr">
        <is>
          <t>10a98b1c</t>
        </is>
      </c>
      <c r="AU211" t="inlineStr">
        <is>
          <t>1abe25e2</t>
        </is>
      </c>
    </row>
    <row r="212">
      <c r="A212" t="inlineStr">
        <is>
          <t>soft-touch plastic circle</t>
        </is>
      </c>
      <c r="B212" t="inlineStr">
        <is>
          <t>plastic</t>
        </is>
      </c>
      <c r="C212" t="inlineStr">
        <is>
          <t>possibly: silicone, polyurethane coating, or Thermoplastic Elastomer</t>
        </is>
      </c>
      <c r="D212" t="inlineStr">
        <is>
          <t>matte</t>
        </is>
      </c>
      <c r="E212" t="inlineStr">
        <is>
          <t>opaque</t>
        </is>
      </c>
      <c r="F212" t="n">
        <v>1</v>
      </c>
      <c r="G212" t="n">
        <v>1</v>
      </c>
      <c r="H212" t="n">
        <v>635</v>
      </c>
      <c r="I212" t="b">
        <v>0</v>
      </c>
      <c r="J212" t="b">
        <v>1</v>
      </c>
      <c r="K212" t="n">
        <v>35.68</v>
      </c>
      <c r="L212" t="n">
        <v>5</v>
      </c>
      <c r="M212" t="n">
        <v>11</v>
      </c>
      <c r="N212" t="n">
        <v>0.403</v>
      </c>
      <c r="O212" t="n">
        <v>1.128</v>
      </c>
      <c r="P212" t="n">
        <v>39.4</v>
      </c>
      <c r="Q212" t="n">
        <v>32.4</v>
      </c>
      <c r="R212" t="n">
        <v>35.3</v>
      </c>
      <c r="S212" t="b">
        <v>0</v>
      </c>
      <c r="U212" t="n">
        <v>1</v>
      </c>
      <c r="V212" t="n">
        <v>0.5881999999999999</v>
      </c>
      <c r="AE212" t="n">
        <v>2722</v>
      </c>
      <c r="AF212" t="n">
        <v>4</v>
      </c>
      <c r="AG212" t="n">
        <v>5</v>
      </c>
      <c r="AH212" t="n">
        <v>0.253</v>
      </c>
      <c r="AI212" t="n">
        <v>18.911</v>
      </c>
      <c r="AJ212" t="n">
        <v>0.41</v>
      </c>
      <c r="AK212" t="n">
        <v>1.056</v>
      </c>
      <c r="AL212" t="n">
        <v>1.089</v>
      </c>
      <c r="AM212" t="n">
        <v>24.43</v>
      </c>
      <c r="AN212" t="n">
        <v>22.45</v>
      </c>
      <c r="AO212" t="n">
        <v>1.088</v>
      </c>
      <c r="AP212" t="n">
        <v>215.2</v>
      </c>
      <c r="AQ212" t="n">
        <v>233.1</v>
      </c>
      <c r="AR212" t="n">
        <v>0.8002</v>
      </c>
      <c r="AS212" t="n">
        <v>23340</v>
      </c>
      <c r="AT212" t="inlineStr">
        <is>
          <t>90921398</t>
        </is>
      </c>
      <c r="AU212" t="inlineStr">
        <is>
          <t>e8062997</t>
        </is>
      </c>
    </row>
    <row r="213">
      <c r="A213" t="inlineStr">
        <is>
          <t>soft-touch plastic circle</t>
        </is>
      </c>
      <c r="B213" t="inlineStr">
        <is>
          <t>plastic</t>
        </is>
      </c>
      <c r="C213" t="inlineStr">
        <is>
          <t>possibly: silicone, polyurethane coating, or Thermoplastic Elastomer</t>
        </is>
      </c>
      <c r="D213" t="inlineStr">
        <is>
          <t>matte</t>
        </is>
      </c>
      <c r="E213" t="inlineStr">
        <is>
          <t>opaque</t>
        </is>
      </c>
      <c r="F213" t="n">
        <v>1</v>
      </c>
      <c r="G213" t="n">
        <v>2</v>
      </c>
      <c r="H213" t="n">
        <v>635</v>
      </c>
      <c r="I213" t="b">
        <v>0</v>
      </c>
      <c r="J213" t="b">
        <v>1</v>
      </c>
      <c r="K213" t="n">
        <v>36.81</v>
      </c>
      <c r="L213" t="n">
        <v>8</v>
      </c>
      <c r="M213" t="n">
        <v>46</v>
      </c>
      <c r="N213" t="n">
        <v>0.149</v>
      </c>
      <c r="O213" t="n">
        <v>0.488</v>
      </c>
      <c r="P213" t="n">
        <v>39.7</v>
      </c>
      <c r="Q213" t="n">
        <v>34.3</v>
      </c>
      <c r="R213" t="n">
        <v>36.4</v>
      </c>
      <c r="S213" t="b">
        <v>0</v>
      </c>
      <c r="U213" t="n">
        <v>1</v>
      </c>
      <c r="V213" t="n">
        <v>0.5881999999999999</v>
      </c>
      <c r="AE213" t="n">
        <v>3756</v>
      </c>
      <c r="AF213" t="n">
        <v>4</v>
      </c>
      <c r="AG213" t="n">
        <v>5</v>
      </c>
      <c r="AH213" t="n">
        <v>0.225</v>
      </c>
      <c r="AI213" t="n">
        <v>234.891</v>
      </c>
      <c r="AJ213" t="n">
        <v>0.38</v>
      </c>
      <c r="AK213" t="n">
        <v>1.056</v>
      </c>
      <c r="AL213" t="n">
        <v>1.089</v>
      </c>
      <c r="AM213" t="n">
        <v>24.43</v>
      </c>
      <c r="AN213" t="n">
        <v>22.45</v>
      </c>
      <c r="AO213" t="n">
        <v>1.088</v>
      </c>
      <c r="AP213" t="n">
        <v>215.2</v>
      </c>
      <c r="AQ213" t="n">
        <v>233.1</v>
      </c>
      <c r="AR213" t="n">
        <v>0.8002</v>
      </c>
      <c r="AS213" t="n">
        <v>23340</v>
      </c>
      <c r="AT213" t="inlineStr">
        <is>
          <t>90921398</t>
        </is>
      </c>
      <c r="AU213" t="inlineStr">
        <is>
          <t>e8062997</t>
        </is>
      </c>
    </row>
    <row r="214">
      <c r="A214" t="inlineStr">
        <is>
          <t>soft-touch plastic circle</t>
        </is>
      </c>
      <c r="B214" t="inlineStr">
        <is>
          <t>plastic</t>
        </is>
      </c>
      <c r="C214" t="inlineStr">
        <is>
          <t>possibly: silicone, polyurethane coating, or Thermoplastic Elastomer</t>
        </is>
      </c>
      <c r="D214" t="inlineStr">
        <is>
          <t>matte</t>
        </is>
      </c>
      <c r="E214" t="inlineStr">
        <is>
          <t>opaque</t>
        </is>
      </c>
      <c r="F214" t="n">
        <v>1</v>
      </c>
      <c r="G214" t="n">
        <v>3</v>
      </c>
      <c r="H214" t="n">
        <v>940</v>
      </c>
      <c r="I214" t="b">
        <v>1</v>
      </c>
      <c r="J214" t="b">
        <v>1</v>
      </c>
      <c r="K214" t="n">
        <v>4.34</v>
      </c>
      <c r="L214" t="n">
        <v>4</v>
      </c>
      <c r="M214" t="n">
        <v>5</v>
      </c>
      <c r="N214" t="n">
        <v>0.112</v>
      </c>
      <c r="O214" t="n">
        <v>0</v>
      </c>
      <c r="P214" t="n">
        <v>6.4</v>
      </c>
      <c r="Q214" t="n">
        <v>1.9</v>
      </c>
      <c r="R214" t="n">
        <v>4.6</v>
      </c>
      <c r="S214" t="b">
        <v>0</v>
      </c>
      <c r="U214" t="n">
        <v>0</v>
      </c>
      <c r="V214" t="n">
        <v>0.5881999999999999</v>
      </c>
      <c r="AE214" t="n">
        <v>1319</v>
      </c>
      <c r="AF214" t="n">
        <v>5</v>
      </c>
      <c r="AG214" t="n">
        <v>5</v>
      </c>
      <c r="AH214" t="n">
        <v>0.386</v>
      </c>
      <c r="AI214" t="n">
        <v>13.07</v>
      </c>
      <c r="AJ214" t="n">
        <v>0.66</v>
      </c>
      <c r="AK214" t="n">
        <v>1.056</v>
      </c>
      <c r="AL214" t="n">
        <v>1.089</v>
      </c>
      <c r="AM214" t="n">
        <v>24.43</v>
      </c>
      <c r="AN214" t="n">
        <v>22.45</v>
      </c>
      <c r="AO214" t="n">
        <v>1.088</v>
      </c>
      <c r="AP214" t="n">
        <v>215.2</v>
      </c>
      <c r="AQ214" t="n">
        <v>233.1</v>
      </c>
      <c r="AR214" t="n">
        <v>0.8002</v>
      </c>
      <c r="AS214" t="n">
        <v>23340</v>
      </c>
      <c r="AT214" t="inlineStr">
        <is>
          <t>90921398</t>
        </is>
      </c>
      <c r="AU214" t="inlineStr">
        <is>
          <t>e8062997</t>
        </is>
      </c>
    </row>
    <row r="215">
      <c r="A215" t="inlineStr">
        <is>
          <t>soft-touch plastic circle</t>
        </is>
      </c>
      <c r="B215" t="inlineStr">
        <is>
          <t>plastic</t>
        </is>
      </c>
      <c r="C215" t="inlineStr">
        <is>
          <t>possibly: silicone, polyurethane coating, or Thermoplastic Elastomer</t>
        </is>
      </c>
      <c r="D215" t="inlineStr">
        <is>
          <t>matte</t>
        </is>
      </c>
      <c r="E215" t="inlineStr">
        <is>
          <t>opaque</t>
        </is>
      </c>
      <c r="F215" t="n">
        <v>1</v>
      </c>
      <c r="G215" t="n">
        <v>4</v>
      </c>
      <c r="H215" t="n">
        <v>530</v>
      </c>
      <c r="I215" t="b">
        <v>0</v>
      </c>
      <c r="J215" t="b">
        <v>1</v>
      </c>
      <c r="K215" t="n">
        <v>33.8</v>
      </c>
      <c r="L215" t="n">
        <v>6</v>
      </c>
      <c r="M215" t="n">
        <v>10</v>
      </c>
      <c r="N215" t="n">
        <v>0.459</v>
      </c>
      <c r="O215" t="n">
        <v>1.176</v>
      </c>
      <c r="P215" t="n">
        <v>35.1</v>
      </c>
      <c r="Q215" t="n">
        <v>35.1</v>
      </c>
      <c r="R215" t="n">
        <v>31.3</v>
      </c>
      <c r="S215" t="b">
        <v>0</v>
      </c>
      <c r="U215" t="n">
        <v>1</v>
      </c>
      <c r="V215" t="n">
        <v>0.5881999999999999</v>
      </c>
      <c r="AE215" t="n">
        <v>2704</v>
      </c>
      <c r="AF215" t="n">
        <v>5</v>
      </c>
      <c r="AG215" t="n">
        <v>6</v>
      </c>
      <c r="AH215" t="n">
        <v>0.42</v>
      </c>
      <c r="AI215" t="n">
        <v>8.66</v>
      </c>
      <c r="AJ215" t="n">
        <v>0.66</v>
      </c>
      <c r="AK215" t="n">
        <v>1.056</v>
      </c>
      <c r="AL215" t="n">
        <v>1.089</v>
      </c>
      <c r="AM215" t="n">
        <v>24.43</v>
      </c>
      <c r="AN215" t="n">
        <v>22.45</v>
      </c>
      <c r="AO215" t="n">
        <v>1.088</v>
      </c>
      <c r="AP215" t="n">
        <v>215.2</v>
      </c>
      <c r="AQ215" t="n">
        <v>233.1</v>
      </c>
      <c r="AR215" t="n">
        <v>0.8002</v>
      </c>
      <c r="AS215" t="n">
        <v>23340</v>
      </c>
      <c r="AT215" t="inlineStr">
        <is>
          <t>90921398</t>
        </is>
      </c>
      <c r="AU215" t="inlineStr">
        <is>
          <t>e8062997</t>
        </is>
      </c>
    </row>
    <row r="216">
      <c r="A216" t="inlineStr">
        <is>
          <t>soft-touch plastic circle</t>
        </is>
      </c>
      <c r="B216" t="inlineStr">
        <is>
          <t>plastic</t>
        </is>
      </c>
      <c r="C216" t="inlineStr">
        <is>
          <t>possibly: silicone, polyurethane coating, or Thermoplastic Elastomer</t>
        </is>
      </c>
      <c r="D216" t="inlineStr">
        <is>
          <t>matte</t>
        </is>
      </c>
      <c r="E216" t="inlineStr">
        <is>
          <t>opaque</t>
        </is>
      </c>
      <c r="F216" t="n">
        <v>2</v>
      </c>
      <c r="G216" t="n">
        <v>1</v>
      </c>
      <c r="H216" t="n">
        <v>635</v>
      </c>
      <c r="I216" t="b">
        <v>0</v>
      </c>
      <c r="J216" t="b">
        <v>1</v>
      </c>
      <c r="K216" t="n">
        <v>37.38</v>
      </c>
      <c r="L216" t="n">
        <v>4</v>
      </c>
      <c r="M216" t="n">
        <v>11</v>
      </c>
      <c r="N216" t="n">
        <v>0.395</v>
      </c>
      <c r="O216" t="n">
        <v>1.209</v>
      </c>
      <c r="P216" t="n">
        <v>41.1</v>
      </c>
      <c r="Q216" t="n">
        <v>34.2</v>
      </c>
      <c r="R216" t="n">
        <v>36.8</v>
      </c>
      <c r="S216" t="b">
        <v>0</v>
      </c>
      <c r="U216" t="n">
        <v>1</v>
      </c>
      <c r="V216" t="n">
        <v>0.582</v>
      </c>
      <c r="AE216" t="n">
        <v>6454</v>
      </c>
      <c r="AF216" t="n">
        <v>4</v>
      </c>
      <c r="AG216" t="n">
        <v>4</v>
      </c>
      <c r="AH216" t="n">
        <v>0.232</v>
      </c>
      <c r="AI216" t="n">
        <v>20.976</v>
      </c>
      <c r="AJ216" t="n">
        <v>0.59</v>
      </c>
      <c r="AK216" t="n">
        <v>1.024</v>
      </c>
      <c r="AL216" t="n">
        <v>0.995</v>
      </c>
      <c r="AM216" t="n">
        <v>24.33</v>
      </c>
      <c r="AN216" t="n">
        <v>22.4</v>
      </c>
      <c r="AO216" t="n">
        <v>1.086</v>
      </c>
      <c r="AP216" t="n">
        <v>214.9</v>
      </c>
      <c r="AQ216" t="n">
        <v>233</v>
      </c>
      <c r="AR216" t="n">
        <v>0.8001</v>
      </c>
      <c r="AS216" t="n">
        <v>22471</v>
      </c>
      <c r="AT216" t="inlineStr">
        <is>
          <t>90921398</t>
        </is>
      </c>
      <c r="AU216" t="inlineStr">
        <is>
          <t>88c10310</t>
        </is>
      </c>
    </row>
    <row r="217">
      <c r="A217" t="inlineStr">
        <is>
          <t>soft-touch plastic circle</t>
        </is>
      </c>
      <c r="B217" t="inlineStr">
        <is>
          <t>plastic</t>
        </is>
      </c>
      <c r="C217" t="inlineStr">
        <is>
          <t>possibly: silicone, polyurethane coating, or Thermoplastic Elastomer</t>
        </is>
      </c>
      <c r="D217" t="inlineStr">
        <is>
          <t>matte</t>
        </is>
      </c>
      <c r="E217" t="inlineStr">
        <is>
          <t>opaque</t>
        </is>
      </c>
      <c r="F217" t="n">
        <v>2</v>
      </c>
      <c r="G217" t="n">
        <v>2</v>
      </c>
      <c r="H217" t="n">
        <v>635</v>
      </c>
      <c r="I217" t="b">
        <v>0</v>
      </c>
      <c r="J217" t="b">
        <v>1</v>
      </c>
      <c r="K217" t="n">
        <v>36.3</v>
      </c>
      <c r="L217" t="n">
        <v>7</v>
      </c>
      <c r="M217" t="n">
        <v>44</v>
      </c>
      <c r="N217" t="n">
        <v>0.153</v>
      </c>
      <c r="O217" t="n">
        <v>0.518</v>
      </c>
      <c r="P217" t="n">
        <v>39.8</v>
      </c>
      <c r="Q217" t="n">
        <v>34</v>
      </c>
      <c r="R217" t="n">
        <v>35.1</v>
      </c>
      <c r="S217" t="b">
        <v>0</v>
      </c>
      <c r="U217" t="n">
        <v>1</v>
      </c>
      <c r="V217" t="n">
        <v>0.5867</v>
      </c>
      <c r="AE217" t="n">
        <v>3987</v>
      </c>
      <c r="AF217" t="n">
        <v>5</v>
      </c>
      <c r="AG217" t="n">
        <v>5</v>
      </c>
      <c r="AH217" t="n">
        <v>0.207</v>
      </c>
      <c r="AI217" t="n">
        <v>21.872</v>
      </c>
      <c r="AJ217" t="n">
        <v>0.31</v>
      </c>
      <c r="AK217" t="n">
        <v>1.024</v>
      </c>
      <c r="AL217" t="n">
        <v>0.995</v>
      </c>
      <c r="AM217" t="n">
        <v>24.33</v>
      </c>
      <c r="AN217" t="n">
        <v>22.4</v>
      </c>
      <c r="AO217" t="n">
        <v>1.086</v>
      </c>
      <c r="AP217" t="n">
        <v>214.9</v>
      </c>
      <c r="AQ217" t="n">
        <v>233</v>
      </c>
      <c r="AR217" t="n">
        <v>0.8001</v>
      </c>
      <c r="AS217" t="n">
        <v>22471</v>
      </c>
      <c r="AT217" t="inlineStr">
        <is>
          <t>90921398</t>
        </is>
      </c>
      <c r="AU217" t="inlineStr">
        <is>
          <t>88c10310</t>
        </is>
      </c>
    </row>
    <row r="218">
      <c r="A218" t="inlineStr">
        <is>
          <t>soft-touch plastic circle</t>
        </is>
      </c>
      <c r="B218" t="inlineStr">
        <is>
          <t>plastic</t>
        </is>
      </c>
      <c r="C218" t="inlineStr">
        <is>
          <t>possibly: silicone, polyurethane coating, or Thermoplastic Elastomer</t>
        </is>
      </c>
      <c r="D218" t="inlineStr">
        <is>
          <t>matte</t>
        </is>
      </c>
      <c r="E218" t="inlineStr">
        <is>
          <t>opaque</t>
        </is>
      </c>
      <c r="F218" t="n">
        <v>2</v>
      </c>
      <c r="G218" t="n">
        <v>3</v>
      </c>
      <c r="H218" t="n">
        <v>940</v>
      </c>
      <c r="I218" t="b">
        <v>1</v>
      </c>
      <c r="J218" t="b">
        <v>1</v>
      </c>
      <c r="K218" t="n">
        <v>4.89</v>
      </c>
      <c r="L218" t="n">
        <v>7</v>
      </c>
      <c r="M218" t="n">
        <v>17</v>
      </c>
      <c r="N218" t="n">
        <v>0.19</v>
      </c>
      <c r="O218" t="n">
        <v>1.446</v>
      </c>
      <c r="P218" t="n">
        <v>6</v>
      </c>
      <c r="Q218" t="n">
        <v>4.1</v>
      </c>
      <c r="R218" t="n">
        <v>4.5</v>
      </c>
      <c r="S218" t="b">
        <v>0</v>
      </c>
      <c r="U218" t="n">
        <v>0</v>
      </c>
      <c r="V218" t="n">
        <v>0.5844</v>
      </c>
      <c r="AE218" t="n">
        <v>6430</v>
      </c>
      <c r="AF218" t="n">
        <v>5</v>
      </c>
      <c r="AG218" t="n">
        <v>5</v>
      </c>
      <c r="AH218" t="n">
        <v>0.194</v>
      </c>
      <c r="AI218" t="n">
        <v>27.4</v>
      </c>
      <c r="AJ218" t="n">
        <v>0.55</v>
      </c>
      <c r="AK218" t="n">
        <v>1.024</v>
      </c>
      <c r="AL218" t="n">
        <v>0.995</v>
      </c>
      <c r="AM218" t="n">
        <v>24.33</v>
      </c>
      <c r="AN218" t="n">
        <v>22.4</v>
      </c>
      <c r="AO218" t="n">
        <v>1.086</v>
      </c>
      <c r="AP218" t="n">
        <v>214.9</v>
      </c>
      <c r="AQ218" t="n">
        <v>233</v>
      </c>
      <c r="AR218" t="n">
        <v>0.8001</v>
      </c>
      <c r="AS218" t="n">
        <v>22471</v>
      </c>
      <c r="AT218" t="inlineStr">
        <is>
          <t>90921398</t>
        </is>
      </c>
      <c r="AU218" t="inlineStr">
        <is>
          <t>88c10310</t>
        </is>
      </c>
    </row>
    <row r="219">
      <c r="A219" t="inlineStr">
        <is>
          <t>soft-touch plastic circle</t>
        </is>
      </c>
      <c r="B219" t="inlineStr">
        <is>
          <t>plastic</t>
        </is>
      </c>
      <c r="C219" t="inlineStr">
        <is>
          <t>possibly: silicone, polyurethane coating, or Thermoplastic Elastomer</t>
        </is>
      </c>
      <c r="D219" t="inlineStr">
        <is>
          <t>matte</t>
        </is>
      </c>
      <c r="E219" t="inlineStr">
        <is>
          <t>opaque</t>
        </is>
      </c>
      <c r="F219" t="n">
        <v>2</v>
      </c>
      <c r="G219" t="n">
        <v>4</v>
      </c>
      <c r="H219" t="n">
        <v>530</v>
      </c>
      <c r="I219" t="b">
        <v>0</v>
      </c>
      <c r="J219" t="b">
        <v>1</v>
      </c>
      <c r="K219" t="n">
        <v>36.49</v>
      </c>
      <c r="L219" t="n">
        <v>6</v>
      </c>
      <c r="M219" t="n">
        <v>10</v>
      </c>
      <c r="N219" t="n">
        <v>0.479</v>
      </c>
      <c r="O219" t="n">
        <v>1.201</v>
      </c>
      <c r="P219" t="n">
        <v>37.7</v>
      </c>
      <c r="Q219" t="n">
        <v>38.2</v>
      </c>
      <c r="R219" t="n">
        <v>33.6</v>
      </c>
      <c r="S219" t="b">
        <v>0</v>
      </c>
      <c r="U219" t="n">
        <v>1</v>
      </c>
      <c r="V219" t="n">
        <v>0.5844</v>
      </c>
      <c r="AE219" t="n">
        <v>8974</v>
      </c>
      <c r="AF219" t="n">
        <v>4</v>
      </c>
      <c r="AG219" t="n">
        <v>4</v>
      </c>
      <c r="AH219" t="n">
        <v>0.227</v>
      </c>
      <c r="AI219" t="n">
        <v>27.488</v>
      </c>
      <c r="AJ219" t="n">
        <v>0.59</v>
      </c>
      <c r="AK219" t="n">
        <v>1.024</v>
      </c>
      <c r="AL219" t="n">
        <v>0.995</v>
      </c>
      <c r="AM219" t="n">
        <v>24.33</v>
      </c>
      <c r="AN219" t="n">
        <v>22.4</v>
      </c>
      <c r="AO219" t="n">
        <v>1.086</v>
      </c>
      <c r="AP219" t="n">
        <v>214.9</v>
      </c>
      <c r="AQ219" t="n">
        <v>233</v>
      </c>
      <c r="AR219" t="n">
        <v>0.8001</v>
      </c>
      <c r="AS219" t="n">
        <v>22471</v>
      </c>
      <c r="AT219" t="inlineStr">
        <is>
          <t>90921398</t>
        </is>
      </c>
      <c r="AU219" t="inlineStr">
        <is>
          <t>88c10310</t>
        </is>
      </c>
    </row>
    <row r="220">
      <c r="A220" t="inlineStr">
        <is>
          <t>spotted paper sheet</t>
        </is>
      </c>
      <c r="B220" t="inlineStr">
        <is>
          <t>paper</t>
        </is>
      </c>
      <c r="C220" t="inlineStr">
        <is>
          <t>circle pattern on paper</t>
        </is>
      </c>
      <c r="D220" t="inlineStr">
        <is>
          <t>matte</t>
        </is>
      </c>
      <c r="E220" t="inlineStr">
        <is>
          <t>opaque</t>
        </is>
      </c>
      <c r="F220" t="n">
        <v>1</v>
      </c>
      <c r="G220" t="n">
        <v>1</v>
      </c>
      <c r="H220" t="n">
        <v>635</v>
      </c>
      <c r="I220" t="b">
        <v>0</v>
      </c>
      <c r="J220" t="b">
        <v>1</v>
      </c>
      <c r="K220" t="n">
        <v>56.3</v>
      </c>
      <c r="L220" t="n">
        <v>4</v>
      </c>
      <c r="M220" t="n">
        <v>14</v>
      </c>
      <c r="N220" t="n">
        <v>0.35</v>
      </c>
      <c r="O220" t="n">
        <v>1.22</v>
      </c>
      <c r="P220" t="n">
        <v>66.59999999999999</v>
      </c>
      <c r="Q220" t="n">
        <v>51.8</v>
      </c>
      <c r="R220" t="n">
        <v>50.5</v>
      </c>
      <c r="S220" t="b">
        <v>0</v>
      </c>
      <c r="U220" t="n">
        <v>0.93</v>
      </c>
      <c r="V220" t="n">
        <v>0.6488</v>
      </c>
      <c r="AE220" t="n">
        <v>3874</v>
      </c>
      <c r="AF220" t="n">
        <v>4</v>
      </c>
      <c r="AG220" t="n">
        <v>5</v>
      </c>
      <c r="AH220" t="n">
        <v>0.345</v>
      </c>
      <c r="AI220" t="n">
        <v>12.774</v>
      </c>
      <c r="AJ220" t="n">
        <v>0.62</v>
      </c>
      <c r="AK220" t="n">
        <v>2.309</v>
      </c>
      <c r="AL220" t="n">
        <v>1.594</v>
      </c>
      <c r="AM220" t="n">
        <v>20.42</v>
      </c>
      <c r="AN220" t="n">
        <v>21.48</v>
      </c>
      <c r="AO220" t="n">
        <v>0.951</v>
      </c>
      <c r="AP220" t="n">
        <v>200.3</v>
      </c>
      <c r="AQ220" t="n">
        <v>231.8</v>
      </c>
      <c r="AR220" t="n">
        <v>0.8008</v>
      </c>
      <c r="AS220" t="n">
        <v>88414</v>
      </c>
      <c r="AT220" t="inlineStr">
        <is>
          <t>76e742ae</t>
        </is>
      </c>
      <c r="AU220" t="inlineStr">
        <is>
          <t>500fe62d</t>
        </is>
      </c>
    </row>
    <row r="221">
      <c r="A221" t="inlineStr">
        <is>
          <t>spotted paper sheet</t>
        </is>
      </c>
      <c r="B221" t="inlineStr">
        <is>
          <t>paper</t>
        </is>
      </c>
      <c r="C221" t="inlineStr">
        <is>
          <t>circle pattern on paper</t>
        </is>
      </c>
      <c r="D221" t="inlineStr">
        <is>
          <t>matte</t>
        </is>
      </c>
      <c r="E221" t="inlineStr">
        <is>
          <t>opaque</t>
        </is>
      </c>
      <c r="F221" t="n">
        <v>1</v>
      </c>
      <c r="G221" t="n">
        <v>2</v>
      </c>
      <c r="H221" t="n">
        <v>635</v>
      </c>
      <c r="I221" t="b">
        <v>0</v>
      </c>
      <c r="J221" t="b">
        <v>1</v>
      </c>
      <c r="K221" t="n">
        <v>38.87</v>
      </c>
      <c r="L221" t="n">
        <v>13</v>
      </c>
      <c r="M221" t="n">
        <v>52</v>
      </c>
      <c r="N221" t="n">
        <v>0.139</v>
      </c>
      <c r="O221" t="n">
        <v>0.393</v>
      </c>
      <c r="P221" t="n">
        <v>113.1</v>
      </c>
      <c r="Q221" t="n">
        <v>-19.4</v>
      </c>
      <c r="R221" t="n">
        <v>22.9</v>
      </c>
      <c r="S221" t="b">
        <v>0</v>
      </c>
      <c r="U221" t="n">
        <v>0.03</v>
      </c>
      <c r="V221" t="n">
        <v>0.654</v>
      </c>
      <c r="AE221" t="n">
        <v>5098</v>
      </c>
      <c r="AF221" t="n">
        <v>4</v>
      </c>
      <c r="AG221" t="n">
        <v>4</v>
      </c>
      <c r="AH221" t="n">
        <v>0.289</v>
      </c>
      <c r="AI221" t="n">
        <v>24.007</v>
      </c>
      <c r="AJ221" t="n">
        <v>0.41</v>
      </c>
      <c r="AK221" t="n">
        <v>2.309</v>
      </c>
      <c r="AL221" t="n">
        <v>1.594</v>
      </c>
      <c r="AM221" t="n">
        <v>20.42</v>
      </c>
      <c r="AN221" t="n">
        <v>21.48</v>
      </c>
      <c r="AO221" t="n">
        <v>0.951</v>
      </c>
      <c r="AP221" t="n">
        <v>200.3</v>
      </c>
      <c r="AQ221" t="n">
        <v>231.8</v>
      </c>
      <c r="AR221" t="n">
        <v>0.8008</v>
      </c>
      <c r="AS221" t="n">
        <v>88414</v>
      </c>
      <c r="AT221" t="inlineStr">
        <is>
          <t>76e742ae</t>
        </is>
      </c>
      <c r="AU221" t="inlineStr">
        <is>
          <t>500fe62d</t>
        </is>
      </c>
    </row>
    <row r="222">
      <c r="A222" t="inlineStr">
        <is>
          <t>spotted paper sheet</t>
        </is>
      </c>
      <c r="B222" t="inlineStr">
        <is>
          <t>paper</t>
        </is>
      </c>
      <c r="C222" t="inlineStr">
        <is>
          <t>circle pattern on paper</t>
        </is>
      </c>
      <c r="D222" t="inlineStr">
        <is>
          <t>matte</t>
        </is>
      </c>
      <c r="E222" t="inlineStr">
        <is>
          <t>opaque</t>
        </is>
      </c>
      <c r="F222" t="n">
        <v>1</v>
      </c>
      <c r="G222" t="n">
        <v>3</v>
      </c>
      <c r="H222" t="n">
        <v>940</v>
      </c>
      <c r="I222" t="b">
        <v>1</v>
      </c>
      <c r="J222" t="b">
        <v>1</v>
      </c>
      <c r="K222" t="n">
        <v>4.97</v>
      </c>
      <c r="L222" t="n">
        <v>5</v>
      </c>
      <c r="M222" t="n">
        <v>28</v>
      </c>
      <c r="N222" t="n">
        <v>0.149</v>
      </c>
      <c r="O222" t="n">
        <v>1.685</v>
      </c>
      <c r="P222" t="n">
        <v>5.1</v>
      </c>
      <c r="Q222" t="n">
        <v>2.8</v>
      </c>
      <c r="R222" t="n">
        <v>7</v>
      </c>
      <c r="S222" t="b">
        <v>0</v>
      </c>
      <c r="U222" t="n">
        <v>0</v>
      </c>
      <c r="V222" t="n">
        <v>0.6566</v>
      </c>
      <c r="AE222" t="n">
        <v>4041</v>
      </c>
      <c r="AF222" t="n">
        <v>6</v>
      </c>
      <c r="AG222" t="n">
        <v>6</v>
      </c>
      <c r="AH222" t="n">
        <v>0.201</v>
      </c>
      <c r="AI222" t="n">
        <v>27.904</v>
      </c>
      <c r="AJ222" t="n">
        <v>0.31</v>
      </c>
      <c r="AK222" t="n">
        <v>2.309</v>
      </c>
      <c r="AL222" t="n">
        <v>1.594</v>
      </c>
      <c r="AM222" t="n">
        <v>20.42</v>
      </c>
      <c r="AN222" t="n">
        <v>21.48</v>
      </c>
      <c r="AO222" t="n">
        <v>0.951</v>
      </c>
      <c r="AP222" t="n">
        <v>200.3</v>
      </c>
      <c r="AQ222" t="n">
        <v>231.8</v>
      </c>
      <c r="AR222" t="n">
        <v>0.8008</v>
      </c>
      <c r="AS222" t="n">
        <v>88414</v>
      </c>
      <c r="AT222" t="inlineStr">
        <is>
          <t>76e742ae</t>
        </is>
      </c>
      <c r="AU222" t="inlineStr">
        <is>
          <t>500fe62d</t>
        </is>
      </c>
    </row>
    <row r="223">
      <c r="A223" t="inlineStr">
        <is>
          <t>spotted paper sheet</t>
        </is>
      </c>
      <c r="B223" t="inlineStr">
        <is>
          <t>paper</t>
        </is>
      </c>
      <c r="C223" t="inlineStr">
        <is>
          <t>circle pattern on paper</t>
        </is>
      </c>
      <c r="D223" t="inlineStr">
        <is>
          <t>matte</t>
        </is>
      </c>
      <c r="E223" t="inlineStr">
        <is>
          <t>opaque</t>
        </is>
      </c>
      <c r="F223" t="n">
        <v>1</v>
      </c>
      <c r="G223" t="n">
        <v>4</v>
      </c>
      <c r="H223" t="n">
        <v>530</v>
      </c>
      <c r="I223" t="b">
        <v>0</v>
      </c>
      <c r="J223" t="b">
        <v>1</v>
      </c>
      <c r="K223" t="n">
        <v>24.38</v>
      </c>
      <c r="L223" t="n">
        <v>8</v>
      </c>
      <c r="M223" t="n">
        <v>36</v>
      </c>
      <c r="N223" t="n">
        <v>0.201</v>
      </c>
      <c r="O223" t="n">
        <v>0.661</v>
      </c>
      <c r="P223" t="n">
        <v>30.6</v>
      </c>
      <c r="Q223" t="n">
        <v>26.7</v>
      </c>
      <c r="R223" t="n">
        <v>15.8</v>
      </c>
      <c r="S223" t="b">
        <v>0</v>
      </c>
      <c r="U223" t="n">
        <v>1</v>
      </c>
      <c r="V223" t="n">
        <v>0.6646</v>
      </c>
      <c r="AE223" t="n">
        <v>5302</v>
      </c>
      <c r="AF223" t="n">
        <v>5</v>
      </c>
      <c r="AG223" t="n">
        <v>5</v>
      </c>
      <c r="AH223" t="n">
        <v>0.156</v>
      </c>
      <c r="AI223" t="n">
        <v>21.473</v>
      </c>
      <c r="AJ223" t="n">
        <v>0.31</v>
      </c>
      <c r="AK223" t="n">
        <v>2.309</v>
      </c>
      <c r="AL223" t="n">
        <v>1.594</v>
      </c>
      <c r="AM223" t="n">
        <v>20.42</v>
      </c>
      <c r="AN223" t="n">
        <v>21.48</v>
      </c>
      <c r="AO223" t="n">
        <v>0.951</v>
      </c>
      <c r="AP223" t="n">
        <v>200.3</v>
      </c>
      <c r="AQ223" t="n">
        <v>231.8</v>
      </c>
      <c r="AR223" t="n">
        <v>0.8008</v>
      </c>
      <c r="AS223" t="n">
        <v>88414</v>
      </c>
      <c r="AT223" t="inlineStr">
        <is>
          <t>76e742ae</t>
        </is>
      </c>
      <c r="AU223" t="inlineStr">
        <is>
          <t>500fe62d</t>
        </is>
      </c>
    </row>
    <row r="224">
      <c r="A224" t="inlineStr">
        <is>
          <t>spotted paper sheet</t>
        </is>
      </c>
      <c r="B224" t="inlineStr">
        <is>
          <t>paper</t>
        </is>
      </c>
      <c r="C224" t="inlineStr">
        <is>
          <t>circle pattern on paper</t>
        </is>
      </c>
      <c r="D224" t="inlineStr">
        <is>
          <t>matte</t>
        </is>
      </c>
      <c r="E224" t="inlineStr">
        <is>
          <t>opaque</t>
        </is>
      </c>
      <c r="F224" t="n">
        <v>2</v>
      </c>
      <c r="G224" t="n">
        <v>1</v>
      </c>
      <c r="H224" t="n">
        <v>635</v>
      </c>
      <c r="I224" t="b">
        <v>0</v>
      </c>
      <c r="J224" t="b">
        <v>1</v>
      </c>
      <c r="K224" t="n">
        <v>24.67</v>
      </c>
      <c r="L224" t="n">
        <v>5</v>
      </c>
      <c r="M224" t="n">
        <v>21</v>
      </c>
      <c r="N224" t="n">
        <v>0.266</v>
      </c>
      <c r="O224" t="n">
        <v>0.645</v>
      </c>
      <c r="P224" t="n">
        <v>32.1</v>
      </c>
      <c r="Q224" t="n">
        <v>24.6</v>
      </c>
      <c r="R224" t="n">
        <v>17.3</v>
      </c>
      <c r="S224" t="b">
        <v>0</v>
      </c>
      <c r="U224" t="n">
        <v>1</v>
      </c>
      <c r="V224" t="n">
        <v>0.6644</v>
      </c>
      <c r="AE224" t="n">
        <v>8129</v>
      </c>
      <c r="AF224" t="n">
        <v>4</v>
      </c>
      <c r="AG224" t="n">
        <v>5</v>
      </c>
      <c r="AH224" t="n">
        <v>0.22</v>
      </c>
      <c r="AI224" t="n">
        <v>19.624</v>
      </c>
      <c r="AJ224" t="n">
        <v>0.66</v>
      </c>
      <c r="AK224" t="n">
        <v>0.325</v>
      </c>
      <c r="AL224" t="n">
        <v>0.549</v>
      </c>
      <c r="AM224" t="n">
        <v>20.95</v>
      </c>
      <c r="AN224" t="n">
        <v>21.09</v>
      </c>
      <c r="AO224" t="n">
        <v>0.993</v>
      </c>
      <c r="AP224" t="n">
        <v>200.7</v>
      </c>
      <c r="AQ224" t="n">
        <v>232.5</v>
      </c>
      <c r="AR224" t="n">
        <v>0.7983</v>
      </c>
      <c r="AS224" t="n">
        <v>85988</v>
      </c>
      <c r="AT224" t="inlineStr">
        <is>
          <t>76e742ae</t>
        </is>
      </c>
      <c r="AU224" t="inlineStr">
        <is>
          <t>d8bb835a</t>
        </is>
      </c>
    </row>
    <row r="225">
      <c r="A225" t="inlineStr">
        <is>
          <t>spotted paper sheet</t>
        </is>
      </c>
      <c r="B225" t="inlineStr">
        <is>
          <t>paper</t>
        </is>
      </c>
      <c r="C225" t="inlineStr">
        <is>
          <t>circle pattern on paper</t>
        </is>
      </c>
      <c r="D225" t="inlineStr">
        <is>
          <t>matte</t>
        </is>
      </c>
      <c r="E225" t="inlineStr">
        <is>
          <t>opaque</t>
        </is>
      </c>
      <c r="F225" t="n">
        <v>2</v>
      </c>
      <c r="G225" t="n">
        <v>2</v>
      </c>
      <c r="H225" t="n">
        <v>635</v>
      </c>
      <c r="I225" t="b">
        <v>0</v>
      </c>
      <c r="J225" t="b">
        <v>1</v>
      </c>
      <c r="K225" t="n">
        <v>41.75</v>
      </c>
      <c r="L225" t="n">
        <v>13</v>
      </c>
      <c r="M225" t="n">
        <v>48</v>
      </c>
      <c r="N225" t="n">
        <v>0.155</v>
      </c>
      <c r="O225" t="n">
        <v>0.355</v>
      </c>
      <c r="P225" t="n">
        <v>121.6</v>
      </c>
      <c r="Q225" t="n">
        <v>-19.7</v>
      </c>
      <c r="R225" t="n">
        <v>23.4</v>
      </c>
      <c r="S225" t="b">
        <v>0</v>
      </c>
      <c r="U225" t="n">
        <v>0</v>
      </c>
      <c r="V225" t="n">
        <v>0.6644</v>
      </c>
      <c r="AE225" t="n">
        <v>5242</v>
      </c>
      <c r="AF225" t="n">
        <v>5</v>
      </c>
      <c r="AG225" t="n">
        <v>5</v>
      </c>
      <c r="AH225" t="n">
        <v>0.33</v>
      </c>
      <c r="AI225" t="n">
        <v>17.002</v>
      </c>
      <c r="AJ225" t="n">
        <v>0.52</v>
      </c>
      <c r="AK225" t="n">
        <v>0.325</v>
      </c>
      <c r="AL225" t="n">
        <v>0.549</v>
      </c>
      <c r="AM225" t="n">
        <v>20.95</v>
      </c>
      <c r="AN225" t="n">
        <v>21.09</v>
      </c>
      <c r="AO225" t="n">
        <v>0.993</v>
      </c>
      <c r="AP225" t="n">
        <v>200.7</v>
      </c>
      <c r="AQ225" t="n">
        <v>232.5</v>
      </c>
      <c r="AR225" t="n">
        <v>0.7983</v>
      </c>
      <c r="AS225" t="n">
        <v>85988</v>
      </c>
      <c r="AT225" t="inlineStr">
        <is>
          <t>76e742ae</t>
        </is>
      </c>
      <c r="AU225" t="inlineStr">
        <is>
          <t>d8bb835a</t>
        </is>
      </c>
    </row>
    <row r="226">
      <c r="A226" t="inlineStr">
        <is>
          <t>spotted paper sheet</t>
        </is>
      </c>
      <c r="B226" t="inlineStr">
        <is>
          <t>paper</t>
        </is>
      </c>
      <c r="C226" t="inlineStr">
        <is>
          <t>circle pattern on paper</t>
        </is>
      </c>
      <c r="D226" t="inlineStr">
        <is>
          <t>matte</t>
        </is>
      </c>
      <c r="E226" t="inlineStr">
        <is>
          <t>opaque</t>
        </is>
      </c>
      <c r="F226" t="n">
        <v>2</v>
      </c>
      <c r="G226" t="n">
        <v>3</v>
      </c>
      <c r="H226" t="n">
        <v>940</v>
      </c>
      <c r="I226" t="b">
        <v>1</v>
      </c>
      <c r="J226" t="b">
        <v>1</v>
      </c>
      <c r="K226" t="n">
        <v>6.32</v>
      </c>
      <c r="L226" t="n">
        <v>4</v>
      </c>
      <c r="M226" t="n">
        <v>14</v>
      </c>
      <c r="N226" t="n">
        <v>0.128</v>
      </c>
      <c r="O226" t="n">
        <v>1.548</v>
      </c>
      <c r="P226" t="n">
        <v>8.4</v>
      </c>
      <c r="Q226" t="n">
        <v>5.4</v>
      </c>
      <c r="R226" t="n">
        <v>5.2</v>
      </c>
      <c r="S226" t="b">
        <v>0</v>
      </c>
      <c r="U226" t="n">
        <v>0</v>
      </c>
      <c r="V226" t="n">
        <v>0.6644</v>
      </c>
      <c r="AE226" t="n">
        <v>0</v>
      </c>
      <c r="AF226" t="n">
        <v>60</v>
      </c>
      <c r="AG226" t="n">
        <v>60</v>
      </c>
      <c r="AH226" t="n">
        <v>0</v>
      </c>
      <c r="AI226" t="n">
        <v>11.931</v>
      </c>
      <c r="AJ226" t="n">
        <v>0.6899999999999999</v>
      </c>
      <c r="AK226" t="n">
        <v>0.325</v>
      </c>
      <c r="AL226" t="n">
        <v>0.549</v>
      </c>
      <c r="AM226" t="n">
        <v>20.95</v>
      </c>
      <c r="AN226" t="n">
        <v>21.09</v>
      </c>
      <c r="AO226" t="n">
        <v>0.993</v>
      </c>
      <c r="AP226" t="n">
        <v>200.7</v>
      </c>
      <c r="AQ226" t="n">
        <v>232.5</v>
      </c>
      <c r="AR226" t="n">
        <v>0.7983</v>
      </c>
      <c r="AS226" t="n">
        <v>85988</v>
      </c>
      <c r="AT226" t="inlineStr">
        <is>
          <t>76e742ae</t>
        </is>
      </c>
      <c r="AU226" t="inlineStr">
        <is>
          <t>d8bb835a</t>
        </is>
      </c>
    </row>
    <row r="227">
      <c r="A227" t="inlineStr">
        <is>
          <t>spotted paper sheet</t>
        </is>
      </c>
      <c r="B227" t="inlineStr">
        <is>
          <t>paper</t>
        </is>
      </c>
      <c r="C227" t="inlineStr">
        <is>
          <t>circle pattern on paper</t>
        </is>
      </c>
      <c r="D227" t="inlineStr">
        <is>
          <t>matte</t>
        </is>
      </c>
      <c r="E227" t="inlineStr">
        <is>
          <t>opaque</t>
        </is>
      </c>
      <c r="F227" t="n">
        <v>2</v>
      </c>
      <c r="G227" t="n">
        <v>4</v>
      </c>
      <c r="H227" t="n">
        <v>530</v>
      </c>
      <c r="I227" t="b">
        <v>0</v>
      </c>
      <c r="J227" t="b">
        <v>1</v>
      </c>
      <c r="K227" t="n">
        <v>76.01000000000001</v>
      </c>
      <c r="L227" t="n">
        <v>4</v>
      </c>
      <c r="M227" t="n">
        <v>9</v>
      </c>
      <c r="N227" t="n">
        <v>0.425</v>
      </c>
      <c r="O227" t="n">
        <v>1.577</v>
      </c>
      <c r="P227" t="n">
        <v>74.90000000000001</v>
      </c>
      <c r="Q227" t="n">
        <v>87.3</v>
      </c>
      <c r="R227" t="n">
        <v>65.8</v>
      </c>
      <c r="S227" t="b">
        <v>0</v>
      </c>
      <c r="U227" t="n">
        <v>0.9</v>
      </c>
      <c r="V227" t="n">
        <v>0.6644</v>
      </c>
      <c r="AE227" t="n">
        <v>3854</v>
      </c>
      <c r="AF227" t="n">
        <v>4</v>
      </c>
      <c r="AG227" t="n">
        <v>4</v>
      </c>
      <c r="AH227" t="n">
        <v>0.263</v>
      </c>
      <c r="AI227" t="n">
        <v>86.801</v>
      </c>
      <c r="AJ227" t="n">
        <v>0.48</v>
      </c>
      <c r="AK227" t="n">
        <v>0.325</v>
      </c>
      <c r="AL227" t="n">
        <v>0.549</v>
      </c>
      <c r="AM227" t="n">
        <v>20.95</v>
      </c>
      <c r="AN227" t="n">
        <v>21.09</v>
      </c>
      <c r="AO227" t="n">
        <v>0.993</v>
      </c>
      <c r="AP227" t="n">
        <v>200.7</v>
      </c>
      <c r="AQ227" t="n">
        <v>232.5</v>
      </c>
      <c r="AR227" t="n">
        <v>0.7983</v>
      </c>
      <c r="AS227" t="n">
        <v>85988</v>
      </c>
      <c r="AT227" t="inlineStr">
        <is>
          <t>76e742ae</t>
        </is>
      </c>
      <c r="AU227" t="inlineStr">
        <is>
          <t>d8bb835a</t>
        </is>
      </c>
    </row>
    <row r="228">
      <c r="A228" t="inlineStr">
        <is>
          <t>taped black metal</t>
        </is>
      </c>
      <c r="B228" t="inlineStr">
        <is>
          <t>paper</t>
        </is>
      </c>
      <c r="C228" t="inlineStr">
        <is>
          <t>masking-tape paper</t>
        </is>
      </c>
      <c r="D228" t="inlineStr">
        <is>
          <t>matte</t>
        </is>
      </c>
      <c r="E228" t="inlineStr">
        <is>
          <t>opaque</t>
        </is>
      </c>
      <c r="F228" t="n">
        <v>1</v>
      </c>
      <c r="G228" t="n">
        <v>1</v>
      </c>
      <c r="H228" t="n">
        <v>635</v>
      </c>
      <c r="I228" t="b">
        <v>0</v>
      </c>
      <c r="J228" t="b">
        <v>1</v>
      </c>
      <c r="K228" t="n">
        <v>124.7</v>
      </c>
      <c r="L228" t="n">
        <v>4</v>
      </c>
      <c r="M228" t="n">
        <v>7</v>
      </c>
      <c r="N228" t="n">
        <v>0.445</v>
      </c>
      <c r="O228" t="n">
        <v>1.944</v>
      </c>
      <c r="P228" t="n">
        <v>181.5</v>
      </c>
      <c r="Q228" t="n">
        <v>103.7</v>
      </c>
      <c r="R228" t="n">
        <v>88.90000000000001</v>
      </c>
      <c r="S228" t="b">
        <v>0</v>
      </c>
      <c r="U228" t="n">
        <v>0.6899999999999999</v>
      </c>
      <c r="V228" t="n">
        <v>0.9493</v>
      </c>
      <c r="AE228" t="n">
        <v>5311</v>
      </c>
      <c r="AF228" t="n">
        <v>4</v>
      </c>
      <c r="AG228" t="n">
        <v>4</v>
      </c>
      <c r="AH228" t="n">
        <v>0.287</v>
      </c>
      <c r="AI228" t="n">
        <v>12.429</v>
      </c>
      <c r="AJ228" t="n">
        <v>0.59</v>
      </c>
      <c r="AK228" t="n">
        <v>0.8070000000000001</v>
      </c>
      <c r="AL228" t="n">
        <v>1.014</v>
      </c>
      <c r="AM228" t="n">
        <v>16.55</v>
      </c>
      <c r="AN228" t="n">
        <v>18.5</v>
      </c>
      <c r="AO228" t="n">
        <v>0.895</v>
      </c>
      <c r="AP228" t="n">
        <v>133.8</v>
      </c>
      <c r="AQ228" t="n">
        <v>228.6</v>
      </c>
      <c r="AR228" t="n">
        <v>0.8025</v>
      </c>
      <c r="AS228" t="n">
        <v>9260</v>
      </c>
      <c r="AT228" t="inlineStr">
        <is>
          <t>df93cdd0</t>
        </is>
      </c>
      <c r="AU228" t="inlineStr">
        <is>
          <t>76bb2b41</t>
        </is>
      </c>
    </row>
    <row r="229">
      <c r="A229" t="inlineStr">
        <is>
          <t>taped black metal</t>
        </is>
      </c>
      <c r="B229" t="inlineStr">
        <is>
          <t>paper</t>
        </is>
      </c>
      <c r="C229" t="inlineStr">
        <is>
          <t>masking-tape paper</t>
        </is>
      </c>
      <c r="D229" t="inlineStr">
        <is>
          <t>matte</t>
        </is>
      </c>
      <c r="E229" t="inlineStr">
        <is>
          <t>opaque</t>
        </is>
      </c>
      <c r="F229" t="n">
        <v>1</v>
      </c>
      <c r="G229" t="n">
        <v>2</v>
      </c>
      <c r="H229" t="n">
        <v>635</v>
      </c>
      <c r="I229" t="b">
        <v>0</v>
      </c>
      <c r="J229" t="b">
        <v>1</v>
      </c>
      <c r="K229" t="n">
        <v>156.84</v>
      </c>
      <c r="L229" t="n">
        <v>5</v>
      </c>
      <c r="M229" t="n">
        <v>21</v>
      </c>
      <c r="N229" t="n">
        <v>0.268</v>
      </c>
      <c r="O229" t="n">
        <v>0.746</v>
      </c>
      <c r="P229" t="n">
        <v>199.5</v>
      </c>
      <c r="Q229" t="n">
        <v>155.3</v>
      </c>
      <c r="R229" t="n">
        <v>115.7</v>
      </c>
      <c r="S229" t="b">
        <v>0</v>
      </c>
      <c r="U229" t="n">
        <v>1</v>
      </c>
      <c r="V229" t="n">
        <v>0.9530999999999999</v>
      </c>
      <c r="AE229" t="n">
        <v>6384</v>
      </c>
      <c r="AF229" t="n">
        <v>4</v>
      </c>
      <c r="AG229" t="n">
        <v>4</v>
      </c>
      <c r="AH229" t="n">
        <v>0.176</v>
      </c>
      <c r="AI229" t="n">
        <v>0</v>
      </c>
      <c r="AJ229" t="n">
        <v>0.9</v>
      </c>
      <c r="AK229" t="n">
        <v>0.8070000000000001</v>
      </c>
      <c r="AL229" t="n">
        <v>1.014</v>
      </c>
      <c r="AM229" t="n">
        <v>16.55</v>
      </c>
      <c r="AN229" t="n">
        <v>18.5</v>
      </c>
      <c r="AO229" t="n">
        <v>0.895</v>
      </c>
      <c r="AP229" t="n">
        <v>133.8</v>
      </c>
      <c r="AQ229" t="n">
        <v>228.6</v>
      </c>
      <c r="AR229" t="n">
        <v>0.8025</v>
      </c>
      <c r="AS229" t="n">
        <v>9260</v>
      </c>
      <c r="AT229" t="inlineStr">
        <is>
          <t>df93cdd0</t>
        </is>
      </c>
      <c r="AU229" t="inlineStr">
        <is>
          <t>76bb2b41</t>
        </is>
      </c>
    </row>
    <row r="230">
      <c r="A230" t="inlineStr">
        <is>
          <t>taped black metal</t>
        </is>
      </c>
      <c r="B230" t="inlineStr">
        <is>
          <t>paper</t>
        </is>
      </c>
      <c r="C230" t="inlineStr">
        <is>
          <t>masking-tape paper</t>
        </is>
      </c>
      <c r="D230" t="inlineStr">
        <is>
          <t>matte</t>
        </is>
      </c>
      <c r="E230" t="inlineStr">
        <is>
          <t>opaque</t>
        </is>
      </c>
      <c r="F230" t="n">
        <v>1</v>
      </c>
      <c r="G230" t="n">
        <v>3</v>
      </c>
      <c r="H230" t="n">
        <v>940</v>
      </c>
      <c r="I230" t="b">
        <v>1</v>
      </c>
      <c r="J230" t="b">
        <v>1</v>
      </c>
      <c r="K230" t="n">
        <v>10.03</v>
      </c>
      <c r="L230" t="n">
        <v>5</v>
      </c>
      <c r="M230" t="n">
        <v>20</v>
      </c>
      <c r="N230" t="n">
        <v>0.14</v>
      </c>
      <c r="O230" t="n">
        <v>0.797</v>
      </c>
      <c r="P230" t="n">
        <v>13.2</v>
      </c>
      <c r="Q230" t="n">
        <v>8.699999999999999</v>
      </c>
      <c r="R230" t="n">
        <v>8.199999999999999</v>
      </c>
      <c r="S230" t="b">
        <v>0</v>
      </c>
      <c r="U230" t="n">
        <v>0</v>
      </c>
      <c r="V230" t="n">
        <v>0.9530999999999999</v>
      </c>
      <c r="AE230" t="n">
        <v>2685</v>
      </c>
      <c r="AF230" t="n">
        <v>4</v>
      </c>
      <c r="AG230" t="n">
        <v>4</v>
      </c>
      <c r="AH230" t="n">
        <v>0.224</v>
      </c>
      <c r="AI230" t="n">
        <v>37.075</v>
      </c>
      <c r="AJ230" t="n">
        <v>0.48</v>
      </c>
      <c r="AK230" t="n">
        <v>0.8070000000000001</v>
      </c>
      <c r="AL230" t="n">
        <v>1.014</v>
      </c>
      <c r="AM230" t="n">
        <v>16.55</v>
      </c>
      <c r="AN230" t="n">
        <v>18.5</v>
      </c>
      <c r="AO230" t="n">
        <v>0.895</v>
      </c>
      <c r="AP230" t="n">
        <v>133.8</v>
      </c>
      <c r="AQ230" t="n">
        <v>228.6</v>
      </c>
      <c r="AR230" t="n">
        <v>0.8025</v>
      </c>
      <c r="AS230" t="n">
        <v>9260</v>
      </c>
      <c r="AT230" t="inlineStr">
        <is>
          <t>df93cdd0</t>
        </is>
      </c>
      <c r="AU230" t="inlineStr">
        <is>
          <t>76bb2b41</t>
        </is>
      </c>
    </row>
    <row r="231">
      <c r="A231" t="inlineStr">
        <is>
          <t>taped black metal</t>
        </is>
      </c>
      <c r="B231" t="inlineStr">
        <is>
          <t>paper</t>
        </is>
      </c>
      <c r="C231" t="inlineStr">
        <is>
          <t>masking-tape paper</t>
        </is>
      </c>
      <c r="D231" t="inlineStr">
        <is>
          <t>matte</t>
        </is>
      </c>
      <c r="E231" t="inlineStr">
        <is>
          <t>opaque</t>
        </is>
      </c>
      <c r="F231" t="n">
        <v>1</v>
      </c>
      <c r="G231" t="n">
        <v>4</v>
      </c>
      <c r="H231" t="n">
        <v>530</v>
      </c>
      <c r="I231" t="b">
        <v>0</v>
      </c>
      <c r="J231" t="b">
        <v>1</v>
      </c>
      <c r="K231" t="n">
        <v>154.61</v>
      </c>
      <c r="L231" t="n">
        <v>6</v>
      </c>
      <c r="M231" t="n">
        <v>10</v>
      </c>
      <c r="N231" t="n">
        <v>0.536</v>
      </c>
      <c r="O231" t="n">
        <v>1.265</v>
      </c>
      <c r="P231" t="n">
        <v>187.5</v>
      </c>
      <c r="Q231" t="n">
        <v>166</v>
      </c>
      <c r="R231" t="n">
        <v>110.3</v>
      </c>
      <c r="S231" t="b">
        <v>0</v>
      </c>
      <c r="U231" t="n">
        <v>1</v>
      </c>
      <c r="V231" t="n">
        <v>0.9568</v>
      </c>
      <c r="AE231" t="n">
        <v>2740</v>
      </c>
      <c r="AF231" t="n">
        <v>4</v>
      </c>
      <c r="AG231" t="n">
        <v>5</v>
      </c>
      <c r="AH231" t="n">
        <v>0.238</v>
      </c>
      <c r="AI231" t="n">
        <v>147.689</v>
      </c>
      <c r="AJ231" t="n">
        <v>0.55</v>
      </c>
      <c r="AK231" t="n">
        <v>0.8070000000000001</v>
      </c>
      <c r="AL231" t="n">
        <v>1.014</v>
      </c>
      <c r="AM231" t="n">
        <v>16.55</v>
      </c>
      <c r="AN231" t="n">
        <v>18.5</v>
      </c>
      <c r="AO231" t="n">
        <v>0.895</v>
      </c>
      <c r="AP231" t="n">
        <v>133.8</v>
      </c>
      <c r="AQ231" t="n">
        <v>228.6</v>
      </c>
      <c r="AR231" t="n">
        <v>0.8025</v>
      </c>
      <c r="AS231" t="n">
        <v>9260</v>
      </c>
      <c r="AT231" t="inlineStr">
        <is>
          <t>df93cdd0</t>
        </is>
      </c>
      <c r="AU231" t="inlineStr">
        <is>
          <t>76bb2b41</t>
        </is>
      </c>
    </row>
    <row r="232">
      <c r="A232" t="inlineStr">
        <is>
          <t>taped black metal</t>
        </is>
      </c>
      <c r="B232" t="inlineStr">
        <is>
          <t>paper</t>
        </is>
      </c>
      <c r="C232" t="inlineStr">
        <is>
          <t>masking-tape paper</t>
        </is>
      </c>
      <c r="D232" t="inlineStr">
        <is>
          <t>matte</t>
        </is>
      </c>
      <c r="E232" t="inlineStr">
        <is>
          <t>opaque</t>
        </is>
      </c>
      <c r="F232" t="n">
        <v>2</v>
      </c>
      <c r="G232" t="n">
        <v>1</v>
      </c>
      <c r="H232" t="n">
        <v>635</v>
      </c>
      <c r="I232" t="b">
        <v>0</v>
      </c>
      <c r="J232" t="b">
        <v>1</v>
      </c>
      <c r="K232" t="n">
        <v>119</v>
      </c>
      <c r="L232" t="n">
        <v>4</v>
      </c>
      <c r="M232" t="n">
        <v>8</v>
      </c>
      <c r="N232" t="n">
        <v>0.481</v>
      </c>
      <c r="O232" t="n">
        <v>2.078</v>
      </c>
      <c r="P232" t="n">
        <v>179.1</v>
      </c>
      <c r="Q232" t="n">
        <v>95</v>
      </c>
      <c r="R232" t="n">
        <v>82.90000000000001</v>
      </c>
      <c r="S232" t="b">
        <v>0</v>
      </c>
      <c r="U232" t="n">
        <v>0.59</v>
      </c>
      <c r="V232" t="n">
        <v>0.9732</v>
      </c>
      <c r="AE232" t="n">
        <v>4</v>
      </c>
      <c r="AF232" t="n">
        <v>6</v>
      </c>
      <c r="AG232" t="n">
        <v>6</v>
      </c>
      <c r="AH232" t="n">
        <v>0.213</v>
      </c>
      <c r="AI232" t="n">
        <v>40.773</v>
      </c>
      <c r="AJ232" t="n">
        <v>0.76</v>
      </c>
      <c r="AK232" t="n">
        <v>0.758</v>
      </c>
      <c r="AL232" t="n">
        <v>0.998</v>
      </c>
      <c r="AM232" t="n">
        <v>15.26</v>
      </c>
      <c r="AN232" t="n">
        <v>18.36</v>
      </c>
      <c r="AO232" t="n">
        <v>0.831</v>
      </c>
      <c r="AP232" t="n">
        <v>118.8</v>
      </c>
      <c r="AQ232" t="n">
        <v>228.8</v>
      </c>
      <c r="AR232" t="n">
        <v>0.8023</v>
      </c>
      <c r="AS232" t="n">
        <v>6918</v>
      </c>
      <c r="AT232" t="inlineStr">
        <is>
          <t>df93cdd0</t>
        </is>
      </c>
      <c r="AU232" t="inlineStr">
        <is>
          <t>68936b10</t>
        </is>
      </c>
    </row>
    <row r="233">
      <c r="A233" t="inlineStr">
        <is>
          <t>taped black metal</t>
        </is>
      </c>
      <c r="B233" t="inlineStr">
        <is>
          <t>paper</t>
        </is>
      </c>
      <c r="C233" t="inlineStr">
        <is>
          <t>masking-tape paper</t>
        </is>
      </c>
      <c r="D233" t="inlineStr">
        <is>
          <t>matte</t>
        </is>
      </c>
      <c r="E233" t="inlineStr">
        <is>
          <t>opaque</t>
        </is>
      </c>
      <c r="F233" t="n">
        <v>2</v>
      </c>
      <c r="G233" t="n">
        <v>2</v>
      </c>
      <c r="H233" t="n">
        <v>635</v>
      </c>
      <c r="I233" t="b">
        <v>0</v>
      </c>
      <c r="J233" t="b">
        <v>1</v>
      </c>
      <c r="K233" t="n">
        <v>156.75</v>
      </c>
      <c r="L233" t="n">
        <v>5</v>
      </c>
      <c r="M233" t="n">
        <v>23</v>
      </c>
      <c r="N233" t="n">
        <v>0.249</v>
      </c>
      <c r="O233" t="n">
        <v>0.761</v>
      </c>
      <c r="P233" t="n">
        <v>198.6</v>
      </c>
      <c r="Q233" t="n">
        <v>157.4</v>
      </c>
      <c r="R233" t="n">
        <v>114.3</v>
      </c>
      <c r="S233" t="b">
        <v>0</v>
      </c>
      <c r="U233" t="n">
        <v>1</v>
      </c>
      <c r="V233" t="n">
        <v>0.9732</v>
      </c>
      <c r="AE233" t="n">
        <v>2725</v>
      </c>
      <c r="AF233" t="n">
        <v>5</v>
      </c>
      <c r="AG233" t="n">
        <v>5</v>
      </c>
      <c r="AH233" t="n">
        <v>0.216</v>
      </c>
      <c r="AI233" t="n">
        <v>15.941</v>
      </c>
      <c r="AJ233" t="n">
        <v>0.66</v>
      </c>
      <c r="AK233" t="n">
        <v>0.758</v>
      </c>
      <c r="AL233" t="n">
        <v>0.998</v>
      </c>
      <c r="AM233" t="n">
        <v>15.26</v>
      </c>
      <c r="AN233" t="n">
        <v>18.36</v>
      </c>
      <c r="AO233" t="n">
        <v>0.831</v>
      </c>
      <c r="AP233" t="n">
        <v>118.8</v>
      </c>
      <c r="AQ233" t="n">
        <v>228.8</v>
      </c>
      <c r="AR233" t="n">
        <v>0.8023</v>
      </c>
      <c r="AS233" t="n">
        <v>6918</v>
      </c>
      <c r="AT233" t="inlineStr">
        <is>
          <t>df93cdd0</t>
        </is>
      </c>
      <c r="AU233" t="inlineStr">
        <is>
          <t>68936b10</t>
        </is>
      </c>
    </row>
    <row r="234">
      <c r="A234" t="inlineStr">
        <is>
          <t>taped black metal</t>
        </is>
      </c>
      <c r="B234" t="inlineStr">
        <is>
          <t>paper</t>
        </is>
      </c>
      <c r="C234" t="inlineStr">
        <is>
          <t>masking-tape paper</t>
        </is>
      </c>
      <c r="D234" t="inlineStr">
        <is>
          <t>matte</t>
        </is>
      </c>
      <c r="E234" t="inlineStr">
        <is>
          <t>opaque</t>
        </is>
      </c>
      <c r="F234" t="n">
        <v>2</v>
      </c>
      <c r="G234" t="n">
        <v>3</v>
      </c>
      <c r="H234" t="n">
        <v>940</v>
      </c>
      <c r="I234" t="b">
        <v>1</v>
      </c>
      <c r="J234" t="b">
        <v>1</v>
      </c>
      <c r="K234" t="n">
        <v>8.869999999999999</v>
      </c>
      <c r="L234" t="n">
        <v>7</v>
      </c>
      <c r="M234" t="n">
        <v>32</v>
      </c>
      <c r="N234" t="n">
        <v>0.127</v>
      </c>
      <c r="O234" t="n">
        <v>0.9399999999999999</v>
      </c>
      <c r="P234" t="n">
        <v>13.8</v>
      </c>
      <c r="Q234" t="n">
        <v>6</v>
      </c>
      <c r="R234" t="n">
        <v>6.8</v>
      </c>
      <c r="S234" t="b">
        <v>0</v>
      </c>
      <c r="U234" t="n">
        <v>0</v>
      </c>
      <c r="V234" t="n">
        <v>0.9732</v>
      </c>
      <c r="AE234" t="n">
        <v>3707</v>
      </c>
      <c r="AF234" t="n">
        <v>5</v>
      </c>
      <c r="AG234" t="n">
        <v>5</v>
      </c>
      <c r="AH234" t="n">
        <v>0.194</v>
      </c>
      <c r="AI234" t="n">
        <v>80.72799999999999</v>
      </c>
      <c r="AJ234" t="n">
        <v>0.9</v>
      </c>
      <c r="AK234" t="n">
        <v>0.758</v>
      </c>
      <c r="AL234" t="n">
        <v>0.998</v>
      </c>
      <c r="AM234" t="n">
        <v>15.26</v>
      </c>
      <c r="AN234" t="n">
        <v>18.36</v>
      </c>
      <c r="AO234" t="n">
        <v>0.831</v>
      </c>
      <c r="AP234" t="n">
        <v>118.8</v>
      </c>
      <c r="AQ234" t="n">
        <v>228.8</v>
      </c>
      <c r="AR234" t="n">
        <v>0.8023</v>
      </c>
      <c r="AS234" t="n">
        <v>6918</v>
      </c>
      <c r="AT234" t="inlineStr">
        <is>
          <t>df93cdd0</t>
        </is>
      </c>
      <c r="AU234" t="inlineStr">
        <is>
          <t>68936b10</t>
        </is>
      </c>
    </row>
    <row r="235">
      <c r="A235" t="inlineStr">
        <is>
          <t>taped black metal</t>
        </is>
      </c>
      <c r="B235" t="inlineStr">
        <is>
          <t>paper</t>
        </is>
      </c>
      <c r="C235" t="inlineStr">
        <is>
          <t>masking-tape paper</t>
        </is>
      </c>
      <c r="D235" t="inlineStr">
        <is>
          <t>matte</t>
        </is>
      </c>
      <c r="E235" t="inlineStr">
        <is>
          <t>opaque</t>
        </is>
      </c>
      <c r="F235" t="n">
        <v>2</v>
      </c>
      <c r="G235" t="n">
        <v>4</v>
      </c>
      <c r="H235" t="n">
        <v>530</v>
      </c>
      <c r="I235" t="b">
        <v>0</v>
      </c>
      <c r="J235" t="b">
        <v>1</v>
      </c>
      <c r="K235" t="n">
        <v>157.03</v>
      </c>
      <c r="L235" t="n">
        <v>6</v>
      </c>
      <c r="M235" t="n">
        <v>11</v>
      </c>
      <c r="N235" t="n">
        <v>0.514</v>
      </c>
      <c r="O235" t="n">
        <v>1.195</v>
      </c>
      <c r="P235" t="n">
        <v>188.2</v>
      </c>
      <c r="Q235" t="n">
        <v>169.1</v>
      </c>
      <c r="R235" t="n">
        <v>113.8</v>
      </c>
      <c r="S235" t="b">
        <v>0</v>
      </c>
      <c r="U235" t="n">
        <v>1</v>
      </c>
      <c r="V235" t="n">
        <v>0.9732</v>
      </c>
      <c r="AE235" t="n">
        <v>3899</v>
      </c>
      <c r="AF235" t="n">
        <v>6</v>
      </c>
      <c r="AG235" t="n">
        <v>7</v>
      </c>
      <c r="AH235" t="n">
        <v>0.216</v>
      </c>
      <c r="AI235" t="n">
        <v>25.91</v>
      </c>
      <c r="AJ235" t="n">
        <v>0.86</v>
      </c>
      <c r="AK235" t="n">
        <v>0.758</v>
      </c>
      <c r="AL235" t="n">
        <v>0.998</v>
      </c>
      <c r="AM235" t="n">
        <v>15.26</v>
      </c>
      <c r="AN235" t="n">
        <v>18.36</v>
      </c>
      <c r="AO235" t="n">
        <v>0.831</v>
      </c>
      <c r="AP235" t="n">
        <v>118.8</v>
      </c>
      <c r="AQ235" t="n">
        <v>228.8</v>
      </c>
      <c r="AR235" t="n">
        <v>0.8023</v>
      </c>
      <c r="AS235" t="n">
        <v>6918</v>
      </c>
      <c r="AT235" t="inlineStr">
        <is>
          <t>df93cdd0</t>
        </is>
      </c>
      <c r="AU235" t="inlineStr">
        <is>
          <t>68936b10</t>
        </is>
      </c>
    </row>
    <row r="236">
      <c r="A236" t="inlineStr">
        <is>
          <t>taped breadboard</t>
        </is>
      </c>
      <c r="B236" t="inlineStr">
        <is>
          <t>foam</t>
        </is>
      </c>
      <c r="C236" t="inlineStr">
        <is>
          <t>foam-backing</t>
        </is>
      </c>
      <c r="D236" t="inlineStr">
        <is>
          <t>matte</t>
        </is>
      </c>
      <c r="E236" t="inlineStr">
        <is>
          <t>opaque</t>
        </is>
      </c>
      <c r="F236" t="n">
        <v>1</v>
      </c>
      <c r="G236" t="n">
        <v>1</v>
      </c>
      <c r="H236" t="n">
        <v>635</v>
      </c>
      <c r="I236" t="b">
        <v>0</v>
      </c>
      <c r="J236" t="b">
        <v>1</v>
      </c>
      <c r="K236" t="n">
        <v>38.11</v>
      </c>
      <c r="L236" t="n">
        <v>5</v>
      </c>
      <c r="M236" t="n">
        <v>11</v>
      </c>
      <c r="N236" t="n">
        <v>0.414</v>
      </c>
      <c r="O236" t="n">
        <v>1.102</v>
      </c>
      <c r="P236" t="n">
        <v>26.6</v>
      </c>
      <c r="Q236" t="n">
        <v>23.2</v>
      </c>
      <c r="R236" t="n">
        <v>64.59999999999999</v>
      </c>
      <c r="S236" t="b">
        <v>0</v>
      </c>
      <c r="U236" t="n">
        <v>1</v>
      </c>
      <c r="V236" t="n">
        <v>0.7166</v>
      </c>
      <c r="AE236" t="n">
        <v>1197</v>
      </c>
      <c r="AF236" t="n">
        <v>5</v>
      </c>
      <c r="AG236" t="n">
        <v>5</v>
      </c>
      <c r="AH236" t="n">
        <v>0.174</v>
      </c>
      <c r="AI236" t="n">
        <v>40.253</v>
      </c>
      <c r="AJ236" t="n">
        <v>0.93</v>
      </c>
      <c r="AK236" t="n">
        <v>0.782</v>
      </c>
      <c r="AL236" t="n">
        <v>0.898</v>
      </c>
      <c r="AM236" t="n">
        <v>20.91</v>
      </c>
      <c r="AN236" t="n">
        <v>19.75</v>
      </c>
      <c r="AO236" t="n">
        <v>1.059</v>
      </c>
      <c r="AP236" t="n">
        <v>221.9</v>
      </c>
      <c r="AQ236" t="n">
        <v>227</v>
      </c>
      <c r="AR236" t="n">
        <v>0.7984</v>
      </c>
      <c r="AS236" t="n">
        <v>49339</v>
      </c>
      <c r="AT236" t="inlineStr">
        <is>
          <t>00818c77</t>
        </is>
      </c>
      <c r="AU236" t="inlineStr">
        <is>
          <t>4d3856b4</t>
        </is>
      </c>
    </row>
    <row r="237">
      <c r="A237" t="inlineStr">
        <is>
          <t>taped breadboard</t>
        </is>
      </c>
      <c r="B237" t="inlineStr">
        <is>
          <t>foam</t>
        </is>
      </c>
      <c r="C237" t="inlineStr">
        <is>
          <t>foam-backing</t>
        </is>
      </c>
      <c r="D237" t="inlineStr">
        <is>
          <t>matte</t>
        </is>
      </c>
      <c r="E237" t="inlineStr">
        <is>
          <t>opaque</t>
        </is>
      </c>
      <c r="F237" t="n">
        <v>1</v>
      </c>
      <c r="G237" t="n">
        <v>2</v>
      </c>
      <c r="H237" t="n">
        <v>635</v>
      </c>
      <c r="I237" t="b">
        <v>0</v>
      </c>
      <c r="J237" t="b">
        <v>1</v>
      </c>
      <c r="K237" t="n">
        <v>43.79</v>
      </c>
      <c r="L237" t="n">
        <v>8</v>
      </c>
      <c r="M237" t="n">
        <v>33</v>
      </c>
      <c r="N237" t="n">
        <v>0.231</v>
      </c>
      <c r="O237" t="n">
        <v>0.5600000000000001</v>
      </c>
      <c r="P237" t="n">
        <v>30.8</v>
      </c>
      <c r="Q237" t="n">
        <v>28.3</v>
      </c>
      <c r="R237" t="n">
        <v>72.3</v>
      </c>
      <c r="S237" t="b">
        <v>0</v>
      </c>
      <c r="U237" t="n">
        <v>1</v>
      </c>
      <c r="V237" t="n">
        <v>0.8236</v>
      </c>
      <c r="AE237" t="n">
        <v>6474</v>
      </c>
      <c r="AF237" t="n">
        <v>4</v>
      </c>
      <c r="AG237" t="n">
        <v>4</v>
      </c>
      <c r="AH237" t="n">
        <v>0.189</v>
      </c>
      <c r="AI237" t="n">
        <v>0</v>
      </c>
      <c r="AJ237" t="n">
        <v>0.76</v>
      </c>
      <c r="AK237" t="n">
        <v>0.782</v>
      </c>
      <c r="AL237" t="n">
        <v>0.898</v>
      </c>
      <c r="AM237" t="n">
        <v>20.91</v>
      </c>
      <c r="AN237" t="n">
        <v>19.75</v>
      </c>
      <c r="AO237" t="n">
        <v>1.059</v>
      </c>
      <c r="AP237" t="n">
        <v>221.9</v>
      </c>
      <c r="AQ237" t="n">
        <v>227</v>
      </c>
      <c r="AR237" t="n">
        <v>0.7984</v>
      </c>
      <c r="AS237" t="n">
        <v>49339</v>
      </c>
      <c r="AT237" t="inlineStr">
        <is>
          <t>00818c77</t>
        </is>
      </c>
      <c r="AU237" t="inlineStr">
        <is>
          <t>4d3856b4</t>
        </is>
      </c>
    </row>
    <row r="238">
      <c r="A238" t="inlineStr">
        <is>
          <t>taped breadboard</t>
        </is>
      </c>
      <c r="B238" t="inlineStr">
        <is>
          <t>foam</t>
        </is>
      </c>
      <c r="C238" t="inlineStr">
        <is>
          <t>foam-backing</t>
        </is>
      </c>
      <c r="D238" t="inlineStr">
        <is>
          <t>matte</t>
        </is>
      </c>
      <c r="E238" t="inlineStr">
        <is>
          <t>opaque</t>
        </is>
      </c>
      <c r="F238" t="n">
        <v>1</v>
      </c>
      <c r="G238" t="n">
        <v>3</v>
      </c>
      <c r="H238" t="n">
        <v>940</v>
      </c>
      <c r="I238" t="b">
        <v>1</v>
      </c>
      <c r="J238" t="b">
        <v>1</v>
      </c>
      <c r="K238" t="n">
        <v>9.43</v>
      </c>
      <c r="L238" t="n">
        <v>5</v>
      </c>
      <c r="M238" t="n">
        <v>27</v>
      </c>
      <c r="N238" t="n">
        <v>0.134</v>
      </c>
      <c r="O238" t="n">
        <v>0.965</v>
      </c>
      <c r="P238" t="n">
        <v>12.3</v>
      </c>
      <c r="Q238" t="n">
        <v>2.9</v>
      </c>
      <c r="R238" t="n">
        <v>13.1</v>
      </c>
      <c r="S238" t="b">
        <v>0</v>
      </c>
      <c r="U238" t="n">
        <v>0</v>
      </c>
      <c r="V238" t="n">
        <v>0.8776</v>
      </c>
      <c r="AE238" t="n">
        <v>3950</v>
      </c>
      <c r="AF238" t="n">
        <v>5</v>
      </c>
      <c r="AG238" t="n">
        <v>5</v>
      </c>
      <c r="AH238" t="n">
        <v>0.358</v>
      </c>
      <c r="AI238" t="n">
        <v>20.507</v>
      </c>
      <c r="AJ238" t="n">
        <v>0.86</v>
      </c>
      <c r="AK238" t="n">
        <v>0.782</v>
      </c>
      <c r="AL238" t="n">
        <v>0.898</v>
      </c>
      <c r="AM238" t="n">
        <v>20.91</v>
      </c>
      <c r="AN238" t="n">
        <v>19.75</v>
      </c>
      <c r="AO238" t="n">
        <v>1.059</v>
      </c>
      <c r="AP238" t="n">
        <v>221.9</v>
      </c>
      <c r="AQ238" t="n">
        <v>227</v>
      </c>
      <c r="AR238" t="n">
        <v>0.7984</v>
      </c>
      <c r="AS238" t="n">
        <v>49339</v>
      </c>
      <c r="AT238" t="inlineStr">
        <is>
          <t>00818c77</t>
        </is>
      </c>
      <c r="AU238" t="inlineStr">
        <is>
          <t>4d3856b4</t>
        </is>
      </c>
    </row>
    <row r="239">
      <c r="A239" t="inlineStr">
        <is>
          <t>taped breadboard</t>
        </is>
      </c>
      <c r="B239" t="inlineStr">
        <is>
          <t>foam</t>
        </is>
      </c>
      <c r="C239" t="inlineStr">
        <is>
          <t>foam-backing</t>
        </is>
      </c>
      <c r="D239" t="inlineStr">
        <is>
          <t>matte</t>
        </is>
      </c>
      <c r="E239" t="inlineStr">
        <is>
          <t>opaque</t>
        </is>
      </c>
      <c r="F239" t="n">
        <v>1</v>
      </c>
      <c r="G239" t="n">
        <v>4</v>
      </c>
      <c r="H239" t="n">
        <v>530</v>
      </c>
      <c r="I239" t="b">
        <v>0</v>
      </c>
      <c r="J239" t="b">
        <v>1</v>
      </c>
      <c r="K239" t="n">
        <v>48.76</v>
      </c>
      <c r="L239" t="n">
        <v>8</v>
      </c>
      <c r="M239" t="n">
        <v>19</v>
      </c>
      <c r="N239" t="n">
        <v>0.412</v>
      </c>
      <c r="O239" t="n">
        <v>0.803</v>
      </c>
      <c r="P239" t="n">
        <v>31.4</v>
      </c>
      <c r="Q239" t="n">
        <v>29.1</v>
      </c>
      <c r="R239" t="n">
        <v>85.8</v>
      </c>
      <c r="S239" t="b">
        <v>0</v>
      </c>
      <c r="U239" t="n">
        <v>1</v>
      </c>
      <c r="V239" t="n">
        <v>0.905</v>
      </c>
      <c r="AE239" t="n">
        <v>2731</v>
      </c>
      <c r="AF239" t="n">
        <v>5</v>
      </c>
      <c r="AG239" t="n">
        <v>5</v>
      </c>
      <c r="AH239" t="n">
        <v>0.164</v>
      </c>
      <c r="AI239" t="n">
        <v>95.35299999999999</v>
      </c>
      <c r="AJ239" t="n">
        <v>0.38</v>
      </c>
      <c r="AK239" t="n">
        <v>0.782</v>
      </c>
      <c r="AL239" t="n">
        <v>0.898</v>
      </c>
      <c r="AM239" t="n">
        <v>20.91</v>
      </c>
      <c r="AN239" t="n">
        <v>19.75</v>
      </c>
      <c r="AO239" t="n">
        <v>1.059</v>
      </c>
      <c r="AP239" t="n">
        <v>221.9</v>
      </c>
      <c r="AQ239" t="n">
        <v>227</v>
      </c>
      <c r="AR239" t="n">
        <v>0.7984</v>
      </c>
      <c r="AS239" t="n">
        <v>49339</v>
      </c>
      <c r="AT239" t="inlineStr">
        <is>
          <t>00818c77</t>
        </is>
      </c>
      <c r="AU239" t="inlineStr">
        <is>
          <t>4d3856b4</t>
        </is>
      </c>
    </row>
    <row r="240">
      <c r="A240" t="inlineStr">
        <is>
          <t>taped breadboard</t>
        </is>
      </c>
      <c r="B240" t="inlineStr">
        <is>
          <t>foam</t>
        </is>
      </c>
      <c r="C240" t="inlineStr">
        <is>
          <t>foam-backing</t>
        </is>
      </c>
      <c r="D240" t="inlineStr">
        <is>
          <t>matte</t>
        </is>
      </c>
      <c r="E240" t="inlineStr">
        <is>
          <t>opaque</t>
        </is>
      </c>
      <c r="F240" t="n">
        <v>2</v>
      </c>
      <c r="G240" t="n">
        <v>1</v>
      </c>
      <c r="H240" t="n">
        <v>635</v>
      </c>
      <c r="I240" t="b">
        <v>0</v>
      </c>
      <c r="J240" t="b">
        <v>1</v>
      </c>
      <c r="K240" t="n">
        <v>48.22</v>
      </c>
      <c r="L240" t="n">
        <v>5</v>
      </c>
      <c r="M240" t="n">
        <v>12</v>
      </c>
      <c r="N240" t="n">
        <v>0.432</v>
      </c>
      <c r="O240" t="n">
        <v>1.144</v>
      </c>
      <c r="P240" t="n">
        <v>32.6</v>
      </c>
      <c r="Q240" t="n">
        <v>29.9</v>
      </c>
      <c r="R240" t="n">
        <v>82.09999999999999</v>
      </c>
      <c r="S240" t="b">
        <v>0</v>
      </c>
      <c r="U240" t="n">
        <v>1</v>
      </c>
      <c r="V240" t="n">
        <v>0.9298</v>
      </c>
      <c r="AE240" t="n">
        <v>1355</v>
      </c>
      <c r="AF240" t="n">
        <v>5</v>
      </c>
      <c r="AG240" t="n">
        <v>5</v>
      </c>
      <c r="AH240" t="n">
        <v>0.242</v>
      </c>
      <c r="AI240" t="n">
        <v>0</v>
      </c>
      <c r="AJ240" t="n">
        <v>0.86</v>
      </c>
      <c r="AK240" t="n">
        <v>0.954</v>
      </c>
      <c r="AL240" t="n">
        <v>1.017</v>
      </c>
      <c r="AM240" t="n">
        <v>20.49</v>
      </c>
      <c r="AN240" t="n">
        <v>19.66</v>
      </c>
      <c r="AO240" t="n">
        <v>1.042</v>
      </c>
      <c r="AP240" t="n">
        <v>222.6</v>
      </c>
      <c r="AQ240" t="n">
        <v>226.9</v>
      </c>
      <c r="AR240" t="n">
        <v>0.8016</v>
      </c>
      <c r="AS240" t="n">
        <v>50143</v>
      </c>
      <c r="AT240" t="inlineStr">
        <is>
          <t>00818c77</t>
        </is>
      </c>
      <c r="AU240" t="inlineStr">
        <is>
          <t>8bc645fa</t>
        </is>
      </c>
    </row>
    <row r="241">
      <c r="A241" t="inlineStr">
        <is>
          <t>taped breadboard</t>
        </is>
      </c>
      <c r="B241" t="inlineStr">
        <is>
          <t>foam</t>
        </is>
      </c>
      <c r="C241" t="inlineStr">
        <is>
          <t>foam-backing</t>
        </is>
      </c>
      <c r="D241" t="inlineStr">
        <is>
          <t>matte</t>
        </is>
      </c>
      <c r="E241" t="inlineStr">
        <is>
          <t>opaque</t>
        </is>
      </c>
      <c r="F241" t="n">
        <v>2</v>
      </c>
      <c r="G241" t="n">
        <v>2</v>
      </c>
      <c r="H241" t="n">
        <v>635</v>
      </c>
      <c r="I241" t="b">
        <v>0</v>
      </c>
      <c r="J241" t="b">
        <v>1</v>
      </c>
      <c r="K241" t="n">
        <v>51.39</v>
      </c>
      <c r="L241" t="n">
        <v>10</v>
      </c>
      <c r="M241" t="n">
        <v>36</v>
      </c>
      <c r="N241" t="n">
        <v>0.215</v>
      </c>
      <c r="O241" t="n">
        <v>0.508</v>
      </c>
      <c r="P241" t="n">
        <v>37.3</v>
      </c>
      <c r="Q241" t="n">
        <v>31.3</v>
      </c>
      <c r="R241" t="n">
        <v>85.59999999999999</v>
      </c>
      <c r="S241" t="b">
        <v>0</v>
      </c>
      <c r="U241" t="n">
        <v>1</v>
      </c>
      <c r="V241" t="n">
        <v>0.9298</v>
      </c>
      <c r="AE241" t="n">
        <v>5067</v>
      </c>
      <c r="AF241" t="n">
        <v>4</v>
      </c>
      <c r="AG241" t="n">
        <v>4</v>
      </c>
      <c r="AH241" t="n">
        <v>0.297</v>
      </c>
      <c r="AI241" t="n">
        <v>28.553</v>
      </c>
      <c r="AJ241" t="n">
        <v>0.72</v>
      </c>
      <c r="AK241" t="n">
        <v>0.954</v>
      </c>
      <c r="AL241" t="n">
        <v>1.017</v>
      </c>
      <c r="AM241" t="n">
        <v>20.49</v>
      </c>
      <c r="AN241" t="n">
        <v>19.66</v>
      </c>
      <c r="AO241" t="n">
        <v>1.042</v>
      </c>
      <c r="AP241" t="n">
        <v>222.6</v>
      </c>
      <c r="AQ241" t="n">
        <v>226.9</v>
      </c>
      <c r="AR241" t="n">
        <v>0.8016</v>
      </c>
      <c r="AS241" t="n">
        <v>50143</v>
      </c>
      <c r="AT241" t="inlineStr">
        <is>
          <t>00818c77</t>
        </is>
      </c>
      <c r="AU241" t="inlineStr">
        <is>
          <t>8bc645fa</t>
        </is>
      </c>
    </row>
    <row r="242">
      <c r="A242" t="inlineStr">
        <is>
          <t>taped breadboard</t>
        </is>
      </c>
      <c r="B242" t="inlineStr">
        <is>
          <t>foam</t>
        </is>
      </c>
      <c r="C242" t="inlineStr">
        <is>
          <t>foam-backing</t>
        </is>
      </c>
      <c r="D242" t="inlineStr">
        <is>
          <t>matte</t>
        </is>
      </c>
      <c r="E242" t="inlineStr">
        <is>
          <t>opaque</t>
        </is>
      </c>
      <c r="F242" t="n">
        <v>2</v>
      </c>
      <c r="G242" t="n">
        <v>3</v>
      </c>
      <c r="H242" t="n">
        <v>940</v>
      </c>
      <c r="I242" t="b">
        <v>1</v>
      </c>
      <c r="J242" t="b">
        <v>1</v>
      </c>
      <c r="K242" t="n">
        <v>8.52</v>
      </c>
      <c r="L242" t="n">
        <v>5</v>
      </c>
      <c r="M242" t="n">
        <v>28</v>
      </c>
      <c r="N242" t="n">
        <v>0.169</v>
      </c>
      <c r="O242" t="n">
        <v>0.742</v>
      </c>
      <c r="P242" t="n">
        <v>7.6</v>
      </c>
      <c r="Q242" t="n">
        <v>3</v>
      </c>
      <c r="R242" t="n">
        <v>15</v>
      </c>
      <c r="S242" t="b">
        <v>0</v>
      </c>
      <c r="U242" t="n">
        <v>0</v>
      </c>
      <c r="V242" t="n">
        <v>0.9298</v>
      </c>
      <c r="AE242" t="n">
        <v>5138</v>
      </c>
      <c r="AF242" t="n">
        <v>4</v>
      </c>
      <c r="AG242" t="n">
        <v>5</v>
      </c>
      <c r="AH242" t="n">
        <v>0.198</v>
      </c>
      <c r="AI242" t="n">
        <v>0</v>
      </c>
      <c r="AJ242" t="n">
        <v>0.86</v>
      </c>
      <c r="AK242" t="n">
        <v>0.954</v>
      </c>
      <c r="AL242" t="n">
        <v>1.017</v>
      </c>
      <c r="AM242" t="n">
        <v>20.49</v>
      </c>
      <c r="AN242" t="n">
        <v>19.66</v>
      </c>
      <c r="AO242" t="n">
        <v>1.042</v>
      </c>
      <c r="AP242" t="n">
        <v>222.6</v>
      </c>
      <c r="AQ242" t="n">
        <v>226.9</v>
      </c>
      <c r="AR242" t="n">
        <v>0.8016</v>
      </c>
      <c r="AS242" t="n">
        <v>50143</v>
      </c>
      <c r="AT242" t="inlineStr">
        <is>
          <t>00818c77</t>
        </is>
      </c>
      <c r="AU242" t="inlineStr">
        <is>
          <t>8bc645fa</t>
        </is>
      </c>
    </row>
    <row r="243">
      <c r="A243" t="inlineStr">
        <is>
          <t>taped breadboard</t>
        </is>
      </c>
      <c r="B243" t="inlineStr">
        <is>
          <t>foam</t>
        </is>
      </c>
      <c r="C243" t="inlineStr">
        <is>
          <t>foam-backing</t>
        </is>
      </c>
      <c r="D243" t="inlineStr">
        <is>
          <t>matte</t>
        </is>
      </c>
      <c r="E243" t="inlineStr">
        <is>
          <t>opaque</t>
        </is>
      </c>
      <c r="F243" t="n">
        <v>2</v>
      </c>
      <c r="G243" t="n">
        <v>4</v>
      </c>
      <c r="H243" t="n">
        <v>530</v>
      </c>
      <c r="I243" t="b">
        <v>0</v>
      </c>
      <c r="J243" t="b">
        <v>1</v>
      </c>
      <c r="K243" t="n">
        <v>50.55</v>
      </c>
      <c r="L243" t="n">
        <v>8</v>
      </c>
      <c r="M243" t="n">
        <v>18</v>
      </c>
      <c r="N243" t="n">
        <v>0.419</v>
      </c>
      <c r="O243" t="n">
        <v>0.705</v>
      </c>
      <c r="P243" t="n">
        <v>33.2</v>
      </c>
      <c r="Q243" t="n">
        <v>32</v>
      </c>
      <c r="R243" t="n">
        <v>86.5</v>
      </c>
      <c r="S243" t="b">
        <v>0</v>
      </c>
      <c r="U243" t="n">
        <v>1</v>
      </c>
      <c r="V243" t="n">
        <v>0.9298</v>
      </c>
      <c r="AE243" t="n">
        <v>2572</v>
      </c>
      <c r="AF243" t="n">
        <v>5</v>
      </c>
      <c r="AG243" t="n">
        <v>5</v>
      </c>
      <c r="AH243" t="n">
        <v>0.251</v>
      </c>
      <c r="AI243" t="n">
        <v>25.662</v>
      </c>
      <c r="AJ243" t="n">
        <v>0.31</v>
      </c>
      <c r="AK243" t="n">
        <v>0.954</v>
      </c>
      <c r="AL243" t="n">
        <v>1.017</v>
      </c>
      <c r="AM243" t="n">
        <v>20.49</v>
      </c>
      <c r="AN243" t="n">
        <v>19.66</v>
      </c>
      <c r="AO243" t="n">
        <v>1.042</v>
      </c>
      <c r="AP243" t="n">
        <v>222.6</v>
      </c>
      <c r="AQ243" t="n">
        <v>226.9</v>
      </c>
      <c r="AR243" t="n">
        <v>0.8016</v>
      </c>
      <c r="AS243" t="n">
        <v>50143</v>
      </c>
      <c r="AT243" t="inlineStr">
        <is>
          <t>00818c77</t>
        </is>
      </c>
      <c r="AU243" t="inlineStr">
        <is>
          <t>8bc645fa</t>
        </is>
      </c>
    </row>
    <row r="244">
      <c r="A244" t="inlineStr">
        <is>
          <t>thermal grease tube</t>
        </is>
      </c>
      <c r="B244" t="inlineStr">
        <is>
          <t>plastic</t>
        </is>
      </c>
      <c r="D244" t="inlineStr">
        <is>
          <t>matte</t>
        </is>
      </c>
      <c r="E244" t="inlineStr">
        <is>
          <t>translucent</t>
        </is>
      </c>
      <c r="F244" t="n">
        <v>1</v>
      </c>
      <c r="G244" t="n">
        <v>1</v>
      </c>
      <c r="H244" t="n">
        <v>635</v>
      </c>
      <c r="I244" t="b">
        <v>0</v>
      </c>
      <c r="J244" t="b">
        <v>1</v>
      </c>
      <c r="K244" t="n">
        <v>32.82</v>
      </c>
      <c r="L244" t="n">
        <v>5</v>
      </c>
      <c r="M244" t="n">
        <v>12</v>
      </c>
      <c r="N244" t="n">
        <v>0.335</v>
      </c>
      <c r="O244" t="n">
        <v>1.024</v>
      </c>
      <c r="P244" t="n">
        <v>39.6</v>
      </c>
      <c r="Q244" t="n">
        <v>29.9</v>
      </c>
      <c r="R244" t="n">
        <v>29</v>
      </c>
      <c r="S244" t="b">
        <v>0</v>
      </c>
      <c r="U244" t="n">
        <v>1</v>
      </c>
      <c r="V244" t="n">
        <v>0.9643</v>
      </c>
      <c r="AE244" t="n">
        <v>2731</v>
      </c>
      <c r="AF244" t="n">
        <v>4</v>
      </c>
      <c r="AG244" t="n">
        <v>5</v>
      </c>
      <c r="AH244" t="n">
        <v>0.148</v>
      </c>
      <c r="AI244" t="n">
        <v>200.891</v>
      </c>
      <c r="AJ244" t="n">
        <v>0.66</v>
      </c>
      <c r="AK244" t="n">
        <v>0.509</v>
      </c>
      <c r="AL244" t="n">
        <v>1.063</v>
      </c>
      <c r="AM244" t="n">
        <v>12.3</v>
      </c>
      <c r="AN244" t="n">
        <v>19.91</v>
      </c>
      <c r="AO244" t="n">
        <v>0.618</v>
      </c>
      <c r="AP244" t="n">
        <v>186.8</v>
      </c>
      <c r="AQ244" t="n">
        <v>231.5</v>
      </c>
      <c r="AR244" t="n">
        <v>0.8999</v>
      </c>
      <c r="AS244" t="n">
        <v>5783</v>
      </c>
      <c r="AT244" t="inlineStr">
        <is>
          <t>929326fa</t>
        </is>
      </c>
      <c r="AU244" t="inlineStr">
        <is>
          <t>50da7ffe</t>
        </is>
      </c>
    </row>
    <row r="245">
      <c r="A245" t="inlineStr">
        <is>
          <t>thermal grease tube</t>
        </is>
      </c>
      <c r="B245" t="inlineStr">
        <is>
          <t>plastic</t>
        </is>
      </c>
      <c r="D245" t="inlineStr">
        <is>
          <t>matte</t>
        </is>
      </c>
      <c r="E245" t="inlineStr">
        <is>
          <t>translucent</t>
        </is>
      </c>
      <c r="F245" t="n">
        <v>1</v>
      </c>
      <c r="G245" t="n">
        <v>2</v>
      </c>
      <c r="H245" t="n">
        <v>635</v>
      </c>
      <c r="I245" t="b">
        <v>0</v>
      </c>
      <c r="J245" t="b">
        <v>1</v>
      </c>
      <c r="K245" t="n">
        <v>68.59999999999999</v>
      </c>
      <c r="L245" t="n">
        <v>6</v>
      </c>
      <c r="M245" t="n">
        <v>10</v>
      </c>
      <c r="N245" t="n">
        <v>0.248</v>
      </c>
      <c r="O245" t="n">
        <v>1.661</v>
      </c>
      <c r="P245" t="n">
        <v>16</v>
      </c>
      <c r="Q245" t="n">
        <v>95.40000000000001</v>
      </c>
      <c r="R245" t="n">
        <v>94.40000000000001</v>
      </c>
      <c r="S245" t="b">
        <v>0</v>
      </c>
      <c r="U245" t="n">
        <v>1</v>
      </c>
      <c r="V245" t="n">
        <v>0.9843</v>
      </c>
      <c r="AE245" t="n">
        <v>2783</v>
      </c>
      <c r="AF245" t="n">
        <v>5</v>
      </c>
      <c r="AG245" t="n">
        <v>5</v>
      </c>
      <c r="AH245" t="n">
        <v>0.194</v>
      </c>
      <c r="AI245" t="n">
        <v>9.609999999999999</v>
      </c>
      <c r="AJ245" t="n">
        <v>0.59</v>
      </c>
      <c r="AK245" t="n">
        <v>0.509</v>
      </c>
      <c r="AL245" t="n">
        <v>1.063</v>
      </c>
      <c r="AM245" t="n">
        <v>12.3</v>
      </c>
      <c r="AN245" t="n">
        <v>19.91</v>
      </c>
      <c r="AO245" t="n">
        <v>0.618</v>
      </c>
      <c r="AP245" t="n">
        <v>186.8</v>
      </c>
      <c r="AQ245" t="n">
        <v>231.5</v>
      </c>
      <c r="AR245" t="n">
        <v>0.8999</v>
      </c>
      <c r="AS245" t="n">
        <v>5783</v>
      </c>
      <c r="AT245" t="inlineStr">
        <is>
          <t>929326fa</t>
        </is>
      </c>
      <c r="AU245" t="inlineStr">
        <is>
          <t>50da7ffe</t>
        </is>
      </c>
    </row>
    <row r="246">
      <c r="A246" t="inlineStr">
        <is>
          <t>thermal grease tube</t>
        </is>
      </c>
      <c r="B246" t="inlineStr">
        <is>
          <t>plastic</t>
        </is>
      </c>
      <c r="D246" t="inlineStr">
        <is>
          <t>matte</t>
        </is>
      </c>
      <c r="E246" t="inlineStr">
        <is>
          <t>translucent</t>
        </is>
      </c>
      <c r="F246" t="n">
        <v>1</v>
      </c>
      <c r="G246" t="n">
        <v>3</v>
      </c>
      <c r="H246" t="n">
        <v>940</v>
      </c>
      <c r="I246" t="b">
        <v>1</v>
      </c>
      <c r="J246" t="b">
        <v>1</v>
      </c>
      <c r="K246" t="n">
        <v>6.34</v>
      </c>
      <c r="L246" t="n">
        <v>5</v>
      </c>
      <c r="M246" t="n">
        <v>5</v>
      </c>
      <c r="N246" t="n">
        <v>0.138</v>
      </c>
      <c r="O246" t="n">
        <v>0</v>
      </c>
      <c r="P246" t="n">
        <v>2.4</v>
      </c>
      <c r="Q246" t="n">
        <v>8.800000000000001</v>
      </c>
      <c r="R246" t="n">
        <v>7.8</v>
      </c>
      <c r="S246" t="b">
        <v>0</v>
      </c>
      <c r="U246" t="n">
        <v>0</v>
      </c>
      <c r="V246" t="n">
        <v>0.9804</v>
      </c>
      <c r="AE246" t="n">
        <v>3774</v>
      </c>
      <c r="AF246" t="n">
        <v>5</v>
      </c>
      <c r="AG246" t="n">
        <v>7</v>
      </c>
      <c r="AH246" t="n">
        <v>0.181</v>
      </c>
      <c r="AI246" t="n">
        <v>13.618</v>
      </c>
      <c r="AJ246" t="n">
        <v>0.9</v>
      </c>
      <c r="AK246" t="n">
        <v>0.509</v>
      </c>
      <c r="AL246" t="n">
        <v>1.063</v>
      </c>
      <c r="AM246" t="n">
        <v>12.3</v>
      </c>
      <c r="AN246" t="n">
        <v>19.91</v>
      </c>
      <c r="AO246" t="n">
        <v>0.618</v>
      </c>
      <c r="AP246" t="n">
        <v>186.8</v>
      </c>
      <c r="AQ246" t="n">
        <v>231.5</v>
      </c>
      <c r="AR246" t="n">
        <v>0.8999</v>
      </c>
      <c r="AS246" t="n">
        <v>5783</v>
      </c>
      <c r="AT246" t="inlineStr">
        <is>
          <t>929326fa</t>
        </is>
      </c>
      <c r="AU246" t="inlineStr">
        <is>
          <t>50da7ffe</t>
        </is>
      </c>
    </row>
    <row r="247">
      <c r="A247" t="inlineStr">
        <is>
          <t>thermal grease tube</t>
        </is>
      </c>
      <c r="B247" t="inlineStr">
        <is>
          <t>plastic</t>
        </is>
      </c>
      <c r="D247" t="inlineStr">
        <is>
          <t>matte</t>
        </is>
      </c>
      <c r="E247" t="inlineStr">
        <is>
          <t>translucent</t>
        </is>
      </c>
      <c r="F247" t="n">
        <v>1</v>
      </c>
      <c r="G247" t="n">
        <v>4</v>
      </c>
      <c r="H247" t="n">
        <v>530</v>
      </c>
      <c r="I247" t="b">
        <v>0</v>
      </c>
      <c r="J247" t="b">
        <v>1</v>
      </c>
      <c r="K247" t="n">
        <v>64.52</v>
      </c>
      <c r="L247" t="n">
        <v>4</v>
      </c>
      <c r="M247" t="n">
        <v>6</v>
      </c>
      <c r="N247" t="n">
        <v>0.299</v>
      </c>
      <c r="O247" t="n">
        <v>2.318</v>
      </c>
      <c r="P247" t="n">
        <v>33.5</v>
      </c>
      <c r="Q247" t="n">
        <v>92</v>
      </c>
      <c r="R247" t="n">
        <v>68.09999999999999</v>
      </c>
      <c r="S247" t="b">
        <v>0</v>
      </c>
      <c r="U247" t="n">
        <v>0.83</v>
      </c>
      <c r="V247" t="n">
        <v>0.9686</v>
      </c>
      <c r="AE247" t="n">
        <v>5280</v>
      </c>
      <c r="AF247" t="n">
        <v>5</v>
      </c>
      <c r="AG247" t="n">
        <v>5</v>
      </c>
      <c r="AH247" t="n">
        <v>0.233</v>
      </c>
      <c r="AI247" t="n">
        <v>9.093</v>
      </c>
      <c r="AJ247" t="n">
        <v>0.55</v>
      </c>
      <c r="AK247" t="n">
        <v>0.509</v>
      </c>
      <c r="AL247" t="n">
        <v>1.063</v>
      </c>
      <c r="AM247" t="n">
        <v>12.3</v>
      </c>
      <c r="AN247" t="n">
        <v>19.91</v>
      </c>
      <c r="AO247" t="n">
        <v>0.618</v>
      </c>
      <c r="AP247" t="n">
        <v>186.8</v>
      </c>
      <c r="AQ247" t="n">
        <v>231.5</v>
      </c>
      <c r="AR247" t="n">
        <v>0.8999</v>
      </c>
      <c r="AS247" t="n">
        <v>5783</v>
      </c>
      <c r="AT247" t="inlineStr">
        <is>
          <t>929326fa</t>
        </is>
      </c>
      <c r="AU247" t="inlineStr">
        <is>
          <t>50da7ffe</t>
        </is>
      </c>
    </row>
    <row r="248">
      <c r="A248" t="inlineStr">
        <is>
          <t>thermal grease tube</t>
        </is>
      </c>
      <c r="B248" t="inlineStr">
        <is>
          <t>plastic</t>
        </is>
      </c>
      <c r="D248" t="inlineStr">
        <is>
          <t>matte</t>
        </is>
      </c>
      <c r="E248" t="inlineStr">
        <is>
          <t>translucent</t>
        </is>
      </c>
      <c r="F248" t="n">
        <v>2</v>
      </c>
      <c r="G248" t="n">
        <v>1</v>
      </c>
      <c r="H248" t="n">
        <v>635</v>
      </c>
      <c r="I248" t="b">
        <v>0</v>
      </c>
      <c r="J248" t="b">
        <v>1</v>
      </c>
      <c r="K248" t="n">
        <v>23.75</v>
      </c>
      <c r="L248" t="n">
        <v>7</v>
      </c>
      <c r="M248" t="n">
        <v>17</v>
      </c>
      <c r="N248" t="n">
        <v>0.339</v>
      </c>
      <c r="O248" t="n">
        <v>0.858</v>
      </c>
      <c r="P248" t="n">
        <v>50.4</v>
      </c>
      <c r="Q248" t="n">
        <v>5.6</v>
      </c>
      <c r="R248" t="n">
        <v>15.2</v>
      </c>
      <c r="S248" t="b">
        <v>0</v>
      </c>
      <c r="U248" t="n">
        <v>0.6899999999999999</v>
      </c>
      <c r="V248" t="n">
        <v>0.7993</v>
      </c>
      <c r="AE248" t="n">
        <v>3808</v>
      </c>
      <c r="AF248" t="n">
        <v>5</v>
      </c>
      <c r="AG248" t="n">
        <v>6</v>
      </c>
      <c r="AH248" t="n">
        <v>0.183</v>
      </c>
      <c r="AI248" t="n">
        <v>10.451</v>
      </c>
      <c r="AJ248" t="n">
        <v>0.83</v>
      </c>
      <c r="AK248" t="n">
        <v>1.103</v>
      </c>
      <c r="AL248" t="n">
        <v>3.712</v>
      </c>
      <c r="AM248" t="n">
        <v>9.460000000000001</v>
      </c>
      <c r="AN248" t="n">
        <v>17.75</v>
      </c>
      <c r="AO248" t="n">
        <v>0.533</v>
      </c>
      <c r="AP248" t="n">
        <v>183.1</v>
      </c>
      <c r="AQ248" t="n">
        <v>230.2</v>
      </c>
      <c r="AR248" t="n">
        <v>0.9009</v>
      </c>
      <c r="AS248" t="n">
        <v>5821</v>
      </c>
      <c r="AT248" t="inlineStr">
        <is>
          <t>929326fa</t>
        </is>
      </c>
      <c r="AU248" t="inlineStr">
        <is>
          <t>0a1c5737</t>
        </is>
      </c>
    </row>
    <row r="249">
      <c r="A249" t="inlineStr">
        <is>
          <t>thermal grease tube</t>
        </is>
      </c>
      <c r="B249" t="inlineStr">
        <is>
          <t>plastic</t>
        </is>
      </c>
      <c r="D249" t="inlineStr">
        <is>
          <t>matte</t>
        </is>
      </c>
      <c r="E249" t="inlineStr">
        <is>
          <t>translucent</t>
        </is>
      </c>
      <c r="F249" t="n">
        <v>2</v>
      </c>
      <c r="G249" t="n">
        <v>2</v>
      </c>
      <c r="H249" t="n">
        <v>635</v>
      </c>
      <c r="I249" t="b">
        <v>0</v>
      </c>
      <c r="J249" t="b">
        <v>1</v>
      </c>
      <c r="K249" t="n">
        <v>79.95999999999999</v>
      </c>
      <c r="L249" t="n">
        <v>6</v>
      </c>
      <c r="M249" t="n">
        <v>23</v>
      </c>
      <c r="N249" t="n">
        <v>0.236</v>
      </c>
      <c r="O249" t="n">
        <v>1.048</v>
      </c>
      <c r="P249" t="n">
        <v>77.8</v>
      </c>
      <c r="Q249" t="n">
        <v>78.40000000000001</v>
      </c>
      <c r="R249" t="n">
        <v>83.7</v>
      </c>
      <c r="S249" t="b">
        <v>0</v>
      </c>
      <c r="U249" t="n">
        <v>1</v>
      </c>
      <c r="V249" t="n">
        <v>0.8264</v>
      </c>
      <c r="AE249" t="n">
        <v>5110</v>
      </c>
      <c r="AF249" t="n">
        <v>4</v>
      </c>
      <c r="AG249" t="n">
        <v>5</v>
      </c>
      <c r="AH249" t="n">
        <v>0.192</v>
      </c>
      <c r="AI249" t="n">
        <v>14.829</v>
      </c>
      <c r="AJ249" t="n">
        <v>0.86</v>
      </c>
      <c r="AK249" t="n">
        <v>1.103</v>
      </c>
      <c r="AL249" t="n">
        <v>3.712</v>
      </c>
      <c r="AM249" t="n">
        <v>9.460000000000001</v>
      </c>
      <c r="AN249" t="n">
        <v>17.75</v>
      </c>
      <c r="AO249" t="n">
        <v>0.533</v>
      </c>
      <c r="AP249" t="n">
        <v>183.1</v>
      </c>
      <c r="AQ249" t="n">
        <v>230.2</v>
      </c>
      <c r="AR249" t="n">
        <v>0.9009</v>
      </c>
      <c r="AS249" t="n">
        <v>5821</v>
      </c>
      <c r="AT249" t="inlineStr">
        <is>
          <t>929326fa</t>
        </is>
      </c>
      <c r="AU249" t="inlineStr">
        <is>
          <t>0a1c5737</t>
        </is>
      </c>
    </row>
    <row r="250">
      <c r="A250" t="inlineStr">
        <is>
          <t>thermal grease tube</t>
        </is>
      </c>
      <c r="B250" t="inlineStr">
        <is>
          <t>plastic</t>
        </is>
      </c>
      <c r="D250" t="inlineStr">
        <is>
          <t>matte</t>
        </is>
      </c>
      <c r="E250" t="inlineStr">
        <is>
          <t>translucent</t>
        </is>
      </c>
      <c r="F250" t="n">
        <v>2</v>
      </c>
      <c r="G250" t="n">
        <v>3</v>
      </c>
      <c r="H250" t="n">
        <v>940</v>
      </c>
      <c r="I250" t="b">
        <v>1</v>
      </c>
      <c r="J250" t="b">
        <v>1</v>
      </c>
      <c r="K250" t="n">
        <v>6.44</v>
      </c>
      <c r="L250" t="n">
        <v>5</v>
      </c>
      <c r="M250" t="n">
        <v>17</v>
      </c>
      <c r="N250" t="n">
        <v>0.128</v>
      </c>
      <c r="O250" t="n">
        <v>2.014</v>
      </c>
      <c r="P250" t="n">
        <v>2.9</v>
      </c>
      <c r="Q250" t="n">
        <v>7.5</v>
      </c>
      <c r="R250" t="n">
        <v>8.9</v>
      </c>
      <c r="S250" t="b">
        <v>0</v>
      </c>
      <c r="U250" t="n">
        <v>0</v>
      </c>
      <c r="V250" t="n">
        <v>0.8474</v>
      </c>
      <c r="AE250" t="n">
        <v>7603</v>
      </c>
      <c r="AF250" t="n">
        <v>4</v>
      </c>
      <c r="AG250" t="n">
        <v>4</v>
      </c>
      <c r="AH250" t="n">
        <v>0.198</v>
      </c>
      <c r="AI250" t="n">
        <v>32.705</v>
      </c>
      <c r="AJ250" t="n">
        <v>0.93</v>
      </c>
      <c r="AK250" t="n">
        <v>1.103</v>
      </c>
      <c r="AL250" t="n">
        <v>3.712</v>
      </c>
      <c r="AM250" t="n">
        <v>9.460000000000001</v>
      </c>
      <c r="AN250" t="n">
        <v>17.75</v>
      </c>
      <c r="AO250" t="n">
        <v>0.533</v>
      </c>
      <c r="AP250" t="n">
        <v>183.1</v>
      </c>
      <c r="AQ250" t="n">
        <v>230.2</v>
      </c>
      <c r="AR250" t="n">
        <v>0.9009</v>
      </c>
      <c r="AS250" t="n">
        <v>5821</v>
      </c>
      <c r="AT250" t="inlineStr">
        <is>
          <t>929326fa</t>
        </is>
      </c>
      <c r="AU250" t="inlineStr">
        <is>
          <t>0a1c5737</t>
        </is>
      </c>
    </row>
    <row r="251">
      <c r="A251" t="inlineStr">
        <is>
          <t>thermal grease tube</t>
        </is>
      </c>
      <c r="B251" t="inlineStr">
        <is>
          <t>plastic</t>
        </is>
      </c>
      <c r="D251" t="inlineStr">
        <is>
          <t>matte</t>
        </is>
      </c>
      <c r="E251" t="inlineStr">
        <is>
          <t>translucent</t>
        </is>
      </c>
      <c r="F251" t="n">
        <v>2</v>
      </c>
      <c r="G251" t="n">
        <v>4</v>
      </c>
      <c r="H251" t="n">
        <v>530</v>
      </c>
      <c r="I251" t="b">
        <v>0</v>
      </c>
      <c r="J251" t="b">
        <v>1</v>
      </c>
      <c r="K251" t="n">
        <v>21.54</v>
      </c>
      <c r="L251" t="n">
        <v>4</v>
      </c>
      <c r="M251" t="n">
        <v>6</v>
      </c>
      <c r="N251" t="n">
        <v>0.195</v>
      </c>
      <c r="O251" t="n">
        <v>2.683</v>
      </c>
      <c r="P251" t="n">
        <v>11.9</v>
      </c>
      <c r="Q251" t="n">
        <v>42.5</v>
      </c>
      <c r="R251" t="n">
        <v>10.2</v>
      </c>
      <c r="S251" t="b">
        <v>0</v>
      </c>
      <c r="U251" t="n">
        <v>0.07000000000000001</v>
      </c>
      <c r="V251" t="n">
        <v>0.8544</v>
      </c>
      <c r="AE251" t="n">
        <v>159</v>
      </c>
      <c r="AF251" t="n">
        <v>6</v>
      </c>
      <c r="AG251" t="n">
        <v>6</v>
      </c>
      <c r="AH251" t="n">
        <v>0.188</v>
      </c>
      <c r="AI251" t="n">
        <v>0</v>
      </c>
      <c r="AJ251" t="n">
        <v>0.79</v>
      </c>
      <c r="AK251" t="n">
        <v>1.103</v>
      </c>
      <c r="AL251" t="n">
        <v>3.712</v>
      </c>
      <c r="AM251" t="n">
        <v>9.460000000000001</v>
      </c>
      <c r="AN251" t="n">
        <v>17.75</v>
      </c>
      <c r="AO251" t="n">
        <v>0.533</v>
      </c>
      <c r="AP251" t="n">
        <v>183.1</v>
      </c>
      <c r="AQ251" t="n">
        <v>230.2</v>
      </c>
      <c r="AR251" t="n">
        <v>0.9009</v>
      </c>
      <c r="AS251" t="n">
        <v>5821</v>
      </c>
      <c r="AT251" t="inlineStr">
        <is>
          <t>929326fa</t>
        </is>
      </c>
      <c r="AU251" t="inlineStr">
        <is>
          <t>0a1c5737</t>
        </is>
      </c>
    </row>
    <row r="252">
      <c r="A252" t="inlineStr">
        <is>
          <t>unfinished metal block</t>
        </is>
      </c>
      <c r="B252" t="inlineStr">
        <is>
          <t>metal</t>
        </is>
      </c>
      <c r="D252" t="inlineStr">
        <is>
          <t>textured</t>
        </is>
      </c>
      <c r="E252" t="inlineStr">
        <is>
          <t>opaque</t>
        </is>
      </c>
      <c r="F252" t="n">
        <v>1</v>
      </c>
      <c r="G252" t="n">
        <v>1</v>
      </c>
      <c r="H252" t="n">
        <v>635</v>
      </c>
      <c r="I252" t="b">
        <v>0</v>
      </c>
      <c r="J252" t="b">
        <v>1</v>
      </c>
      <c r="K252" t="n">
        <v>15.95</v>
      </c>
      <c r="L252" t="n">
        <v>6</v>
      </c>
      <c r="M252" t="n">
        <v>31</v>
      </c>
      <c r="N252" t="n">
        <v>0.22</v>
      </c>
      <c r="O252" t="n">
        <v>0.573</v>
      </c>
      <c r="P252" t="n">
        <v>23.8</v>
      </c>
      <c r="Q252" t="n">
        <v>12.2</v>
      </c>
      <c r="R252" t="n">
        <v>11.8</v>
      </c>
      <c r="S252" t="b">
        <v>0</v>
      </c>
      <c r="U252" t="n">
        <v>1</v>
      </c>
      <c r="V252" t="n">
        <v>0.5705</v>
      </c>
      <c r="AE252" t="n">
        <v>4957</v>
      </c>
      <c r="AF252" t="n">
        <v>4</v>
      </c>
      <c r="AG252" t="n">
        <v>7</v>
      </c>
      <c r="AH252" t="n">
        <v>0.268</v>
      </c>
      <c r="AI252" t="n">
        <v>20.98</v>
      </c>
      <c r="AJ252" t="n">
        <v>0.83</v>
      </c>
      <c r="AK252" t="n">
        <v>0.783</v>
      </c>
      <c r="AL252" t="n">
        <v>1.569</v>
      </c>
      <c r="AM252" t="n">
        <v>25.77</v>
      </c>
      <c r="AN252" t="n">
        <v>21.07</v>
      </c>
      <c r="AO252" t="n">
        <v>1.223</v>
      </c>
      <c r="AP252" t="n">
        <v>202.9</v>
      </c>
      <c r="AQ252" t="n">
        <v>234.8</v>
      </c>
      <c r="AR252" t="n">
        <v>0.7819</v>
      </c>
      <c r="AS252" t="n">
        <v>67022</v>
      </c>
      <c r="AT252" t="inlineStr">
        <is>
          <t>2ec1cbd2</t>
        </is>
      </c>
      <c r="AU252" t="inlineStr">
        <is>
          <t>391803f6</t>
        </is>
      </c>
    </row>
    <row r="253">
      <c r="A253" t="inlineStr">
        <is>
          <t>unfinished metal block</t>
        </is>
      </c>
      <c r="B253" t="inlineStr">
        <is>
          <t>metal</t>
        </is>
      </c>
      <c r="D253" t="inlineStr">
        <is>
          <t>textured</t>
        </is>
      </c>
      <c r="E253" t="inlineStr">
        <is>
          <t>opaque</t>
        </is>
      </c>
      <c r="F253" t="n">
        <v>1</v>
      </c>
      <c r="G253" t="n">
        <v>2</v>
      </c>
      <c r="H253" t="n">
        <v>635</v>
      </c>
      <c r="I253" t="b">
        <v>0</v>
      </c>
      <c r="J253" t="b">
        <v>1</v>
      </c>
      <c r="K253" t="n">
        <v>31.94</v>
      </c>
      <c r="L253" t="n">
        <v>8</v>
      </c>
      <c r="M253" t="n">
        <v>54</v>
      </c>
      <c r="N253" t="n">
        <v>0.139</v>
      </c>
      <c r="O253" t="n">
        <v>0.478</v>
      </c>
      <c r="P253" t="n">
        <v>35.8</v>
      </c>
      <c r="Q253" t="n">
        <v>29.7</v>
      </c>
      <c r="R253" t="n">
        <v>30.3</v>
      </c>
      <c r="S253" t="b">
        <v>0</v>
      </c>
      <c r="U253" t="n">
        <v>1</v>
      </c>
      <c r="V253" t="n">
        <v>0.5705</v>
      </c>
      <c r="AE253" t="n">
        <v>3994</v>
      </c>
      <c r="AF253" t="n">
        <v>5</v>
      </c>
      <c r="AG253" t="n">
        <v>5</v>
      </c>
      <c r="AH253" t="n">
        <v>0.292</v>
      </c>
      <c r="AI253" t="n">
        <v>45.883</v>
      </c>
      <c r="AJ253" t="n">
        <v>0.76</v>
      </c>
      <c r="AK253" t="n">
        <v>0.783</v>
      </c>
      <c r="AL253" t="n">
        <v>1.569</v>
      </c>
      <c r="AM253" t="n">
        <v>25.77</v>
      </c>
      <c r="AN253" t="n">
        <v>21.07</v>
      </c>
      <c r="AO253" t="n">
        <v>1.223</v>
      </c>
      <c r="AP253" t="n">
        <v>202.9</v>
      </c>
      <c r="AQ253" t="n">
        <v>234.8</v>
      </c>
      <c r="AR253" t="n">
        <v>0.7819</v>
      </c>
      <c r="AS253" t="n">
        <v>67022</v>
      </c>
      <c r="AT253" t="inlineStr">
        <is>
          <t>2ec1cbd2</t>
        </is>
      </c>
      <c r="AU253" t="inlineStr">
        <is>
          <t>391803f6</t>
        </is>
      </c>
    </row>
    <row r="254">
      <c r="A254" t="inlineStr">
        <is>
          <t>unfinished metal block</t>
        </is>
      </c>
      <c r="B254" t="inlineStr">
        <is>
          <t>metal</t>
        </is>
      </c>
      <c r="D254" t="inlineStr">
        <is>
          <t>textured</t>
        </is>
      </c>
      <c r="E254" t="inlineStr">
        <is>
          <t>opaque</t>
        </is>
      </c>
      <c r="F254" t="n">
        <v>1</v>
      </c>
      <c r="G254" t="n">
        <v>3</v>
      </c>
      <c r="H254" t="n">
        <v>940</v>
      </c>
      <c r="I254" t="b">
        <v>1</v>
      </c>
      <c r="J254" t="b">
        <v>1</v>
      </c>
      <c r="K254" t="n">
        <v>1.57</v>
      </c>
      <c r="L254" t="n">
        <v>4</v>
      </c>
      <c r="M254" t="n">
        <v>4</v>
      </c>
      <c r="N254" t="n">
        <v>0.095</v>
      </c>
      <c r="O254" t="n">
        <v>0</v>
      </c>
      <c r="P254" t="n">
        <v>1.4</v>
      </c>
      <c r="Q254" t="n">
        <v>-0.3</v>
      </c>
      <c r="R254" t="n">
        <v>3.6</v>
      </c>
      <c r="S254" t="b">
        <v>0</v>
      </c>
      <c r="U254" t="n">
        <v>0</v>
      </c>
      <c r="V254" t="n">
        <v>0.5705</v>
      </c>
      <c r="AE254" t="n">
        <v>5278</v>
      </c>
      <c r="AF254" t="n">
        <v>4</v>
      </c>
      <c r="AG254" t="n">
        <v>4</v>
      </c>
      <c r="AH254" t="n">
        <v>0.259</v>
      </c>
      <c r="AI254" t="n">
        <v>22.918</v>
      </c>
      <c r="AJ254" t="n">
        <v>0.76</v>
      </c>
      <c r="AK254" t="n">
        <v>0.783</v>
      </c>
      <c r="AL254" t="n">
        <v>1.569</v>
      </c>
      <c r="AM254" t="n">
        <v>25.77</v>
      </c>
      <c r="AN254" t="n">
        <v>21.07</v>
      </c>
      <c r="AO254" t="n">
        <v>1.223</v>
      </c>
      <c r="AP254" t="n">
        <v>202.9</v>
      </c>
      <c r="AQ254" t="n">
        <v>234.8</v>
      </c>
      <c r="AR254" t="n">
        <v>0.7819</v>
      </c>
      <c r="AS254" t="n">
        <v>67022</v>
      </c>
      <c r="AT254" t="inlineStr">
        <is>
          <t>2ec1cbd2</t>
        </is>
      </c>
      <c r="AU254" t="inlineStr">
        <is>
          <t>391803f6</t>
        </is>
      </c>
    </row>
    <row r="255">
      <c r="A255" t="inlineStr">
        <is>
          <t>unfinished metal block</t>
        </is>
      </c>
      <c r="B255" t="inlineStr">
        <is>
          <t>metal</t>
        </is>
      </c>
      <c r="D255" t="inlineStr">
        <is>
          <t>textured</t>
        </is>
      </c>
      <c r="E255" t="inlineStr">
        <is>
          <t>opaque</t>
        </is>
      </c>
      <c r="F255" t="n">
        <v>1</v>
      </c>
      <c r="G255" t="n">
        <v>4</v>
      </c>
      <c r="H255" t="n">
        <v>530</v>
      </c>
      <c r="I255" t="b">
        <v>0</v>
      </c>
      <c r="J255" t="b">
        <v>1</v>
      </c>
      <c r="K255" t="n">
        <v>20.36</v>
      </c>
      <c r="L255" t="n">
        <v>5</v>
      </c>
      <c r="M255" t="n">
        <v>9</v>
      </c>
      <c r="N255" t="n">
        <v>0.211</v>
      </c>
      <c r="O255" t="n">
        <v>1.693</v>
      </c>
      <c r="P255" t="n">
        <v>15.6</v>
      </c>
      <c r="Q255" t="n">
        <v>26.4</v>
      </c>
      <c r="R255" t="n">
        <v>19.1</v>
      </c>
      <c r="S255" t="b">
        <v>0</v>
      </c>
      <c r="U255" t="n">
        <v>1</v>
      </c>
      <c r="V255" t="n">
        <v>0.5705</v>
      </c>
      <c r="AE255" t="n">
        <v>2669</v>
      </c>
      <c r="AF255" t="n">
        <v>6</v>
      </c>
      <c r="AG255" t="n">
        <v>6</v>
      </c>
      <c r="AH255" t="n">
        <v>0.269</v>
      </c>
      <c r="AI255" t="n">
        <v>42.769</v>
      </c>
      <c r="AJ255" t="n">
        <v>0.52</v>
      </c>
      <c r="AK255" t="n">
        <v>0.783</v>
      </c>
      <c r="AL255" t="n">
        <v>1.569</v>
      </c>
      <c r="AM255" t="n">
        <v>25.77</v>
      </c>
      <c r="AN255" t="n">
        <v>21.07</v>
      </c>
      <c r="AO255" t="n">
        <v>1.223</v>
      </c>
      <c r="AP255" t="n">
        <v>202.9</v>
      </c>
      <c r="AQ255" t="n">
        <v>234.8</v>
      </c>
      <c r="AR255" t="n">
        <v>0.7819</v>
      </c>
      <c r="AS255" t="n">
        <v>67022</v>
      </c>
      <c r="AT255" t="inlineStr">
        <is>
          <t>2ec1cbd2</t>
        </is>
      </c>
      <c r="AU255" t="inlineStr">
        <is>
          <t>391803f6</t>
        </is>
      </c>
    </row>
    <row r="256">
      <c r="A256" t="inlineStr">
        <is>
          <t>unfinished metal block</t>
        </is>
      </c>
      <c r="B256" t="inlineStr">
        <is>
          <t>metal</t>
        </is>
      </c>
      <c r="D256" t="inlineStr">
        <is>
          <t>textured</t>
        </is>
      </c>
      <c r="E256" t="inlineStr">
        <is>
          <t>opaque</t>
        </is>
      </c>
      <c r="F256" t="n">
        <v>2</v>
      </c>
      <c r="G256" t="n">
        <v>1</v>
      </c>
      <c r="H256" t="n">
        <v>635</v>
      </c>
      <c r="I256" t="b">
        <v>0</v>
      </c>
      <c r="J256" t="b">
        <v>1</v>
      </c>
      <c r="K256" t="n">
        <v>40.3</v>
      </c>
      <c r="L256" t="n">
        <v>7</v>
      </c>
      <c r="M256" t="n">
        <v>23</v>
      </c>
      <c r="N256" t="n">
        <v>0.291</v>
      </c>
      <c r="O256" t="n">
        <v>0.589</v>
      </c>
      <c r="P256" t="n">
        <v>46</v>
      </c>
      <c r="Q256" t="n">
        <v>37.1</v>
      </c>
      <c r="R256" t="n">
        <v>37.8</v>
      </c>
      <c r="S256" t="b">
        <v>0</v>
      </c>
      <c r="U256" t="n">
        <v>1</v>
      </c>
      <c r="V256" t="n">
        <v>0.6619</v>
      </c>
      <c r="AE256" t="n">
        <v>4788</v>
      </c>
      <c r="AF256" t="n">
        <v>4</v>
      </c>
      <c r="AG256" t="n">
        <v>5</v>
      </c>
      <c r="AH256" t="n">
        <v>0.216</v>
      </c>
      <c r="AI256" t="n">
        <v>15.237</v>
      </c>
      <c r="AJ256" t="n">
        <v>0.48</v>
      </c>
      <c r="AK256" t="n">
        <v>1.371</v>
      </c>
      <c r="AL256" t="n">
        <v>1.2</v>
      </c>
      <c r="AM256" t="n">
        <v>22.25</v>
      </c>
      <c r="AN256" t="n">
        <v>22.02</v>
      </c>
      <c r="AO256" t="n">
        <v>1.01</v>
      </c>
      <c r="AP256" t="n">
        <v>219.3</v>
      </c>
      <c r="AQ256" t="n">
        <v>233.6</v>
      </c>
      <c r="AR256" t="n">
        <v>0.7751</v>
      </c>
      <c r="AS256" t="n">
        <v>63750</v>
      </c>
      <c r="AT256" t="inlineStr">
        <is>
          <t>2ec1cbd2</t>
        </is>
      </c>
      <c r="AU256" t="inlineStr">
        <is>
          <t>66eb27e2</t>
        </is>
      </c>
    </row>
    <row r="257">
      <c r="A257" t="inlineStr">
        <is>
          <t>unfinished metal block</t>
        </is>
      </c>
      <c r="B257" t="inlineStr">
        <is>
          <t>metal</t>
        </is>
      </c>
      <c r="D257" t="inlineStr">
        <is>
          <t>textured</t>
        </is>
      </c>
      <c r="E257" t="inlineStr">
        <is>
          <t>opaque</t>
        </is>
      </c>
      <c r="F257" t="n">
        <v>2</v>
      </c>
      <c r="G257" t="n">
        <v>2</v>
      </c>
      <c r="H257" t="n">
        <v>635</v>
      </c>
      <c r="I257" t="b">
        <v>0</v>
      </c>
      <c r="J257" t="b">
        <v>1</v>
      </c>
      <c r="K257" t="n">
        <v>35.27</v>
      </c>
      <c r="L257" t="n">
        <v>14</v>
      </c>
      <c r="M257" t="n">
        <v>55</v>
      </c>
      <c r="N257" t="n">
        <v>0.145</v>
      </c>
      <c r="O257" t="n">
        <v>0.346</v>
      </c>
      <c r="P257" t="n">
        <v>40.4</v>
      </c>
      <c r="Q257" t="n">
        <v>32.8</v>
      </c>
      <c r="R257" t="n">
        <v>32.7</v>
      </c>
      <c r="S257" t="b">
        <v>0</v>
      </c>
      <c r="U257" t="n">
        <v>1</v>
      </c>
      <c r="V257" t="n">
        <v>0.6353</v>
      </c>
      <c r="AE257" t="n">
        <v>5107</v>
      </c>
      <c r="AF257" t="n">
        <v>4</v>
      </c>
      <c r="AG257" t="n">
        <v>4</v>
      </c>
      <c r="AH257" t="n">
        <v>0.221</v>
      </c>
      <c r="AI257" t="n">
        <v>38.939</v>
      </c>
      <c r="AJ257" t="n">
        <v>0.45</v>
      </c>
      <c r="AK257" t="n">
        <v>1.371</v>
      </c>
      <c r="AL257" t="n">
        <v>1.2</v>
      </c>
      <c r="AM257" t="n">
        <v>22.25</v>
      </c>
      <c r="AN257" t="n">
        <v>22.02</v>
      </c>
      <c r="AO257" t="n">
        <v>1.01</v>
      </c>
      <c r="AP257" t="n">
        <v>219.3</v>
      </c>
      <c r="AQ257" t="n">
        <v>233.6</v>
      </c>
      <c r="AR257" t="n">
        <v>0.7751</v>
      </c>
      <c r="AS257" t="n">
        <v>63750</v>
      </c>
      <c r="AT257" t="inlineStr">
        <is>
          <t>2ec1cbd2</t>
        </is>
      </c>
      <c r="AU257" t="inlineStr">
        <is>
          <t>66eb27e2</t>
        </is>
      </c>
    </row>
    <row r="258">
      <c r="A258" t="inlineStr">
        <is>
          <t>unfinished metal block</t>
        </is>
      </c>
      <c r="B258" t="inlineStr">
        <is>
          <t>metal</t>
        </is>
      </c>
      <c r="D258" t="inlineStr">
        <is>
          <t>textured</t>
        </is>
      </c>
      <c r="E258" t="inlineStr">
        <is>
          <t>opaque</t>
        </is>
      </c>
      <c r="F258" t="n">
        <v>2</v>
      </c>
      <c r="G258" t="n">
        <v>3</v>
      </c>
      <c r="H258" t="n">
        <v>940</v>
      </c>
      <c r="I258" t="b">
        <v>1</v>
      </c>
      <c r="J258" t="b">
        <v>1</v>
      </c>
      <c r="K258" t="n">
        <v>5.64</v>
      </c>
      <c r="L258" t="n">
        <v>4</v>
      </c>
      <c r="M258" t="n">
        <v>14</v>
      </c>
      <c r="N258" t="n">
        <v>0.269</v>
      </c>
      <c r="O258" t="n">
        <v>1.005</v>
      </c>
      <c r="P258" t="n">
        <v>6.4</v>
      </c>
      <c r="Q258" t="n">
        <v>7.3</v>
      </c>
      <c r="R258" t="n">
        <v>3.2</v>
      </c>
      <c r="S258" t="b">
        <v>0</v>
      </c>
      <c r="U258" t="n">
        <v>0</v>
      </c>
      <c r="V258" t="n">
        <v>0.6067</v>
      </c>
      <c r="AE258" t="n">
        <v>6163</v>
      </c>
      <c r="AF258" t="n">
        <v>4</v>
      </c>
      <c r="AG258" t="n">
        <v>5</v>
      </c>
      <c r="AH258" t="n">
        <v>0.219</v>
      </c>
      <c r="AI258" t="n">
        <v>20.931</v>
      </c>
      <c r="AJ258" t="n">
        <v>0.79</v>
      </c>
      <c r="AK258" t="n">
        <v>1.371</v>
      </c>
      <c r="AL258" t="n">
        <v>1.2</v>
      </c>
      <c r="AM258" t="n">
        <v>22.25</v>
      </c>
      <c r="AN258" t="n">
        <v>22.02</v>
      </c>
      <c r="AO258" t="n">
        <v>1.01</v>
      </c>
      <c r="AP258" t="n">
        <v>219.3</v>
      </c>
      <c r="AQ258" t="n">
        <v>233.6</v>
      </c>
      <c r="AR258" t="n">
        <v>0.7751</v>
      </c>
      <c r="AS258" t="n">
        <v>63750</v>
      </c>
      <c r="AT258" t="inlineStr">
        <is>
          <t>2ec1cbd2</t>
        </is>
      </c>
      <c r="AU258" t="inlineStr">
        <is>
          <t>66eb27e2</t>
        </is>
      </c>
    </row>
    <row r="259">
      <c r="A259" t="inlineStr">
        <is>
          <t>unfinished metal block</t>
        </is>
      </c>
      <c r="B259" t="inlineStr">
        <is>
          <t>metal</t>
        </is>
      </c>
      <c r="D259" t="inlineStr">
        <is>
          <t>textured</t>
        </is>
      </c>
      <c r="E259" t="inlineStr">
        <is>
          <t>opaque</t>
        </is>
      </c>
      <c r="F259" t="n">
        <v>2</v>
      </c>
      <c r="G259" t="n">
        <v>4</v>
      </c>
      <c r="H259" t="n">
        <v>530</v>
      </c>
      <c r="I259" t="b">
        <v>0</v>
      </c>
      <c r="J259" t="b">
        <v>1</v>
      </c>
      <c r="K259" t="n">
        <v>29.4</v>
      </c>
      <c r="L259" t="n">
        <v>6</v>
      </c>
      <c r="M259" t="n">
        <v>10</v>
      </c>
      <c r="N259" t="n">
        <v>0.546</v>
      </c>
      <c r="O259" t="n">
        <v>1.26</v>
      </c>
      <c r="P259" t="n">
        <v>30.7</v>
      </c>
      <c r="Q259" t="n">
        <v>30.9</v>
      </c>
      <c r="R259" t="n">
        <v>26.6</v>
      </c>
      <c r="S259" t="b">
        <v>0</v>
      </c>
      <c r="U259" t="n">
        <v>1</v>
      </c>
      <c r="V259" t="n">
        <v>0.5898</v>
      </c>
      <c r="AE259" t="n">
        <v>7694</v>
      </c>
      <c r="AF259" t="n">
        <v>4</v>
      </c>
      <c r="AG259" t="n">
        <v>6</v>
      </c>
      <c r="AH259" t="n">
        <v>0.166</v>
      </c>
      <c r="AI259" t="n">
        <v>12.646</v>
      </c>
      <c r="AJ259" t="n">
        <v>0.66</v>
      </c>
      <c r="AK259" t="n">
        <v>1.371</v>
      </c>
      <c r="AL259" t="n">
        <v>1.2</v>
      </c>
      <c r="AM259" t="n">
        <v>22.25</v>
      </c>
      <c r="AN259" t="n">
        <v>22.02</v>
      </c>
      <c r="AO259" t="n">
        <v>1.01</v>
      </c>
      <c r="AP259" t="n">
        <v>219.3</v>
      </c>
      <c r="AQ259" t="n">
        <v>233.6</v>
      </c>
      <c r="AR259" t="n">
        <v>0.7751</v>
      </c>
      <c r="AS259" t="n">
        <v>63750</v>
      </c>
      <c r="AT259" t="inlineStr">
        <is>
          <t>2ec1cbd2</t>
        </is>
      </c>
      <c r="AU259" t="inlineStr">
        <is>
          <t>66eb27e2</t>
        </is>
      </c>
    </row>
    <row r="260">
      <c r="A260" t="inlineStr">
        <is>
          <t>white airpods case</t>
        </is>
      </c>
      <c r="B260" t="inlineStr">
        <is>
          <t>plastic</t>
        </is>
      </c>
      <c r="D260" t="inlineStr">
        <is>
          <t>glossy</t>
        </is>
      </c>
      <c r="E260" t="inlineStr">
        <is>
          <t>opaque</t>
        </is>
      </c>
      <c r="F260" t="n">
        <v>1</v>
      </c>
      <c r="G260" t="n">
        <v>1</v>
      </c>
      <c r="H260" t="n">
        <v>635</v>
      </c>
      <c r="I260" t="b">
        <v>0</v>
      </c>
      <c r="J260" t="b">
        <v>1</v>
      </c>
      <c r="K260" t="n">
        <v>23.17</v>
      </c>
      <c r="L260" t="n">
        <v>6</v>
      </c>
      <c r="M260" t="n">
        <v>19</v>
      </c>
      <c r="N260" t="n">
        <v>0.331</v>
      </c>
      <c r="O260" t="n">
        <v>0.78</v>
      </c>
      <c r="P260" t="n">
        <v>28.6</v>
      </c>
      <c r="Q260" t="n">
        <v>21.3</v>
      </c>
      <c r="R260" t="n">
        <v>19.6</v>
      </c>
      <c r="S260" t="b">
        <v>0</v>
      </c>
      <c r="U260" t="n">
        <v>1</v>
      </c>
      <c r="V260" t="n">
        <v>0.9434</v>
      </c>
      <c r="AE260" t="n">
        <v>7813</v>
      </c>
      <c r="AF260" t="n">
        <v>4</v>
      </c>
      <c r="AG260" t="n">
        <v>5</v>
      </c>
      <c r="AH260" t="n">
        <v>0.24</v>
      </c>
      <c r="AI260" t="n">
        <v>44.84</v>
      </c>
      <c r="AJ260" t="n">
        <v>0.52</v>
      </c>
      <c r="AK260" t="n">
        <v>1.126</v>
      </c>
      <c r="AL260" t="n">
        <v>1.233</v>
      </c>
      <c r="AM260" t="n">
        <v>14.95</v>
      </c>
      <c r="AN260" t="n">
        <v>17.91</v>
      </c>
      <c r="AO260" t="n">
        <v>0.835</v>
      </c>
      <c r="AP260" t="n">
        <v>229.7</v>
      </c>
      <c r="AQ260" t="n">
        <v>229</v>
      </c>
      <c r="AR260" t="n">
        <v>0.8008999999999999</v>
      </c>
      <c r="AS260" t="n">
        <v>13418</v>
      </c>
      <c r="AT260" t="inlineStr">
        <is>
          <t>5cdec6eb</t>
        </is>
      </c>
      <c r="AU260" t="inlineStr">
        <is>
          <t>9b65aa9b</t>
        </is>
      </c>
    </row>
    <row r="261">
      <c r="A261" t="inlineStr">
        <is>
          <t>white airpods case</t>
        </is>
      </c>
      <c r="B261" t="inlineStr">
        <is>
          <t>plastic</t>
        </is>
      </c>
      <c r="D261" t="inlineStr">
        <is>
          <t>glossy</t>
        </is>
      </c>
      <c r="E261" t="inlineStr">
        <is>
          <t>opaque</t>
        </is>
      </c>
      <c r="F261" t="n">
        <v>1</v>
      </c>
      <c r="G261" t="n">
        <v>2</v>
      </c>
      <c r="H261" t="n">
        <v>635</v>
      </c>
      <c r="I261" t="b">
        <v>0</v>
      </c>
      <c r="J261" t="b">
        <v>1</v>
      </c>
      <c r="K261" t="n">
        <v>25.36</v>
      </c>
      <c r="L261" t="n">
        <v>11</v>
      </c>
      <c r="M261" t="n">
        <v>45</v>
      </c>
      <c r="N261" t="n">
        <v>0.168</v>
      </c>
      <c r="O261" t="n">
        <v>0.381</v>
      </c>
      <c r="P261" t="n">
        <v>31.3</v>
      </c>
      <c r="Q261" t="n">
        <v>24</v>
      </c>
      <c r="R261" t="n">
        <v>20.8</v>
      </c>
      <c r="S261" t="b">
        <v>0</v>
      </c>
      <c r="U261" t="n">
        <v>1</v>
      </c>
      <c r="V261" t="n">
        <v>0.9587</v>
      </c>
      <c r="AE261" t="n">
        <v>7852</v>
      </c>
      <c r="AF261" t="n">
        <v>5</v>
      </c>
      <c r="AG261" t="n">
        <v>5</v>
      </c>
      <c r="AH261" t="n">
        <v>0.225</v>
      </c>
      <c r="AI261" t="n">
        <v>24.104</v>
      </c>
      <c r="AJ261" t="n">
        <v>0.76</v>
      </c>
      <c r="AK261" t="n">
        <v>1.126</v>
      </c>
      <c r="AL261" t="n">
        <v>1.233</v>
      </c>
      <c r="AM261" t="n">
        <v>14.95</v>
      </c>
      <c r="AN261" t="n">
        <v>17.91</v>
      </c>
      <c r="AO261" t="n">
        <v>0.835</v>
      </c>
      <c r="AP261" t="n">
        <v>229.7</v>
      </c>
      <c r="AQ261" t="n">
        <v>229</v>
      </c>
      <c r="AR261" t="n">
        <v>0.8008999999999999</v>
      </c>
      <c r="AS261" t="n">
        <v>13418</v>
      </c>
      <c r="AT261" t="inlineStr">
        <is>
          <t>5cdec6eb</t>
        </is>
      </c>
      <c r="AU261" t="inlineStr">
        <is>
          <t>9b65aa9b</t>
        </is>
      </c>
    </row>
    <row r="262">
      <c r="A262" t="inlineStr">
        <is>
          <t>white airpods case</t>
        </is>
      </c>
      <c r="B262" t="inlineStr">
        <is>
          <t>plastic</t>
        </is>
      </c>
      <c r="D262" t="inlineStr">
        <is>
          <t>glossy</t>
        </is>
      </c>
      <c r="E262" t="inlineStr">
        <is>
          <t>opaque</t>
        </is>
      </c>
      <c r="F262" t="n">
        <v>1</v>
      </c>
      <c r="G262" t="n">
        <v>3</v>
      </c>
      <c r="H262" t="n">
        <v>940</v>
      </c>
      <c r="I262" t="b">
        <v>1</v>
      </c>
      <c r="J262" t="b">
        <v>1</v>
      </c>
      <c r="K262" t="n">
        <v>5.93</v>
      </c>
      <c r="L262" t="n">
        <v>4</v>
      </c>
      <c r="M262" t="n">
        <v>5</v>
      </c>
      <c r="N262" t="n">
        <v>0.109</v>
      </c>
      <c r="O262" t="n">
        <v>0</v>
      </c>
      <c r="P262" t="n">
        <v>7</v>
      </c>
      <c r="Q262" t="n">
        <v>6.1</v>
      </c>
      <c r="R262" t="n">
        <v>4.7</v>
      </c>
      <c r="S262" t="b">
        <v>0</v>
      </c>
      <c r="U262" t="n">
        <v>0</v>
      </c>
      <c r="V262" t="n">
        <v>0.9703000000000001</v>
      </c>
      <c r="AE262" t="n">
        <v>7551</v>
      </c>
      <c r="AF262" t="n">
        <v>4</v>
      </c>
      <c r="AG262" t="n">
        <v>4</v>
      </c>
      <c r="AH262" t="n">
        <v>0.21</v>
      </c>
      <c r="AI262" t="n">
        <v>27.468</v>
      </c>
      <c r="AJ262" t="n">
        <v>0.45</v>
      </c>
      <c r="AK262" t="n">
        <v>1.126</v>
      </c>
      <c r="AL262" t="n">
        <v>1.233</v>
      </c>
      <c r="AM262" t="n">
        <v>14.95</v>
      </c>
      <c r="AN262" t="n">
        <v>17.91</v>
      </c>
      <c r="AO262" t="n">
        <v>0.835</v>
      </c>
      <c r="AP262" t="n">
        <v>229.7</v>
      </c>
      <c r="AQ262" t="n">
        <v>229</v>
      </c>
      <c r="AR262" t="n">
        <v>0.8008999999999999</v>
      </c>
      <c r="AS262" t="n">
        <v>13418</v>
      </c>
      <c r="AT262" t="inlineStr">
        <is>
          <t>5cdec6eb</t>
        </is>
      </c>
      <c r="AU262" t="inlineStr">
        <is>
          <t>9b65aa9b</t>
        </is>
      </c>
    </row>
    <row r="263">
      <c r="A263" t="inlineStr">
        <is>
          <t>white airpods case</t>
        </is>
      </c>
      <c r="B263" t="inlineStr">
        <is>
          <t>plastic</t>
        </is>
      </c>
      <c r="D263" t="inlineStr">
        <is>
          <t>glossy</t>
        </is>
      </c>
      <c r="E263" t="inlineStr">
        <is>
          <t>opaque</t>
        </is>
      </c>
      <c r="F263" t="n">
        <v>1</v>
      </c>
      <c r="G263" t="n">
        <v>4</v>
      </c>
      <c r="H263" t="n">
        <v>530</v>
      </c>
      <c r="I263" t="b">
        <v>0</v>
      </c>
      <c r="J263" t="b">
        <v>1</v>
      </c>
      <c r="K263" t="n">
        <v>20.57</v>
      </c>
      <c r="L263" t="n">
        <v>7</v>
      </c>
      <c r="M263" t="n">
        <v>14</v>
      </c>
      <c r="N263" t="n">
        <v>0.431</v>
      </c>
      <c r="O263" t="n">
        <v>0.863</v>
      </c>
      <c r="P263" t="n">
        <v>17.7</v>
      </c>
      <c r="Q263" t="n">
        <v>27.3</v>
      </c>
      <c r="R263" t="n">
        <v>16.6</v>
      </c>
      <c r="S263" t="b">
        <v>0</v>
      </c>
      <c r="U263" t="n">
        <v>1</v>
      </c>
      <c r="V263" t="n">
        <v>0.982</v>
      </c>
      <c r="AE263" t="n">
        <v>11602</v>
      </c>
      <c r="AF263" t="n">
        <v>4</v>
      </c>
      <c r="AG263" t="n">
        <v>5</v>
      </c>
      <c r="AH263" t="n">
        <v>0.306</v>
      </c>
      <c r="AI263" t="n">
        <v>13.236</v>
      </c>
      <c r="AJ263" t="n">
        <v>0.52</v>
      </c>
      <c r="AK263" t="n">
        <v>1.126</v>
      </c>
      <c r="AL263" t="n">
        <v>1.233</v>
      </c>
      <c r="AM263" t="n">
        <v>14.95</v>
      </c>
      <c r="AN263" t="n">
        <v>17.91</v>
      </c>
      <c r="AO263" t="n">
        <v>0.835</v>
      </c>
      <c r="AP263" t="n">
        <v>229.7</v>
      </c>
      <c r="AQ263" t="n">
        <v>229</v>
      </c>
      <c r="AR263" t="n">
        <v>0.8008999999999999</v>
      </c>
      <c r="AS263" t="n">
        <v>13418</v>
      </c>
      <c r="AT263" t="inlineStr">
        <is>
          <t>5cdec6eb</t>
        </is>
      </c>
      <c r="AU263" t="inlineStr">
        <is>
          <t>9b65aa9b</t>
        </is>
      </c>
    </row>
    <row r="264">
      <c r="A264" t="inlineStr">
        <is>
          <t>white airpods case</t>
        </is>
      </c>
      <c r="B264" t="inlineStr">
        <is>
          <t>plastic</t>
        </is>
      </c>
      <c r="D264" t="inlineStr">
        <is>
          <t>glossy</t>
        </is>
      </c>
      <c r="E264" t="inlineStr">
        <is>
          <t>opaque</t>
        </is>
      </c>
      <c r="F264" t="n">
        <v>2</v>
      </c>
      <c r="G264" t="n">
        <v>1</v>
      </c>
      <c r="H264" t="n">
        <v>635</v>
      </c>
      <c r="I264" t="b">
        <v>0</v>
      </c>
      <c r="J264" t="b">
        <v>1</v>
      </c>
      <c r="K264" t="n">
        <v>25.97</v>
      </c>
      <c r="L264" t="n">
        <v>6</v>
      </c>
      <c r="M264" t="n">
        <v>17</v>
      </c>
      <c r="N264" t="n">
        <v>0.323</v>
      </c>
      <c r="O264" t="n">
        <v>0.919</v>
      </c>
      <c r="P264" t="n">
        <v>32.3</v>
      </c>
      <c r="Q264" t="n">
        <v>23.8</v>
      </c>
      <c r="R264" t="n">
        <v>21.8</v>
      </c>
      <c r="S264" t="b">
        <v>0</v>
      </c>
      <c r="U264" t="n">
        <v>1</v>
      </c>
      <c r="V264" t="n">
        <v>0.9781</v>
      </c>
      <c r="AE264" t="n">
        <v>2599</v>
      </c>
      <c r="AF264" t="n">
        <v>5</v>
      </c>
      <c r="AG264" t="n">
        <v>5</v>
      </c>
      <c r="AH264" t="n">
        <v>0.249</v>
      </c>
      <c r="AI264" t="n">
        <v>21.074</v>
      </c>
      <c r="AJ264" t="n">
        <v>0.55</v>
      </c>
      <c r="AK264" t="n">
        <v>1.166</v>
      </c>
      <c r="AL264" t="n">
        <v>1.166</v>
      </c>
      <c r="AM264" t="n">
        <v>15.12</v>
      </c>
      <c r="AN264" t="n">
        <v>17.99</v>
      </c>
      <c r="AO264" t="n">
        <v>0.841</v>
      </c>
      <c r="AP264" t="n">
        <v>228.5</v>
      </c>
      <c r="AQ264" t="n">
        <v>228.4</v>
      </c>
      <c r="AR264" t="n">
        <v>0.801</v>
      </c>
      <c r="AS264" t="n">
        <v>14937</v>
      </c>
      <c r="AT264" t="inlineStr">
        <is>
          <t>5cdec6eb</t>
        </is>
      </c>
      <c r="AU264" t="inlineStr">
        <is>
          <t>ff5b4387</t>
        </is>
      </c>
    </row>
    <row r="265">
      <c r="A265" t="inlineStr">
        <is>
          <t>white airpods case</t>
        </is>
      </c>
      <c r="B265" t="inlineStr">
        <is>
          <t>plastic</t>
        </is>
      </c>
      <c r="D265" t="inlineStr">
        <is>
          <t>glossy</t>
        </is>
      </c>
      <c r="E265" t="inlineStr">
        <is>
          <t>opaque</t>
        </is>
      </c>
      <c r="F265" t="n">
        <v>2</v>
      </c>
      <c r="G265" t="n">
        <v>2</v>
      </c>
      <c r="H265" t="n">
        <v>635</v>
      </c>
      <c r="I265" t="b">
        <v>0</v>
      </c>
      <c r="J265" t="b">
        <v>1</v>
      </c>
      <c r="K265" t="n">
        <v>25.96</v>
      </c>
      <c r="L265" t="n">
        <v>12</v>
      </c>
      <c r="M265" t="n">
        <v>39</v>
      </c>
      <c r="N265" t="n">
        <v>0.19</v>
      </c>
      <c r="O265" t="n">
        <v>0.447</v>
      </c>
      <c r="P265" t="n">
        <v>31.8</v>
      </c>
      <c r="Q265" t="n">
        <v>25.2</v>
      </c>
      <c r="R265" t="n">
        <v>20.9</v>
      </c>
      <c r="S265" t="b">
        <v>0</v>
      </c>
      <c r="U265" t="n">
        <v>1</v>
      </c>
      <c r="V265" t="n">
        <v>0.9781</v>
      </c>
      <c r="AE265" t="n">
        <v>8932</v>
      </c>
      <c r="AF265" t="n">
        <v>4</v>
      </c>
      <c r="AG265" t="n">
        <v>5</v>
      </c>
      <c r="AH265" t="n">
        <v>0.199</v>
      </c>
      <c r="AI265" t="n">
        <v>69.35299999999999</v>
      </c>
      <c r="AJ265" t="n">
        <v>0.72</v>
      </c>
      <c r="AK265" t="n">
        <v>1.166</v>
      </c>
      <c r="AL265" t="n">
        <v>1.166</v>
      </c>
      <c r="AM265" t="n">
        <v>15.12</v>
      </c>
      <c r="AN265" t="n">
        <v>17.99</v>
      </c>
      <c r="AO265" t="n">
        <v>0.841</v>
      </c>
      <c r="AP265" t="n">
        <v>228.5</v>
      </c>
      <c r="AQ265" t="n">
        <v>228.4</v>
      </c>
      <c r="AR265" t="n">
        <v>0.801</v>
      </c>
      <c r="AS265" t="n">
        <v>14937</v>
      </c>
      <c r="AT265" t="inlineStr">
        <is>
          <t>5cdec6eb</t>
        </is>
      </c>
      <c r="AU265" t="inlineStr">
        <is>
          <t>ff5b4387</t>
        </is>
      </c>
    </row>
    <row r="266">
      <c r="A266" t="inlineStr">
        <is>
          <t>white airpods case</t>
        </is>
      </c>
      <c r="B266" t="inlineStr">
        <is>
          <t>plastic</t>
        </is>
      </c>
      <c r="D266" t="inlineStr">
        <is>
          <t>glossy</t>
        </is>
      </c>
      <c r="E266" t="inlineStr">
        <is>
          <t>opaque</t>
        </is>
      </c>
      <c r="F266" t="n">
        <v>2</v>
      </c>
      <c r="G266" t="n">
        <v>3</v>
      </c>
      <c r="H266" t="n">
        <v>940</v>
      </c>
      <c r="I266" t="b">
        <v>1</v>
      </c>
      <c r="J266" t="b">
        <v>1</v>
      </c>
      <c r="K266" t="n">
        <v>4.26</v>
      </c>
      <c r="L266" t="n">
        <v>4</v>
      </c>
      <c r="M266" t="n">
        <v>5</v>
      </c>
      <c r="N266" t="n">
        <v>0.119</v>
      </c>
      <c r="O266" t="n">
        <v>0</v>
      </c>
      <c r="P266" t="n">
        <v>0.3</v>
      </c>
      <c r="Q266" t="n">
        <v>-1.4</v>
      </c>
      <c r="R266" t="n">
        <v>13.9</v>
      </c>
      <c r="S266" t="b">
        <v>0</v>
      </c>
      <c r="U266" t="n">
        <v>0</v>
      </c>
      <c r="V266" t="n">
        <v>0.9781</v>
      </c>
      <c r="AE266" t="n">
        <v>5254</v>
      </c>
      <c r="AF266" t="n">
        <v>4</v>
      </c>
      <c r="AG266" t="n">
        <v>6</v>
      </c>
      <c r="AH266" t="n">
        <v>0.263</v>
      </c>
      <c r="AI266" t="n">
        <v>30.959</v>
      </c>
      <c r="AJ266" t="n">
        <v>0.59</v>
      </c>
      <c r="AK266" t="n">
        <v>1.166</v>
      </c>
      <c r="AL266" t="n">
        <v>1.166</v>
      </c>
      <c r="AM266" t="n">
        <v>15.12</v>
      </c>
      <c r="AN266" t="n">
        <v>17.99</v>
      </c>
      <c r="AO266" t="n">
        <v>0.841</v>
      </c>
      <c r="AP266" t="n">
        <v>228.5</v>
      </c>
      <c r="AQ266" t="n">
        <v>228.4</v>
      </c>
      <c r="AR266" t="n">
        <v>0.801</v>
      </c>
      <c r="AS266" t="n">
        <v>14937</v>
      </c>
      <c r="AT266" t="inlineStr">
        <is>
          <t>5cdec6eb</t>
        </is>
      </c>
      <c r="AU266" t="inlineStr">
        <is>
          <t>ff5b4387</t>
        </is>
      </c>
    </row>
    <row r="267">
      <c r="A267" t="inlineStr">
        <is>
          <t>white airpods case</t>
        </is>
      </c>
      <c r="B267" t="inlineStr">
        <is>
          <t>plastic</t>
        </is>
      </c>
      <c r="D267" t="inlineStr">
        <is>
          <t>glossy</t>
        </is>
      </c>
      <c r="E267" t="inlineStr">
        <is>
          <t>opaque</t>
        </is>
      </c>
      <c r="F267" t="n">
        <v>2</v>
      </c>
      <c r="G267" t="n">
        <v>4</v>
      </c>
      <c r="H267" t="n">
        <v>530</v>
      </c>
      <c r="I267" t="b">
        <v>0</v>
      </c>
      <c r="J267" t="b">
        <v>1</v>
      </c>
      <c r="K267" t="n">
        <v>22.27</v>
      </c>
      <c r="L267" t="n">
        <v>8</v>
      </c>
      <c r="M267" t="n">
        <v>14</v>
      </c>
      <c r="N267" t="n">
        <v>0.475</v>
      </c>
      <c r="O267" t="n">
        <v>0.901</v>
      </c>
      <c r="P267" t="n">
        <v>22.9</v>
      </c>
      <c r="Q267" t="n">
        <v>26.5</v>
      </c>
      <c r="R267" t="n">
        <v>17.4</v>
      </c>
      <c r="S267" t="b">
        <v>0</v>
      </c>
      <c r="U267" t="n">
        <v>1</v>
      </c>
      <c r="V267" t="n">
        <v>0.9781</v>
      </c>
      <c r="AE267" t="n">
        <v>4598</v>
      </c>
      <c r="AF267" t="n">
        <v>5</v>
      </c>
      <c r="AG267" t="n">
        <v>5</v>
      </c>
      <c r="AH267" t="n">
        <v>0.245</v>
      </c>
      <c r="AI267" t="n">
        <v>14.261</v>
      </c>
      <c r="AJ267" t="n">
        <v>0.52</v>
      </c>
      <c r="AK267" t="n">
        <v>1.166</v>
      </c>
      <c r="AL267" t="n">
        <v>1.166</v>
      </c>
      <c r="AM267" t="n">
        <v>15.12</v>
      </c>
      <c r="AN267" t="n">
        <v>17.99</v>
      </c>
      <c r="AO267" t="n">
        <v>0.841</v>
      </c>
      <c r="AP267" t="n">
        <v>228.5</v>
      </c>
      <c r="AQ267" t="n">
        <v>228.4</v>
      </c>
      <c r="AR267" t="n">
        <v>0.801</v>
      </c>
      <c r="AS267" t="n">
        <v>14937</v>
      </c>
      <c r="AT267" t="inlineStr">
        <is>
          <t>5cdec6eb</t>
        </is>
      </c>
      <c r="AU267" t="inlineStr">
        <is>
          <t>ff5b4387</t>
        </is>
      </c>
    </row>
    <row r="268">
      <c r="A268" t="inlineStr">
        <is>
          <t>white breadboard 01</t>
        </is>
      </c>
      <c r="B268" t="inlineStr">
        <is>
          <t>plastic</t>
        </is>
      </c>
      <c r="C268" t="inlineStr">
        <is>
          <t>abs-breadboard</t>
        </is>
      </c>
      <c r="D268" t="inlineStr">
        <is>
          <t>matte</t>
        </is>
      </c>
      <c r="E268" t="inlineStr">
        <is>
          <t>opaque</t>
        </is>
      </c>
      <c r="G268" t="n">
        <v>1</v>
      </c>
      <c r="H268" t="n">
        <v>635</v>
      </c>
      <c r="I268" t="b">
        <v>0</v>
      </c>
      <c r="J268" t="b">
        <v>1</v>
      </c>
      <c r="K268" t="n">
        <v>43.03</v>
      </c>
      <c r="L268" t="n">
        <v>7</v>
      </c>
      <c r="M268" t="n">
        <v>25</v>
      </c>
      <c r="N268" t="n">
        <v>0.307</v>
      </c>
      <c r="O268" t="n">
        <v>0.667</v>
      </c>
      <c r="P268" t="n">
        <v>46.1</v>
      </c>
      <c r="Q268" t="n">
        <v>36.4</v>
      </c>
      <c r="R268" t="n">
        <v>46.6</v>
      </c>
      <c r="S268" t="b">
        <v>0</v>
      </c>
      <c r="U268" t="n">
        <v>1</v>
      </c>
      <c r="V268" t="n">
        <v>0.7976</v>
      </c>
      <c r="AE268" t="n">
        <v>2465</v>
      </c>
      <c r="AF268" t="n">
        <v>6</v>
      </c>
      <c r="AG268" t="n">
        <v>6</v>
      </c>
      <c r="AH268" t="n">
        <v>0.265</v>
      </c>
      <c r="AI268" t="n">
        <v>11.992</v>
      </c>
      <c r="AJ268" t="n">
        <v>0.62</v>
      </c>
      <c r="AK268" t="n">
        <v>0.819</v>
      </c>
      <c r="AL268" t="n">
        <v>0.796</v>
      </c>
      <c r="AT268" t="inlineStr">
        <is>
          <t>0561472e</t>
        </is>
      </c>
      <c r="AU268" t="inlineStr">
        <is>
          <t>72b2d2c2</t>
        </is>
      </c>
    </row>
    <row r="269">
      <c r="A269" t="inlineStr">
        <is>
          <t>white breadboard 01</t>
        </is>
      </c>
      <c r="B269" t="inlineStr">
        <is>
          <t>plastic</t>
        </is>
      </c>
      <c r="C269" t="inlineStr">
        <is>
          <t>abs-breadboard</t>
        </is>
      </c>
      <c r="D269" t="inlineStr">
        <is>
          <t>matte</t>
        </is>
      </c>
      <c r="E269" t="inlineStr">
        <is>
          <t>opaque</t>
        </is>
      </c>
      <c r="G269" t="n">
        <v>2</v>
      </c>
      <c r="H269" t="n">
        <v>635</v>
      </c>
      <c r="I269" t="b">
        <v>0</v>
      </c>
      <c r="J269" t="b">
        <v>1</v>
      </c>
      <c r="K269" t="n">
        <v>41.82</v>
      </c>
      <c r="L269" t="n">
        <v>11</v>
      </c>
      <c r="M269" t="n">
        <v>46</v>
      </c>
      <c r="N269" t="n">
        <v>0.197</v>
      </c>
      <c r="O269" t="n">
        <v>0.468</v>
      </c>
      <c r="P269" t="n">
        <v>44.7</v>
      </c>
      <c r="Q269" t="n">
        <v>36.8</v>
      </c>
      <c r="R269" t="n">
        <v>44</v>
      </c>
      <c r="S269" t="b">
        <v>0</v>
      </c>
      <c r="U269" t="n">
        <v>1</v>
      </c>
      <c r="V269" t="n">
        <v>0.7976</v>
      </c>
      <c r="AE269" t="n">
        <v>2654</v>
      </c>
      <c r="AF269" t="n">
        <v>7</v>
      </c>
      <c r="AG269" t="n">
        <v>7</v>
      </c>
      <c r="AH269" t="n">
        <v>0.206</v>
      </c>
      <c r="AI269" t="n">
        <v>55.739</v>
      </c>
      <c r="AJ269" t="n">
        <v>0.55</v>
      </c>
      <c r="AK269" t="n">
        <v>0.819</v>
      </c>
      <c r="AL269" t="n">
        <v>0.796</v>
      </c>
      <c r="AT269" t="inlineStr">
        <is>
          <t>0561472e</t>
        </is>
      </c>
      <c r="AU269" t="inlineStr">
        <is>
          <t>72b2d2c2</t>
        </is>
      </c>
    </row>
    <row r="270">
      <c r="A270" t="inlineStr">
        <is>
          <t>white breadboard 01</t>
        </is>
      </c>
      <c r="B270" t="inlineStr">
        <is>
          <t>plastic</t>
        </is>
      </c>
      <c r="C270" t="inlineStr">
        <is>
          <t>abs-breadboard</t>
        </is>
      </c>
      <c r="D270" t="inlineStr">
        <is>
          <t>matte</t>
        </is>
      </c>
      <c r="E270" t="inlineStr">
        <is>
          <t>opaque</t>
        </is>
      </c>
      <c r="G270" t="n">
        <v>3</v>
      </c>
      <c r="H270" t="n">
        <v>940</v>
      </c>
      <c r="I270" t="b">
        <v>1</v>
      </c>
      <c r="J270" t="b">
        <v>1</v>
      </c>
      <c r="K270" t="n">
        <v>6.57</v>
      </c>
      <c r="L270" t="n">
        <v>14</v>
      </c>
      <c r="M270" t="n">
        <v>58</v>
      </c>
      <c r="N270" t="n">
        <v>0.11</v>
      </c>
      <c r="O270" t="n">
        <v>0.637</v>
      </c>
      <c r="P270" t="n">
        <v>9.6</v>
      </c>
      <c r="Q270" t="n">
        <v>2.7</v>
      </c>
      <c r="R270" t="n">
        <v>7.4</v>
      </c>
      <c r="S270" t="b">
        <v>0</v>
      </c>
      <c r="U270" t="n">
        <v>0</v>
      </c>
      <c r="V270" t="n">
        <v>0.7976</v>
      </c>
      <c r="AE270" t="n">
        <v>3926</v>
      </c>
      <c r="AF270" t="n">
        <v>5</v>
      </c>
      <c r="AG270" t="n">
        <v>5</v>
      </c>
      <c r="AH270" t="n">
        <v>0.252</v>
      </c>
      <c r="AI270" t="n">
        <v>23.654</v>
      </c>
      <c r="AJ270" t="n">
        <v>0.55</v>
      </c>
      <c r="AK270" t="n">
        <v>0.819</v>
      </c>
      <c r="AL270" t="n">
        <v>0.796</v>
      </c>
      <c r="AT270" t="inlineStr">
        <is>
          <t>0561472e</t>
        </is>
      </c>
      <c r="AU270" t="inlineStr">
        <is>
          <t>72b2d2c2</t>
        </is>
      </c>
    </row>
    <row r="271">
      <c r="A271" t="inlineStr">
        <is>
          <t>white breadboard 01</t>
        </is>
      </c>
      <c r="B271" t="inlineStr">
        <is>
          <t>plastic</t>
        </is>
      </c>
      <c r="C271" t="inlineStr">
        <is>
          <t>abs-breadboard</t>
        </is>
      </c>
      <c r="D271" t="inlineStr">
        <is>
          <t>matte</t>
        </is>
      </c>
      <c r="E271" t="inlineStr">
        <is>
          <t>opaque</t>
        </is>
      </c>
      <c r="G271" t="n">
        <v>4</v>
      </c>
      <c r="H271" t="n">
        <v>530</v>
      </c>
      <c r="I271" t="b">
        <v>0</v>
      </c>
      <c r="J271" t="b">
        <v>1</v>
      </c>
      <c r="K271" t="n">
        <v>52.57</v>
      </c>
      <c r="L271" t="n">
        <v>35</v>
      </c>
      <c r="M271" t="n">
        <v>60</v>
      </c>
      <c r="N271" t="n">
        <v>0.08699999999999999</v>
      </c>
      <c r="O271" t="n">
        <v>0.224</v>
      </c>
      <c r="P271" t="n">
        <v>53.8</v>
      </c>
      <c r="Q271" t="n">
        <v>48.9</v>
      </c>
      <c r="R271" t="n">
        <v>55</v>
      </c>
      <c r="S271" t="b">
        <v>0</v>
      </c>
      <c r="U271" t="n">
        <v>1</v>
      </c>
      <c r="V271" t="n">
        <v>0.8707</v>
      </c>
      <c r="AE271" t="n">
        <v>3503</v>
      </c>
      <c r="AF271" t="n">
        <v>5</v>
      </c>
      <c r="AG271" t="n">
        <v>5</v>
      </c>
      <c r="AH271" t="n">
        <v>0.211</v>
      </c>
      <c r="AI271" t="n">
        <v>25.192</v>
      </c>
      <c r="AJ271" t="n">
        <v>0.55</v>
      </c>
      <c r="AK271" t="n">
        <v>0.819</v>
      </c>
      <c r="AL271" t="n">
        <v>0.796</v>
      </c>
      <c r="AT271" t="inlineStr">
        <is>
          <t>0561472e</t>
        </is>
      </c>
      <c r="AU271" t="inlineStr">
        <is>
          <t>72b2d2c2</t>
        </is>
      </c>
    </row>
    <row r="272">
      <c r="A272" t="inlineStr">
        <is>
          <t>white breadboard 01</t>
        </is>
      </c>
      <c r="B272" t="inlineStr">
        <is>
          <t>plastic</t>
        </is>
      </c>
      <c r="D272" t="inlineStr">
        <is>
          <t>matte</t>
        </is>
      </c>
      <c r="E272" t="inlineStr">
        <is>
          <t>opaque</t>
        </is>
      </c>
      <c r="F272" t="n">
        <v>1</v>
      </c>
      <c r="G272" t="n">
        <v>1</v>
      </c>
      <c r="H272" t="n">
        <v>635</v>
      </c>
      <c r="I272" t="b">
        <v>0</v>
      </c>
      <c r="J272" t="b">
        <v>1</v>
      </c>
      <c r="K272" t="n">
        <v>49.09</v>
      </c>
      <c r="L272" t="n">
        <v>5</v>
      </c>
      <c r="M272" t="n">
        <v>11</v>
      </c>
      <c r="N272" t="n">
        <v>0.401</v>
      </c>
      <c r="O272" t="n">
        <v>1.143</v>
      </c>
      <c r="P272" t="n">
        <v>53</v>
      </c>
      <c r="Q272" t="n">
        <v>46</v>
      </c>
      <c r="R272" t="n">
        <v>48.2</v>
      </c>
      <c r="S272" t="b">
        <v>0</v>
      </c>
      <c r="U272" t="n">
        <v>1</v>
      </c>
      <c r="V272" t="n">
        <v>0.885</v>
      </c>
      <c r="AE272" t="n">
        <v>7954</v>
      </c>
      <c r="AF272" t="n">
        <v>5</v>
      </c>
      <c r="AG272" t="n">
        <v>5</v>
      </c>
      <c r="AH272" t="n">
        <v>0.216</v>
      </c>
      <c r="AI272" t="n">
        <v>0</v>
      </c>
      <c r="AJ272" t="n">
        <v>0.34</v>
      </c>
      <c r="AK272" t="n">
        <v>1.1</v>
      </c>
      <c r="AL272" t="n">
        <v>1.025</v>
      </c>
      <c r="AM272" t="n">
        <v>18.18</v>
      </c>
      <c r="AN272" t="n">
        <v>17.86</v>
      </c>
      <c r="AO272" t="n">
        <v>1.018</v>
      </c>
      <c r="AP272" t="n">
        <v>218.7</v>
      </c>
      <c r="AQ272" t="n">
        <v>230.8</v>
      </c>
      <c r="AR272" t="n">
        <v>0.8983</v>
      </c>
      <c r="AS272" t="n">
        <v>47002</v>
      </c>
      <c r="AT272" t="inlineStr">
        <is>
          <t>c432fc70</t>
        </is>
      </c>
      <c r="AU272" t="inlineStr">
        <is>
          <t>3f9558b6</t>
        </is>
      </c>
    </row>
    <row r="273">
      <c r="A273" t="inlineStr">
        <is>
          <t>white breadboard 01</t>
        </is>
      </c>
      <c r="B273" t="inlineStr">
        <is>
          <t>plastic</t>
        </is>
      </c>
      <c r="C273" t="inlineStr">
        <is>
          <t>abs-breadboard</t>
        </is>
      </c>
      <c r="D273" t="inlineStr">
        <is>
          <t>matte</t>
        </is>
      </c>
      <c r="E273" t="inlineStr">
        <is>
          <t>opaque</t>
        </is>
      </c>
      <c r="F273" t="n">
        <v>1</v>
      </c>
      <c r="G273" t="n">
        <v>1</v>
      </c>
      <c r="H273" t="n">
        <v>635</v>
      </c>
      <c r="I273" t="b">
        <v>0</v>
      </c>
      <c r="J273" t="b">
        <v>1</v>
      </c>
      <c r="K273" t="n">
        <v>50.67</v>
      </c>
      <c r="L273" t="n">
        <v>6</v>
      </c>
      <c r="M273" t="n">
        <v>16</v>
      </c>
      <c r="N273" t="n">
        <v>0.377</v>
      </c>
      <c r="O273" t="n">
        <v>0.837</v>
      </c>
      <c r="P273" t="n">
        <v>54.4</v>
      </c>
      <c r="Q273" t="n">
        <v>48.7</v>
      </c>
      <c r="R273" t="n">
        <v>48.9</v>
      </c>
      <c r="S273" t="b">
        <v>0</v>
      </c>
      <c r="U273" t="n">
        <v>1</v>
      </c>
      <c r="V273" t="n">
        <v>0.901</v>
      </c>
      <c r="AE273" t="n">
        <v>1212</v>
      </c>
      <c r="AF273" t="n">
        <v>4</v>
      </c>
      <c r="AG273" t="n">
        <v>4</v>
      </c>
      <c r="AH273" t="n">
        <v>0.203</v>
      </c>
      <c r="AI273" t="n">
        <v>14.843</v>
      </c>
      <c r="AJ273" t="n">
        <v>0.72</v>
      </c>
      <c r="AM273" t="n">
        <v>20.01</v>
      </c>
      <c r="AN273" t="n">
        <v>19.86</v>
      </c>
      <c r="AO273" t="n">
        <v>1.008</v>
      </c>
      <c r="AP273" t="n">
        <v>215.5</v>
      </c>
      <c r="AQ273" t="n">
        <v>229.6</v>
      </c>
      <c r="AR273" t="n">
        <v>0.7977</v>
      </c>
      <c r="AS273" t="n">
        <v>49711</v>
      </c>
      <c r="AT273" t="inlineStr">
        <is>
          <t>0561472e</t>
        </is>
      </c>
      <c r="AU273" t="inlineStr">
        <is>
          <t>c366c620</t>
        </is>
      </c>
    </row>
    <row r="274">
      <c r="A274" t="inlineStr">
        <is>
          <t>white breadboard 01</t>
        </is>
      </c>
      <c r="B274" t="inlineStr">
        <is>
          <t>plastic</t>
        </is>
      </c>
      <c r="D274" t="inlineStr">
        <is>
          <t>matte</t>
        </is>
      </c>
      <c r="E274" t="inlineStr">
        <is>
          <t>opaque</t>
        </is>
      </c>
      <c r="F274" t="n">
        <v>1</v>
      </c>
      <c r="G274" t="n">
        <v>2</v>
      </c>
      <c r="H274" t="n">
        <v>635</v>
      </c>
      <c r="I274" t="b">
        <v>0</v>
      </c>
      <c r="J274" t="b">
        <v>1</v>
      </c>
      <c r="K274" t="n">
        <v>45.72</v>
      </c>
      <c r="L274" t="n">
        <v>9</v>
      </c>
      <c r="M274" t="n">
        <v>36</v>
      </c>
      <c r="N274" t="n">
        <v>0.206</v>
      </c>
      <c r="O274" t="n">
        <v>0.521</v>
      </c>
      <c r="P274" t="n">
        <v>49.4</v>
      </c>
      <c r="Q274" t="n">
        <v>42.7</v>
      </c>
      <c r="R274" t="n">
        <v>45.1</v>
      </c>
      <c r="S274" t="b">
        <v>0</v>
      </c>
      <c r="U274" t="n">
        <v>1</v>
      </c>
      <c r="V274" t="n">
        <v>0.885</v>
      </c>
      <c r="AE274" t="n">
        <v>4073</v>
      </c>
      <c r="AF274" t="n">
        <v>5</v>
      </c>
      <c r="AG274" t="n">
        <v>5</v>
      </c>
      <c r="AH274" t="n">
        <v>0.248</v>
      </c>
      <c r="AI274" t="n">
        <v>44.222</v>
      </c>
      <c r="AJ274" t="n">
        <v>0.55</v>
      </c>
      <c r="AK274" t="n">
        <v>1.1</v>
      </c>
      <c r="AL274" t="n">
        <v>1.025</v>
      </c>
      <c r="AM274" t="n">
        <v>18.18</v>
      </c>
      <c r="AN274" t="n">
        <v>17.86</v>
      </c>
      <c r="AO274" t="n">
        <v>1.018</v>
      </c>
      <c r="AP274" t="n">
        <v>218.7</v>
      </c>
      <c r="AQ274" t="n">
        <v>230.8</v>
      </c>
      <c r="AR274" t="n">
        <v>0.8983</v>
      </c>
      <c r="AS274" t="n">
        <v>47002</v>
      </c>
      <c r="AT274" t="inlineStr">
        <is>
          <t>c432fc70</t>
        </is>
      </c>
      <c r="AU274" t="inlineStr">
        <is>
          <t>3f9558b6</t>
        </is>
      </c>
    </row>
    <row r="275">
      <c r="A275" t="inlineStr">
        <is>
          <t>white breadboard 01</t>
        </is>
      </c>
      <c r="B275" t="inlineStr">
        <is>
          <t>plastic</t>
        </is>
      </c>
      <c r="C275" t="inlineStr">
        <is>
          <t>abs-breadboard</t>
        </is>
      </c>
      <c r="D275" t="inlineStr">
        <is>
          <t>matte</t>
        </is>
      </c>
      <c r="E275" t="inlineStr">
        <is>
          <t>opaque</t>
        </is>
      </c>
      <c r="F275" t="n">
        <v>1</v>
      </c>
      <c r="G275" t="n">
        <v>2</v>
      </c>
      <c r="H275" t="n">
        <v>635</v>
      </c>
      <c r="I275" t="b">
        <v>0</v>
      </c>
      <c r="J275" t="b">
        <v>1</v>
      </c>
      <c r="K275" t="n">
        <v>46.15</v>
      </c>
      <c r="L275" t="n">
        <v>9</v>
      </c>
      <c r="M275" t="n">
        <v>31</v>
      </c>
      <c r="N275" t="n">
        <v>0.262</v>
      </c>
      <c r="O275" t="n">
        <v>0.626</v>
      </c>
      <c r="P275" t="n">
        <v>48.9</v>
      </c>
      <c r="Q275" t="n">
        <v>45.7</v>
      </c>
      <c r="R275" t="n">
        <v>43.9</v>
      </c>
      <c r="S275" t="b">
        <v>0</v>
      </c>
      <c r="U275" t="n">
        <v>1</v>
      </c>
      <c r="V275" t="n">
        <v>0.9046</v>
      </c>
      <c r="AE275" t="n">
        <v>2628</v>
      </c>
      <c r="AF275" t="n">
        <v>5</v>
      </c>
      <c r="AG275" t="n">
        <v>5</v>
      </c>
      <c r="AH275" t="n">
        <v>0.303</v>
      </c>
      <c r="AI275" t="n">
        <v>19.011</v>
      </c>
      <c r="AJ275" t="n">
        <v>0.41</v>
      </c>
      <c r="AM275" t="n">
        <v>20.01</v>
      </c>
      <c r="AN275" t="n">
        <v>19.86</v>
      </c>
      <c r="AO275" t="n">
        <v>1.008</v>
      </c>
      <c r="AP275" t="n">
        <v>215.5</v>
      </c>
      <c r="AQ275" t="n">
        <v>229.6</v>
      </c>
      <c r="AR275" t="n">
        <v>0.7977</v>
      </c>
      <c r="AS275" t="n">
        <v>49711</v>
      </c>
      <c r="AT275" t="inlineStr">
        <is>
          <t>0561472e</t>
        </is>
      </c>
      <c r="AU275" t="inlineStr">
        <is>
          <t>c366c620</t>
        </is>
      </c>
    </row>
    <row r="276">
      <c r="A276" t="inlineStr">
        <is>
          <t>white breadboard 01</t>
        </is>
      </c>
      <c r="B276" t="inlineStr">
        <is>
          <t>plastic</t>
        </is>
      </c>
      <c r="D276" t="inlineStr">
        <is>
          <t>matte</t>
        </is>
      </c>
      <c r="E276" t="inlineStr">
        <is>
          <t>opaque</t>
        </is>
      </c>
      <c r="F276" t="n">
        <v>1</v>
      </c>
      <c r="G276" t="n">
        <v>3</v>
      </c>
      <c r="H276" t="n">
        <v>940</v>
      </c>
      <c r="I276" t="b">
        <v>1</v>
      </c>
      <c r="J276" t="b">
        <v>1</v>
      </c>
      <c r="K276" t="n">
        <v>3.71</v>
      </c>
      <c r="L276" t="n">
        <v>4</v>
      </c>
      <c r="M276" t="n">
        <v>13</v>
      </c>
      <c r="N276" t="n">
        <v>0.151</v>
      </c>
      <c r="O276" t="n">
        <v>0</v>
      </c>
      <c r="P276" t="n">
        <v>6</v>
      </c>
      <c r="Q276" t="n">
        <v>1.2</v>
      </c>
      <c r="R276" t="n">
        <v>3.9</v>
      </c>
      <c r="S276" t="b">
        <v>0</v>
      </c>
      <c r="U276" t="n">
        <v>0</v>
      </c>
      <c r="V276" t="n">
        <v>0.885</v>
      </c>
      <c r="AE276" t="n">
        <v>2757</v>
      </c>
      <c r="AF276" t="n">
        <v>5</v>
      </c>
      <c r="AG276" t="n">
        <v>5</v>
      </c>
      <c r="AH276" t="n">
        <v>0.215</v>
      </c>
      <c r="AI276" t="n">
        <v>0</v>
      </c>
      <c r="AJ276" t="n">
        <v>0.59</v>
      </c>
      <c r="AK276" t="n">
        <v>1.1</v>
      </c>
      <c r="AL276" t="n">
        <v>1.025</v>
      </c>
      <c r="AM276" t="n">
        <v>18.18</v>
      </c>
      <c r="AN276" t="n">
        <v>17.86</v>
      </c>
      <c r="AO276" t="n">
        <v>1.018</v>
      </c>
      <c r="AP276" t="n">
        <v>218.7</v>
      </c>
      <c r="AQ276" t="n">
        <v>230.8</v>
      </c>
      <c r="AR276" t="n">
        <v>0.8983</v>
      </c>
      <c r="AS276" t="n">
        <v>47002</v>
      </c>
      <c r="AT276" t="inlineStr">
        <is>
          <t>c432fc70</t>
        </is>
      </c>
      <c r="AU276" t="inlineStr">
        <is>
          <t>3f9558b6</t>
        </is>
      </c>
    </row>
    <row r="277">
      <c r="A277" t="inlineStr">
        <is>
          <t>white breadboard 01</t>
        </is>
      </c>
      <c r="B277" t="inlineStr">
        <is>
          <t>plastic</t>
        </is>
      </c>
      <c r="C277" t="inlineStr">
        <is>
          <t>abs-breadboard</t>
        </is>
      </c>
      <c r="D277" t="inlineStr">
        <is>
          <t>matte</t>
        </is>
      </c>
      <c r="E277" t="inlineStr">
        <is>
          <t>opaque</t>
        </is>
      </c>
      <c r="F277" t="n">
        <v>1</v>
      </c>
      <c r="G277" t="n">
        <v>3</v>
      </c>
      <c r="H277" t="n">
        <v>940</v>
      </c>
      <c r="I277" t="b">
        <v>1</v>
      </c>
      <c r="J277" t="b">
        <v>1</v>
      </c>
      <c r="K277" t="n">
        <v>5.61</v>
      </c>
      <c r="L277" t="n">
        <v>5</v>
      </c>
      <c r="M277" t="n">
        <v>9</v>
      </c>
      <c r="N277" t="n">
        <v>0.149</v>
      </c>
      <c r="O277" t="n">
        <v>0</v>
      </c>
      <c r="P277" t="n">
        <v>1.9</v>
      </c>
      <c r="Q277" t="n">
        <v>-7.4</v>
      </c>
      <c r="R277" t="n">
        <v>22.3</v>
      </c>
      <c r="S277" t="b">
        <v>0</v>
      </c>
      <c r="U277" t="n">
        <v>0</v>
      </c>
      <c r="V277" t="n">
        <v>0.9046</v>
      </c>
      <c r="AE277" t="n">
        <v>3957</v>
      </c>
      <c r="AF277" t="n">
        <v>5</v>
      </c>
      <c r="AG277" t="n">
        <v>5</v>
      </c>
      <c r="AH277" t="n">
        <v>0.246</v>
      </c>
      <c r="AI277" t="n">
        <v>17.123</v>
      </c>
      <c r="AJ277" t="n">
        <v>0.66</v>
      </c>
      <c r="AM277" t="n">
        <v>20.01</v>
      </c>
      <c r="AN277" t="n">
        <v>19.86</v>
      </c>
      <c r="AO277" t="n">
        <v>1.008</v>
      </c>
      <c r="AP277" t="n">
        <v>215.5</v>
      </c>
      <c r="AQ277" t="n">
        <v>229.6</v>
      </c>
      <c r="AR277" t="n">
        <v>0.7977</v>
      </c>
      <c r="AS277" t="n">
        <v>49711</v>
      </c>
      <c r="AT277" t="inlineStr">
        <is>
          <t>0561472e</t>
        </is>
      </c>
      <c r="AU277" t="inlineStr">
        <is>
          <t>c366c620</t>
        </is>
      </c>
    </row>
    <row r="278">
      <c r="A278" t="inlineStr">
        <is>
          <t>white breadboard 01</t>
        </is>
      </c>
      <c r="B278" t="inlineStr">
        <is>
          <t>plastic</t>
        </is>
      </c>
      <c r="D278" t="inlineStr">
        <is>
          <t>matte</t>
        </is>
      </c>
      <c r="E278" t="inlineStr">
        <is>
          <t>opaque</t>
        </is>
      </c>
      <c r="F278" t="n">
        <v>1</v>
      </c>
      <c r="G278" t="n">
        <v>4</v>
      </c>
      <c r="H278" t="n">
        <v>530</v>
      </c>
      <c r="I278" t="b">
        <v>0</v>
      </c>
      <c r="J278" t="b">
        <v>1</v>
      </c>
      <c r="K278" t="n">
        <v>44.61</v>
      </c>
      <c r="L278" t="n">
        <v>6</v>
      </c>
      <c r="M278" t="n">
        <v>11</v>
      </c>
      <c r="N278" t="n">
        <v>0.494</v>
      </c>
      <c r="O278" t="n">
        <v>1.131</v>
      </c>
      <c r="P278" t="n">
        <v>51.2</v>
      </c>
      <c r="Q278" t="n">
        <v>47.6</v>
      </c>
      <c r="R278" t="n">
        <v>35</v>
      </c>
      <c r="S278" t="b">
        <v>0</v>
      </c>
      <c r="U278" t="n">
        <v>1</v>
      </c>
      <c r="V278" t="n">
        <v>0.885</v>
      </c>
      <c r="AE278" t="n">
        <v>5053</v>
      </c>
      <c r="AF278" t="n">
        <v>5</v>
      </c>
      <c r="AG278" t="n">
        <v>5</v>
      </c>
      <c r="AH278" t="n">
        <v>0.186</v>
      </c>
      <c r="AI278" t="n">
        <v>179.528</v>
      </c>
      <c r="AJ278" t="n">
        <v>0.76</v>
      </c>
      <c r="AK278" t="n">
        <v>1.1</v>
      </c>
      <c r="AL278" t="n">
        <v>1.025</v>
      </c>
      <c r="AM278" t="n">
        <v>18.18</v>
      </c>
      <c r="AN278" t="n">
        <v>17.86</v>
      </c>
      <c r="AO278" t="n">
        <v>1.018</v>
      </c>
      <c r="AP278" t="n">
        <v>218.7</v>
      </c>
      <c r="AQ278" t="n">
        <v>230.8</v>
      </c>
      <c r="AR278" t="n">
        <v>0.8983</v>
      </c>
      <c r="AS278" t="n">
        <v>47002</v>
      </c>
      <c r="AT278" t="inlineStr">
        <is>
          <t>c432fc70</t>
        </is>
      </c>
      <c r="AU278" t="inlineStr">
        <is>
          <t>3f9558b6</t>
        </is>
      </c>
    </row>
    <row r="279">
      <c r="A279" t="inlineStr">
        <is>
          <t>white breadboard 01</t>
        </is>
      </c>
      <c r="B279" t="inlineStr">
        <is>
          <t>plastic</t>
        </is>
      </c>
      <c r="C279" t="inlineStr">
        <is>
          <t>abs-breadboard</t>
        </is>
      </c>
      <c r="D279" t="inlineStr">
        <is>
          <t>matte</t>
        </is>
      </c>
      <c r="E279" t="inlineStr">
        <is>
          <t>opaque</t>
        </is>
      </c>
      <c r="F279" t="n">
        <v>1</v>
      </c>
      <c r="G279" t="n">
        <v>4</v>
      </c>
      <c r="H279" t="n">
        <v>530</v>
      </c>
      <c r="I279" t="b">
        <v>0</v>
      </c>
      <c r="J279" t="b">
        <v>0</v>
      </c>
      <c r="S279" t="b">
        <v>0</v>
      </c>
      <c r="AM279" t="n">
        <v>20.01</v>
      </c>
      <c r="AN279" t="n">
        <v>19.86</v>
      </c>
      <c r="AO279" t="n">
        <v>1.008</v>
      </c>
      <c r="AP279" t="n">
        <v>215.5</v>
      </c>
      <c r="AQ279" t="n">
        <v>229.6</v>
      </c>
      <c r="AR279" t="n">
        <v>0.7977</v>
      </c>
      <c r="AS279" t="n">
        <v>49711</v>
      </c>
      <c r="AT279" t="inlineStr">
        <is>
          <t>0561472e</t>
        </is>
      </c>
      <c r="AU279" t="inlineStr">
        <is>
          <t>c366c620</t>
        </is>
      </c>
    </row>
    <row r="280">
      <c r="A280" t="inlineStr">
        <is>
          <t>white breadboard 01</t>
        </is>
      </c>
      <c r="B280" t="inlineStr">
        <is>
          <t>plastic</t>
        </is>
      </c>
      <c r="D280" t="inlineStr">
        <is>
          <t>matte</t>
        </is>
      </c>
      <c r="E280" t="inlineStr">
        <is>
          <t>opaque</t>
        </is>
      </c>
      <c r="F280" t="n">
        <v>2</v>
      </c>
      <c r="G280" t="n">
        <v>1</v>
      </c>
      <c r="H280" t="n">
        <v>635</v>
      </c>
      <c r="I280" t="b">
        <v>0</v>
      </c>
      <c r="J280" t="b">
        <v>1</v>
      </c>
      <c r="K280" t="n">
        <v>47.53</v>
      </c>
      <c r="L280" t="n">
        <v>5</v>
      </c>
      <c r="M280" t="n">
        <v>12</v>
      </c>
      <c r="N280" t="n">
        <v>0.416</v>
      </c>
      <c r="O280" t="n">
        <v>1.187</v>
      </c>
      <c r="P280" t="n">
        <v>50.5</v>
      </c>
      <c r="Q280" t="n">
        <v>46.2</v>
      </c>
      <c r="R280" t="n">
        <v>45.9</v>
      </c>
      <c r="S280" t="b">
        <v>0</v>
      </c>
      <c r="U280" t="n">
        <v>1</v>
      </c>
      <c r="V280" t="n">
        <v>0.8812</v>
      </c>
      <c r="AE280" t="n">
        <v>8082</v>
      </c>
      <c r="AF280" t="n">
        <v>4</v>
      </c>
      <c r="AG280" t="n">
        <v>5</v>
      </c>
      <c r="AH280" t="n">
        <v>0.217</v>
      </c>
      <c r="AI280" t="n">
        <v>0</v>
      </c>
      <c r="AJ280" t="n">
        <v>0.6899999999999999</v>
      </c>
      <c r="AK280" t="n">
        <v>1.172</v>
      </c>
      <c r="AL280" t="n">
        <v>1.089</v>
      </c>
      <c r="AM280" t="n">
        <v>17.78</v>
      </c>
      <c r="AN280" t="n">
        <v>17.9</v>
      </c>
      <c r="AO280" t="n">
        <v>0.994</v>
      </c>
      <c r="AP280" t="n">
        <v>218.8</v>
      </c>
      <c r="AQ280" t="n">
        <v>230.9</v>
      </c>
      <c r="AR280" t="n">
        <v>0.9025</v>
      </c>
      <c r="AS280" t="n">
        <v>48650</v>
      </c>
      <c r="AT280" t="inlineStr">
        <is>
          <t>c432fc70</t>
        </is>
      </c>
      <c r="AU280" t="inlineStr">
        <is>
          <t>5521aa02</t>
        </is>
      </c>
    </row>
    <row r="281">
      <c r="A281" t="inlineStr">
        <is>
          <t>white breadboard 01</t>
        </is>
      </c>
      <c r="B281" t="inlineStr">
        <is>
          <t>plastic</t>
        </is>
      </c>
      <c r="C281" t="inlineStr">
        <is>
          <t>abs-breadboard</t>
        </is>
      </c>
      <c r="D281" t="inlineStr">
        <is>
          <t>matte</t>
        </is>
      </c>
      <c r="E281" t="inlineStr">
        <is>
          <t>opaque</t>
        </is>
      </c>
      <c r="F281" t="n">
        <v>2</v>
      </c>
      <c r="G281" t="n">
        <v>1</v>
      </c>
      <c r="H281" t="n">
        <v>635</v>
      </c>
      <c r="I281" t="b">
        <v>0</v>
      </c>
      <c r="J281" t="b">
        <v>1</v>
      </c>
      <c r="K281" t="n">
        <v>45.54</v>
      </c>
      <c r="L281" t="n">
        <v>5</v>
      </c>
      <c r="M281" t="n">
        <v>14</v>
      </c>
      <c r="N281" t="n">
        <v>0.406</v>
      </c>
      <c r="O281" t="n">
        <v>0.917</v>
      </c>
      <c r="P281" t="n">
        <v>49.6</v>
      </c>
      <c r="Q281" t="n">
        <v>41.9</v>
      </c>
      <c r="R281" t="n">
        <v>45.1</v>
      </c>
      <c r="S281" t="b">
        <v>0</v>
      </c>
      <c r="U281" t="n">
        <v>1</v>
      </c>
      <c r="V281" t="n">
        <v>0.9139</v>
      </c>
      <c r="AE281" t="n">
        <v>3771</v>
      </c>
      <c r="AF281" t="n">
        <v>4</v>
      </c>
      <c r="AG281" t="n">
        <v>7</v>
      </c>
      <c r="AH281" t="n">
        <v>0.179</v>
      </c>
      <c r="AI281" t="n">
        <v>546.388</v>
      </c>
      <c r="AJ281" t="n">
        <v>0.72</v>
      </c>
      <c r="AM281" t="n">
        <v>19.13</v>
      </c>
      <c r="AN281" t="n">
        <v>19.76</v>
      </c>
      <c r="AO281" t="n">
        <v>0.968</v>
      </c>
      <c r="AP281" t="n">
        <v>213.5</v>
      </c>
      <c r="AQ281" t="n">
        <v>228</v>
      </c>
      <c r="AR281" t="n">
        <v>0.8017</v>
      </c>
      <c r="AS281" t="n">
        <v>50538</v>
      </c>
      <c r="AT281" t="inlineStr">
        <is>
          <t>0561472e</t>
        </is>
      </c>
      <c r="AU281" t="inlineStr">
        <is>
          <t>53ac6911</t>
        </is>
      </c>
    </row>
    <row r="282">
      <c r="A282" t="inlineStr">
        <is>
          <t>white breadboard 01</t>
        </is>
      </c>
      <c r="B282" t="inlineStr">
        <is>
          <t>plastic</t>
        </is>
      </c>
      <c r="D282" t="inlineStr">
        <is>
          <t>matte</t>
        </is>
      </c>
      <c r="E282" t="inlineStr">
        <is>
          <t>opaque</t>
        </is>
      </c>
      <c r="F282" t="n">
        <v>2</v>
      </c>
      <c r="G282" t="n">
        <v>2</v>
      </c>
      <c r="H282" t="n">
        <v>635</v>
      </c>
      <c r="I282" t="b">
        <v>0</v>
      </c>
      <c r="J282" t="b">
        <v>1</v>
      </c>
      <c r="K282" t="n">
        <v>44.16</v>
      </c>
      <c r="L282" t="n">
        <v>9</v>
      </c>
      <c r="M282" t="n">
        <v>32</v>
      </c>
      <c r="N282" t="n">
        <v>0.216</v>
      </c>
      <c r="O282" t="n">
        <v>0.54</v>
      </c>
      <c r="P282" t="n">
        <v>47.3</v>
      </c>
      <c r="Q282" t="n">
        <v>42.5</v>
      </c>
      <c r="R282" t="n">
        <v>42.8</v>
      </c>
      <c r="S282" t="b">
        <v>0</v>
      </c>
      <c r="U282" t="n">
        <v>1</v>
      </c>
      <c r="V282" t="n">
        <v>0.8812</v>
      </c>
      <c r="AE282" t="n">
        <v>4794</v>
      </c>
      <c r="AF282" t="n">
        <v>5</v>
      </c>
      <c r="AG282" t="n">
        <v>6</v>
      </c>
      <c r="AH282" t="n">
        <v>0.228</v>
      </c>
      <c r="AI282" t="n">
        <v>12.358</v>
      </c>
      <c r="AJ282" t="n">
        <v>0.48</v>
      </c>
      <c r="AK282" t="n">
        <v>1.172</v>
      </c>
      <c r="AL282" t="n">
        <v>1.089</v>
      </c>
      <c r="AM282" t="n">
        <v>17.78</v>
      </c>
      <c r="AN282" t="n">
        <v>17.9</v>
      </c>
      <c r="AO282" t="n">
        <v>0.994</v>
      </c>
      <c r="AP282" t="n">
        <v>218.8</v>
      </c>
      <c r="AQ282" t="n">
        <v>230.9</v>
      </c>
      <c r="AR282" t="n">
        <v>0.9025</v>
      </c>
      <c r="AS282" t="n">
        <v>48650</v>
      </c>
      <c r="AT282" t="inlineStr">
        <is>
          <t>c432fc70</t>
        </is>
      </c>
      <c r="AU282" t="inlineStr">
        <is>
          <t>5521aa02</t>
        </is>
      </c>
    </row>
    <row r="283">
      <c r="A283" t="inlineStr">
        <is>
          <t>white breadboard 01</t>
        </is>
      </c>
      <c r="B283" t="inlineStr">
        <is>
          <t>plastic</t>
        </is>
      </c>
      <c r="C283" t="inlineStr">
        <is>
          <t>abs-breadboard</t>
        </is>
      </c>
      <c r="D283" t="inlineStr">
        <is>
          <t>matte</t>
        </is>
      </c>
      <c r="E283" t="inlineStr">
        <is>
          <t>opaque</t>
        </is>
      </c>
      <c r="F283" t="n">
        <v>2</v>
      </c>
      <c r="G283" t="n">
        <v>2</v>
      </c>
      <c r="H283" t="n">
        <v>635</v>
      </c>
      <c r="I283" t="b">
        <v>0</v>
      </c>
      <c r="J283" t="b">
        <v>1</v>
      </c>
      <c r="K283" t="n">
        <v>47.92</v>
      </c>
      <c r="L283" t="n">
        <v>9</v>
      </c>
      <c r="M283" t="n">
        <v>35</v>
      </c>
      <c r="N283" t="n">
        <v>0.236</v>
      </c>
      <c r="O283" t="n">
        <v>0.629</v>
      </c>
      <c r="P283" t="n">
        <v>49.3</v>
      </c>
      <c r="Q283" t="n">
        <v>47.8</v>
      </c>
      <c r="R283" t="n">
        <v>46.6</v>
      </c>
      <c r="S283" t="b">
        <v>0</v>
      </c>
      <c r="U283" t="n">
        <v>1</v>
      </c>
      <c r="V283" t="n">
        <v>0.9139</v>
      </c>
      <c r="AE283" t="n">
        <v>5177</v>
      </c>
      <c r="AF283" t="n">
        <v>5</v>
      </c>
      <c r="AG283" t="n">
        <v>5</v>
      </c>
      <c r="AH283" t="n">
        <v>0.159</v>
      </c>
      <c r="AI283" t="n">
        <v>66.021</v>
      </c>
      <c r="AJ283" t="n">
        <v>0.83</v>
      </c>
      <c r="AM283" t="n">
        <v>19.13</v>
      </c>
      <c r="AN283" t="n">
        <v>19.76</v>
      </c>
      <c r="AO283" t="n">
        <v>0.968</v>
      </c>
      <c r="AP283" t="n">
        <v>213.5</v>
      </c>
      <c r="AQ283" t="n">
        <v>228</v>
      </c>
      <c r="AR283" t="n">
        <v>0.8017</v>
      </c>
      <c r="AS283" t="n">
        <v>50538</v>
      </c>
      <c r="AT283" t="inlineStr">
        <is>
          <t>0561472e</t>
        </is>
      </c>
      <c r="AU283" t="inlineStr">
        <is>
          <t>53ac6911</t>
        </is>
      </c>
    </row>
    <row r="284">
      <c r="A284" t="inlineStr">
        <is>
          <t>white breadboard 01</t>
        </is>
      </c>
      <c r="B284" t="inlineStr">
        <is>
          <t>plastic</t>
        </is>
      </c>
      <c r="D284" t="inlineStr">
        <is>
          <t>matte</t>
        </is>
      </c>
      <c r="E284" t="inlineStr">
        <is>
          <t>opaque</t>
        </is>
      </c>
      <c r="F284" t="n">
        <v>2</v>
      </c>
      <c r="G284" t="n">
        <v>3</v>
      </c>
      <c r="H284" t="n">
        <v>940</v>
      </c>
      <c r="I284" t="b">
        <v>1</v>
      </c>
      <c r="J284" t="b">
        <v>1</v>
      </c>
      <c r="K284" t="n">
        <v>4.99</v>
      </c>
      <c r="L284" t="n">
        <v>4</v>
      </c>
      <c r="M284" t="n">
        <v>4</v>
      </c>
      <c r="N284" t="n">
        <v>0.147</v>
      </c>
      <c r="O284" t="n">
        <v>0</v>
      </c>
      <c r="P284" t="n">
        <v>5.7</v>
      </c>
      <c r="Q284" t="n">
        <v>2.1</v>
      </c>
      <c r="R284" t="n">
        <v>7.1</v>
      </c>
      <c r="S284" t="b">
        <v>0</v>
      </c>
      <c r="U284" t="n">
        <v>0</v>
      </c>
      <c r="V284" t="n">
        <v>0.8848</v>
      </c>
      <c r="AE284" t="n">
        <v>6838</v>
      </c>
      <c r="AF284" t="n">
        <v>4</v>
      </c>
      <c r="AG284" t="n">
        <v>5</v>
      </c>
      <c r="AH284" t="n">
        <v>0.204</v>
      </c>
      <c r="AI284" t="n">
        <v>46.033</v>
      </c>
      <c r="AJ284" t="n">
        <v>0.66</v>
      </c>
      <c r="AK284" t="n">
        <v>1.172</v>
      </c>
      <c r="AL284" t="n">
        <v>1.089</v>
      </c>
      <c r="AM284" t="n">
        <v>17.78</v>
      </c>
      <c r="AN284" t="n">
        <v>17.9</v>
      </c>
      <c r="AO284" t="n">
        <v>0.994</v>
      </c>
      <c r="AP284" t="n">
        <v>218.8</v>
      </c>
      <c r="AQ284" t="n">
        <v>230.9</v>
      </c>
      <c r="AR284" t="n">
        <v>0.9025</v>
      </c>
      <c r="AS284" t="n">
        <v>48650</v>
      </c>
      <c r="AT284" t="inlineStr">
        <is>
          <t>c432fc70</t>
        </is>
      </c>
      <c r="AU284" t="inlineStr">
        <is>
          <t>5521aa02</t>
        </is>
      </c>
    </row>
    <row r="285">
      <c r="A285" t="inlineStr">
        <is>
          <t>white breadboard 01</t>
        </is>
      </c>
      <c r="B285" t="inlineStr">
        <is>
          <t>plastic</t>
        </is>
      </c>
      <c r="C285" t="inlineStr">
        <is>
          <t>abs-breadboard</t>
        </is>
      </c>
      <c r="D285" t="inlineStr">
        <is>
          <t>matte</t>
        </is>
      </c>
      <c r="E285" t="inlineStr">
        <is>
          <t>opaque</t>
        </is>
      </c>
      <c r="F285" t="n">
        <v>2</v>
      </c>
      <c r="G285" t="n">
        <v>3</v>
      </c>
      <c r="H285" t="n">
        <v>940</v>
      </c>
      <c r="I285" t="b">
        <v>1</v>
      </c>
      <c r="J285" t="b">
        <v>1</v>
      </c>
      <c r="K285" t="n">
        <v>4.55</v>
      </c>
      <c r="L285" t="n">
        <v>4</v>
      </c>
      <c r="M285" t="n">
        <v>4</v>
      </c>
      <c r="N285" t="n">
        <v>0.16</v>
      </c>
      <c r="O285" t="n">
        <v>0</v>
      </c>
      <c r="P285" t="n">
        <v>2.7</v>
      </c>
      <c r="Q285" t="n">
        <v>3.7</v>
      </c>
      <c r="R285" t="n">
        <v>7.3</v>
      </c>
      <c r="S285" t="b">
        <v>0</v>
      </c>
      <c r="U285" t="n">
        <v>0</v>
      </c>
      <c r="V285" t="n">
        <v>0.9139</v>
      </c>
      <c r="AE285" t="n">
        <v>4056</v>
      </c>
      <c r="AF285" t="n">
        <v>4</v>
      </c>
      <c r="AG285" t="n">
        <v>4</v>
      </c>
      <c r="AH285" t="n">
        <v>0.376</v>
      </c>
      <c r="AI285" t="n">
        <v>52.245</v>
      </c>
      <c r="AJ285" t="n">
        <v>0.62</v>
      </c>
      <c r="AM285" t="n">
        <v>19.13</v>
      </c>
      <c r="AN285" t="n">
        <v>19.76</v>
      </c>
      <c r="AO285" t="n">
        <v>0.968</v>
      </c>
      <c r="AP285" t="n">
        <v>213.5</v>
      </c>
      <c r="AQ285" t="n">
        <v>228</v>
      </c>
      <c r="AR285" t="n">
        <v>0.8017</v>
      </c>
      <c r="AS285" t="n">
        <v>50538</v>
      </c>
      <c r="AT285" t="inlineStr">
        <is>
          <t>0561472e</t>
        </is>
      </c>
      <c r="AU285" t="inlineStr">
        <is>
          <t>53ac6911</t>
        </is>
      </c>
    </row>
    <row r="286">
      <c r="A286" t="inlineStr">
        <is>
          <t>white breadboard 01</t>
        </is>
      </c>
      <c r="B286" t="inlineStr">
        <is>
          <t>plastic</t>
        </is>
      </c>
      <c r="D286" t="inlineStr">
        <is>
          <t>matte</t>
        </is>
      </c>
      <c r="E286" t="inlineStr">
        <is>
          <t>opaque</t>
        </is>
      </c>
      <c r="F286" t="n">
        <v>2</v>
      </c>
      <c r="G286" t="n">
        <v>4</v>
      </c>
      <c r="H286" t="n">
        <v>530</v>
      </c>
      <c r="I286" t="b">
        <v>0</v>
      </c>
      <c r="J286" t="b">
        <v>1</v>
      </c>
      <c r="K286" t="n">
        <v>40.54</v>
      </c>
      <c r="L286" t="n">
        <v>7</v>
      </c>
      <c r="M286" t="n">
        <v>12</v>
      </c>
      <c r="N286" t="n">
        <v>0.524</v>
      </c>
      <c r="O286" t="n">
        <v>1.057</v>
      </c>
      <c r="P286" t="n">
        <v>40.2</v>
      </c>
      <c r="Q286" t="n">
        <v>42.6</v>
      </c>
      <c r="R286" t="n">
        <v>38.8</v>
      </c>
      <c r="S286" t="b">
        <v>0</v>
      </c>
      <c r="U286" t="n">
        <v>1</v>
      </c>
      <c r="V286" t="n">
        <v>0.8848</v>
      </c>
      <c r="AE286" t="n">
        <v>8764</v>
      </c>
      <c r="AF286" t="n">
        <v>4</v>
      </c>
      <c r="AG286" t="n">
        <v>4</v>
      </c>
      <c r="AH286" t="n">
        <v>0.196</v>
      </c>
      <c r="AI286" t="n">
        <v>33.326</v>
      </c>
      <c r="AJ286" t="n">
        <v>0.52</v>
      </c>
      <c r="AK286" t="n">
        <v>1.172</v>
      </c>
      <c r="AL286" t="n">
        <v>1.089</v>
      </c>
      <c r="AM286" t="n">
        <v>17.78</v>
      </c>
      <c r="AN286" t="n">
        <v>17.9</v>
      </c>
      <c r="AO286" t="n">
        <v>0.994</v>
      </c>
      <c r="AP286" t="n">
        <v>218.8</v>
      </c>
      <c r="AQ286" t="n">
        <v>230.9</v>
      </c>
      <c r="AR286" t="n">
        <v>0.9025</v>
      </c>
      <c r="AS286" t="n">
        <v>48650</v>
      </c>
      <c r="AT286" t="inlineStr">
        <is>
          <t>c432fc70</t>
        </is>
      </c>
      <c r="AU286" t="inlineStr">
        <is>
          <t>5521aa02</t>
        </is>
      </c>
    </row>
    <row r="287">
      <c r="A287" t="inlineStr">
        <is>
          <t>white breadboard 01</t>
        </is>
      </c>
      <c r="B287" t="inlineStr">
        <is>
          <t>plastic</t>
        </is>
      </c>
      <c r="C287" t="inlineStr">
        <is>
          <t>abs-breadboard</t>
        </is>
      </c>
      <c r="D287" t="inlineStr">
        <is>
          <t>matte</t>
        </is>
      </c>
      <c r="E287" t="inlineStr">
        <is>
          <t>opaque</t>
        </is>
      </c>
      <c r="F287" t="n">
        <v>2</v>
      </c>
      <c r="G287" t="n">
        <v>4</v>
      </c>
      <c r="H287" t="n">
        <v>530</v>
      </c>
      <c r="I287" t="b">
        <v>0</v>
      </c>
      <c r="J287" t="b">
        <v>0</v>
      </c>
      <c r="S287" t="b">
        <v>0</v>
      </c>
      <c r="AM287" t="n">
        <v>19.13</v>
      </c>
      <c r="AN287" t="n">
        <v>19.76</v>
      </c>
      <c r="AO287" t="n">
        <v>0.968</v>
      </c>
      <c r="AP287" t="n">
        <v>213.5</v>
      </c>
      <c r="AQ287" t="n">
        <v>228</v>
      </c>
      <c r="AR287" t="n">
        <v>0.8017</v>
      </c>
      <c r="AS287" t="n">
        <v>50538</v>
      </c>
      <c r="AT287" t="inlineStr">
        <is>
          <t>0561472e</t>
        </is>
      </c>
      <c r="AU287" t="inlineStr">
        <is>
          <t>53ac6911</t>
        </is>
      </c>
    </row>
    <row r="288">
      <c r="A288" t="inlineStr">
        <is>
          <t>white packing foam</t>
        </is>
      </c>
      <c r="B288" t="inlineStr">
        <is>
          <t>foam</t>
        </is>
      </c>
      <c r="D288" t="inlineStr">
        <is>
          <t>mixed</t>
        </is>
      </c>
      <c r="E288" t="inlineStr">
        <is>
          <t>translucent</t>
        </is>
      </c>
      <c r="F288" t="n">
        <v>1</v>
      </c>
      <c r="G288" t="n">
        <v>1</v>
      </c>
      <c r="H288" t="n">
        <v>635</v>
      </c>
      <c r="I288" t="b">
        <v>0</v>
      </c>
      <c r="J288" t="b">
        <v>1</v>
      </c>
      <c r="K288" t="n">
        <v>22.85</v>
      </c>
      <c r="L288" t="n">
        <v>8</v>
      </c>
      <c r="M288" t="n">
        <v>37</v>
      </c>
      <c r="N288" t="n">
        <v>0.153</v>
      </c>
      <c r="O288" t="n">
        <v>0.365</v>
      </c>
      <c r="P288" t="n">
        <v>27.5</v>
      </c>
      <c r="Q288" t="n">
        <v>21</v>
      </c>
      <c r="R288" t="n">
        <v>20</v>
      </c>
      <c r="S288" t="b">
        <v>0</v>
      </c>
      <c r="U288" t="n">
        <v>1</v>
      </c>
      <c r="V288" t="n">
        <v>0.6211</v>
      </c>
      <c r="AE288" t="n">
        <v>2530</v>
      </c>
      <c r="AF288" t="n">
        <v>6</v>
      </c>
      <c r="AG288" t="n">
        <v>7</v>
      </c>
      <c r="AH288" t="n">
        <v>0.213</v>
      </c>
      <c r="AI288" t="n">
        <v>31.288</v>
      </c>
      <c r="AJ288" t="n">
        <v>0.41</v>
      </c>
      <c r="AK288" t="n">
        <v>0.972</v>
      </c>
      <c r="AL288" t="n">
        <v>1.059</v>
      </c>
      <c r="AM288" t="n">
        <v>12.02</v>
      </c>
      <c r="AN288" t="n">
        <v>22.69</v>
      </c>
      <c r="AO288" t="n">
        <v>0.53</v>
      </c>
      <c r="AP288" t="n">
        <v>230</v>
      </c>
      <c r="AQ288" t="n">
        <v>231.3</v>
      </c>
      <c r="AR288" t="n">
        <v>0.8041</v>
      </c>
      <c r="AS288" t="n">
        <v>11754</v>
      </c>
      <c r="AT288" t="inlineStr">
        <is>
          <t>b1918bec</t>
        </is>
      </c>
      <c r="AU288" t="inlineStr">
        <is>
          <t>4e8413c6</t>
        </is>
      </c>
    </row>
    <row r="289">
      <c r="A289" t="inlineStr">
        <is>
          <t>white packing foam</t>
        </is>
      </c>
      <c r="B289" t="inlineStr">
        <is>
          <t>foam</t>
        </is>
      </c>
      <c r="D289" t="inlineStr">
        <is>
          <t>mixed</t>
        </is>
      </c>
      <c r="E289" t="inlineStr">
        <is>
          <t>translucent</t>
        </is>
      </c>
      <c r="F289" t="n">
        <v>1</v>
      </c>
      <c r="G289" t="n">
        <v>2</v>
      </c>
      <c r="H289" t="n">
        <v>635</v>
      </c>
      <c r="I289" t="b">
        <v>0</v>
      </c>
      <c r="J289" t="b">
        <v>1</v>
      </c>
      <c r="K289" t="n">
        <v>24.89</v>
      </c>
      <c r="L289" t="n">
        <v>33</v>
      </c>
      <c r="M289" t="n">
        <v>60</v>
      </c>
      <c r="N289" t="n">
        <v>0.097</v>
      </c>
      <c r="O289" t="n">
        <v>0.131</v>
      </c>
      <c r="P289" t="n">
        <v>29.3</v>
      </c>
      <c r="Q289" t="n">
        <v>24</v>
      </c>
      <c r="R289" t="n">
        <v>21.4</v>
      </c>
      <c r="S289" t="b">
        <v>0</v>
      </c>
      <c r="U289" t="n">
        <v>1</v>
      </c>
      <c r="V289" t="n">
        <v>0.6236</v>
      </c>
      <c r="AE289" t="n">
        <v>6308</v>
      </c>
      <c r="AF289" t="n">
        <v>4</v>
      </c>
      <c r="AG289" t="n">
        <v>4</v>
      </c>
      <c r="AH289" t="n">
        <v>0.197</v>
      </c>
      <c r="AI289" t="n">
        <v>21.834</v>
      </c>
      <c r="AJ289" t="n">
        <v>0.6899999999999999</v>
      </c>
      <c r="AK289" t="n">
        <v>0.972</v>
      </c>
      <c r="AL289" t="n">
        <v>1.059</v>
      </c>
      <c r="AM289" t="n">
        <v>12.02</v>
      </c>
      <c r="AN289" t="n">
        <v>22.69</v>
      </c>
      <c r="AO289" t="n">
        <v>0.53</v>
      </c>
      <c r="AP289" t="n">
        <v>230</v>
      </c>
      <c r="AQ289" t="n">
        <v>231.3</v>
      </c>
      <c r="AR289" t="n">
        <v>0.8041</v>
      </c>
      <c r="AS289" t="n">
        <v>11754</v>
      </c>
      <c r="AT289" t="inlineStr">
        <is>
          <t>b1918bec</t>
        </is>
      </c>
      <c r="AU289" t="inlineStr">
        <is>
          <t>4e8413c6</t>
        </is>
      </c>
    </row>
    <row r="290">
      <c r="A290" t="inlineStr">
        <is>
          <t>white packing foam</t>
        </is>
      </c>
      <c r="B290" t="inlineStr">
        <is>
          <t>foam</t>
        </is>
      </c>
      <c r="D290" t="inlineStr">
        <is>
          <t>mixed</t>
        </is>
      </c>
      <c r="E290" t="inlineStr">
        <is>
          <t>translucent</t>
        </is>
      </c>
      <c r="F290" t="n">
        <v>1</v>
      </c>
      <c r="G290" t="n">
        <v>3</v>
      </c>
      <c r="H290" t="n">
        <v>940</v>
      </c>
      <c r="I290" t="b">
        <v>1</v>
      </c>
      <c r="J290" t="b">
        <v>1</v>
      </c>
      <c r="K290" t="n">
        <v>0</v>
      </c>
      <c r="L290" t="n">
        <v>60</v>
      </c>
      <c r="M290" t="n">
        <v>60</v>
      </c>
      <c r="N290" t="n">
        <v>0</v>
      </c>
      <c r="O290" t="n">
        <v>0</v>
      </c>
      <c r="P290" t="n">
        <v>-0.5</v>
      </c>
      <c r="Q290" t="n">
        <v>-1.3</v>
      </c>
      <c r="R290" t="n">
        <v>-2</v>
      </c>
      <c r="S290" t="b">
        <v>0</v>
      </c>
      <c r="U290" t="n">
        <v>0</v>
      </c>
      <c r="V290" t="n">
        <v>0.6236</v>
      </c>
      <c r="AE290" t="n">
        <v>7573</v>
      </c>
      <c r="AF290" t="n">
        <v>4</v>
      </c>
      <c r="AG290" t="n">
        <v>4</v>
      </c>
      <c r="AH290" t="n">
        <v>0.158</v>
      </c>
      <c r="AI290" t="n">
        <v>0</v>
      </c>
      <c r="AJ290" t="n">
        <v>0.72</v>
      </c>
      <c r="AK290" t="n">
        <v>0.972</v>
      </c>
      <c r="AL290" t="n">
        <v>1.059</v>
      </c>
      <c r="AM290" t="n">
        <v>12.02</v>
      </c>
      <c r="AN290" t="n">
        <v>22.69</v>
      </c>
      <c r="AO290" t="n">
        <v>0.53</v>
      </c>
      <c r="AP290" t="n">
        <v>230</v>
      </c>
      <c r="AQ290" t="n">
        <v>231.3</v>
      </c>
      <c r="AR290" t="n">
        <v>0.8041</v>
      </c>
      <c r="AS290" t="n">
        <v>11754</v>
      </c>
      <c r="AT290" t="inlineStr">
        <is>
          <t>b1918bec</t>
        </is>
      </c>
      <c r="AU290" t="inlineStr">
        <is>
          <t>4e8413c6</t>
        </is>
      </c>
    </row>
    <row r="291">
      <c r="A291" t="inlineStr">
        <is>
          <t>white packing foam</t>
        </is>
      </c>
      <c r="B291" t="inlineStr">
        <is>
          <t>foam</t>
        </is>
      </c>
      <c r="D291" t="inlineStr">
        <is>
          <t>mixed</t>
        </is>
      </c>
      <c r="E291" t="inlineStr">
        <is>
          <t>translucent</t>
        </is>
      </c>
      <c r="F291" t="n">
        <v>1</v>
      </c>
      <c r="G291" t="n">
        <v>4</v>
      </c>
      <c r="H291" t="n">
        <v>530</v>
      </c>
      <c r="I291" t="b">
        <v>0</v>
      </c>
      <c r="J291" t="b">
        <v>1</v>
      </c>
      <c r="K291" t="n">
        <v>23.5</v>
      </c>
      <c r="L291" t="n">
        <v>21</v>
      </c>
      <c r="M291" t="n">
        <v>49</v>
      </c>
      <c r="N291" t="n">
        <v>0.145</v>
      </c>
      <c r="O291" t="n">
        <v>0.224</v>
      </c>
      <c r="P291" t="n">
        <v>25.2</v>
      </c>
      <c r="Q291" t="n">
        <v>24.6</v>
      </c>
      <c r="R291" t="n">
        <v>20.7</v>
      </c>
      <c r="S291" t="b">
        <v>0</v>
      </c>
      <c r="U291" t="n">
        <v>1</v>
      </c>
      <c r="V291" t="n">
        <v>0.6236</v>
      </c>
      <c r="AE291" t="n">
        <v>0</v>
      </c>
      <c r="AF291" t="n">
        <v>60</v>
      </c>
      <c r="AG291" t="n">
        <v>60</v>
      </c>
      <c r="AH291" t="n">
        <v>0</v>
      </c>
      <c r="AI291" t="n">
        <v>0</v>
      </c>
      <c r="AJ291" t="n">
        <v>0.59</v>
      </c>
      <c r="AK291" t="n">
        <v>0.972</v>
      </c>
      <c r="AL291" t="n">
        <v>1.059</v>
      </c>
      <c r="AM291" t="n">
        <v>12.02</v>
      </c>
      <c r="AN291" t="n">
        <v>22.69</v>
      </c>
      <c r="AO291" t="n">
        <v>0.53</v>
      </c>
      <c r="AP291" t="n">
        <v>230</v>
      </c>
      <c r="AQ291" t="n">
        <v>231.3</v>
      </c>
      <c r="AR291" t="n">
        <v>0.8041</v>
      </c>
      <c r="AS291" t="n">
        <v>11754</v>
      </c>
      <c r="AT291" t="inlineStr">
        <is>
          <t>b1918bec</t>
        </is>
      </c>
      <c r="AU291" t="inlineStr">
        <is>
          <t>4e8413c6</t>
        </is>
      </c>
    </row>
    <row r="292">
      <c r="A292" t="inlineStr">
        <is>
          <t>white packing foam</t>
        </is>
      </c>
      <c r="B292" t="inlineStr">
        <is>
          <t>foam</t>
        </is>
      </c>
      <c r="D292" t="inlineStr">
        <is>
          <t>mixed</t>
        </is>
      </c>
      <c r="E292" t="inlineStr">
        <is>
          <t>translucent</t>
        </is>
      </c>
      <c r="F292" t="n">
        <v>2</v>
      </c>
      <c r="G292" t="n">
        <v>1</v>
      </c>
      <c r="H292" t="n">
        <v>635</v>
      </c>
      <c r="I292" t="b">
        <v>0</v>
      </c>
      <c r="J292" t="b">
        <v>1</v>
      </c>
      <c r="K292" t="n">
        <v>21.46</v>
      </c>
      <c r="L292" t="n">
        <v>8</v>
      </c>
      <c r="M292" t="n">
        <v>38</v>
      </c>
      <c r="N292" t="n">
        <v>0.154</v>
      </c>
      <c r="O292" t="n">
        <v>0.362</v>
      </c>
      <c r="P292" t="n">
        <v>26.5</v>
      </c>
      <c r="Q292" t="n">
        <v>20.2</v>
      </c>
      <c r="R292" t="n">
        <v>17.7</v>
      </c>
      <c r="S292" t="b">
        <v>0</v>
      </c>
      <c r="U292" t="n">
        <v>1</v>
      </c>
      <c r="V292" t="n">
        <v>0.6241</v>
      </c>
      <c r="AE292" t="n">
        <v>2585</v>
      </c>
      <c r="AF292" t="n">
        <v>5</v>
      </c>
      <c r="AG292" t="n">
        <v>5</v>
      </c>
      <c r="AH292" t="n">
        <v>0.196</v>
      </c>
      <c r="AI292" t="n">
        <v>20.009</v>
      </c>
      <c r="AJ292" t="n">
        <v>0.31</v>
      </c>
      <c r="AK292" t="n">
        <v>0.961</v>
      </c>
      <c r="AL292" t="n">
        <v>1.073</v>
      </c>
      <c r="AM292" t="n">
        <v>11.05</v>
      </c>
      <c r="AN292" t="n">
        <v>22.75</v>
      </c>
      <c r="AO292" t="n">
        <v>0.486</v>
      </c>
      <c r="AP292" t="n">
        <v>230.6</v>
      </c>
      <c r="AQ292" t="n">
        <v>231.1</v>
      </c>
      <c r="AR292" t="n">
        <v>0.8042</v>
      </c>
      <c r="AS292" t="n">
        <v>10842</v>
      </c>
      <c r="AT292" t="inlineStr">
        <is>
          <t>b1918bec</t>
        </is>
      </c>
      <c r="AU292" t="inlineStr">
        <is>
          <t>79bbcd8b</t>
        </is>
      </c>
    </row>
    <row r="293">
      <c r="A293" t="inlineStr">
        <is>
          <t>white packing foam</t>
        </is>
      </c>
      <c r="B293" t="inlineStr">
        <is>
          <t>foam</t>
        </is>
      </c>
      <c r="D293" t="inlineStr">
        <is>
          <t>mixed</t>
        </is>
      </c>
      <c r="E293" t="inlineStr">
        <is>
          <t>translucent</t>
        </is>
      </c>
      <c r="F293" t="n">
        <v>2</v>
      </c>
      <c r="G293" t="n">
        <v>2</v>
      </c>
      <c r="H293" t="n">
        <v>635</v>
      </c>
      <c r="I293" t="b">
        <v>0</v>
      </c>
      <c r="J293" t="b">
        <v>1</v>
      </c>
      <c r="K293" t="n">
        <v>23.96</v>
      </c>
      <c r="L293" t="n">
        <v>32</v>
      </c>
      <c r="M293" t="n">
        <v>60</v>
      </c>
      <c r="N293" t="n">
        <v>0.1</v>
      </c>
      <c r="O293" t="n">
        <v>0.105</v>
      </c>
      <c r="P293" t="n">
        <v>27.9</v>
      </c>
      <c r="Q293" t="n">
        <v>23.6</v>
      </c>
      <c r="R293" t="n">
        <v>20.4</v>
      </c>
      <c r="S293" t="b">
        <v>0</v>
      </c>
      <c r="U293" t="n">
        <v>1</v>
      </c>
      <c r="V293" t="n">
        <v>0.6241</v>
      </c>
      <c r="AE293" t="n">
        <v>7415</v>
      </c>
      <c r="AF293" t="n">
        <v>5</v>
      </c>
      <c r="AG293" t="n">
        <v>5</v>
      </c>
      <c r="AH293" t="n">
        <v>0.219</v>
      </c>
      <c r="AI293" t="n">
        <v>12.895</v>
      </c>
      <c r="AJ293" t="n">
        <v>0.72</v>
      </c>
      <c r="AK293" t="n">
        <v>0.961</v>
      </c>
      <c r="AL293" t="n">
        <v>1.073</v>
      </c>
      <c r="AM293" t="n">
        <v>11.05</v>
      </c>
      <c r="AN293" t="n">
        <v>22.75</v>
      </c>
      <c r="AO293" t="n">
        <v>0.486</v>
      </c>
      <c r="AP293" t="n">
        <v>230.6</v>
      </c>
      <c r="AQ293" t="n">
        <v>231.1</v>
      </c>
      <c r="AR293" t="n">
        <v>0.8042</v>
      </c>
      <c r="AS293" t="n">
        <v>10842</v>
      </c>
      <c r="AT293" t="inlineStr">
        <is>
          <t>b1918bec</t>
        </is>
      </c>
      <c r="AU293" t="inlineStr">
        <is>
          <t>79bbcd8b</t>
        </is>
      </c>
    </row>
    <row r="294">
      <c r="A294" t="inlineStr">
        <is>
          <t>white packing foam</t>
        </is>
      </c>
      <c r="B294" t="inlineStr">
        <is>
          <t>foam</t>
        </is>
      </c>
      <c r="D294" t="inlineStr">
        <is>
          <t>mixed</t>
        </is>
      </c>
      <c r="E294" t="inlineStr">
        <is>
          <t>translucent</t>
        </is>
      </c>
      <c r="F294" t="n">
        <v>2</v>
      </c>
      <c r="G294" t="n">
        <v>3</v>
      </c>
      <c r="H294" t="n">
        <v>940</v>
      </c>
      <c r="I294" t="b">
        <v>1</v>
      </c>
      <c r="J294" t="b">
        <v>1</v>
      </c>
      <c r="K294" t="n">
        <v>3.9</v>
      </c>
      <c r="L294" t="n">
        <v>4</v>
      </c>
      <c r="M294" t="n">
        <v>5</v>
      </c>
      <c r="N294" t="n">
        <v>0.115</v>
      </c>
      <c r="O294" t="n">
        <v>0</v>
      </c>
      <c r="P294" t="n">
        <v>5.7</v>
      </c>
      <c r="Q294" t="n">
        <v>1.7</v>
      </c>
      <c r="R294" t="n">
        <v>4.2</v>
      </c>
      <c r="S294" t="b">
        <v>0</v>
      </c>
      <c r="U294" t="n">
        <v>0</v>
      </c>
      <c r="V294" t="n">
        <v>0.6241</v>
      </c>
      <c r="AE294" t="n">
        <v>6519</v>
      </c>
      <c r="AF294" t="n">
        <v>4</v>
      </c>
      <c r="AG294" t="n">
        <v>4</v>
      </c>
      <c r="AH294" t="n">
        <v>0.213</v>
      </c>
      <c r="AI294" t="n">
        <v>0</v>
      </c>
      <c r="AJ294" t="n">
        <v>0.34</v>
      </c>
      <c r="AK294" t="n">
        <v>0.961</v>
      </c>
      <c r="AL294" t="n">
        <v>1.073</v>
      </c>
      <c r="AM294" t="n">
        <v>11.05</v>
      </c>
      <c r="AN294" t="n">
        <v>22.75</v>
      </c>
      <c r="AO294" t="n">
        <v>0.486</v>
      </c>
      <c r="AP294" t="n">
        <v>230.6</v>
      </c>
      <c r="AQ294" t="n">
        <v>231.1</v>
      </c>
      <c r="AR294" t="n">
        <v>0.8042</v>
      </c>
      <c r="AS294" t="n">
        <v>10842</v>
      </c>
      <c r="AT294" t="inlineStr">
        <is>
          <t>b1918bec</t>
        </is>
      </c>
      <c r="AU294" t="inlineStr">
        <is>
          <t>79bbcd8b</t>
        </is>
      </c>
    </row>
    <row r="295">
      <c r="A295" t="inlineStr">
        <is>
          <t>white packing foam</t>
        </is>
      </c>
      <c r="B295" t="inlineStr">
        <is>
          <t>foam</t>
        </is>
      </c>
      <c r="D295" t="inlineStr">
        <is>
          <t>mixed</t>
        </is>
      </c>
      <c r="E295" t="inlineStr">
        <is>
          <t>translucent</t>
        </is>
      </c>
      <c r="F295" t="n">
        <v>2</v>
      </c>
      <c r="G295" t="n">
        <v>4</v>
      </c>
      <c r="H295" t="n">
        <v>530</v>
      </c>
      <c r="I295" t="b">
        <v>0</v>
      </c>
      <c r="J295" t="b">
        <v>1</v>
      </c>
      <c r="K295" t="n">
        <v>22.34</v>
      </c>
      <c r="L295" t="n">
        <v>14</v>
      </c>
      <c r="M295" t="n">
        <v>44</v>
      </c>
      <c r="N295" t="n">
        <v>0.19</v>
      </c>
      <c r="O295" t="n">
        <v>0.297</v>
      </c>
      <c r="P295" t="n">
        <v>23.2</v>
      </c>
      <c r="Q295" t="n">
        <v>24.2</v>
      </c>
      <c r="R295" t="n">
        <v>19.6</v>
      </c>
      <c r="S295" t="b">
        <v>0</v>
      </c>
      <c r="U295" t="n">
        <v>1</v>
      </c>
      <c r="V295" t="n">
        <v>0.6241</v>
      </c>
      <c r="AE295" t="n">
        <v>5058</v>
      </c>
      <c r="AF295" t="n">
        <v>4</v>
      </c>
      <c r="AG295" t="n">
        <v>5</v>
      </c>
      <c r="AH295" t="n">
        <v>0.23</v>
      </c>
      <c r="AI295" t="n">
        <v>32.074</v>
      </c>
      <c r="AJ295" t="n">
        <v>0.52</v>
      </c>
      <c r="AK295" t="n">
        <v>0.961</v>
      </c>
      <c r="AL295" t="n">
        <v>1.073</v>
      </c>
      <c r="AM295" t="n">
        <v>11.05</v>
      </c>
      <c r="AN295" t="n">
        <v>22.75</v>
      </c>
      <c r="AO295" t="n">
        <v>0.486</v>
      </c>
      <c r="AP295" t="n">
        <v>230.6</v>
      </c>
      <c r="AQ295" t="n">
        <v>231.1</v>
      </c>
      <c r="AR295" t="n">
        <v>0.8042</v>
      </c>
      <c r="AS295" t="n">
        <v>10842</v>
      </c>
      <c r="AT295" t="inlineStr">
        <is>
          <t>b1918bec</t>
        </is>
      </c>
      <c r="AU295" t="inlineStr">
        <is>
          <t>79bbcd8b</t>
        </is>
      </c>
    </row>
    <row r="296">
      <c r="A296" t="inlineStr">
        <is>
          <t>white plastic 01</t>
        </is>
      </c>
      <c r="B296" t="inlineStr">
        <is>
          <t>plastic</t>
        </is>
      </c>
      <c r="C296" t="inlineStr">
        <is>
          <t>na</t>
        </is>
      </c>
      <c r="D296" t="inlineStr">
        <is>
          <t>matte</t>
        </is>
      </c>
      <c r="E296" t="inlineStr">
        <is>
          <t>opaque</t>
        </is>
      </c>
      <c r="F296" t="n">
        <v>1</v>
      </c>
      <c r="G296" t="n">
        <v>1</v>
      </c>
      <c r="H296" t="n">
        <v>635</v>
      </c>
      <c r="I296" t="b">
        <v>0</v>
      </c>
      <c r="J296" t="b">
        <v>1</v>
      </c>
      <c r="K296" t="n">
        <v>38.33</v>
      </c>
      <c r="L296" t="n">
        <v>7</v>
      </c>
      <c r="M296" t="n">
        <v>18</v>
      </c>
      <c r="N296" t="n">
        <v>0.388</v>
      </c>
      <c r="O296" t="n">
        <v>0.549</v>
      </c>
      <c r="P296" t="n">
        <v>44.9</v>
      </c>
      <c r="Q296" t="n">
        <v>36.3</v>
      </c>
      <c r="R296" t="n">
        <v>33.8</v>
      </c>
      <c r="S296" t="b">
        <v>0</v>
      </c>
      <c r="U296" t="n">
        <v>1</v>
      </c>
      <c r="V296" t="n">
        <v>0.9342</v>
      </c>
      <c r="AE296" t="n">
        <v>6331</v>
      </c>
      <c r="AF296" t="n">
        <v>4</v>
      </c>
      <c r="AG296" t="n">
        <v>5</v>
      </c>
      <c r="AH296" t="n">
        <v>0.142</v>
      </c>
      <c r="AI296" t="n">
        <v>71.67400000000001</v>
      </c>
      <c r="AJ296" t="n">
        <v>0.62</v>
      </c>
      <c r="AK296" t="n">
        <v>0.966</v>
      </c>
      <c r="AL296" t="n">
        <v>1.03</v>
      </c>
      <c r="AM296" t="n">
        <v>13.1</v>
      </c>
      <c r="AN296" t="n">
        <v>19.92</v>
      </c>
      <c r="AO296" t="n">
        <v>0.658</v>
      </c>
      <c r="AP296" t="n">
        <v>222.9</v>
      </c>
      <c r="AQ296" t="n">
        <v>227.1</v>
      </c>
      <c r="AR296" t="n">
        <v>0.7947</v>
      </c>
      <c r="AS296" t="n">
        <v>25165</v>
      </c>
      <c r="AT296" t="inlineStr">
        <is>
          <t>24700375</t>
        </is>
      </c>
      <c r="AU296" t="inlineStr">
        <is>
          <t>02158ef9</t>
        </is>
      </c>
    </row>
    <row r="297">
      <c r="A297" t="inlineStr">
        <is>
          <t>white plastic 01</t>
        </is>
      </c>
      <c r="B297" t="inlineStr">
        <is>
          <t>plastic</t>
        </is>
      </c>
      <c r="C297" t="inlineStr">
        <is>
          <t>na</t>
        </is>
      </c>
      <c r="D297" t="inlineStr">
        <is>
          <t>matte</t>
        </is>
      </c>
      <c r="E297" t="inlineStr">
        <is>
          <t>opaque</t>
        </is>
      </c>
      <c r="F297" t="n">
        <v>1</v>
      </c>
      <c r="G297" t="n">
        <v>2</v>
      </c>
      <c r="H297" t="n">
        <v>635</v>
      </c>
      <c r="I297" t="b">
        <v>0</v>
      </c>
      <c r="J297" t="b">
        <v>1</v>
      </c>
      <c r="K297" t="n">
        <v>40.83</v>
      </c>
      <c r="L297" t="n">
        <v>18</v>
      </c>
      <c r="M297" t="n">
        <v>60</v>
      </c>
      <c r="N297" t="n">
        <v>0.146</v>
      </c>
      <c r="O297" t="n">
        <v>0.31</v>
      </c>
      <c r="P297" t="n">
        <v>46.9</v>
      </c>
      <c r="Q297" t="n">
        <v>40.8</v>
      </c>
      <c r="R297" t="n">
        <v>34.7</v>
      </c>
      <c r="S297" t="b">
        <v>0</v>
      </c>
      <c r="U297" t="n">
        <v>1</v>
      </c>
      <c r="V297" t="n">
        <v>0.9342</v>
      </c>
      <c r="AE297" t="n">
        <v>2604</v>
      </c>
      <c r="AF297" t="n">
        <v>4</v>
      </c>
      <c r="AG297" t="n">
        <v>4</v>
      </c>
      <c r="AH297" t="n">
        <v>0.309</v>
      </c>
      <c r="AI297" t="n">
        <v>17.859</v>
      </c>
      <c r="AJ297" t="n">
        <v>0.55</v>
      </c>
      <c r="AK297" t="n">
        <v>0.966</v>
      </c>
      <c r="AL297" t="n">
        <v>1.03</v>
      </c>
      <c r="AM297" t="n">
        <v>13.1</v>
      </c>
      <c r="AN297" t="n">
        <v>19.92</v>
      </c>
      <c r="AO297" t="n">
        <v>0.658</v>
      </c>
      <c r="AP297" t="n">
        <v>222.9</v>
      </c>
      <c r="AQ297" t="n">
        <v>227.1</v>
      </c>
      <c r="AR297" t="n">
        <v>0.7947</v>
      </c>
      <c r="AS297" t="n">
        <v>25165</v>
      </c>
      <c r="AT297" t="inlineStr">
        <is>
          <t>24700375</t>
        </is>
      </c>
      <c r="AU297" t="inlineStr">
        <is>
          <t>02158ef9</t>
        </is>
      </c>
    </row>
    <row r="298">
      <c r="A298" t="inlineStr">
        <is>
          <t>white plastic 01</t>
        </is>
      </c>
      <c r="B298" t="inlineStr">
        <is>
          <t>plastic</t>
        </is>
      </c>
      <c r="C298" t="inlineStr">
        <is>
          <t>na</t>
        </is>
      </c>
      <c r="D298" t="inlineStr">
        <is>
          <t>matte</t>
        </is>
      </c>
      <c r="E298" t="inlineStr">
        <is>
          <t>opaque</t>
        </is>
      </c>
      <c r="F298" t="n">
        <v>1</v>
      </c>
      <c r="G298" t="n">
        <v>3</v>
      </c>
      <c r="H298" t="n">
        <v>940</v>
      </c>
      <c r="I298" t="b">
        <v>1</v>
      </c>
      <c r="J298" t="b">
        <v>1</v>
      </c>
      <c r="K298" t="n">
        <v>1.41</v>
      </c>
      <c r="L298" t="n">
        <v>4</v>
      </c>
      <c r="M298" t="n">
        <v>4</v>
      </c>
      <c r="N298" t="n">
        <v>0.165</v>
      </c>
      <c r="O298" t="n">
        <v>0</v>
      </c>
      <c r="P298" t="n">
        <v>-1.3</v>
      </c>
      <c r="Q298" t="n">
        <v>1.8</v>
      </c>
      <c r="R298" t="n">
        <v>3.8</v>
      </c>
      <c r="S298" t="b">
        <v>0</v>
      </c>
      <c r="U298" t="n">
        <v>0</v>
      </c>
      <c r="V298" t="n">
        <v>0.9304</v>
      </c>
      <c r="AE298" t="n">
        <v>5016</v>
      </c>
      <c r="AF298" t="n">
        <v>4</v>
      </c>
      <c r="AG298" t="n">
        <v>4</v>
      </c>
      <c r="AH298" t="n">
        <v>0.134</v>
      </c>
      <c r="AI298" t="n">
        <v>48.369</v>
      </c>
      <c r="AJ298" t="n">
        <v>0.48</v>
      </c>
      <c r="AK298" t="n">
        <v>0.966</v>
      </c>
      <c r="AL298" t="n">
        <v>1.03</v>
      </c>
      <c r="AM298" t="n">
        <v>13.1</v>
      </c>
      <c r="AN298" t="n">
        <v>19.92</v>
      </c>
      <c r="AO298" t="n">
        <v>0.658</v>
      </c>
      <c r="AP298" t="n">
        <v>222.9</v>
      </c>
      <c r="AQ298" t="n">
        <v>227.1</v>
      </c>
      <c r="AR298" t="n">
        <v>0.7947</v>
      </c>
      <c r="AS298" t="n">
        <v>25165</v>
      </c>
      <c r="AT298" t="inlineStr">
        <is>
          <t>24700375</t>
        </is>
      </c>
      <c r="AU298" t="inlineStr">
        <is>
          <t>02158ef9</t>
        </is>
      </c>
    </row>
    <row r="299">
      <c r="A299" t="inlineStr">
        <is>
          <t>white plastic 01</t>
        </is>
      </c>
      <c r="B299" t="inlineStr">
        <is>
          <t>plastic</t>
        </is>
      </c>
      <c r="C299" t="inlineStr">
        <is>
          <t>na</t>
        </is>
      </c>
      <c r="D299" t="inlineStr">
        <is>
          <t>matte</t>
        </is>
      </c>
      <c r="E299" t="inlineStr">
        <is>
          <t>opaque</t>
        </is>
      </c>
      <c r="F299" t="n">
        <v>1</v>
      </c>
      <c r="G299" t="n">
        <v>4</v>
      </c>
      <c r="H299" t="n">
        <v>530</v>
      </c>
      <c r="I299" t="b">
        <v>0</v>
      </c>
      <c r="J299" t="b">
        <v>1</v>
      </c>
      <c r="K299" t="n">
        <v>39.66</v>
      </c>
      <c r="L299" t="n">
        <v>15</v>
      </c>
      <c r="M299" t="n">
        <v>50</v>
      </c>
      <c r="N299" t="n">
        <v>0.222</v>
      </c>
      <c r="O299" t="n">
        <v>0.392</v>
      </c>
      <c r="P299" t="n">
        <v>44.2</v>
      </c>
      <c r="Q299" t="n">
        <v>42.3</v>
      </c>
      <c r="R299" t="n">
        <v>32.5</v>
      </c>
      <c r="S299" t="b">
        <v>0</v>
      </c>
      <c r="U299" t="n">
        <v>1</v>
      </c>
      <c r="V299" t="n">
        <v>0.9268</v>
      </c>
      <c r="AE299" t="n">
        <v>0</v>
      </c>
      <c r="AF299" t="n">
        <v>60</v>
      </c>
      <c r="AG299" t="n">
        <v>60</v>
      </c>
      <c r="AH299" t="n">
        <v>0</v>
      </c>
      <c r="AI299" t="n">
        <v>99.95999999999999</v>
      </c>
      <c r="AJ299" t="n">
        <v>0.76</v>
      </c>
      <c r="AK299" t="n">
        <v>0.966</v>
      </c>
      <c r="AL299" t="n">
        <v>1.03</v>
      </c>
      <c r="AM299" t="n">
        <v>13.1</v>
      </c>
      <c r="AN299" t="n">
        <v>19.92</v>
      </c>
      <c r="AO299" t="n">
        <v>0.658</v>
      </c>
      <c r="AP299" t="n">
        <v>222.9</v>
      </c>
      <c r="AQ299" t="n">
        <v>227.1</v>
      </c>
      <c r="AR299" t="n">
        <v>0.7947</v>
      </c>
      <c r="AS299" t="n">
        <v>25165</v>
      </c>
      <c r="AT299" t="inlineStr">
        <is>
          <t>24700375</t>
        </is>
      </c>
      <c r="AU299" t="inlineStr">
        <is>
          <t>02158ef9</t>
        </is>
      </c>
    </row>
    <row r="300">
      <c r="A300" t="inlineStr">
        <is>
          <t>white plastic 01</t>
        </is>
      </c>
      <c r="B300" t="inlineStr">
        <is>
          <t>plastic</t>
        </is>
      </c>
      <c r="C300" t="inlineStr">
        <is>
          <t>na</t>
        </is>
      </c>
      <c r="D300" t="inlineStr">
        <is>
          <t>matte</t>
        </is>
      </c>
      <c r="E300" t="inlineStr">
        <is>
          <t>opaque</t>
        </is>
      </c>
      <c r="F300" t="n">
        <v>2</v>
      </c>
      <c r="G300" t="n">
        <v>1</v>
      </c>
      <c r="H300" t="n">
        <v>635</v>
      </c>
      <c r="I300" t="b">
        <v>0</v>
      </c>
      <c r="J300" t="b">
        <v>1</v>
      </c>
      <c r="K300" t="n">
        <v>38.4</v>
      </c>
      <c r="L300" t="n">
        <v>7</v>
      </c>
      <c r="M300" t="n">
        <v>19</v>
      </c>
      <c r="N300" t="n">
        <v>0.365</v>
      </c>
      <c r="O300" t="n">
        <v>0.5580000000000001</v>
      </c>
      <c r="P300" t="n">
        <v>45</v>
      </c>
      <c r="Q300" t="n">
        <v>37.6</v>
      </c>
      <c r="R300" t="n">
        <v>32.7</v>
      </c>
      <c r="S300" t="b">
        <v>0</v>
      </c>
      <c r="U300" t="n">
        <v>1</v>
      </c>
      <c r="V300" t="n">
        <v>0.9176</v>
      </c>
      <c r="AE300" t="n">
        <v>3884</v>
      </c>
      <c r="AF300" t="n">
        <v>4</v>
      </c>
      <c r="AG300" t="n">
        <v>5</v>
      </c>
      <c r="AH300" t="n">
        <v>0.138</v>
      </c>
      <c r="AI300" t="n">
        <v>50.55</v>
      </c>
      <c r="AJ300" t="n">
        <v>0.62</v>
      </c>
      <c r="AK300" t="n">
        <v>0.974</v>
      </c>
      <c r="AL300" t="n">
        <v>1.025</v>
      </c>
      <c r="AM300" t="n">
        <v>13.11</v>
      </c>
      <c r="AN300" t="n">
        <v>19.86</v>
      </c>
      <c r="AO300" t="n">
        <v>0.66</v>
      </c>
      <c r="AP300" t="n">
        <v>223.5</v>
      </c>
      <c r="AQ300" t="n">
        <v>227</v>
      </c>
      <c r="AR300" t="n">
        <v>0.7969000000000001</v>
      </c>
      <c r="AS300" t="n">
        <v>26349</v>
      </c>
      <c r="AT300" t="inlineStr">
        <is>
          <t>24700375</t>
        </is>
      </c>
      <c r="AU300" t="inlineStr">
        <is>
          <t>d3dc06bc</t>
        </is>
      </c>
    </row>
    <row r="301">
      <c r="A301" t="inlineStr">
        <is>
          <t>white plastic 01</t>
        </is>
      </c>
      <c r="B301" t="inlineStr">
        <is>
          <t>plastic</t>
        </is>
      </c>
      <c r="C301" t="inlineStr">
        <is>
          <t>na</t>
        </is>
      </c>
      <c r="D301" t="inlineStr">
        <is>
          <t>matte</t>
        </is>
      </c>
      <c r="E301" t="inlineStr">
        <is>
          <t>opaque</t>
        </is>
      </c>
      <c r="F301" t="n">
        <v>2</v>
      </c>
      <c r="G301" t="n">
        <v>2</v>
      </c>
      <c r="H301" t="n">
        <v>635</v>
      </c>
      <c r="I301" t="b">
        <v>0</v>
      </c>
      <c r="J301" t="b">
        <v>1</v>
      </c>
      <c r="K301" t="n">
        <v>40.42</v>
      </c>
      <c r="L301" t="n">
        <v>17</v>
      </c>
      <c r="M301" t="n">
        <v>60</v>
      </c>
      <c r="N301" t="n">
        <v>0.147</v>
      </c>
      <c r="O301" t="n">
        <v>0.325</v>
      </c>
      <c r="P301" t="n">
        <v>46.4</v>
      </c>
      <c r="Q301" t="n">
        <v>40.9</v>
      </c>
      <c r="R301" t="n">
        <v>33.9</v>
      </c>
      <c r="S301" t="b">
        <v>0</v>
      </c>
      <c r="U301" t="n">
        <v>1</v>
      </c>
      <c r="V301" t="n">
        <v>0.9176</v>
      </c>
      <c r="AE301" t="n">
        <v>3846</v>
      </c>
      <c r="AF301" t="n">
        <v>4</v>
      </c>
      <c r="AG301" t="n">
        <v>4</v>
      </c>
      <c r="AH301" t="n">
        <v>0.164</v>
      </c>
      <c r="AI301" t="n">
        <v>26.06</v>
      </c>
      <c r="AJ301" t="n">
        <v>0.48</v>
      </c>
      <c r="AK301" t="n">
        <v>0.974</v>
      </c>
      <c r="AL301" t="n">
        <v>1.025</v>
      </c>
      <c r="AM301" t="n">
        <v>13.11</v>
      </c>
      <c r="AN301" t="n">
        <v>19.86</v>
      </c>
      <c r="AO301" t="n">
        <v>0.66</v>
      </c>
      <c r="AP301" t="n">
        <v>223.5</v>
      </c>
      <c r="AQ301" t="n">
        <v>227</v>
      </c>
      <c r="AR301" t="n">
        <v>0.7969000000000001</v>
      </c>
      <c r="AS301" t="n">
        <v>26349</v>
      </c>
      <c r="AT301" t="inlineStr">
        <is>
          <t>24700375</t>
        </is>
      </c>
      <c r="AU301" t="inlineStr">
        <is>
          <t>d3dc06bc</t>
        </is>
      </c>
    </row>
    <row r="302">
      <c r="A302" t="inlineStr">
        <is>
          <t>white plastic 01</t>
        </is>
      </c>
      <c r="B302" t="inlineStr">
        <is>
          <t>plastic</t>
        </is>
      </c>
      <c r="C302" t="inlineStr">
        <is>
          <t>na</t>
        </is>
      </c>
      <c r="D302" t="inlineStr">
        <is>
          <t>matte</t>
        </is>
      </c>
      <c r="E302" t="inlineStr">
        <is>
          <t>opaque</t>
        </is>
      </c>
      <c r="F302" t="n">
        <v>2</v>
      </c>
      <c r="G302" t="n">
        <v>3</v>
      </c>
      <c r="H302" t="n">
        <v>940</v>
      </c>
      <c r="I302" t="b">
        <v>1</v>
      </c>
      <c r="J302" t="b">
        <v>1</v>
      </c>
      <c r="K302" t="n">
        <v>2.79</v>
      </c>
      <c r="L302" t="n">
        <v>4</v>
      </c>
      <c r="M302" t="n">
        <v>4</v>
      </c>
      <c r="N302" t="n">
        <v>0.118</v>
      </c>
      <c r="O302" t="n">
        <v>0</v>
      </c>
      <c r="P302" t="n">
        <v>3.1</v>
      </c>
      <c r="Q302" t="n">
        <v>2.2</v>
      </c>
      <c r="R302" t="n">
        <v>3.1</v>
      </c>
      <c r="S302" t="b">
        <v>0</v>
      </c>
      <c r="U302" t="n">
        <v>0</v>
      </c>
      <c r="V302" t="n">
        <v>0.9176</v>
      </c>
      <c r="AE302" t="n">
        <v>5096</v>
      </c>
      <c r="AF302" t="n">
        <v>4</v>
      </c>
      <c r="AG302" t="n">
        <v>5</v>
      </c>
      <c r="AH302" t="n">
        <v>0.133</v>
      </c>
      <c r="AI302" t="n">
        <v>59.798</v>
      </c>
      <c r="AJ302" t="n">
        <v>0.41</v>
      </c>
      <c r="AK302" t="n">
        <v>0.974</v>
      </c>
      <c r="AL302" t="n">
        <v>1.025</v>
      </c>
      <c r="AM302" t="n">
        <v>13.11</v>
      </c>
      <c r="AN302" t="n">
        <v>19.86</v>
      </c>
      <c r="AO302" t="n">
        <v>0.66</v>
      </c>
      <c r="AP302" t="n">
        <v>223.5</v>
      </c>
      <c r="AQ302" t="n">
        <v>227</v>
      </c>
      <c r="AR302" t="n">
        <v>0.7969000000000001</v>
      </c>
      <c r="AS302" t="n">
        <v>26349</v>
      </c>
      <c r="AT302" t="inlineStr">
        <is>
          <t>24700375</t>
        </is>
      </c>
      <c r="AU302" t="inlineStr">
        <is>
          <t>d3dc06bc</t>
        </is>
      </c>
    </row>
    <row r="303">
      <c r="A303" t="inlineStr">
        <is>
          <t>white plastic 01</t>
        </is>
      </c>
      <c r="B303" t="inlineStr">
        <is>
          <t>plastic</t>
        </is>
      </c>
      <c r="C303" t="inlineStr">
        <is>
          <t>na</t>
        </is>
      </c>
      <c r="D303" t="inlineStr">
        <is>
          <t>matte</t>
        </is>
      </c>
      <c r="E303" t="inlineStr">
        <is>
          <t>opaque</t>
        </is>
      </c>
      <c r="F303" t="n">
        <v>2</v>
      </c>
      <c r="G303" t="n">
        <v>4</v>
      </c>
      <c r="H303" t="n">
        <v>530</v>
      </c>
      <c r="I303" t="b">
        <v>0</v>
      </c>
      <c r="J303" t="b">
        <v>1</v>
      </c>
      <c r="K303" t="n">
        <v>39.44</v>
      </c>
      <c r="L303" t="n">
        <v>15</v>
      </c>
      <c r="M303" t="n">
        <v>53</v>
      </c>
      <c r="N303" t="n">
        <v>0.227</v>
      </c>
      <c r="O303" t="n">
        <v>0.346</v>
      </c>
      <c r="P303" t="n">
        <v>43.6</v>
      </c>
      <c r="Q303" t="n">
        <v>41.6</v>
      </c>
      <c r="R303" t="n">
        <v>33.1</v>
      </c>
      <c r="S303" t="b">
        <v>0</v>
      </c>
      <c r="U303" t="n">
        <v>1</v>
      </c>
      <c r="V303" t="n">
        <v>0.9222</v>
      </c>
      <c r="AE303" t="n">
        <v>3762</v>
      </c>
      <c r="AF303" t="n">
        <v>5</v>
      </c>
      <c r="AG303" t="n">
        <v>5</v>
      </c>
      <c r="AH303" t="n">
        <v>0.231</v>
      </c>
      <c r="AI303" t="n">
        <v>0</v>
      </c>
      <c r="AJ303" t="n">
        <v>0.41</v>
      </c>
      <c r="AK303" t="n">
        <v>0.974</v>
      </c>
      <c r="AL303" t="n">
        <v>1.025</v>
      </c>
      <c r="AM303" t="n">
        <v>13.11</v>
      </c>
      <c r="AN303" t="n">
        <v>19.86</v>
      </c>
      <c r="AO303" t="n">
        <v>0.66</v>
      </c>
      <c r="AP303" t="n">
        <v>223.5</v>
      </c>
      <c r="AQ303" t="n">
        <v>227</v>
      </c>
      <c r="AR303" t="n">
        <v>0.7969000000000001</v>
      </c>
      <c r="AS303" t="n">
        <v>26349</v>
      </c>
      <c r="AT303" t="inlineStr">
        <is>
          <t>24700375</t>
        </is>
      </c>
      <c r="AU303" t="inlineStr">
        <is>
          <t>d3dc06bc</t>
        </is>
      </c>
    </row>
    <row r="304">
      <c r="A304" t="inlineStr">
        <is>
          <t>wooden stick 01</t>
        </is>
      </c>
      <c r="B304" t="inlineStr">
        <is>
          <t>wood</t>
        </is>
      </c>
      <c r="D304" t="inlineStr">
        <is>
          <t>matte</t>
        </is>
      </c>
      <c r="E304" t="inlineStr">
        <is>
          <t>opaque</t>
        </is>
      </c>
      <c r="F304" t="n">
        <v>1</v>
      </c>
      <c r="G304" t="n">
        <v>1</v>
      </c>
      <c r="H304" t="n">
        <v>635</v>
      </c>
      <c r="I304" t="b">
        <v>0</v>
      </c>
      <c r="J304" t="b">
        <v>1</v>
      </c>
      <c r="K304" t="n">
        <v>14.76</v>
      </c>
      <c r="L304" t="n">
        <v>6</v>
      </c>
      <c r="M304" t="n">
        <v>27</v>
      </c>
      <c r="N304" t="n">
        <v>0.212</v>
      </c>
      <c r="O304" t="n">
        <v>0.633</v>
      </c>
      <c r="P304" t="n">
        <v>17.2</v>
      </c>
      <c r="Q304" t="n">
        <v>12.4</v>
      </c>
      <c r="R304" t="n">
        <v>14.6</v>
      </c>
      <c r="S304" t="b">
        <v>0</v>
      </c>
      <c r="U304" t="n">
        <v>1</v>
      </c>
      <c r="V304" t="n">
        <v>0.4167</v>
      </c>
      <c r="AE304" t="n">
        <v>10565</v>
      </c>
      <c r="AF304" t="n">
        <v>4</v>
      </c>
      <c r="AG304" t="n">
        <v>5</v>
      </c>
      <c r="AH304" t="n">
        <v>0.164</v>
      </c>
      <c r="AI304" t="n">
        <v>10.563</v>
      </c>
      <c r="AJ304" t="n">
        <v>0.66</v>
      </c>
      <c r="AK304" t="n">
        <v>0.241</v>
      </c>
      <c r="AL304" t="n">
        <v>0.992</v>
      </c>
      <c r="AM304" t="n">
        <v>1.48</v>
      </c>
      <c r="AN304" t="n">
        <v>1.55</v>
      </c>
      <c r="AO304" t="n">
        <v>0.956</v>
      </c>
      <c r="AP304" t="n">
        <v>179.7</v>
      </c>
      <c r="AQ304" t="n">
        <v>203.8</v>
      </c>
      <c r="AR304" t="n">
        <v>0.7452</v>
      </c>
      <c r="AS304" t="n">
        <v>60531</v>
      </c>
      <c r="AT304" t="inlineStr">
        <is>
          <t>bd88779a</t>
        </is>
      </c>
      <c r="AU304" t="inlineStr">
        <is>
          <t>175bea6a</t>
        </is>
      </c>
    </row>
    <row r="305">
      <c r="A305" t="inlineStr">
        <is>
          <t>wooden stick 01</t>
        </is>
      </c>
      <c r="B305" t="inlineStr">
        <is>
          <t>wood</t>
        </is>
      </c>
      <c r="D305" t="inlineStr">
        <is>
          <t>matte</t>
        </is>
      </c>
      <c r="E305" t="inlineStr">
        <is>
          <t>opaque</t>
        </is>
      </c>
      <c r="F305" t="n">
        <v>1</v>
      </c>
      <c r="G305" t="n">
        <v>2</v>
      </c>
      <c r="H305" t="n">
        <v>635</v>
      </c>
      <c r="I305" t="b">
        <v>0</v>
      </c>
      <c r="J305" t="b">
        <v>1</v>
      </c>
      <c r="K305" t="n">
        <v>60.79</v>
      </c>
      <c r="L305" t="n">
        <v>6</v>
      </c>
      <c r="M305" t="n">
        <v>26</v>
      </c>
      <c r="N305" t="n">
        <v>0.24</v>
      </c>
      <c r="O305" t="n">
        <v>0.702</v>
      </c>
      <c r="P305" t="n">
        <v>55.4</v>
      </c>
      <c r="Q305" t="n">
        <v>56.5</v>
      </c>
      <c r="R305" t="n">
        <v>70.40000000000001</v>
      </c>
      <c r="S305" t="b">
        <v>0</v>
      </c>
      <c r="U305" t="n">
        <v>1</v>
      </c>
      <c r="V305" t="n">
        <v>0.4167</v>
      </c>
      <c r="AE305" t="n">
        <v>4700</v>
      </c>
      <c r="AF305" t="n">
        <v>4</v>
      </c>
      <c r="AG305" t="n">
        <v>4</v>
      </c>
      <c r="AH305" t="n">
        <v>0.18</v>
      </c>
      <c r="AI305" t="n">
        <v>17.758</v>
      </c>
      <c r="AJ305" t="n">
        <v>0.52</v>
      </c>
      <c r="AK305" t="n">
        <v>0.241</v>
      </c>
      <c r="AL305" t="n">
        <v>0.992</v>
      </c>
      <c r="AM305" t="n">
        <v>1.48</v>
      </c>
      <c r="AN305" t="n">
        <v>1.55</v>
      </c>
      <c r="AO305" t="n">
        <v>0.956</v>
      </c>
      <c r="AP305" t="n">
        <v>179.7</v>
      </c>
      <c r="AQ305" t="n">
        <v>203.8</v>
      </c>
      <c r="AR305" t="n">
        <v>0.7452</v>
      </c>
      <c r="AS305" t="n">
        <v>60531</v>
      </c>
      <c r="AT305" t="inlineStr">
        <is>
          <t>bd88779a</t>
        </is>
      </c>
      <c r="AU305" t="inlineStr">
        <is>
          <t>175bea6a</t>
        </is>
      </c>
    </row>
    <row r="306">
      <c r="A306" t="inlineStr">
        <is>
          <t>wooden stick 01</t>
        </is>
      </c>
      <c r="B306" t="inlineStr">
        <is>
          <t>wood</t>
        </is>
      </c>
      <c r="D306" t="inlineStr">
        <is>
          <t>matte</t>
        </is>
      </c>
      <c r="E306" t="inlineStr">
        <is>
          <t>opaque</t>
        </is>
      </c>
      <c r="F306" t="n">
        <v>1</v>
      </c>
      <c r="G306" t="n">
        <v>3</v>
      </c>
      <c r="H306" t="n">
        <v>940</v>
      </c>
      <c r="I306" t="b">
        <v>1</v>
      </c>
      <c r="J306" t="b">
        <v>1</v>
      </c>
      <c r="K306" t="n">
        <v>2.83</v>
      </c>
      <c r="L306" t="n">
        <v>4</v>
      </c>
      <c r="M306" t="n">
        <v>12</v>
      </c>
      <c r="N306" t="n">
        <v>0.116</v>
      </c>
      <c r="O306" t="n">
        <v>0</v>
      </c>
      <c r="P306" t="n">
        <v>5.5</v>
      </c>
      <c r="Q306" t="n">
        <v>0.5</v>
      </c>
      <c r="R306" t="n">
        <v>2.5</v>
      </c>
      <c r="S306" t="b">
        <v>0</v>
      </c>
      <c r="U306" t="n">
        <v>0</v>
      </c>
      <c r="V306" t="n">
        <v>0.4167</v>
      </c>
      <c r="AE306" t="n">
        <v>6543</v>
      </c>
      <c r="AF306" t="n">
        <v>4</v>
      </c>
      <c r="AG306" t="n">
        <v>4</v>
      </c>
      <c r="AH306" t="n">
        <v>0.186</v>
      </c>
      <c r="AI306" t="n">
        <v>8.631</v>
      </c>
      <c r="AJ306" t="n">
        <v>0.59</v>
      </c>
      <c r="AK306" t="n">
        <v>0.241</v>
      </c>
      <c r="AL306" t="n">
        <v>0.992</v>
      </c>
      <c r="AM306" t="n">
        <v>1.48</v>
      </c>
      <c r="AN306" t="n">
        <v>1.55</v>
      </c>
      <c r="AO306" t="n">
        <v>0.956</v>
      </c>
      <c r="AP306" t="n">
        <v>179.7</v>
      </c>
      <c r="AQ306" t="n">
        <v>203.8</v>
      </c>
      <c r="AR306" t="n">
        <v>0.7452</v>
      </c>
      <c r="AS306" t="n">
        <v>60531</v>
      </c>
      <c r="AT306" t="inlineStr">
        <is>
          <t>bd88779a</t>
        </is>
      </c>
      <c r="AU306" t="inlineStr">
        <is>
          <t>175bea6a</t>
        </is>
      </c>
    </row>
    <row r="307">
      <c r="A307" t="inlineStr">
        <is>
          <t>wooden stick 01</t>
        </is>
      </c>
      <c r="B307" t="inlineStr">
        <is>
          <t>wood</t>
        </is>
      </c>
      <c r="D307" t="inlineStr">
        <is>
          <t>matte</t>
        </is>
      </c>
      <c r="E307" t="inlineStr">
        <is>
          <t>opaque</t>
        </is>
      </c>
      <c r="F307" t="n">
        <v>1</v>
      </c>
      <c r="G307" t="n">
        <v>4</v>
      </c>
      <c r="H307" t="n">
        <v>530</v>
      </c>
      <c r="I307" t="b">
        <v>0</v>
      </c>
      <c r="J307" t="b">
        <v>1</v>
      </c>
      <c r="K307" t="n">
        <v>61.28</v>
      </c>
      <c r="L307" t="n">
        <v>5</v>
      </c>
      <c r="M307" t="n">
        <v>6</v>
      </c>
      <c r="N307" t="n">
        <v>0.531</v>
      </c>
      <c r="O307" t="n">
        <v>2.282</v>
      </c>
      <c r="P307" t="n">
        <v>48</v>
      </c>
      <c r="Q307" t="n">
        <v>67.3</v>
      </c>
      <c r="R307" t="n">
        <v>68.59999999999999</v>
      </c>
      <c r="S307" t="b">
        <v>0</v>
      </c>
      <c r="U307" t="n">
        <v>0.93</v>
      </c>
      <c r="V307" t="n">
        <v>0.4167</v>
      </c>
      <c r="AE307" t="n">
        <v>7183</v>
      </c>
      <c r="AF307" t="n">
        <v>5</v>
      </c>
      <c r="AG307" t="n">
        <v>5</v>
      </c>
      <c r="AH307" t="n">
        <v>0.169</v>
      </c>
      <c r="AI307" t="n">
        <v>31.873</v>
      </c>
      <c r="AJ307" t="n">
        <v>0.59</v>
      </c>
      <c r="AK307" t="n">
        <v>0.241</v>
      </c>
      <c r="AL307" t="n">
        <v>0.992</v>
      </c>
      <c r="AM307" t="n">
        <v>1.48</v>
      </c>
      <c r="AN307" t="n">
        <v>1.55</v>
      </c>
      <c r="AO307" t="n">
        <v>0.956</v>
      </c>
      <c r="AP307" t="n">
        <v>179.7</v>
      </c>
      <c r="AQ307" t="n">
        <v>203.8</v>
      </c>
      <c r="AR307" t="n">
        <v>0.7452</v>
      </c>
      <c r="AS307" t="n">
        <v>60531</v>
      </c>
      <c r="AT307" t="inlineStr">
        <is>
          <t>bd88779a</t>
        </is>
      </c>
      <c r="AU307" t="inlineStr">
        <is>
          <t>175bea6a</t>
        </is>
      </c>
    </row>
    <row r="308">
      <c r="A308" t="inlineStr">
        <is>
          <t>wooden stick 01</t>
        </is>
      </c>
      <c r="B308" t="inlineStr">
        <is>
          <t>wood</t>
        </is>
      </c>
      <c r="D308" t="inlineStr">
        <is>
          <t>matte</t>
        </is>
      </c>
      <c r="E308" t="inlineStr">
        <is>
          <t>opaque</t>
        </is>
      </c>
      <c r="F308" t="n">
        <v>2</v>
      </c>
      <c r="G308" t="n">
        <v>1</v>
      </c>
      <c r="H308" t="n">
        <v>635</v>
      </c>
      <c r="I308" t="b">
        <v>0</v>
      </c>
      <c r="J308" t="b">
        <v>1</v>
      </c>
      <c r="K308" t="n">
        <v>59.11</v>
      </c>
      <c r="L308" t="n">
        <v>4</v>
      </c>
      <c r="M308" t="n">
        <v>12</v>
      </c>
      <c r="N308" t="n">
        <v>0.232</v>
      </c>
      <c r="O308" t="n">
        <v>1.234</v>
      </c>
      <c r="P308" t="n">
        <v>67.59999999999999</v>
      </c>
      <c r="Q308" t="n">
        <v>49.9</v>
      </c>
      <c r="R308" t="n">
        <v>59.8</v>
      </c>
      <c r="S308" t="b">
        <v>0</v>
      </c>
      <c r="U308" t="n">
        <v>0.9</v>
      </c>
      <c r="V308" t="n">
        <v>0.4167</v>
      </c>
      <c r="AE308" t="n">
        <v>2665</v>
      </c>
      <c r="AF308" t="n">
        <v>4</v>
      </c>
      <c r="AG308" t="n">
        <v>5</v>
      </c>
      <c r="AH308" t="n">
        <v>0.197</v>
      </c>
      <c r="AI308" t="n">
        <v>0</v>
      </c>
      <c r="AJ308" t="n">
        <v>0.59</v>
      </c>
      <c r="AK308" t="n">
        <v>0.876</v>
      </c>
      <c r="AL308" t="n">
        <v>0.955</v>
      </c>
      <c r="AM308" t="n">
        <v>26.53</v>
      </c>
      <c r="AN308" t="n">
        <v>14.11</v>
      </c>
      <c r="AO308" t="n">
        <v>1.881</v>
      </c>
      <c r="AP308" t="n">
        <v>152.4</v>
      </c>
      <c r="AQ308" t="n">
        <v>244</v>
      </c>
      <c r="AR308" t="n">
        <v>0.8893</v>
      </c>
      <c r="AS308" t="n">
        <v>22079</v>
      </c>
      <c r="AT308" t="inlineStr">
        <is>
          <t>bd88779a</t>
        </is>
      </c>
      <c r="AU308" t="inlineStr">
        <is>
          <t>335be0ab</t>
        </is>
      </c>
    </row>
    <row r="309">
      <c r="A309" t="inlineStr">
        <is>
          <t>wooden stick 01</t>
        </is>
      </c>
      <c r="B309" t="inlineStr">
        <is>
          <t>wood</t>
        </is>
      </c>
      <c r="D309" t="inlineStr">
        <is>
          <t>matte</t>
        </is>
      </c>
      <c r="E309" t="inlineStr">
        <is>
          <t>opaque</t>
        </is>
      </c>
      <c r="F309" t="n">
        <v>2</v>
      </c>
      <c r="G309" t="n">
        <v>2</v>
      </c>
      <c r="H309" t="n">
        <v>635</v>
      </c>
      <c r="I309" t="b">
        <v>0</v>
      </c>
      <c r="J309" t="b">
        <v>1</v>
      </c>
      <c r="K309" t="n">
        <v>64.45999999999999</v>
      </c>
      <c r="L309" t="n">
        <v>6</v>
      </c>
      <c r="M309" t="n">
        <v>32</v>
      </c>
      <c r="N309" t="n">
        <v>0.203</v>
      </c>
      <c r="O309" t="n">
        <v>0.614</v>
      </c>
      <c r="P309" t="n">
        <v>66.59999999999999</v>
      </c>
      <c r="Q309" t="n">
        <v>58.9</v>
      </c>
      <c r="R309" t="n">
        <v>67.90000000000001</v>
      </c>
      <c r="S309" t="b">
        <v>0</v>
      </c>
      <c r="U309" t="n">
        <v>1</v>
      </c>
      <c r="V309" t="n">
        <v>0.4167</v>
      </c>
      <c r="AE309" t="n">
        <v>1233</v>
      </c>
      <c r="AF309" t="n">
        <v>6</v>
      </c>
      <c r="AG309" t="n">
        <v>6</v>
      </c>
      <c r="AH309" t="n">
        <v>0.206</v>
      </c>
      <c r="AI309" t="n">
        <v>19.237</v>
      </c>
      <c r="AJ309" t="n">
        <v>0.17</v>
      </c>
      <c r="AK309" t="n">
        <v>0.876</v>
      </c>
      <c r="AL309" t="n">
        <v>0.955</v>
      </c>
      <c r="AM309" t="n">
        <v>26.53</v>
      </c>
      <c r="AN309" t="n">
        <v>14.11</v>
      </c>
      <c r="AO309" t="n">
        <v>1.881</v>
      </c>
      <c r="AP309" t="n">
        <v>152.4</v>
      </c>
      <c r="AQ309" t="n">
        <v>244</v>
      </c>
      <c r="AR309" t="n">
        <v>0.8893</v>
      </c>
      <c r="AS309" t="n">
        <v>22079</v>
      </c>
      <c r="AT309" t="inlineStr">
        <is>
          <t>bd88779a</t>
        </is>
      </c>
      <c r="AU309" t="inlineStr">
        <is>
          <t>335be0ab</t>
        </is>
      </c>
    </row>
    <row r="310">
      <c r="A310" t="inlineStr">
        <is>
          <t>wooden stick 01</t>
        </is>
      </c>
      <c r="B310" t="inlineStr">
        <is>
          <t>wood</t>
        </is>
      </c>
      <c r="D310" t="inlineStr">
        <is>
          <t>matte</t>
        </is>
      </c>
      <c r="E310" t="inlineStr">
        <is>
          <t>opaque</t>
        </is>
      </c>
      <c r="F310" t="n">
        <v>2</v>
      </c>
      <c r="G310" t="n">
        <v>3</v>
      </c>
      <c r="H310" t="n">
        <v>940</v>
      </c>
      <c r="I310" t="b">
        <v>1</v>
      </c>
      <c r="J310" t="b">
        <v>1</v>
      </c>
      <c r="K310" t="n">
        <v>6.02</v>
      </c>
      <c r="L310" t="n">
        <v>60</v>
      </c>
      <c r="M310" t="n">
        <v>60</v>
      </c>
      <c r="N310" t="n">
        <v>0.07199999999999999</v>
      </c>
      <c r="O310" t="n">
        <v>0.315</v>
      </c>
      <c r="P310" t="n">
        <v>16.4</v>
      </c>
      <c r="Q310" t="n">
        <v>2.9</v>
      </c>
      <c r="R310" t="n">
        <v>-1.2</v>
      </c>
      <c r="S310" t="b">
        <v>0</v>
      </c>
      <c r="U310" t="n">
        <v>0</v>
      </c>
      <c r="V310" t="n">
        <v>0.4167</v>
      </c>
      <c r="AE310" t="n">
        <v>2769</v>
      </c>
      <c r="AF310" t="n">
        <v>5</v>
      </c>
      <c r="AG310" t="n">
        <v>5</v>
      </c>
      <c r="AH310" t="n">
        <v>0.232</v>
      </c>
      <c r="AI310" t="n">
        <v>14.883</v>
      </c>
      <c r="AJ310" t="n">
        <v>0.45</v>
      </c>
      <c r="AK310" t="n">
        <v>0.876</v>
      </c>
      <c r="AL310" t="n">
        <v>0.955</v>
      </c>
      <c r="AM310" t="n">
        <v>26.53</v>
      </c>
      <c r="AN310" t="n">
        <v>14.11</v>
      </c>
      <c r="AO310" t="n">
        <v>1.881</v>
      </c>
      <c r="AP310" t="n">
        <v>152.4</v>
      </c>
      <c r="AQ310" t="n">
        <v>244</v>
      </c>
      <c r="AR310" t="n">
        <v>0.8893</v>
      </c>
      <c r="AS310" t="n">
        <v>22079</v>
      </c>
      <c r="AT310" t="inlineStr">
        <is>
          <t>bd88779a</t>
        </is>
      </c>
      <c r="AU310" t="inlineStr">
        <is>
          <t>335be0ab</t>
        </is>
      </c>
    </row>
    <row r="311">
      <c r="A311" t="inlineStr">
        <is>
          <t>wooden stick 01</t>
        </is>
      </c>
      <c r="B311" t="inlineStr">
        <is>
          <t>wood</t>
        </is>
      </c>
      <c r="D311" t="inlineStr">
        <is>
          <t>matte</t>
        </is>
      </c>
      <c r="E311" t="inlineStr">
        <is>
          <t>opaque</t>
        </is>
      </c>
      <c r="F311" t="n">
        <v>2</v>
      </c>
      <c r="G311" t="n">
        <v>4</v>
      </c>
      <c r="H311" t="n">
        <v>530</v>
      </c>
      <c r="I311" t="b">
        <v>0</v>
      </c>
      <c r="J311" t="b">
        <v>1</v>
      </c>
      <c r="K311" t="n">
        <v>67.5</v>
      </c>
      <c r="L311" t="n">
        <v>5</v>
      </c>
      <c r="M311" t="n">
        <v>9</v>
      </c>
      <c r="N311" t="n">
        <v>0.283</v>
      </c>
      <c r="O311" t="n">
        <v>1.284</v>
      </c>
      <c r="P311" t="n">
        <v>63.3</v>
      </c>
      <c r="Q311" t="n">
        <v>69.5</v>
      </c>
      <c r="R311" t="n">
        <v>69.7</v>
      </c>
      <c r="S311" t="b">
        <v>0</v>
      </c>
      <c r="U311" t="n">
        <v>0.97</v>
      </c>
      <c r="V311" t="n">
        <v>0.4167</v>
      </c>
      <c r="AE311" t="n">
        <v>5139</v>
      </c>
      <c r="AF311" t="n">
        <v>5</v>
      </c>
      <c r="AG311" t="n">
        <v>5</v>
      </c>
      <c r="AH311" t="n">
        <v>0.198</v>
      </c>
      <c r="AI311" t="n">
        <v>28.875</v>
      </c>
      <c r="AJ311" t="n">
        <v>0.6899999999999999</v>
      </c>
      <c r="AK311" t="n">
        <v>0.876</v>
      </c>
      <c r="AL311" t="n">
        <v>0.955</v>
      </c>
      <c r="AM311" t="n">
        <v>26.53</v>
      </c>
      <c r="AN311" t="n">
        <v>14.11</v>
      </c>
      <c r="AO311" t="n">
        <v>1.881</v>
      </c>
      <c r="AP311" t="n">
        <v>152.4</v>
      </c>
      <c r="AQ311" t="n">
        <v>244</v>
      </c>
      <c r="AR311" t="n">
        <v>0.8893</v>
      </c>
      <c r="AS311" t="n">
        <v>22079</v>
      </c>
      <c r="AT311" t="inlineStr">
        <is>
          <t>bd88779a</t>
        </is>
      </c>
      <c r="AU311" t="inlineStr">
        <is>
          <t>335be0ab</t>
        </is>
      </c>
    </row>
    <row r="312">
      <c r="A312" t="inlineStr">
        <is>
          <t>yellow plastic mold</t>
        </is>
      </c>
      <c r="B312" t="inlineStr">
        <is>
          <t>plastic</t>
        </is>
      </c>
      <c r="D312" t="inlineStr">
        <is>
          <t>textured</t>
        </is>
      </c>
      <c r="E312" t="inlineStr">
        <is>
          <t>opaque</t>
        </is>
      </c>
      <c r="F312" t="n">
        <v>1</v>
      </c>
      <c r="G312" t="n">
        <v>1</v>
      </c>
      <c r="H312" t="n">
        <v>635</v>
      </c>
      <c r="I312" t="b">
        <v>0</v>
      </c>
      <c r="J312" t="b">
        <v>1</v>
      </c>
      <c r="K312" t="n">
        <v>37.71</v>
      </c>
      <c r="L312" t="n">
        <v>6</v>
      </c>
      <c r="M312" t="n">
        <v>20</v>
      </c>
      <c r="N312" t="n">
        <v>0.331</v>
      </c>
      <c r="O312" t="n">
        <v>0.728</v>
      </c>
      <c r="P312" t="n">
        <v>16.8</v>
      </c>
      <c r="Q312" t="n">
        <v>8.300000000000001</v>
      </c>
      <c r="R312" t="n">
        <v>88</v>
      </c>
      <c r="S312" t="b">
        <v>0</v>
      </c>
      <c r="U312" t="n">
        <v>1</v>
      </c>
      <c r="V312" t="n">
        <v>0.5675</v>
      </c>
      <c r="AE312" t="n">
        <v>3725</v>
      </c>
      <c r="AF312" t="n">
        <v>6</v>
      </c>
      <c r="AG312" t="n">
        <v>6</v>
      </c>
      <c r="AH312" t="n">
        <v>0.234</v>
      </c>
      <c r="AI312" t="n">
        <v>9.955</v>
      </c>
      <c r="AJ312" t="n">
        <v>0.55</v>
      </c>
      <c r="AK312" t="n">
        <v>0.919</v>
      </c>
      <c r="AL312" t="n">
        <v>1.012</v>
      </c>
      <c r="AM312" t="n">
        <v>12.22</v>
      </c>
      <c r="AN312" t="n">
        <v>22.64</v>
      </c>
      <c r="AO312" t="n">
        <v>0.54</v>
      </c>
      <c r="AP312" t="n">
        <v>229.9</v>
      </c>
      <c r="AQ312" t="n">
        <v>232.1</v>
      </c>
      <c r="AR312" t="n">
        <v>0.7973</v>
      </c>
      <c r="AS312" t="n">
        <v>73758</v>
      </c>
      <c r="AT312" t="inlineStr">
        <is>
          <t>5feb01e8</t>
        </is>
      </c>
      <c r="AU312" t="inlineStr">
        <is>
          <t>487a6b1a</t>
        </is>
      </c>
    </row>
    <row r="313">
      <c r="A313" t="inlineStr">
        <is>
          <t>yellow plastic mold</t>
        </is>
      </c>
      <c r="B313" t="inlineStr">
        <is>
          <t>plastic</t>
        </is>
      </c>
      <c r="D313" t="inlineStr">
        <is>
          <t>textured</t>
        </is>
      </c>
      <c r="E313" t="inlineStr">
        <is>
          <t>opaque</t>
        </is>
      </c>
      <c r="F313" t="n">
        <v>1</v>
      </c>
      <c r="G313" t="n">
        <v>2</v>
      </c>
      <c r="H313" t="n">
        <v>635</v>
      </c>
      <c r="I313" t="b">
        <v>0</v>
      </c>
      <c r="J313" t="b">
        <v>1</v>
      </c>
      <c r="K313" t="n">
        <v>41.52</v>
      </c>
      <c r="L313" t="n">
        <v>17</v>
      </c>
      <c r="M313" t="n">
        <v>44</v>
      </c>
      <c r="N313" t="n">
        <v>0.187</v>
      </c>
      <c r="O313" t="n">
        <v>0.209</v>
      </c>
      <c r="P313" t="n">
        <v>18.1</v>
      </c>
      <c r="Q313" t="n">
        <v>8.199999999999999</v>
      </c>
      <c r="R313" t="n">
        <v>98.3</v>
      </c>
      <c r="S313" t="b">
        <v>0</v>
      </c>
      <c r="U313" t="n">
        <v>1</v>
      </c>
      <c r="V313" t="n">
        <v>0.581</v>
      </c>
      <c r="AE313" t="n">
        <v>1151</v>
      </c>
      <c r="AF313" t="n">
        <v>5</v>
      </c>
      <c r="AG313" t="n">
        <v>5</v>
      </c>
      <c r="AH313" t="n">
        <v>0.263</v>
      </c>
      <c r="AI313" t="n">
        <v>12.252</v>
      </c>
      <c r="AJ313" t="n">
        <v>0.72</v>
      </c>
      <c r="AK313" t="n">
        <v>0.919</v>
      </c>
      <c r="AL313" t="n">
        <v>1.012</v>
      </c>
      <c r="AM313" t="n">
        <v>12.22</v>
      </c>
      <c r="AN313" t="n">
        <v>22.64</v>
      </c>
      <c r="AO313" t="n">
        <v>0.54</v>
      </c>
      <c r="AP313" t="n">
        <v>229.9</v>
      </c>
      <c r="AQ313" t="n">
        <v>232.1</v>
      </c>
      <c r="AR313" t="n">
        <v>0.7973</v>
      </c>
      <c r="AS313" t="n">
        <v>73758</v>
      </c>
      <c r="AT313" t="inlineStr">
        <is>
          <t>5feb01e8</t>
        </is>
      </c>
      <c r="AU313" t="inlineStr">
        <is>
          <t>487a6b1a</t>
        </is>
      </c>
    </row>
    <row r="314">
      <c r="A314" t="inlineStr">
        <is>
          <t>yellow plastic mold</t>
        </is>
      </c>
      <c r="B314" t="inlineStr">
        <is>
          <t>plastic</t>
        </is>
      </c>
      <c r="D314" t="inlineStr">
        <is>
          <t>textured</t>
        </is>
      </c>
      <c r="E314" t="inlineStr">
        <is>
          <t>opaque</t>
        </is>
      </c>
      <c r="F314" t="n">
        <v>1</v>
      </c>
      <c r="G314" t="n">
        <v>3</v>
      </c>
      <c r="H314" t="n">
        <v>940</v>
      </c>
      <c r="I314" t="b">
        <v>1</v>
      </c>
      <c r="J314" t="b">
        <v>1</v>
      </c>
      <c r="K314" t="n">
        <v>6.12</v>
      </c>
      <c r="L314" t="n">
        <v>4</v>
      </c>
      <c r="M314" t="n">
        <v>42</v>
      </c>
      <c r="N314" t="n">
        <v>0.08699999999999999</v>
      </c>
      <c r="O314" t="n">
        <v>0.999</v>
      </c>
      <c r="P314" t="n">
        <v>5.5</v>
      </c>
      <c r="Q314" t="n">
        <v>4.5</v>
      </c>
      <c r="R314" t="n">
        <v>8.5</v>
      </c>
      <c r="S314" t="b">
        <v>0</v>
      </c>
      <c r="U314" t="n">
        <v>0</v>
      </c>
      <c r="V314" t="n">
        <v>0.581</v>
      </c>
      <c r="AE314" t="n">
        <v>5929</v>
      </c>
      <c r="AF314" t="n">
        <v>4</v>
      </c>
      <c r="AG314" t="n">
        <v>4</v>
      </c>
      <c r="AH314" t="n">
        <v>0.278</v>
      </c>
      <c r="AI314" t="n">
        <v>13.126</v>
      </c>
      <c r="AJ314" t="n">
        <v>0.72</v>
      </c>
      <c r="AK314" t="n">
        <v>0.919</v>
      </c>
      <c r="AL314" t="n">
        <v>1.012</v>
      </c>
      <c r="AM314" t="n">
        <v>12.22</v>
      </c>
      <c r="AN314" t="n">
        <v>22.64</v>
      </c>
      <c r="AO314" t="n">
        <v>0.54</v>
      </c>
      <c r="AP314" t="n">
        <v>229.9</v>
      </c>
      <c r="AQ314" t="n">
        <v>232.1</v>
      </c>
      <c r="AR314" t="n">
        <v>0.7973</v>
      </c>
      <c r="AS314" t="n">
        <v>73758</v>
      </c>
      <c r="AT314" t="inlineStr">
        <is>
          <t>5feb01e8</t>
        </is>
      </c>
      <c r="AU314" t="inlineStr">
        <is>
          <t>487a6b1a</t>
        </is>
      </c>
    </row>
    <row r="315">
      <c r="A315" t="inlineStr">
        <is>
          <t>yellow plastic mold</t>
        </is>
      </c>
      <c r="B315" t="inlineStr">
        <is>
          <t>plastic</t>
        </is>
      </c>
      <c r="D315" t="inlineStr">
        <is>
          <t>textured</t>
        </is>
      </c>
      <c r="E315" t="inlineStr">
        <is>
          <t>opaque</t>
        </is>
      </c>
      <c r="F315" t="n">
        <v>1</v>
      </c>
      <c r="G315" t="n">
        <v>4</v>
      </c>
      <c r="H315" t="n">
        <v>530</v>
      </c>
      <c r="I315" t="b">
        <v>0</v>
      </c>
      <c r="J315" t="b">
        <v>1</v>
      </c>
      <c r="K315" t="n">
        <v>41.02</v>
      </c>
      <c r="L315" t="n">
        <v>7</v>
      </c>
      <c r="M315" t="n">
        <v>8</v>
      </c>
      <c r="N315" t="n">
        <v>0.658</v>
      </c>
      <c r="O315" t="n">
        <v>1.58</v>
      </c>
      <c r="P315" t="n">
        <v>13.1</v>
      </c>
      <c r="Q315" t="n">
        <v>7.9</v>
      </c>
      <c r="R315" t="n">
        <v>102.1</v>
      </c>
      <c r="S315" t="b">
        <v>0</v>
      </c>
      <c r="U315" t="n">
        <v>1</v>
      </c>
      <c r="V315" t="n">
        <v>0.581</v>
      </c>
      <c r="AE315" t="n">
        <v>7488</v>
      </c>
      <c r="AF315" t="n">
        <v>4</v>
      </c>
      <c r="AG315" t="n">
        <v>4</v>
      </c>
      <c r="AH315" t="n">
        <v>0.238</v>
      </c>
      <c r="AI315" t="n">
        <v>15.594</v>
      </c>
      <c r="AJ315" t="n">
        <v>0.79</v>
      </c>
      <c r="AK315" t="n">
        <v>0.919</v>
      </c>
      <c r="AL315" t="n">
        <v>1.012</v>
      </c>
      <c r="AM315" t="n">
        <v>12.22</v>
      </c>
      <c r="AN315" t="n">
        <v>22.64</v>
      </c>
      <c r="AO315" t="n">
        <v>0.54</v>
      </c>
      <c r="AP315" t="n">
        <v>229.9</v>
      </c>
      <c r="AQ315" t="n">
        <v>232.1</v>
      </c>
      <c r="AR315" t="n">
        <v>0.7973</v>
      </c>
      <c r="AS315" t="n">
        <v>73758</v>
      </c>
      <c r="AT315" t="inlineStr">
        <is>
          <t>5feb01e8</t>
        </is>
      </c>
      <c r="AU315" t="inlineStr">
        <is>
          <t>487a6b1a</t>
        </is>
      </c>
    </row>
    <row r="316">
      <c r="A316" t="inlineStr">
        <is>
          <t>yellow plastic mold</t>
        </is>
      </c>
      <c r="B316" t="inlineStr">
        <is>
          <t>plastic</t>
        </is>
      </c>
      <c r="D316" t="inlineStr">
        <is>
          <t>textured</t>
        </is>
      </c>
      <c r="E316" t="inlineStr">
        <is>
          <t>opaque</t>
        </is>
      </c>
      <c r="F316" t="n">
        <v>2</v>
      </c>
      <c r="G316" t="n">
        <v>1</v>
      </c>
      <c r="H316" t="n">
        <v>635</v>
      </c>
      <c r="I316" t="b">
        <v>0</v>
      </c>
      <c r="J316" t="b">
        <v>1</v>
      </c>
      <c r="K316" t="n">
        <v>39.22</v>
      </c>
      <c r="L316" t="n">
        <v>6</v>
      </c>
      <c r="M316" t="n">
        <v>19</v>
      </c>
      <c r="N316" t="n">
        <v>0.33</v>
      </c>
      <c r="O316" t="n">
        <v>0.78</v>
      </c>
      <c r="P316" t="n">
        <v>15.5</v>
      </c>
      <c r="Q316" t="n">
        <v>5.9</v>
      </c>
      <c r="R316" t="n">
        <v>96.3</v>
      </c>
      <c r="S316" t="b">
        <v>0</v>
      </c>
      <c r="U316" t="n">
        <v>1</v>
      </c>
      <c r="V316" t="n">
        <v>0.5639999999999999</v>
      </c>
      <c r="AE316" t="n">
        <v>2627</v>
      </c>
      <c r="AF316" t="n">
        <v>5</v>
      </c>
      <c r="AG316" t="n">
        <v>5</v>
      </c>
      <c r="AH316" t="n">
        <v>0.326</v>
      </c>
      <c r="AI316" t="n">
        <v>21.004</v>
      </c>
      <c r="AJ316" t="n">
        <v>0.66</v>
      </c>
      <c r="AK316" t="n">
        <v>1.035</v>
      </c>
      <c r="AL316" t="n">
        <v>1.084</v>
      </c>
      <c r="AM316" t="n">
        <v>12.17</v>
      </c>
      <c r="AN316" t="n">
        <v>22.19</v>
      </c>
      <c r="AO316" t="n">
        <v>0.548</v>
      </c>
      <c r="AP316" t="n">
        <v>230.2</v>
      </c>
      <c r="AQ316" t="n">
        <v>233.3</v>
      </c>
      <c r="AR316" t="n">
        <v>0.7997</v>
      </c>
      <c r="AS316" t="n">
        <v>74950</v>
      </c>
      <c r="AT316" t="inlineStr">
        <is>
          <t>5feb01e8</t>
        </is>
      </c>
      <c r="AU316" t="inlineStr">
        <is>
          <t>c5b1fe8b</t>
        </is>
      </c>
    </row>
    <row r="317">
      <c r="A317" t="inlineStr">
        <is>
          <t>yellow plastic mold</t>
        </is>
      </c>
      <c r="B317" t="inlineStr">
        <is>
          <t>plastic</t>
        </is>
      </c>
      <c r="D317" t="inlineStr">
        <is>
          <t>textured</t>
        </is>
      </c>
      <c r="E317" t="inlineStr">
        <is>
          <t>opaque</t>
        </is>
      </c>
      <c r="F317" t="n">
        <v>2</v>
      </c>
      <c r="G317" t="n">
        <v>2</v>
      </c>
      <c r="H317" t="n">
        <v>635</v>
      </c>
      <c r="I317" t="b">
        <v>0</v>
      </c>
      <c r="J317" t="b">
        <v>1</v>
      </c>
      <c r="K317" t="n">
        <v>41.1</v>
      </c>
      <c r="L317" t="n">
        <v>16</v>
      </c>
      <c r="M317" t="n">
        <v>44</v>
      </c>
      <c r="N317" t="n">
        <v>0.189</v>
      </c>
      <c r="O317" t="n">
        <v>0.262</v>
      </c>
      <c r="P317" t="n">
        <v>15.5</v>
      </c>
      <c r="Q317" t="n">
        <v>5.2</v>
      </c>
      <c r="R317" t="n">
        <v>102.7</v>
      </c>
      <c r="S317" t="b">
        <v>0</v>
      </c>
      <c r="U317" t="n">
        <v>1</v>
      </c>
      <c r="V317" t="n">
        <v>0.5639999999999999</v>
      </c>
      <c r="AE317" t="n">
        <v>5913</v>
      </c>
      <c r="AF317" t="n">
        <v>6</v>
      </c>
      <c r="AG317" t="n">
        <v>6</v>
      </c>
      <c r="AH317" t="n">
        <v>0.292</v>
      </c>
      <c r="AI317" t="n">
        <v>18.807</v>
      </c>
      <c r="AJ317" t="n">
        <v>0.72</v>
      </c>
      <c r="AK317" t="n">
        <v>1.035</v>
      </c>
      <c r="AL317" t="n">
        <v>1.084</v>
      </c>
      <c r="AM317" t="n">
        <v>12.17</v>
      </c>
      <c r="AN317" t="n">
        <v>22.19</v>
      </c>
      <c r="AO317" t="n">
        <v>0.548</v>
      </c>
      <c r="AP317" t="n">
        <v>230.2</v>
      </c>
      <c r="AQ317" t="n">
        <v>233.3</v>
      </c>
      <c r="AR317" t="n">
        <v>0.7997</v>
      </c>
      <c r="AS317" t="n">
        <v>74950</v>
      </c>
      <c r="AT317" t="inlineStr">
        <is>
          <t>5feb01e8</t>
        </is>
      </c>
      <c r="AU317" t="inlineStr">
        <is>
          <t>c5b1fe8b</t>
        </is>
      </c>
    </row>
    <row r="318">
      <c r="A318" t="inlineStr">
        <is>
          <t>yellow plastic mold</t>
        </is>
      </c>
      <c r="B318" t="inlineStr">
        <is>
          <t>plastic</t>
        </is>
      </c>
      <c r="D318" t="inlineStr">
        <is>
          <t>textured</t>
        </is>
      </c>
      <c r="E318" t="inlineStr">
        <is>
          <t>opaque</t>
        </is>
      </c>
      <c r="F318" t="n">
        <v>2</v>
      </c>
      <c r="G318" t="n">
        <v>3</v>
      </c>
      <c r="H318" t="n">
        <v>940</v>
      </c>
      <c r="I318" t="b">
        <v>1</v>
      </c>
      <c r="J318" t="b">
        <v>1</v>
      </c>
      <c r="K318" t="n">
        <v>5.86</v>
      </c>
      <c r="L318" t="n">
        <v>7</v>
      </c>
      <c r="M318" t="n">
        <v>24</v>
      </c>
      <c r="N318" t="n">
        <v>0.154</v>
      </c>
      <c r="O318" t="n">
        <v>0.916</v>
      </c>
      <c r="P318" t="n">
        <v>1.9</v>
      </c>
      <c r="Q318" t="n">
        <v>-2.3</v>
      </c>
      <c r="R318" t="n">
        <v>17.9</v>
      </c>
      <c r="S318" t="b">
        <v>0</v>
      </c>
      <c r="U318" t="n">
        <v>0</v>
      </c>
      <c r="V318" t="n">
        <v>0.5617</v>
      </c>
      <c r="AE318" t="n">
        <v>4709</v>
      </c>
      <c r="AF318" t="n">
        <v>4</v>
      </c>
      <c r="AG318" t="n">
        <v>7</v>
      </c>
      <c r="AH318" t="n">
        <v>0.254</v>
      </c>
      <c r="AI318" t="n">
        <v>20.267</v>
      </c>
      <c r="AJ318" t="n">
        <v>0.6899999999999999</v>
      </c>
      <c r="AK318" t="n">
        <v>1.035</v>
      </c>
      <c r="AL318" t="n">
        <v>1.084</v>
      </c>
      <c r="AM318" t="n">
        <v>12.17</v>
      </c>
      <c r="AN318" t="n">
        <v>22.19</v>
      </c>
      <c r="AO318" t="n">
        <v>0.548</v>
      </c>
      <c r="AP318" t="n">
        <v>230.2</v>
      </c>
      <c r="AQ318" t="n">
        <v>233.3</v>
      </c>
      <c r="AR318" t="n">
        <v>0.7997</v>
      </c>
      <c r="AS318" t="n">
        <v>74950</v>
      </c>
      <c r="AT318" t="inlineStr">
        <is>
          <t>5feb01e8</t>
        </is>
      </c>
      <c r="AU318" t="inlineStr">
        <is>
          <t>c5b1fe8b</t>
        </is>
      </c>
    </row>
    <row r="319">
      <c r="A319" t="inlineStr">
        <is>
          <t>yellow plastic mold</t>
        </is>
      </c>
      <c r="B319" t="inlineStr">
        <is>
          <t>plastic</t>
        </is>
      </c>
      <c r="D319" t="inlineStr">
        <is>
          <t>textured</t>
        </is>
      </c>
      <c r="E319" t="inlineStr">
        <is>
          <t>opaque</t>
        </is>
      </c>
      <c r="F319" t="n">
        <v>2</v>
      </c>
      <c r="G319" t="n">
        <v>4</v>
      </c>
      <c r="H319" t="n">
        <v>530</v>
      </c>
      <c r="I319" t="b">
        <v>0</v>
      </c>
      <c r="J319" t="b">
        <v>1</v>
      </c>
      <c r="K319" t="n">
        <v>37.91</v>
      </c>
      <c r="L319" t="n">
        <v>7</v>
      </c>
      <c r="M319" t="n">
        <v>9</v>
      </c>
      <c r="N319" t="n">
        <v>0.632</v>
      </c>
      <c r="O319" t="n">
        <v>1.414</v>
      </c>
      <c r="P319" t="n">
        <v>11.6</v>
      </c>
      <c r="Q319" t="n">
        <v>6.2</v>
      </c>
      <c r="R319" t="n">
        <v>96</v>
      </c>
      <c r="S319" t="b">
        <v>0</v>
      </c>
      <c r="U319" t="n">
        <v>1</v>
      </c>
      <c r="V319" t="n">
        <v>0.5595</v>
      </c>
      <c r="AE319" t="n">
        <v>7218</v>
      </c>
      <c r="AF319" t="n">
        <v>5</v>
      </c>
      <c r="AG319" t="n">
        <v>6</v>
      </c>
      <c r="AH319" t="n">
        <v>0.232</v>
      </c>
      <c r="AI319" t="n">
        <v>8.172000000000001</v>
      </c>
      <c r="AJ319" t="n">
        <v>0.6899999999999999</v>
      </c>
      <c r="AK319" t="n">
        <v>1.035</v>
      </c>
      <c r="AL319" t="n">
        <v>1.084</v>
      </c>
      <c r="AM319" t="n">
        <v>12.17</v>
      </c>
      <c r="AN319" t="n">
        <v>22.19</v>
      </c>
      <c r="AO319" t="n">
        <v>0.548</v>
      </c>
      <c r="AP319" t="n">
        <v>230.2</v>
      </c>
      <c r="AQ319" t="n">
        <v>233.3</v>
      </c>
      <c r="AR319" t="n">
        <v>0.7997</v>
      </c>
      <c r="AS319" t="n">
        <v>74950</v>
      </c>
      <c r="AT319" t="inlineStr">
        <is>
          <t>5feb01e8</t>
        </is>
      </c>
      <c r="AU319" t="inlineStr">
        <is>
          <t>c5b1fe8b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2026-09-15T16:09:33Z</dcterms:created>
  <dcterms:modified xsi:type="dcterms:W3CDTF">2026-09-19T22:32:45Z</dcterms:modified>
</cp:coreProperties>
</file>