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14" customWidth="1" min="4" max="4"/>
    <col width="15" customWidth="1" min="5" max="5"/>
    <col width="14" customWidth="1" min="6" max="6"/>
    <col width="18" customWidth="1" min="7" max="7"/>
    <col width="14" customWidth="1" min="8" max="8"/>
    <col width="12" customWidth="1" min="9" max="9"/>
    <col width="14" customWidth="1" min="10" max="10"/>
    <col width="17" customWidth="1" min="11" max="11"/>
    <col width="14" customWidth="1" min="12" max="12"/>
    <col width="12" customWidth="1" min="13" max="13"/>
    <col width="14" customWidth="1" min="14" max="14"/>
    <col width="16" customWidth="1" min="15" max="15"/>
    <col width="19" customWidth="1" min="16" max="16"/>
    <col width="15" customWidth="1" min="17" max="17"/>
    <col width="17" customWidth="1" min="18" max="18"/>
    <col width="17" customWidth="1" min="19" max="19"/>
    <col width="14" customWidth="1" min="20" max="20"/>
    <col width="15" customWidth="1" min="21" max="21"/>
  </cols>
  <sheetData>
    <row r="1">
      <c r="A1" s="1" t="inlineStr">
        <is>
          <t>label</t>
        </is>
      </c>
      <c r="B1" s="1" t="inlineStr">
        <is>
          <t>material_class</t>
        </is>
      </c>
      <c r="C1" s="1" t="inlineStr">
        <is>
          <t>material_subclass</t>
        </is>
      </c>
      <c r="D1" s="1" t="inlineStr">
        <is>
          <t>surface</t>
        </is>
      </c>
      <c r="E1" s="1" t="inlineStr">
        <is>
          <t>transparency</t>
        </is>
      </c>
      <c r="F1" s="1" t="inlineStr">
        <is>
          <t>angles</t>
        </is>
      </c>
      <c r="G1" s="1" t="inlineStr">
        <is>
          <t>known_height_mm</t>
        </is>
      </c>
      <c r="H1" s="1" t="inlineStr">
        <is>
          <t>notes</t>
        </is>
      </c>
      <c r="I1" s="1" t="inlineStr">
        <is>
          <t>sample_id</t>
        </is>
      </c>
      <c r="J1" s="1" t="inlineStr">
        <is>
          <t>mode</t>
        </is>
      </c>
      <c r="K1" s="1" t="inlineStr">
        <is>
          <t>laser_channels</t>
        </is>
      </c>
      <c r="L1" s="1" t="inlineStr">
        <is>
          <t>operator</t>
        </is>
      </c>
      <c r="M1" s="2" t="inlineStr">
        <is>
          <t>scan_id</t>
        </is>
      </c>
      <c r="N1" s="2" t="inlineStr">
        <is>
          <t>status</t>
        </is>
      </c>
      <c r="O1" s="2" t="inlineStr">
        <is>
          <t>kinect_status</t>
        </is>
      </c>
      <c r="P1" s="2" t="inlineStr">
        <is>
          <t>projector_status</t>
        </is>
      </c>
      <c r="Q1" s="2" t="inlineStr">
        <is>
          <t>laser_status</t>
        </is>
      </c>
      <c r="R1" s="2" t="inlineStr">
        <is>
          <t>failure_detail</t>
        </is>
      </c>
      <c r="S1" s="2" t="inlineStr">
        <is>
          <t>artifact_count</t>
        </is>
      </c>
      <c r="T1" s="2" t="inlineStr">
        <is>
          <t>started_at</t>
        </is>
      </c>
      <c r="U1" s="2" t="inlineStr">
        <is>
          <t>completed_at</t>
        </is>
      </c>
    </row>
    <row r="2">
      <c r="A2" t="inlineStr">
        <is>
          <t>cardboard piece 01</t>
        </is>
      </c>
      <c r="B2" t="inlineStr">
        <is>
          <t>cardboard</t>
        </is>
      </c>
      <c r="C2" t="inlineStr">
        <is>
          <t>corrugated</t>
        </is>
      </c>
      <c r="D2" t="inlineStr">
        <is>
          <t>matte</t>
        </is>
      </c>
      <c r="E2" t="inlineStr">
        <is>
          <t>opaque</t>
        </is>
      </c>
      <c r="G2" t="n">
        <v>3.5</v>
      </c>
      <c r="H2" t="inlineStr">
        <is>
          <t>caliper 3.5mm; top wavy, anchor gate rejected it as bowed</t>
        </is>
      </c>
      <c r="I2" t="inlineStr">
        <is>
          <t>2725693b</t>
        </is>
      </c>
    </row>
    <row r="3">
      <c r="A3" t="inlineStr">
        <is>
          <t>polished metal 01</t>
        </is>
      </c>
      <c r="B3" t="inlineStr">
        <is>
          <t>metal</t>
        </is>
      </c>
      <c r="C3" t="inlineStr">
        <is>
          <t>unknown</t>
        </is>
      </c>
      <c r="D3" t="inlineStr">
        <is>
          <t>glossy</t>
        </is>
      </c>
      <c r="E3" t="inlineStr">
        <is>
          <t>opaque</t>
        </is>
      </c>
      <c r="H3" t="inlineStr">
        <is>
          <t>very shiny polished; tin-plate or aluminum, undetermined</t>
        </is>
      </c>
      <c r="I3" t="inlineStr">
        <is>
          <t>002818a1</t>
        </is>
      </c>
    </row>
    <row r="4">
      <c r="A4" t="inlineStr">
        <is>
          <t>white breadboard 01</t>
        </is>
      </c>
      <c r="B4" t="inlineStr">
        <is>
          <t>plastic</t>
        </is>
      </c>
      <c r="C4" t="inlineStr">
        <is>
          <t>abs-breadboard</t>
        </is>
      </c>
      <c r="D4" t="inlineStr">
        <is>
          <t>matte</t>
        </is>
      </c>
      <c r="E4" t="inlineStr">
        <is>
          <t>opaque</t>
        </is>
      </c>
      <c r="H4" t="inlineStr">
        <is>
          <t>untaped; ~10mm, caliper pending; ridged so not an anchor</t>
        </is>
      </c>
      <c r="I4" t="inlineStr">
        <is>
          <t>0561472e</t>
        </is>
      </c>
    </row>
  </sheetData>
  <dataValidations count="3">
    <dataValidation sqref="D2:D251" showDropDown="0" showInputMessage="0" showErrorMessage="1" allowBlank="1" error="Pick a surface finish from the list." type="list">
      <formula1>"matte,glossy,textured,mixed"</formula1>
    </dataValidation>
    <dataValidation sqref="E2:E251" showDropDown="0" showInputMessage="0" showErrorMessage="1" allowBlank="1" error="Pick a transparency from the list." type="list">
      <formula1>"opaque,translucent,transparent"</formula1>
    </dataValidation>
    <dataValidation sqref="J2:J251" showDropDown="0" showInputMessage="0" showErrorMessage="1" allowBlank="1" error="Pick a capture mode from the list." type="list">
      <formula1>"full,kinect_projector,laser_only,kinect_only,projector_only"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2026-09-15T16:09:33Z</dcterms:created>
  <dcterms:modified xsi:type="dcterms:W3CDTF">2026-09-15T16:09:33Z</dcterms:modified>
</cp:coreProperties>
</file>