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ples" sheetId="1" state="visible" r:id="rId1"/>
    <sheet name="laser_featur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0" customWidth="1" min="3" max="3"/>
    <col width="14" customWidth="1" min="4" max="4"/>
    <col width="15" customWidth="1" min="5" max="5"/>
    <col width="14" customWidth="1" min="6" max="6"/>
    <col width="18" customWidth="1" min="7" max="7"/>
    <col width="14" customWidth="1" min="8" max="8"/>
    <col width="12" customWidth="1" min="9" max="9"/>
    <col width="14" customWidth="1" min="10" max="10"/>
    <col width="17" customWidth="1" min="11" max="11"/>
    <col width="14" customWidth="1" min="12" max="12"/>
    <col width="12" customWidth="1" min="13" max="13"/>
    <col width="14" customWidth="1" min="14" max="14"/>
    <col width="16" customWidth="1" min="15" max="15"/>
    <col width="19" customWidth="1" min="16" max="16"/>
    <col width="15" customWidth="1" min="17" max="17"/>
    <col width="17" customWidth="1" min="18" max="18"/>
    <col width="17" customWidth="1" min="19" max="19"/>
    <col width="14" customWidth="1" min="20" max="20"/>
    <col width="15" customWidth="1" min="21" max="21"/>
  </cols>
  <sheetData>
    <row r="1">
      <c r="A1" s="1" t="inlineStr">
        <is>
          <t>label</t>
        </is>
      </c>
      <c r="B1" s="1" t="inlineStr">
        <is>
          <t>material_class</t>
        </is>
      </c>
      <c r="C1" s="1" t="inlineStr">
        <is>
          <t>material_subclass</t>
        </is>
      </c>
      <c r="D1" s="1" t="inlineStr">
        <is>
          <t>surface</t>
        </is>
      </c>
      <c r="E1" s="1" t="inlineStr">
        <is>
          <t>transparency</t>
        </is>
      </c>
      <c r="F1" s="1" t="inlineStr">
        <is>
          <t>angles</t>
        </is>
      </c>
      <c r="G1" s="1" t="inlineStr">
        <is>
          <t>known_height_mm</t>
        </is>
      </c>
      <c r="H1" s="1" t="inlineStr">
        <is>
          <t>notes</t>
        </is>
      </c>
      <c r="I1" s="1" t="inlineStr">
        <is>
          <t>sample_id</t>
        </is>
      </c>
      <c r="J1" s="1" t="inlineStr">
        <is>
          <t>mode</t>
        </is>
      </c>
      <c r="K1" s="1" t="inlineStr">
        <is>
          <t>laser_channels</t>
        </is>
      </c>
      <c r="L1" s="1" t="inlineStr">
        <is>
          <t>operator</t>
        </is>
      </c>
      <c r="M1" s="2" t="inlineStr">
        <is>
          <t>scan_id</t>
        </is>
      </c>
      <c r="N1" s="2" t="inlineStr">
        <is>
          <t>status</t>
        </is>
      </c>
      <c r="O1" s="2" t="inlineStr">
        <is>
          <t>kinect_status</t>
        </is>
      </c>
      <c r="P1" s="2" t="inlineStr">
        <is>
          <t>projector_status</t>
        </is>
      </c>
      <c r="Q1" s="2" t="inlineStr">
        <is>
          <t>laser_status</t>
        </is>
      </c>
      <c r="R1" s="2" t="inlineStr">
        <is>
          <t>failure_detail</t>
        </is>
      </c>
      <c r="S1" s="2" t="inlineStr">
        <is>
          <t>artifact_count</t>
        </is>
      </c>
      <c r="T1" s="2" t="inlineStr">
        <is>
          <t>started_at</t>
        </is>
      </c>
      <c r="U1" s="2" t="inlineStr">
        <is>
          <t>completed_at</t>
        </is>
      </c>
    </row>
    <row r="2">
      <c r="A2" t="inlineStr">
        <is>
          <t>cardboard piece 01</t>
        </is>
      </c>
      <c r="B2" t="inlineStr">
        <is>
          <t>cardboard</t>
        </is>
      </c>
      <c r="C2" t="inlineStr">
        <is>
          <t>corrugated</t>
        </is>
      </c>
      <c r="D2" t="inlineStr">
        <is>
          <t>matte</t>
        </is>
      </c>
      <c r="E2" t="inlineStr">
        <is>
          <t>opaque</t>
        </is>
      </c>
      <c r="G2" t="n">
        <v>3.5</v>
      </c>
      <c r="H2" t="inlineStr">
        <is>
          <t>caliper 3.5mm; top wavy, anchor gate rejected it as bowed</t>
        </is>
      </c>
      <c r="I2" t="inlineStr">
        <is>
          <t>2725693b</t>
        </is>
      </c>
      <c r="M2" t="inlineStr">
        <is>
          <t>df7b233f; 6b04ed9c</t>
        </is>
      </c>
      <c r="N2" t="inlineStr">
        <is>
          <t>complete</t>
        </is>
      </c>
      <c r="O2" t="inlineStr">
        <is>
          <t>ok</t>
        </is>
      </c>
      <c r="P2" t="inlineStr">
        <is>
          <t>ok</t>
        </is>
      </c>
      <c r="Q2" t="inlineStr">
        <is>
          <t>ok</t>
        </is>
      </c>
      <c r="S2" t="n">
        <v>34</v>
      </c>
      <c r="T2" t="inlineStr">
        <is>
          <t>2026-09-15T16:26:30.373160+00:00</t>
        </is>
      </c>
      <c r="U2" t="inlineStr">
        <is>
          <t>2026-09-15T16:28:35.898038+00:00</t>
        </is>
      </c>
    </row>
    <row r="3">
      <c r="A3" t="inlineStr">
        <is>
          <t>polished metal 01</t>
        </is>
      </c>
      <c r="B3" t="inlineStr">
        <is>
          <t>metal</t>
        </is>
      </c>
      <c r="C3" t="inlineStr">
        <is>
          <t>unknown</t>
        </is>
      </c>
      <c r="D3" t="inlineStr">
        <is>
          <t>glossy</t>
        </is>
      </c>
      <c r="E3" t="inlineStr">
        <is>
          <t>opaque</t>
        </is>
      </c>
      <c r="H3" t="inlineStr">
        <is>
          <t>very shiny polished; tin-plate or aluminum, undetermined</t>
        </is>
      </c>
      <c r="I3" t="inlineStr">
        <is>
          <t>002818a1</t>
        </is>
      </c>
      <c r="M3" t="inlineStr">
        <is>
          <t>509d718e; a28c2f68</t>
        </is>
      </c>
      <c r="N3" t="inlineStr">
        <is>
          <t>complete</t>
        </is>
      </c>
      <c r="O3" t="inlineStr">
        <is>
          <t>ok</t>
        </is>
      </c>
      <c r="P3" t="inlineStr">
        <is>
          <t>ok</t>
        </is>
      </c>
      <c r="Q3" t="inlineStr">
        <is>
          <t>ok</t>
        </is>
      </c>
      <c r="S3" t="n">
        <v>34</v>
      </c>
      <c r="T3" t="inlineStr">
        <is>
          <t>2026-09-15T16:28:45.765887+00:00</t>
        </is>
      </c>
      <c r="U3" t="inlineStr">
        <is>
          <t>2026-09-15T16:31:00.274129+00:00</t>
        </is>
      </c>
    </row>
    <row r="4">
      <c r="A4" t="inlineStr">
        <is>
          <t>white breadboard 01</t>
        </is>
      </c>
      <c r="B4" t="inlineStr">
        <is>
          <t>plastic</t>
        </is>
      </c>
      <c r="C4" t="inlineStr">
        <is>
          <t>abs-breadboard</t>
        </is>
      </c>
      <c r="D4" t="inlineStr">
        <is>
          <t>matte</t>
        </is>
      </c>
      <c r="E4" t="inlineStr">
        <is>
          <t>opaque</t>
        </is>
      </c>
      <c r="H4" t="inlineStr">
        <is>
          <t>untaped; ~10mm, caliper pending; ridged so not an anchor</t>
        </is>
      </c>
      <c r="I4" t="inlineStr">
        <is>
          <t>0561472e</t>
        </is>
      </c>
      <c r="M4" t="inlineStr">
        <is>
          <t>c366c620; 53ac6911</t>
        </is>
      </c>
      <c r="N4" t="inlineStr">
        <is>
          <t>complete</t>
        </is>
      </c>
      <c r="O4" t="inlineStr">
        <is>
          <t>ok</t>
        </is>
      </c>
      <c r="P4" t="inlineStr">
        <is>
          <t>ok</t>
        </is>
      </c>
      <c r="Q4" t="inlineStr">
        <is>
          <t>ok</t>
        </is>
      </c>
      <c r="S4" t="n">
        <v>34</v>
      </c>
      <c r="T4" t="inlineStr">
        <is>
          <t>2026-09-15T16:31:13.046688+00:00</t>
        </is>
      </c>
      <c r="U4" t="inlineStr">
        <is>
          <t>2026-09-15T16:33:04.701694+00:00</t>
        </is>
      </c>
    </row>
    <row r="5">
      <c r="A5" t="inlineStr">
        <is>
          <t>white plastic 01</t>
        </is>
      </c>
      <c r="B5" t="inlineStr">
        <is>
          <t>plastic</t>
        </is>
      </c>
      <c r="C5" t="inlineStr">
        <is>
          <t>na</t>
        </is>
      </c>
      <c r="D5" t="inlineStr">
        <is>
          <t>matte</t>
        </is>
      </c>
      <c r="E5" t="inlineStr">
        <is>
          <t>opaque</t>
        </is>
      </c>
      <c r="I5" t="inlineStr">
        <is>
          <t>24700375</t>
        </is>
      </c>
      <c r="M5" t="inlineStr">
        <is>
          <t>02158ef9; d3dc06bc</t>
        </is>
      </c>
      <c r="N5" t="inlineStr">
        <is>
          <t>complete</t>
        </is>
      </c>
      <c r="O5" t="inlineStr">
        <is>
          <t>ok</t>
        </is>
      </c>
      <c r="P5" t="inlineStr">
        <is>
          <t>ok</t>
        </is>
      </c>
      <c r="Q5" t="inlineStr">
        <is>
          <t>ok</t>
        </is>
      </c>
      <c r="S5" t="n">
        <v>34</v>
      </c>
      <c r="T5" t="inlineStr">
        <is>
          <t>2026-09-15T16:34:24.550489+00:00</t>
        </is>
      </c>
      <c r="U5" t="inlineStr">
        <is>
          <t>2026-09-15T16:36:33.201913+00:00</t>
        </is>
      </c>
    </row>
    <row r="6">
      <c r="A6" t="inlineStr">
        <is>
          <t>taped breadboard</t>
        </is>
      </c>
      <c r="B6" t="inlineStr">
        <is>
          <t>foam</t>
        </is>
      </c>
      <c r="C6" t="inlineStr">
        <is>
          <t>foam-backing</t>
        </is>
      </c>
      <c r="D6" t="inlineStr">
        <is>
          <t>matte</t>
        </is>
      </c>
      <c r="E6" t="inlineStr">
        <is>
          <t>opaque</t>
        </is>
      </c>
      <c r="I6" t="inlineStr">
        <is>
          <t>00818c77</t>
        </is>
      </c>
      <c r="M6" t="inlineStr">
        <is>
          <t>4d3856b4; 8bc645fa</t>
        </is>
      </c>
      <c r="N6" t="inlineStr">
        <is>
          <t>complete</t>
        </is>
      </c>
      <c r="O6" t="inlineStr">
        <is>
          <t>ok</t>
        </is>
      </c>
      <c r="P6" t="inlineStr">
        <is>
          <t>ok</t>
        </is>
      </c>
      <c r="Q6" t="inlineStr">
        <is>
          <t>ok</t>
        </is>
      </c>
      <c r="S6" t="n">
        <v>34</v>
      </c>
      <c r="T6" t="inlineStr">
        <is>
          <t>2026-09-15T16:40:04.537574+00:00</t>
        </is>
      </c>
      <c r="U6" t="inlineStr">
        <is>
          <t>2026-09-15T16:41:58.834293+00:00</t>
        </is>
      </c>
    </row>
    <row r="7">
      <c r="A7" t="inlineStr">
        <is>
          <t>black plastic box</t>
        </is>
      </c>
      <c r="B7" t="inlineStr">
        <is>
          <t>plastic</t>
        </is>
      </c>
      <c r="D7" t="inlineStr">
        <is>
          <t>matte</t>
        </is>
      </c>
      <c r="E7" t="inlineStr">
        <is>
          <t>opaque</t>
        </is>
      </c>
      <c r="I7" t="inlineStr">
        <is>
          <t>e5d8f90c</t>
        </is>
      </c>
      <c r="M7" t="inlineStr">
        <is>
          <t>a04d6d23; 7cd17b1f</t>
        </is>
      </c>
      <c r="N7" t="inlineStr">
        <is>
          <t>complete</t>
        </is>
      </c>
      <c r="O7" t="inlineStr">
        <is>
          <t>ok</t>
        </is>
      </c>
      <c r="P7" t="inlineStr">
        <is>
          <t>ok</t>
        </is>
      </c>
      <c r="Q7" t="inlineStr">
        <is>
          <t>ok</t>
        </is>
      </c>
      <c r="S7" t="n">
        <v>34</v>
      </c>
      <c r="T7" t="inlineStr">
        <is>
          <t>2026-09-15T16:43:53.112496+00:00</t>
        </is>
      </c>
      <c r="U7" t="inlineStr">
        <is>
          <t>2026-09-15T16:45:49.047262+00:00</t>
        </is>
      </c>
    </row>
    <row r="8">
      <c r="A8" t="inlineStr">
        <is>
          <t>taped black metal</t>
        </is>
      </c>
      <c r="B8" t="inlineStr">
        <is>
          <t>paper</t>
        </is>
      </c>
      <c r="C8" t="inlineStr">
        <is>
          <t>masking-tape paper</t>
        </is>
      </c>
      <c r="D8" t="inlineStr">
        <is>
          <t>matte</t>
        </is>
      </c>
      <c r="E8" t="inlineStr">
        <is>
          <t>opaque</t>
        </is>
      </c>
      <c r="I8" t="inlineStr">
        <is>
          <t>df93cdd0</t>
        </is>
      </c>
      <c r="M8" t="inlineStr">
        <is>
          <t>76bb2b41; 68936b10</t>
        </is>
      </c>
      <c r="N8" t="inlineStr">
        <is>
          <t>complete</t>
        </is>
      </c>
      <c r="O8" t="inlineStr">
        <is>
          <t>ok</t>
        </is>
      </c>
      <c r="P8" t="inlineStr">
        <is>
          <t>ok</t>
        </is>
      </c>
      <c r="Q8" t="inlineStr">
        <is>
          <t>ok</t>
        </is>
      </c>
      <c r="S8" t="n">
        <v>34</v>
      </c>
      <c r="T8" t="inlineStr">
        <is>
          <t>2026-09-15T16:47:01.335605+00:00</t>
        </is>
      </c>
      <c r="U8" t="inlineStr">
        <is>
          <t>2026-09-15T16:48:54.129140+00:00</t>
        </is>
      </c>
    </row>
    <row r="9">
      <c r="A9" t="inlineStr">
        <is>
          <t>red plastic lid</t>
        </is>
      </c>
      <c r="B9" t="inlineStr">
        <is>
          <t>plastic</t>
        </is>
      </c>
      <c r="D9" t="inlineStr">
        <is>
          <t>glossy</t>
        </is>
      </c>
      <c r="E9" t="inlineStr">
        <is>
          <t>opaque</t>
        </is>
      </c>
      <c r="I9" t="inlineStr">
        <is>
          <t>ec63d9b8</t>
        </is>
      </c>
      <c r="M9" t="inlineStr">
        <is>
          <t>07e20ae1; e07d8505</t>
        </is>
      </c>
      <c r="N9" t="inlineStr">
        <is>
          <t>complete</t>
        </is>
      </c>
      <c r="O9" t="inlineStr">
        <is>
          <t>ok</t>
        </is>
      </c>
      <c r="P9" t="inlineStr">
        <is>
          <t>ok</t>
        </is>
      </c>
      <c r="Q9" t="inlineStr">
        <is>
          <t>ok</t>
        </is>
      </c>
      <c r="S9" t="n">
        <v>34</v>
      </c>
      <c r="T9" t="inlineStr">
        <is>
          <t>2026-09-15T16:50:15.914153+00:00</t>
        </is>
      </c>
      <c r="U9" t="inlineStr">
        <is>
          <t>2026-09-15T16:52:08.375944+00:00</t>
        </is>
      </c>
    </row>
    <row r="10">
      <c r="A10" t="inlineStr">
        <is>
          <t>shiny plastic pouch</t>
        </is>
      </c>
      <c r="B10" t="inlineStr">
        <is>
          <t>plastic</t>
        </is>
      </c>
      <c r="C10" t="inlineStr">
        <is>
          <t>metallic-plastic</t>
        </is>
      </c>
      <c r="D10" t="inlineStr">
        <is>
          <t>glossy</t>
        </is>
      </c>
      <c r="E10" t="inlineStr">
        <is>
          <t>opaque</t>
        </is>
      </c>
      <c r="I10" t="inlineStr">
        <is>
          <t>10a98b1c</t>
        </is>
      </c>
      <c r="M10" t="inlineStr">
        <is>
          <t>4652eaed; 1abe25e2</t>
        </is>
      </c>
      <c r="N10" t="inlineStr">
        <is>
          <t>complete</t>
        </is>
      </c>
      <c r="O10" t="inlineStr">
        <is>
          <t>ok</t>
        </is>
      </c>
      <c r="P10" t="inlineStr">
        <is>
          <t>ok</t>
        </is>
      </c>
      <c r="Q10" t="inlineStr">
        <is>
          <t>ok</t>
        </is>
      </c>
      <c r="S10" t="n">
        <v>34</v>
      </c>
      <c r="T10" t="inlineStr">
        <is>
          <t>2026-09-15T16:53:31.194852+00:00</t>
        </is>
      </c>
      <c r="U10" t="inlineStr">
        <is>
          <t>2026-09-15T16:55:22.527066+00:00</t>
        </is>
      </c>
    </row>
    <row r="11">
      <c r="A11" t="inlineStr">
        <is>
          <t>white packing foam</t>
        </is>
      </c>
      <c r="B11" t="inlineStr">
        <is>
          <t>foam</t>
        </is>
      </c>
      <c r="D11" t="inlineStr">
        <is>
          <t>mixed</t>
        </is>
      </c>
      <c r="E11" t="inlineStr">
        <is>
          <t>translucent</t>
        </is>
      </c>
      <c r="I11" t="inlineStr">
        <is>
          <t>b1918bec</t>
        </is>
      </c>
      <c r="M11" t="inlineStr">
        <is>
          <t>4e8413c6; 79bbcd8b</t>
        </is>
      </c>
      <c r="N11" t="inlineStr">
        <is>
          <t>complete</t>
        </is>
      </c>
      <c r="O11" t="inlineStr">
        <is>
          <t>ok</t>
        </is>
      </c>
      <c r="P11" t="inlineStr">
        <is>
          <t>ok</t>
        </is>
      </c>
      <c r="Q11" t="inlineStr">
        <is>
          <t>ok</t>
        </is>
      </c>
      <c r="S11" t="n">
        <v>34</v>
      </c>
      <c r="T11" t="inlineStr">
        <is>
          <t>2026-09-15T16:57:04.417690+00:00</t>
        </is>
      </c>
      <c r="U11" t="inlineStr">
        <is>
          <t>2026-09-15T16:59:01.067488+00:00</t>
        </is>
      </c>
    </row>
    <row r="12">
      <c r="A12" t="inlineStr">
        <is>
          <t>spotted paper sheet</t>
        </is>
      </c>
      <c r="B12" t="inlineStr">
        <is>
          <t>paper</t>
        </is>
      </c>
      <c r="C12" t="inlineStr">
        <is>
          <t>circle pattern on paper</t>
        </is>
      </c>
      <c r="D12" t="inlineStr">
        <is>
          <t>matte</t>
        </is>
      </c>
      <c r="E12" t="inlineStr">
        <is>
          <t>opaque</t>
        </is>
      </c>
      <c r="I12" t="inlineStr">
        <is>
          <t>76e742ae</t>
        </is>
      </c>
      <c r="M12" t="inlineStr">
        <is>
          <t>500fe62d; d8bb835a</t>
        </is>
      </c>
      <c r="N12" t="inlineStr">
        <is>
          <t>complete</t>
        </is>
      </c>
      <c r="O12" t="inlineStr">
        <is>
          <t>ok</t>
        </is>
      </c>
      <c r="P12" t="inlineStr">
        <is>
          <t>ok</t>
        </is>
      </c>
      <c r="Q12" t="inlineStr">
        <is>
          <t>ok</t>
        </is>
      </c>
      <c r="S12" t="n">
        <v>34</v>
      </c>
      <c r="T12" t="inlineStr">
        <is>
          <t>2026-09-15T17:00:27.486298+00:00</t>
        </is>
      </c>
      <c r="U12" t="inlineStr">
        <is>
          <t>2026-09-15T17:02:18.768188+00:00</t>
        </is>
      </c>
    </row>
    <row r="13">
      <c r="A13" t="inlineStr">
        <is>
          <t>electronic metal backing</t>
        </is>
      </c>
      <c r="B13" t="inlineStr">
        <is>
          <t>metal</t>
        </is>
      </c>
      <c r="C13" t="inlineStr">
        <is>
          <t>sparkly metal</t>
        </is>
      </c>
      <c r="D13" t="inlineStr">
        <is>
          <t>textured</t>
        </is>
      </c>
      <c r="E13" t="inlineStr">
        <is>
          <t>opaque</t>
        </is>
      </c>
      <c r="I13" t="inlineStr">
        <is>
          <t>d3a80bab</t>
        </is>
      </c>
      <c r="M13" t="inlineStr">
        <is>
          <t>3f3a575a; 1927b273</t>
        </is>
      </c>
      <c r="N13" t="inlineStr">
        <is>
          <t>complete</t>
        </is>
      </c>
      <c r="O13" t="inlineStr">
        <is>
          <t>ok</t>
        </is>
      </c>
      <c r="P13" t="inlineStr">
        <is>
          <t>ok</t>
        </is>
      </c>
      <c r="Q13" t="inlineStr">
        <is>
          <t>ok</t>
        </is>
      </c>
      <c r="S13" t="n">
        <v>34</v>
      </c>
      <c r="T13" t="inlineStr">
        <is>
          <t>2026-09-15T17:05:50.631996+00:00</t>
        </is>
      </c>
      <c r="U13" t="inlineStr">
        <is>
          <t>2026-09-15T17:07:58.921180+00:00</t>
        </is>
      </c>
    </row>
    <row r="14">
      <c r="A14" t="inlineStr">
        <is>
          <t>metal block</t>
        </is>
      </c>
      <c r="B14" t="inlineStr">
        <is>
          <t>metal</t>
        </is>
      </c>
      <c r="D14" t="inlineStr">
        <is>
          <t>matte</t>
        </is>
      </c>
      <c r="E14" t="inlineStr">
        <is>
          <t>opaque</t>
        </is>
      </c>
      <c r="I14" t="inlineStr">
        <is>
          <t>13aacd87</t>
        </is>
      </c>
      <c r="M14" t="inlineStr">
        <is>
          <t>8c80b613; 52b7cebf</t>
        </is>
      </c>
      <c r="N14" t="inlineStr">
        <is>
          <t>complete</t>
        </is>
      </c>
      <c r="O14" t="inlineStr">
        <is>
          <t>ok</t>
        </is>
      </c>
      <c r="P14" t="inlineStr">
        <is>
          <t>ok</t>
        </is>
      </c>
      <c r="Q14" t="inlineStr">
        <is>
          <t>ok</t>
        </is>
      </c>
      <c r="R14" t="inlineStr">
        <is>
          <t>pose 1: laser_ch2: ch2 could not turn ON; laser_ch3: ch3 could not turn ON</t>
        </is>
      </c>
      <c r="S14" t="n">
        <v>30</v>
      </c>
      <c r="T14" t="inlineStr">
        <is>
          <t>2026-09-15T17:09:00.681990+00:00</t>
        </is>
      </c>
      <c r="U14" t="inlineStr">
        <is>
          <t>2026-09-15T17:11:02.489376+00:00</t>
        </is>
      </c>
    </row>
    <row r="15">
      <c r="A15" t="inlineStr">
        <is>
          <t>clear plastic bag</t>
        </is>
      </c>
      <c r="B15" t="inlineStr">
        <is>
          <t>plastic</t>
        </is>
      </c>
      <c r="D15" t="inlineStr">
        <is>
          <t>glossy</t>
        </is>
      </c>
      <c r="E15" t="inlineStr">
        <is>
          <t>transparent</t>
        </is>
      </c>
      <c r="I15" t="inlineStr">
        <is>
          <t>8f3d01b0</t>
        </is>
      </c>
      <c r="M15" t="inlineStr">
        <is>
          <t>00ce56e7; badfd0f9</t>
        </is>
      </c>
      <c r="N15" t="inlineStr">
        <is>
          <t>complete</t>
        </is>
      </c>
      <c r="O15" t="inlineStr">
        <is>
          <t>ok</t>
        </is>
      </c>
      <c r="P15" t="inlineStr">
        <is>
          <t>ok</t>
        </is>
      </c>
      <c r="Q15" t="inlineStr">
        <is>
          <t>ok</t>
        </is>
      </c>
      <c r="S15" t="n">
        <v>34</v>
      </c>
      <c r="T15" t="inlineStr">
        <is>
          <t>2026-09-15T17:12:38.592994+00:00</t>
        </is>
      </c>
      <c r="U15" t="inlineStr">
        <is>
          <t>2026-09-15T17:14:35.824610+00:00</t>
        </is>
      </c>
    </row>
    <row r="16">
      <c r="A16" t="inlineStr">
        <is>
          <t>cardboard box</t>
        </is>
      </c>
      <c r="B16" t="inlineStr">
        <is>
          <t>cardboard</t>
        </is>
      </c>
      <c r="D16" t="inlineStr">
        <is>
          <t>matte</t>
        </is>
      </c>
      <c r="E16" t="inlineStr">
        <is>
          <t>opaque</t>
        </is>
      </c>
      <c r="I16" t="inlineStr">
        <is>
          <t>5ab9cdb6</t>
        </is>
      </c>
      <c r="M16" t="inlineStr">
        <is>
          <t>f9b20c9c; 049b73bd</t>
        </is>
      </c>
      <c r="N16" t="inlineStr">
        <is>
          <t>complete</t>
        </is>
      </c>
      <c r="O16" t="inlineStr">
        <is>
          <t>ok</t>
        </is>
      </c>
      <c r="P16" t="inlineStr">
        <is>
          <t>ok</t>
        </is>
      </c>
      <c r="Q16" t="inlineStr">
        <is>
          <t>ok</t>
        </is>
      </c>
      <c r="S16" t="n">
        <v>34</v>
      </c>
      <c r="T16" t="inlineStr">
        <is>
          <t>2026-09-15T17:16:36.644481+00:00</t>
        </is>
      </c>
      <c r="U16" t="inlineStr">
        <is>
          <t>2026-09-15T17:18:25.752029+00:00</t>
        </is>
      </c>
    </row>
    <row r="17">
      <c r="A17" t="inlineStr">
        <is>
          <t>clear plastic case</t>
        </is>
      </c>
      <c r="B17" t="inlineStr">
        <is>
          <t>plastic</t>
        </is>
      </c>
      <c r="D17" t="inlineStr">
        <is>
          <t>glossy</t>
        </is>
      </c>
      <c r="E17" t="inlineStr">
        <is>
          <t>transparent</t>
        </is>
      </c>
      <c r="I17" t="inlineStr">
        <is>
          <t>44e1a2c8</t>
        </is>
      </c>
      <c r="M17" t="inlineStr">
        <is>
          <t>ff5d3edb; 161f658f</t>
        </is>
      </c>
      <c r="N17" t="inlineStr">
        <is>
          <t>complete</t>
        </is>
      </c>
      <c r="O17" t="inlineStr">
        <is>
          <t>ok</t>
        </is>
      </c>
      <c r="P17" t="inlineStr">
        <is>
          <t>ok</t>
        </is>
      </c>
      <c r="Q17" t="inlineStr">
        <is>
          <t>ok</t>
        </is>
      </c>
      <c r="S17" t="n">
        <v>34</v>
      </c>
      <c r="T17" t="inlineStr">
        <is>
          <t>2026-09-15T17:21:05.415105+00:00</t>
        </is>
      </c>
      <c r="U17" t="inlineStr">
        <is>
          <t>2026-09-15T17:23:00.143791+00:00</t>
        </is>
      </c>
    </row>
    <row r="18">
      <c r="A18" t="inlineStr">
        <is>
          <t>plastic circular container</t>
        </is>
      </c>
      <c r="B18" t="inlineStr">
        <is>
          <t>plastic</t>
        </is>
      </c>
      <c r="D18" t="inlineStr">
        <is>
          <t>mixed</t>
        </is>
      </c>
      <c r="E18" t="inlineStr">
        <is>
          <t>translucent</t>
        </is>
      </c>
      <c r="I18" t="inlineStr">
        <is>
          <t>4ee442bb</t>
        </is>
      </c>
      <c r="M18" t="inlineStr">
        <is>
          <t>1065c588; e92fd5c1</t>
        </is>
      </c>
      <c r="N18" t="inlineStr">
        <is>
          <t>complete</t>
        </is>
      </c>
      <c r="O18" t="inlineStr">
        <is>
          <t>ok</t>
        </is>
      </c>
      <c r="P18" t="inlineStr">
        <is>
          <t>ok</t>
        </is>
      </c>
      <c r="Q18" t="inlineStr">
        <is>
          <t>ok</t>
        </is>
      </c>
      <c r="S18" t="n">
        <v>34</v>
      </c>
      <c r="T18" t="inlineStr">
        <is>
          <t>2026-09-15T17:24:54.015707+00:00</t>
        </is>
      </c>
      <c r="U18" t="inlineStr">
        <is>
          <t>2026-09-15T17:26:44.037010+00:00</t>
        </is>
      </c>
    </row>
    <row r="19">
      <c r="A19" t="inlineStr">
        <is>
          <t>white airpods case</t>
        </is>
      </c>
      <c r="B19" t="inlineStr">
        <is>
          <t>plastic</t>
        </is>
      </c>
      <c r="D19" t="inlineStr">
        <is>
          <t>glossy</t>
        </is>
      </c>
      <c r="E19" t="inlineStr">
        <is>
          <t>opaque</t>
        </is>
      </c>
      <c r="I19" t="inlineStr">
        <is>
          <t>5cdec6eb</t>
        </is>
      </c>
      <c r="M19" t="inlineStr">
        <is>
          <t>9b65aa9b; ff5b4387</t>
        </is>
      </c>
      <c r="N19" t="inlineStr">
        <is>
          <t>complete</t>
        </is>
      </c>
      <c r="O19" t="inlineStr">
        <is>
          <t>ok</t>
        </is>
      </c>
      <c r="P19" t="inlineStr">
        <is>
          <t>ok</t>
        </is>
      </c>
      <c r="Q19" t="inlineStr">
        <is>
          <t>ok</t>
        </is>
      </c>
      <c r="S19" t="n">
        <v>34</v>
      </c>
      <c r="T19" t="inlineStr">
        <is>
          <t>2026-09-15T17:27:14.638809+00:00</t>
        </is>
      </c>
      <c r="U19" t="inlineStr">
        <is>
          <t>2026-09-15T17:29:05.814483+00:00</t>
        </is>
      </c>
    </row>
    <row r="20">
      <c r="A20" t="inlineStr">
        <is>
          <t>soft-touch plastic circle</t>
        </is>
      </c>
      <c r="B20" t="inlineStr">
        <is>
          <t>plastic</t>
        </is>
      </c>
      <c r="C20" t="inlineStr">
        <is>
          <t>possibly: silicone, polyurethane coating, or Thermoplastic Elastomer</t>
        </is>
      </c>
      <c r="D20" t="inlineStr">
        <is>
          <t>matte</t>
        </is>
      </c>
      <c r="E20" t="inlineStr">
        <is>
          <t>opaque</t>
        </is>
      </c>
      <c r="I20" t="inlineStr">
        <is>
          <t>90921398</t>
        </is>
      </c>
      <c r="M20" t="inlineStr">
        <is>
          <t>e8062997; 88c10310</t>
        </is>
      </c>
      <c r="N20" t="inlineStr">
        <is>
          <t>complete</t>
        </is>
      </c>
      <c r="O20" t="inlineStr">
        <is>
          <t>ok</t>
        </is>
      </c>
      <c r="P20" t="inlineStr">
        <is>
          <t>ok</t>
        </is>
      </c>
      <c r="Q20" t="inlineStr">
        <is>
          <t>ok</t>
        </is>
      </c>
      <c r="S20" t="n">
        <v>34</v>
      </c>
      <c r="T20" t="inlineStr">
        <is>
          <t>2026-09-15T17:33:41.595374+00:00</t>
        </is>
      </c>
      <c r="U20" t="inlineStr">
        <is>
          <t>2026-09-15T17:36:04.113225+00:00</t>
        </is>
      </c>
    </row>
    <row r="21">
      <c r="A21" t="inlineStr">
        <is>
          <t>yellow plastic mold</t>
        </is>
      </c>
      <c r="B21" t="inlineStr">
        <is>
          <t>plastic</t>
        </is>
      </c>
      <c r="D21" t="inlineStr">
        <is>
          <t>textured</t>
        </is>
      </c>
      <c r="E21" t="inlineStr">
        <is>
          <t>opaque</t>
        </is>
      </c>
      <c r="I21" t="inlineStr">
        <is>
          <t>5feb01e8</t>
        </is>
      </c>
      <c r="M21" t="inlineStr">
        <is>
          <t>487a6b1a; c5b1fe8b</t>
        </is>
      </c>
      <c r="N21" t="inlineStr">
        <is>
          <t>complete</t>
        </is>
      </c>
      <c r="O21" t="inlineStr">
        <is>
          <t>ok</t>
        </is>
      </c>
      <c r="P21" t="inlineStr">
        <is>
          <t>ok</t>
        </is>
      </c>
      <c r="Q21" t="inlineStr">
        <is>
          <t>ok</t>
        </is>
      </c>
      <c r="S21" t="n">
        <v>34</v>
      </c>
      <c r="T21" t="inlineStr">
        <is>
          <t>2026-09-15T17:38:55.211059+00:00</t>
        </is>
      </c>
      <c r="U21" t="inlineStr">
        <is>
          <t>2026-09-15T17:40:48.163311+00:00</t>
        </is>
      </c>
    </row>
    <row r="22">
      <c r="A22" t="inlineStr">
        <is>
          <t>green laser glasses</t>
        </is>
      </c>
      <c r="B22" t="inlineStr">
        <is>
          <t>plastic</t>
        </is>
      </c>
      <c r="C22" t="inlineStr">
        <is>
          <t>green plastic lens</t>
        </is>
      </c>
      <c r="D22" t="inlineStr">
        <is>
          <t>glossy</t>
        </is>
      </c>
      <c r="E22" t="inlineStr">
        <is>
          <t>translucent</t>
        </is>
      </c>
      <c r="I22" t="inlineStr">
        <is>
          <t>c636a7cf</t>
        </is>
      </c>
      <c r="M22" t="inlineStr">
        <is>
          <t>1d454012; 66bb44b5</t>
        </is>
      </c>
      <c r="N22" t="inlineStr">
        <is>
          <t>complete</t>
        </is>
      </c>
      <c r="O22" t="inlineStr">
        <is>
          <t>ok</t>
        </is>
      </c>
      <c r="P22" t="inlineStr">
        <is>
          <t>ok</t>
        </is>
      </c>
      <c r="Q22" t="inlineStr">
        <is>
          <t>ok</t>
        </is>
      </c>
      <c r="S22" t="n">
        <v>34</v>
      </c>
      <c r="T22" t="inlineStr">
        <is>
          <t>2026-09-15T17:42:06.813118+00:00</t>
        </is>
      </c>
      <c r="U22" t="inlineStr">
        <is>
          <t>2026-09-15T17:47:23.212390+00:00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I23" t="inlineStr">
        <is>
          <t>887ab8cb</t>
        </is>
      </c>
      <c r="M23" t="inlineStr">
        <is>
          <t>95ac63c9; eb4a87b0</t>
        </is>
      </c>
      <c r="N23" t="inlineStr">
        <is>
          <t>complete</t>
        </is>
      </c>
      <c r="O23" t="inlineStr">
        <is>
          <t>ok</t>
        </is>
      </c>
      <c r="P23" t="inlineStr">
        <is>
          <t>ok</t>
        </is>
      </c>
      <c r="Q23" t="inlineStr">
        <is>
          <t>ok</t>
        </is>
      </c>
      <c r="S23" t="n">
        <v>34</v>
      </c>
      <c r="T23" t="inlineStr">
        <is>
          <t>2026-09-15T17:51:04.465194+00:00</t>
        </is>
      </c>
      <c r="U23" t="inlineStr">
        <is>
          <t>2026-09-15T17:53:00.069645+00:00</t>
        </is>
      </c>
    </row>
    <row r="24">
      <c r="A24" t="inlineStr">
        <is>
          <t>black metal piece</t>
        </is>
      </c>
      <c r="B24" t="inlineStr">
        <is>
          <t>metal</t>
        </is>
      </c>
      <c r="C24" t="inlineStr">
        <is>
          <t>ridged metal</t>
        </is>
      </c>
      <c r="D24" t="inlineStr">
        <is>
          <t>textured</t>
        </is>
      </c>
      <c r="E24" t="inlineStr">
        <is>
          <t>opaque</t>
        </is>
      </c>
      <c r="I24" t="inlineStr">
        <is>
          <t>23da10e2</t>
        </is>
      </c>
      <c r="M24" t="inlineStr">
        <is>
          <t>e3effe2f; 9d6f900d</t>
        </is>
      </c>
      <c r="N24" t="inlineStr">
        <is>
          <t>complete</t>
        </is>
      </c>
      <c r="O24" t="inlineStr">
        <is>
          <t>ok</t>
        </is>
      </c>
      <c r="P24" t="inlineStr">
        <is>
          <t>ok</t>
        </is>
      </c>
      <c r="Q24" t="inlineStr">
        <is>
          <t>ok</t>
        </is>
      </c>
      <c r="S24" t="n">
        <v>34</v>
      </c>
      <c r="T24" t="inlineStr">
        <is>
          <t>2026-09-15T17:53:40.536542+00:00</t>
        </is>
      </c>
      <c r="U24" t="inlineStr">
        <is>
          <t>2026-09-15T17:55:32.421411+00:00</t>
        </is>
      </c>
    </row>
    <row r="25">
      <c r="A25" t="inlineStr">
        <is>
          <t>unfinished metal block</t>
        </is>
      </c>
      <c r="B25" t="inlineStr">
        <is>
          <t>metal</t>
        </is>
      </c>
      <c r="D25" t="inlineStr">
        <is>
          <t>textured</t>
        </is>
      </c>
      <c r="E25" t="inlineStr">
        <is>
          <t>opaque</t>
        </is>
      </c>
      <c r="H25" t="inlineStr">
        <is>
          <t>surface is textured due to surface scratches</t>
        </is>
      </c>
      <c r="I25" t="inlineStr">
        <is>
          <t>2ec1cbd2</t>
        </is>
      </c>
      <c r="M25" t="inlineStr">
        <is>
          <t>391803f6; 66eb27e2</t>
        </is>
      </c>
      <c r="N25" t="inlineStr">
        <is>
          <t>complete</t>
        </is>
      </c>
      <c r="O25" t="inlineStr">
        <is>
          <t>ok</t>
        </is>
      </c>
      <c r="P25" t="inlineStr">
        <is>
          <t>ok</t>
        </is>
      </c>
      <c r="Q25" t="inlineStr">
        <is>
          <t>ok</t>
        </is>
      </c>
      <c r="S25" t="n">
        <v>34</v>
      </c>
      <c r="T25" t="inlineStr">
        <is>
          <t>2026-09-15T17:57:11.429946+00:00</t>
        </is>
      </c>
      <c r="U25" t="inlineStr">
        <is>
          <t>2026-09-15T18:00:28.118213+00:00</t>
        </is>
      </c>
    </row>
  </sheetData>
  <dataValidations count="3">
    <dataValidation sqref="D2:D251" showDropDown="0" showInputMessage="0" showErrorMessage="1" allowBlank="1" error="Pick a surface finish from the list." type="list">
      <formula1>"matte,glossy,textured,mixed"</formula1>
    </dataValidation>
    <dataValidation sqref="E2:E251" showDropDown="0" showInputMessage="0" showErrorMessage="1" allowBlank="1" error="Pick a transparency from the list." type="list">
      <formula1>"opaque,translucent,transparent"</formula1>
    </dataValidation>
    <dataValidation sqref="J2:J251" showDropDown="0" showInputMessage="0" showErrorMessage="1" allowBlank="1" error="Pick a capture mode from the list." type="list">
      <formula1>"full,kinect_projector,laser_only,kinect_only,projector_only"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label</t>
        </is>
      </c>
      <c r="B1" s="3" t="inlineStr">
        <is>
          <t>material_class</t>
        </is>
      </c>
      <c r="C1" s="3" t="inlineStr">
        <is>
          <t>material_subclass</t>
        </is>
      </c>
      <c r="D1" s="3" t="inlineStr">
        <is>
          <t>surface</t>
        </is>
      </c>
      <c r="E1" s="3" t="inlineStr">
        <is>
          <t>transparency</t>
        </is>
      </c>
      <c r="F1" s="3" t="inlineStr">
        <is>
          <t>angle_index</t>
        </is>
      </c>
      <c r="G1" s="3" t="inlineStr">
        <is>
          <t>channel</t>
        </is>
      </c>
      <c r="H1" s="3" t="inlineStr">
        <is>
          <t>wavelength_nm</t>
        </is>
      </c>
      <c r="I1" s="3" t="inlineStr">
        <is>
          <t>ir_laser</t>
        </is>
      </c>
      <c r="J1" s="3" t="inlineStr">
        <is>
          <t>valid</t>
        </is>
      </c>
      <c r="K1" s="3" t="inlineStr">
        <is>
          <t>core</t>
        </is>
      </c>
      <c r="L1" s="3" t="inlineStr">
        <is>
          <t>halo_r50</t>
        </is>
      </c>
      <c r="M1" s="3" t="inlineStr">
        <is>
          <t>halo_r10</t>
        </is>
      </c>
      <c r="N1" s="3" t="inlineStr">
        <is>
          <t>halo_energy_10_40</t>
        </is>
      </c>
      <c r="O1" s="3" t="inlineStr">
        <is>
          <t>speckle</t>
        </is>
      </c>
      <c r="P1" s="3" t="inlineStr">
        <is>
          <t>add_r</t>
        </is>
      </c>
      <c r="Q1" s="3" t="inlineStr">
        <is>
          <t>add_g</t>
        </is>
      </c>
      <c r="R1" s="3" t="inlineStr">
        <is>
          <t>add_b</t>
        </is>
      </c>
      <c r="S1" s="3" t="inlineStr">
        <is>
          <t>flood</t>
        </is>
      </c>
      <c r="T1" s="3" t="inlineStr">
        <is>
          <t>flood_background</t>
        </is>
      </c>
      <c r="U1" s="3" t="inlineStr">
        <is>
          <t>saturated_core</t>
        </is>
      </c>
      <c r="V1" s="3" t="inlineStr">
        <is>
          <t>gain_factor</t>
        </is>
      </c>
      <c r="W1" s="3" t="inlineStr">
        <is>
          <t>ir_core</t>
        </is>
      </c>
      <c r="X1" s="3" t="inlineStr">
        <is>
          <t>ir_halo_r50</t>
        </is>
      </c>
      <c r="Y1" s="3" t="inlineStr">
        <is>
          <t>ir_halo_r10</t>
        </is>
      </c>
      <c r="Z1" s="3" t="inlineStr">
        <is>
          <t>ir_halo_energy_10_40</t>
        </is>
      </c>
      <c r="AA1" s="3" t="inlineStr">
        <is>
          <t>ir_speckle</t>
        </is>
      </c>
      <c r="AB1" s="3" t="inlineStr">
        <is>
          <t>ir_saturated_core</t>
        </is>
      </c>
      <c r="AC1" s="3" t="inlineStr">
        <is>
          <t>red_green_ratio</t>
        </is>
      </c>
      <c r="AD1" s="3" t="inlineStr">
        <is>
          <t>red2_green_ratio</t>
        </is>
      </c>
      <c r="AE1" s="3" t="inlineStr">
        <is>
          <t>fringe_contrast_object</t>
        </is>
      </c>
      <c r="AF1" s="3" t="inlineStr">
        <is>
          <t>fringe_contrast_background</t>
        </is>
      </c>
      <c r="AG1" s="3" t="inlineStr">
        <is>
          <t>fringe_contrast_ratio</t>
        </is>
      </c>
      <c r="AH1" s="3" t="inlineStr">
        <is>
          <t>fringe_albedo_object</t>
        </is>
      </c>
      <c r="AI1" s="3" t="inlineStr">
        <is>
          <t>fringe_albedo_background</t>
        </is>
      </c>
      <c r="AJ1" s="3" t="inlineStr">
        <is>
          <t>fringe_reliable_fraction</t>
        </is>
      </c>
      <c r="AK1" s="3" t="inlineStr">
        <is>
          <t>fringe_object_px</t>
        </is>
      </c>
      <c r="AL1" s="3" t="inlineStr">
        <is>
          <t>sample_id</t>
        </is>
      </c>
      <c r="AM1" s="3" t="inlineStr">
        <is>
          <t>scan_id</t>
        </is>
      </c>
    </row>
    <row r="2">
      <c r="A2" t="inlineStr">
        <is>
          <t>black metal piece</t>
        </is>
      </c>
      <c r="B2" t="inlineStr">
        <is>
          <t>metal</t>
        </is>
      </c>
      <c r="C2" t="inlineStr">
        <is>
          <t>ridged metal</t>
        </is>
      </c>
      <c r="D2" t="inlineStr">
        <is>
          <t>textured</t>
        </is>
      </c>
      <c r="E2" t="inlineStr">
        <is>
          <t>opaque</t>
        </is>
      </c>
      <c r="F2" t="n">
        <v>1</v>
      </c>
      <c r="G2" t="n">
        <v>1</v>
      </c>
      <c r="H2" t="n">
        <v>635</v>
      </c>
      <c r="I2" t="b">
        <v>0</v>
      </c>
      <c r="J2" t="b">
        <v>1</v>
      </c>
      <c r="K2" t="n">
        <v>72.79000000000001</v>
      </c>
      <c r="L2" t="n">
        <v>4</v>
      </c>
      <c r="M2" t="n">
        <v>7</v>
      </c>
      <c r="N2" t="n">
        <v>0.446</v>
      </c>
      <c r="O2" t="n">
        <v>1.767</v>
      </c>
      <c r="P2" t="n">
        <v>167.4</v>
      </c>
      <c r="Q2" t="n">
        <v>2.3</v>
      </c>
      <c r="R2" t="n">
        <v>48.7</v>
      </c>
      <c r="S2" t="b">
        <v>0</v>
      </c>
      <c r="U2" t="n">
        <v>0</v>
      </c>
      <c r="V2" t="n">
        <v>0.9235</v>
      </c>
      <c r="W2" t="n">
        <v>1311</v>
      </c>
      <c r="X2" t="n">
        <v>5</v>
      </c>
      <c r="Y2" t="n">
        <v>5</v>
      </c>
      <c r="Z2" t="n">
        <v>0.199</v>
      </c>
      <c r="AA2" t="n">
        <v>12.748</v>
      </c>
      <c r="AB2" t="n">
        <v>0.86</v>
      </c>
      <c r="AC2" t="n">
        <v>4.272</v>
      </c>
      <c r="AD2" t="n">
        <v>11.717</v>
      </c>
      <c r="AE2" t="n">
        <v>11.07</v>
      </c>
      <c r="AF2" t="n">
        <v>18.68</v>
      </c>
      <c r="AG2" t="n">
        <v>0.593</v>
      </c>
      <c r="AH2" t="n">
        <v>65</v>
      </c>
      <c r="AI2" t="n">
        <v>229.9</v>
      </c>
      <c r="AJ2" t="n">
        <v>0.783</v>
      </c>
      <c r="AK2" t="n">
        <v>18706</v>
      </c>
      <c r="AL2" t="inlineStr">
        <is>
          <t>23da10e2</t>
        </is>
      </c>
      <c r="AM2" t="inlineStr">
        <is>
          <t>e3effe2f</t>
        </is>
      </c>
    </row>
    <row r="3">
      <c r="A3" t="inlineStr">
        <is>
          <t>black metal piece</t>
        </is>
      </c>
      <c r="B3" t="inlineStr">
        <is>
          <t>metal</t>
        </is>
      </c>
      <c r="C3" t="inlineStr">
        <is>
          <t>ridged metal</t>
        </is>
      </c>
      <c r="D3" t="inlineStr">
        <is>
          <t>textured</t>
        </is>
      </c>
      <c r="E3" t="inlineStr">
        <is>
          <t>opaque</t>
        </is>
      </c>
      <c r="F3" t="n">
        <v>1</v>
      </c>
      <c r="G3" t="n">
        <v>2</v>
      </c>
      <c r="H3" t="n">
        <v>635</v>
      </c>
      <c r="I3" t="b">
        <v>0</v>
      </c>
      <c r="J3" t="b">
        <v>1</v>
      </c>
      <c r="K3" t="n">
        <v>199.66</v>
      </c>
      <c r="L3" t="n">
        <v>5</v>
      </c>
      <c r="M3" t="n">
        <v>14</v>
      </c>
      <c r="N3" t="n">
        <v>0.387</v>
      </c>
      <c r="O3" t="n">
        <v>1.003</v>
      </c>
      <c r="P3" t="n">
        <v>204.8</v>
      </c>
      <c r="Q3" t="n">
        <v>188.9</v>
      </c>
      <c r="R3" t="n">
        <v>205.3</v>
      </c>
      <c r="S3" t="b">
        <v>0</v>
      </c>
      <c r="U3" t="n">
        <v>1</v>
      </c>
      <c r="V3" t="n">
        <v>0.9235</v>
      </c>
      <c r="W3" t="n">
        <v>0</v>
      </c>
      <c r="X3" t="n">
        <v>60</v>
      </c>
      <c r="Y3" t="n">
        <v>60</v>
      </c>
      <c r="Z3" t="n">
        <v>0</v>
      </c>
      <c r="AA3" t="n">
        <v>42.955</v>
      </c>
      <c r="AB3" t="n">
        <v>0.76</v>
      </c>
      <c r="AC3" t="n">
        <v>4.272</v>
      </c>
      <c r="AD3" t="n">
        <v>11.717</v>
      </c>
      <c r="AE3" t="n">
        <v>11.07</v>
      </c>
      <c r="AF3" t="n">
        <v>18.68</v>
      </c>
      <c r="AG3" t="n">
        <v>0.593</v>
      </c>
      <c r="AH3" t="n">
        <v>65</v>
      </c>
      <c r="AI3" t="n">
        <v>229.9</v>
      </c>
      <c r="AJ3" t="n">
        <v>0.783</v>
      </c>
      <c r="AK3" t="n">
        <v>18706</v>
      </c>
      <c r="AL3" t="inlineStr">
        <is>
          <t>23da10e2</t>
        </is>
      </c>
      <c r="AM3" t="inlineStr">
        <is>
          <t>e3effe2f</t>
        </is>
      </c>
    </row>
    <row r="4">
      <c r="A4" t="inlineStr">
        <is>
          <t>black metal piece</t>
        </is>
      </c>
      <c r="B4" t="inlineStr">
        <is>
          <t>metal</t>
        </is>
      </c>
      <c r="C4" t="inlineStr">
        <is>
          <t>ridged metal</t>
        </is>
      </c>
      <c r="D4" t="inlineStr">
        <is>
          <t>textured</t>
        </is>
      </c>
      <c r="E4" t="inlineStr">
        <is>
          <t>opaque</t>
        </is>
      </c>
      <c r="F4" t="n">
        <v>1</v>
      </c>
      <c r="G4" t="n">
        <v>3</v>
      </c>
      <c r="H4" t="n">
        <v>940</v>
      </c>
      <c r="I4" t="b">
        <v>1</v>
      </c>
      <c r="J4" t="b">
        <v>1</v>
      </c>
      <c r="K4" t="n">
        <v>8.609999999999999</v>
      </c>
      <c r="L4" t="n">
        <v>10</v>
      </c>
      <c r="M4" t="n">
        <v>31</v>
      </c>
      <c r="N4" t="n">
        <v>0.155</v>
      </c>
      <c r="O4" t="n">
        <v>0.698</v>
      </c>
      <c r="P4" t="n">
        <v>10.2</v>
      </c>
      <c r="Q4" t="n">
        <v>4.2</v>
      </c>
      <c r="R4" t="n">
        <v>11.4</v>
      </c>
      <c r="S4" t="b">
        <v>0</v>
      </c>
      <c r="U4" t="n">
        <v>0</v>
      </c>
      <c r="V4" t="n">
        <v>0.9235</v>
      </c>
      <c r="W4" t="n">
        <v>5033</v>
      </c>
      <c r="X4" t="n">
        <v>5</v>
      </c>
      <c r="Y4" t="n">
        <v>5</v>
      </c>
      <c r="Z4" t="n">
        <v>0.187</v>
      </c>
      <c r="AA4" t="n">
        <v>0</v>
      </c>
      <c r="AB4" t="n">
        <v>0.79</v>
      </c>
      <c r="AC4" t="n">
        <v>4.272</v>
      </c>
      <c r="AD4" t="n">
        <v>11.717</v>
      </c>
      <c r="AE4" t="n">
        <v>11.07</v>
      </c>
      <c r="AF4" t="n">
        <v>18.68</v>
      </c>
      <c r="AG4" t="n">
        <v>0.593</v>
      </c>
      <c r="AH4" t="n">
        <v>65</v>
      </c>
      <c r="AI4" t="n">
        <v>229.9</v>
      </c>
      <c r="AJ4" t="n">
        <v>0.783</v>
      </c>
      <c r="AK4" t="n">
        <v>18706</v>
      </c>
      <c r="AL4" t="inlineStr">
        <is>
          <t>23da10e2</t>
        </is>
      </c>
      <c r="AM4" t="inlineStr">
        <is>
          <t>e3effe2f</t>
        </is>
      </c>
    </row>
    <row r="5">
      <c r="A5" t="inlineStr">
        <is>
          <t>black metal piece</t>
        </is>
      </c>
      <c r="B5" t="inlineStr">
        <is>
          <t>metal</t>
        </is>
      </c>
      <c r="C5" t="inlineStr">
        <is>
          <t>ridged metal</t>
        </is>
      </c>
      <c r="D5" t="inlineStr">
        <is>
          <t>textured</t>
        </is>
      </c>
      <c r="E5" t="inlineStr">
        <is>
          <t>opaque</t>
        </is>
      </c>
      <c r="F5" t="n">
        <v>1</v>
      </c>
      <c r="G5" t="n">
        <v>4</v>
      </c>
      <c r="H5" t="n">
        <v>530</v>
      </c>
      <c r="I5" t="b">
        <v>0</v>
      </c>
      <c r="J5" t="b">
        <v>1</v>
      </c>
      <c r="K5" t="n">
        <v>17.04</v>
      </c>
      <c r="L5" t="n">
        <v>4</v>
      </c>
      <c r="M5" t="n">
        <v>6</v>
      </c>
      <c r="N5" t="n">
        <v>0.169</v>
      </c>
      <c r="O5" t="n">
        <v>2.096</v>
      </c>
      <c r="P5" t="n">
        <v>10.7</v>
      </c>
      <c r="Q5" t="n">
        <v>30.2</v>
      </c>
      <c r="R5" t="n">
        <v>10.3</v>
      </c>
      <c r="S5" t="b">
        <v>0</v>
      </c>
      <c r="U5" t="n">
        <v>0</v>
      </c>
      <c r="V5" t="n">
        <v>0.9235</v>
      </c>
      <c r="W5" t="n">
        <v>9397</v>
      </c>
      <c r="X5" t="n">
        <v>4</v>
      </c>
      <c r="Y5" t="n">
        <v>4</v>
      </c>
      <c r="Z5" t="n">
        <v>0.194</v>
      </c>
      <c r="AA5" t="n">
        <v>0</v>
      </c>
      <c r="AB5" t="n">
        <v>0.55</v>
      </c>
      <c r="AC5" t="n">
        <v>4.272</v>
      </c>
      <c r="AD5" t="n">
        <v>11.717</v>
      </c>
      <c r="AE5" t="n">
        <v>11.07</v>
      </c>
      <c r="AF5" t="n">
        <v>18.68</v>
      </c>
      <c r="AG5" t="n">
        <v>0.593</v>
      </c>
      <c r="AH5" t="n">
        <v>65</v>
      </c>
      <c r="AI5" t="n">
        <v>229.9</v>
      </c>
      <c r="AJ5" t="n">
        <v>0.783</v>
      </c>
      <c r="AK5" t="n">
        <v>18706</v>
      </c>
      <c r="AL5" t="inlineStr">
        <is>
          <t>23da10e2</t>
        </is>
      </c>
      <c r="AM5" t="inlineStr">
        <is>
          <t>e3effe2f</t>
        </is>
      </c>
    </row>
    <row r="6">
      <c r="A6" t="inlineStr">
        <is>
          <t>black metal piece</t>
        </is>
      </c>
      <c r="B6" t="inlineStr">
        <is>
          <t>metal</t>
        </is>
      </c>
      <c r="C6" t="inlineStr">
        <is>
          <t>ridged metal</t>
        </is>
      </c>
      <c r="D6" t="inlineStr">
        <is>
          <t>textured</t>
        </is>
      </c>
      <c r="E6" t="inlineStr">
        <is>
          <t>opaque</t>
        </is>
      </c>
      <c r="F6" t="n">
        <v>2</v>
      </c>
      <c r="G6" t="n">
        <v>1</v>
      </c>
      <c r="H6" t="n">
        <v>635</v>
      </c>
      <c r="I6" t="b">
        <v>0</v>
      </c>
      <c r="J6" t="b">
        <v>1</v>
      </c>
      <c r="K6" t="n">
        <v>100.6</v>
      </c>
      <c r="L6" t="n">
        <v>4</v>
      </c>
      <c r="M6" t="n">
        <v>7</v>
      </c>
      <c r="N6" t="n">
        <v>0.483</v>
      </c>
      <c r="O6" t="n">
        <v>2.515</v>
      </c>
      <c r="P6" t="n">
        <v>159.7</v>
      </c>
      <c r="Q6" t="n">
        <v>58.4</v>
      </c>
      <c r="R6" t="n">
        <v>83.7</v>
      </c>
      <c r="S6" t="b">
        <v>0</v>
      </c>
      <c r="U6" t="n">
        <v>0.41</v>
      </c>
      <c r="V6" t="n">
        <v>0.9275</v>
      </c>
      <c r="W6" t="n">
        <v>2574</v>
      </c>
      <c r="X6" t="n">
        <v>5</v>
      </c>
      <c r="Y6" t="n">
        <v>5</v>
      </c>
      <c r="Z6" t="n">
        <v>0.247</v>
      </c>
      <c r="AA6" t="n">
        <v>16.142</v>
      </c>
      <c r="AB6" t="n">
        <v>0.34</v>
      </c>
      <c r="AC6" t="n">
        <v>0.592</v>
      </c>
      <c r="AD6" t="n">
        <v>1.088</v>
      </c>
      <c r="AE6" t="n">
        <v>12.49</v>
      </c>
      <c r="AF6" t="n">
        <v>18.71</v>
      </c>
      <c r="AG6" t="n">
        <v>0.667</v>
      </c>
      <c r="AH6" t="n">
        <v>68.5</v>
      </c>
      <c r="AI6" t="n">
        <v>229.4</v>
      </c>
      <c r="AJ6" t="n">
        <v>0.7917</v>
      </c>
      <c r="AK6" t="n">
        <v>22296</v>
      </c>
      <c r="AL6" t="inlineStr">
        <is>
          <t>23da10e2</t>
        </is>
      </c>
      <c r="AM6" t="inlineStr">
        <is>
          <t>9d6f900d</t>
        </is>
      </c>
    </row>
    <row r="7">
      <c r="A7" t="inlineStr">
        <is>
          <t>black metal piece</t>
        </is>
      </c>
      <c r="B7" t="inlineStr">
        <is>
          <t>metal</t>
        </is>
      </c>
      <c r="C7" t="inlineStr">
        <is>
          <t>ridged metal</t>
        </is>
      </c>
      <c r="D7" t="inlineStr">
        <is>
          <t>textured</t>
        </is>
      </c>
      <c r="E7" t="inlineStr">
        <is>
          <t>opaque</t>
        </is>
      </c>
      <c r="F7" t="n">
        <v>2</v>
      </c>
      <c r="G7" t="n">
        <v>2</v>
      </c>
      <c r="H7" t="n">
        <v>635</v>
      </c>
      <c r="I7" t="b">
        <v>0</v>
      </c>
      <c r="J7" t="b">
        <v>1</v>
      </c>
      <c r="K7" t="n">
        <v>184.86</v>
      </c>
      <c r="L7" t="n">
        <v>4</v>
      </c>
      <c r="M7" t="n">
        <v>9</v>
      </c>
      <c r="N7" t="n">
        <v>0.515</v>
      </c>
      <c r="O7" t="n">
        <v>1.429</v>
      </c>
      <c r="P7" t="n">
        <v>199.2</v>
      </c>
      <c r="Q7" t="n">
        <v>166.4</v>
      </c>
      <c r="R7" t="n">
        <v>189</v>
      </c>
      <c r="S7" t="b">
        <v>0</v>
      </c>
      <c r="U7" t="n">
        <v>0.9</v>
      </c>
      <c r="V7" t="n">
        <v>0.9275</v>
      </c>
      <c r="W7" t="n">
        <v>7476</v>
      </c>
      <c r="X7" t="n">
        <v>4</v>
      </c>
      <c r="Y7" t="n">
        <v>5</v>
      </c>
      <c r="Z7" t="n">
        <v>0.209</v>
      </c>
      <c r="AA7" t="n">
        <v>23.126</v>
      </c>
      <c r="AB7" t="n">
        <v>0.86</v>
      </c>
      <c r="AC7" t="n">
        <v>0.592</v>
      </c>
      <c r="AD7" t="n">
        <v>1.088</v>
      </c>
      <c r="AE7" t="n">
        <v>12.49</v>
      </c>
      <c r="AF7" t="n">
        <v>18.71</v>
      </c>
      <c r="AG7" t="n">
        <v>0.667</v>
      </c>
      <c r="AH7" t="n">
        <v>68.5</v>
      </c>
      <c r="AI7" t="n">
        <v>229.4</v>
      </c>
      <c r="AJ7" t="n">
        <v>0.7917</v>
      </c>
      <c r="AK7" t="n">
        <v>22296</v>
      </c>
      <c r="AL7" t="inlineStr">
        <is>
          <t>23da10e2</t>
        </is>
      </c>
      <c r="AM7" t="inlineStr">
        <is>
          <t>9d6f900d</t>
        </is>
      </c>
    </row>
    <row r="8">
      <c r="A8" t="inlineStr">
        <is>
          <t>black metal piece</t>
        </is>
      </c>
      <c r="B8" t="inlineStr">
        <is>
          <t>metal</t>
        </is>
      </c>
      <c r="C8" t="inlineStr">
        <is>
          <t>ridged metal</t>
        </is>
      </c>
      <c r="D8" t="inlineStr">
        <is>
          <t>textured</t>
        </is>
      </c>
      <c r="E8" t="inlineStr">
        <is>
          <t>opaque</t>
        </is>
      </c>
      <c r="F8" t="n">
        <v>2</v>
      </c>
      <c r="G8" t="n">
        <v>3</v>
      </c>
      <c r="H8" t="n">
        <v>940</v>
      </c>
      <c r="I8" t="b">
        <v>1</v>
      </c>
      <c r="J8" t="b">
        <v>1</v>
      </c>
      <c r="K8" t="n">
        <v>4.58</v>
      </c>
      <c r="L8" t="n">
        <v>4</v>
      </c>
      <c r="M8" t="n">
        <v>4</v>
      </c>
      <c r="N8" t="n">
        <v>0.119</v>
      </c>
      <c r="O8" t="n">
        <v>0</v>
      </c>
      <c r="P8" t="n">
        <v>1.9</v>
      </c>
      <c r="Q8" t="n">
        <v>1.7</v>
      </c>
      <c r="R8" t="n">
        <v>10.1</v>
      </c>
      <c r="S8" t="b">
        <v>0</v>
      </c>
      <c r="U8" t="n">
        <v>0</v>
      </c>
      <c r="V8" t="n">
        <v>0.9275</v>
      </c>
      <c r="W8" t="n">
        <v>1104</v>
      </c>
      <c r="X8" t="n">
        <v>5</v>
      </c>
      <c r="Y8" t="n">
        <v>5</v>
      </c>
      <c r="Z8" t="n">
        <v>0.207</v>
      </c>
      <c r="AA8" t="n">
        <v>18.04</v>
      </c>
      <c r="AB8" t="n">
        <v>0.41</v>
      </c>
      <c r="AC8" t="n">
        <v>0.592</v>
      </c>
      <c r="AD8" t="n">
        <v>1.088</v>
      </c>
      <c r="AE8" t="n">
        <v>12.49</v>
      </c>
      <c r="AF8" t="n">
        <v>18.71</v>
      </c>
      <c r="AG8" t="n">
        <v>0.667</v>
      </c>
      <c r="AH8" t="n">
        <v>68.5</v>
      </c>
      <c r="AI8" t="n">
        <v>229.4</v>
      </c>
      <c r="AJ8" t="n">
        <v>0.7917</v>
      </c>
      <c r="AK8" t="n">
        <v>22296</v>
      </c>
      <c r="AL8" t="inlineStr">
        <is>
          <t>23da10e2</t>
        </is>
      </c>
      <c r="AM8" t="inlineStr">
        <is>
          <t>9d6f900d</t>
        </is>
      </c>
    </row>
    <row r="9">
      <c r="A9" t="inlineStr">
        <is>
          <t>black metal piece</t>
        </is>
      </c>
      <c r="B9" t="inlineStr">
        <is>
          <t>metal</t>
        </is>
      </c>
      <c r="C9" t="inlineStr">
        <is>
          <t>ridged metal</t>
        </is>
      </c>
      <c r="D9" t="inlineStr">
        <is>
          <t>textured</t>
        </is>
      </c>
      <c r="E9" t="inlineStr">
        <is>
          <t>opaque</t>
        </is>
      </c>
      <c r="F9" t="n">
        <v>2</v>
      </c>
      <c r="G9" t="n">
        <v>4</v>
      </c>
      <c r="H9" t="n">
        <v>530</v>
      </c>
      <c r="I9" t="b">
        <v>0</v>
      </c>
      <c r="J9" t="b">
        <v>1</v>
      </c>
      <c r="K9" t="n">
        <v>169.86</v>
      </c>
      <c r="L9" t="n">
        <v>4</v>
      </c>
      <c r="M9" t="n">
        <v>5</v>
      </c>
      <c r="N9" t="n">
        <v>0.628</v>
      </c>
      <c r="O9" t="n">
        <v>2.397</v>
      </c>
      <c r="P9" t="n">
        <v>152.5</v>
      </c>
      <c r="Q9" t="n">
        <v>191.6</v>
      </c>
      <c r="R9" t="n">
        <v>165.6</v>
      </c>
      <c r="S9" t="b">
        <v>0</v>
      </c>
      <c r="U9" t="n">
        <v>0.93</v>
      </c>
      <c r="V9" t="n">
        <v>0.9275</v>
      </c>
      <c r="W9" t="n">
        <v>6740</v>
      </c>
      <c r="X9" t="n">
        <v>4</v>
      </c>
      <c r="Y9" t="n">
        <v>4</v>
      </c>
      <c r="Z9" t="n">
        <v>0.282</v>
      </c>
      <c r="AA9" t="n">
        <v>1613.648</v>
      </c>
      <c r="AB9" t="n">
        <v>0.55</v>
      </c>
      <c r="AC9" t="n">
        <v>0.592</v>
      </c>
      <c r="AD9" t="n">
        <v>1.088</v>
      </c>
      <c r="AE9" t="n">
        <v>12.49</v>
      </c>
      <c r="AF9" t="n">
        <v>18.71</v>
      </c>
      <c r="AG9" t="n">
        <v>0.667</v>
      </c>
      <c r="AH9" t="n">
        <v>68.5</v>
      </c>
      <c r="AI9" t="n">
        <v>229.4</v>
      </c>
      <c r="AJ9" t="n">
        <v>0.7917</v>
      </c>
      <c r="AK9" t="n">
        <v>22296</v>
      </c>
      <c r="AL9" t="inlineStr">
        <is>
          <t>23da10e2</t>
        </is>
      </c>
      <c r="AM9" t="inlineStr">
        <is>
          <t>9d6f900d</t>
        </is>
      </c>
    </row>
    <row r="10">
      <c r="A10" t="inlineStr">
        <is>
          <t>black plastic box</t>
        </is>
      </c>
      <c r="B10" t="inlineStr">
        <is>
          <t>plastic</t>
        </is>
      </c>
      <c r="D10" t="inlineStr">
        <is>
          <t>matte</t>
        </is>
      </c>
      <c r="E10" t="inlineStr">
        <is>
          <t>opaque</t>
        </is>
      </c>
      <c r="F10" t="n">
        <v>1</v>
      </c>
      <c r="G10" t="n">
        <v>1</v>
      </c>
      <c r="H10" t="n">
        <v>635</v>
      </c>
      <c r="I10" t="b">
        <v>0</v>
      </c>
      <c r="J10" t="b">
        <v>1</v>
      </c>
      <c r="K10" t="n">
        <v>156.6</v>
      </c>
      <c r="L10" t="n">
        <v>4</v>
      </c>
      <c r="M10" t="n">
        <v>6</v>
      </c>
      <c r="N10" t="n">
        <v>0.485</v>
      </c>
      <c r="O10" t="n">
        <v>2.256</v>
      </c>
      <c r="P10" t="n">
        <v>179.7</v>
      </c>
      <c r="Q10" t="n">
        <v>133</v>
      </c>
      <c r="R10" t="n">
        <v>157.1</v>
      </c>
      <c r="S10" t="b">
        <v>0</v>
      </c>
      <c r="U10" t="n">
        <v>0.6899999999999999</v>
      </c>
      <c r="V10" t="n">
        <v>0.9076</v>
      </c>
      <c r="W10" t="n">
        <v>2481</v>
      </c>
      <c r="X10" t="n">
        <v>5</v>
      </c>
      <c r="Y10" t="n">
        <v>5</v>
      </c>
      <c r="Z10" t="n">
        <v>0.149</v>
      </c>
      <c r="AA10" t="n">
        <v>0</v>
      </c>
      <c r="AB10" t="n">
        <v>0.66</v>
      </c>
      <c r="AC10" t="n">
        <v>0.845</v>
      </c>
      <c r="AD10" t="n">
        <v>1.039</v>
      </c>
      <c r="AE10" t="n">
        <v>15.67</v>
      </c>
      <c r="AF10" t="n">
        <v>19.62</v>
      </c>
      <c r="AG10" t="n">
        <v>0.799</v>
      </c>
      <c r="AH10" t="n">
        <v>65.5</v>
      </c>
      <c r="AI10" t="n">
        <v>227.9</v>
      </c>
      <c r="AJ10" t="n">
        <v>0.7809</v>
      </c>
      <c r="AK10" t="n">
        <v>47723</v>
      </c>
      <c r="AL10" t="inlineStr">
        <is>
          <t>e5d8f90c</t>
        </is>
      </c>
      <c r="AM10" t="inlineStr">
        <is>
          <t>a04d6d23</t>
        </is>
      </c>
    </row>
    <row r="11">
      <c r="A11" t="inlineStr">
        <is>
          <t>black plastic box</t>
        </is>
      </c>
      <c r="B11" t="inlineStr">
        <is>
          <t>plastic</t>
        </is>
      </c>
      <c r="D11" t="inlineStr">
        <is>
          <t>matte</t>
        </is>
      </c>
      <c r="E11" t="inlineStr">
        <is>
          <t>opaque</t>
        </is>
      </c>
      <c r="F11" t="n">
        <v>1</v>
      </c>
      <c r="G11" t="n">
        <v>2</v>
      </c>
      <c r="H11" t="n">
        <v>635</v>
      </c>
      <c r="I11" t="b">
        <v>0</v>
      </c>
      <c r="J11" t="b">
        <v>1</v>
      </c>
      <c r="K11" t="n">
        <v>192.56</v>
      </c>
      <c r="L11" t="n">
        <v>5</v>
      </c>
      <c r="M11" t="n">
        <v>14</v>
      </c>
      <c r="N11" t="n">
        <v>0.37</v>
      </c>
      <c r="O11" t="n">
        <v>1.014</v>
      </c>
      <c r="P11" t="n">
        <v>198</v>
      </c>
      <c r="Q11" t="n">
        <v>181.8</v>
      </c>
      <c r="R11" t="n">
        <v>197.9</v>
      </c>
      <c r="S11" t="b">
        <v>0</v>
      </c>
      <c r="U11" t="n">
        <v>1</v>
      </c>
      <c r="V11" t="n">
        <v>0.9076</v>
      </c>
      <c r="W11" t="n">
        <v>2609</v>
      </c>
      <c r="X11" t="n">
        <v>5</v>
      </c>
      <c r="Y11" t="n">
        <v>5</v>
      </c>
      <c r="Z11" t="n">
        <v>0.343</v>
      </c>
      <c r="AA11" t="n">
        <v>44.702</v>
      </c>
      <c r="AB11" t="n">
        <v>0.72</v>
      </c>
      <c r="AC11" t="n">
        <v>0.845</v>
      </c>
      <c r="AD11" t="n">
        <v>1.039</v>
      </c>
      <c r="AE11" t="n">
        <v>15.67</v>
      </c>
      <c r="AF11" t="n">
        <v>19.62</v>
      </c>
      <c r="AG11" t="n">
        <v>0.799</v>
      </c>
      <c r="AH11" t="n">
        <v>65.5</v>
      </c>
      <c r="AI11" t="n">
        <v>227.9</v>
      </c>
      <c r="AJ11" t="n">
        <v>0.7809</v>
      </c>
      <c r="AK11" t="n">
        <v>47723</v>
      </c>
      <c r="AL11" t="inlineStr">
        <is>
          <t>e5d8f90c</t>
        </is>
      </c>
      <c r="AM11" t="inlineStr">
        <is>
          <t>a04d6d23</t>
        </is>
      </c>
    </row>
    <row r="12">
      <c r="A12" t="inlineStr">
        <is>
          <t>black plastic box</t>
        </is>
      </c>
      <c r="B12" t="inlineStr">
        <is>
          <t>plastic</t>
        </is>
      </c>
      <c r="D12" t="inlineStr">
        <is>
          <t>matte</t>
        </is>
      </c>
      <c r="E12" t="inlineStr">
        <is>
          <t>opaque</t>
        </is>
      </c>
      <c r="F12" t="n">
        <v>1</v>
      </c>
      <c r="G12" t="n">
        <v>3</v>
      </c>
      <c r="H12" t="n">
        <v>940</v>
      </c>
      <c r="I12" t="b">
        <v>1</v>
      </c>
      <c r="J12" t="b">
        <v>1</v>
      </c>
      <c r="K12" t="n">
        <v>7.91</v>
      </c>
      <c r="L12" t="n">
        <v>4</v>
      </c>
      <c r="M12" t="n">
        <v>5</v>
      </c>
      <c r="N12" t="n">
        <v>0.142</v>
      </c>
      <c r="O12" t="n">
        <v>0</v>
      </c>
      <c r="P12" t="n">
        <v>8.1</v>
      </c>
      <c r="Q12" t="n">
        <v>9</v>
      </c>
      <c r="R12" t="n">
        <v>6.6</v>
      </c>
      <c r="S12" t="b">
        <v>0</v>
      </c>
      <c r="U12" t="n">
        <v>0</v>
      </c>
      <c r="V12" t="n">
        <v>0.9112</v>
      </c>
      <c r="W12" t="n">
        <v>10443</v>
      </c>
      <c r="X12" t="n">
        <v>4</v>
      </c>
      <c r="Y12" t="n">
        <v>6</v>
      </c>
      <c r="Z12" t="n">
        <v>0.28</v>
      </c>
      <c r="AA12" t="n">
        <v>12.795</v>
      </c>
      <c r="AB12" t="n">
        <v>0.45</v>
      </c>
      <c r="AC12" t="n">
        <v>0.845</v>
      </c>
      <c r="AD12" t="n">
        <v>1.039</v>
      </c>
      <c r="AE12" t="n">
        <v>15.67</v>
      </c>
      <c r="AF12" t="n">
        <v>19.62</v>
      </c>
      <c r="AG12" t="n">
        <v>0.799</v>
      </c>
      <c r="AH12" t="n">
        <v>65.5</v>
      </c>
      <c r="AI12" t="n">
        <v>227.9</v>
      </c>
      <c r="AJ12" t="n">
        <v>0.7809</v>
      </c>
      <c r="AK12" t="n">
        <v>47723</v>
      </c>
      <c r="AL12" t="inlineStr">
        <is>
          <t>e5d8f90c</t>
        </is>
      </c>
      <c r="AM12" t="inlineStr">
        <is>
          <t>a04d6d23</t>
        </is>
      </c>
    </row>
    <row r="13">
      <c r="A13" t="inlineStr">
        <is>
          <t>black plastic box</t>
        </is>
      </c>
      <c r="B13" t="inlineStr">
        <is>
          <t>plastic</t>
        </is>
      </c>
      <c r="D13" t="inlineStr">
        <is>
          <t>matte</t>
        </is>
      </c>
      <c r="E13" t="inlineStr">
        <is>
          <t>opaque</t>
        </is>
      </c>
      <c r="F13" t="n">
        <v>1</v>
      </c>
      <c r="G13" t="n">
        <v>4</v>
      </c>
      <c r="H13" t="n">
        <v>530</v>
      </c>
      <c r="I13" t="b">
        <v>0</v>
      </c>
      <c r="J13" t="b">
        <v>1</v>
      </c>
      <c r="K13" t="n">
        <v>185.39</v>
      </c>
      <c r="L13" t="n">
        <v>5</v>
      </c>
      <c r="M13" t="n">
        <v>8</v>
      </c>
      <c r="N13" t="n">
        <v>0.5590000000000001</v>
      </c>
      <c r="O13" t="n">
        <v>1.48</v>
      </c>
      <c r="P13" t="n">
        <v>179.1</v>
      </c>
      <c r="Q13" t="n">
        <v>191.9</v>
      </c>
      <c r="R13" t="n">
        <v>185.2</v>
      </c>
      <c r="S13" t="b">
        <v>0</v>
      </c>
      <c r="U13" t="n">
        <v>1</v>
      </c>
      <c r="V13" t="n">
        <v>0.9112</v>
      </c>
      <c r="W13" t="n">
        <v>2531</v>
      </c>
      <c r="X13" t="n">
        <v>5</v>
      </c>
      <c r="Y13" t="n">
        <v>5</v>
      </c>
      <c r="Z13" t="n">
        <v>0.251</v>
      </c>
      <c r="AA13" t="n">
        <v>11.808</v>
      </c>
      <c r="AB13" t="n">
        <v>0.79</v>
      </c>
      <c r="AC13" t="n">
        <v>0.845</v>
      </c>
      <c r="AD13" t="n">
        <v>1.039</v>
      </c>
      <c r="AE13" t="n">
        <v>15.67</v>
      </c>
      <c r="AF13" t="n">
        <v>19.62</v>
      </c>
      <c r="AG13" t="n">
        <v>0.799</v>
      </c>
      <c r="AH13" t="n">
        <v>65.5</v>
      </c>
      <c r="AI13" t="n">
        <v>227.9</v>
      </c>
      <c r="AJ13" t="n">
        <v>0.7809</v>
      </c>
      <c r="AK13" t="n">
        <v>47723</v>
      </c>
      <c r="AL13" t="inlineStr">
        <is>
          <t>e5d8f90c</t>
        </is>
      </c>
      <c r="AM13" t="inlineStr">
        <is>
          <t>a04d6d23</t>
        </is>
      </c>
    </row>
    <row r="14">
      <c r="A14" t="inlineStr">
        <is>
          <t>black plastic box</t>
        </is>
      </c>
      <c r="B14" t="inlineStr">
        <is>
          <t>plastic</t>
        </is>
      </c>
      <c r="D14" t="inlineStr">
        <is>
          <t>matte</t>
        </is>
      </c>
      <c r="E14" t="inlineStr">
        <is>
          <t>opaque</t>
        </is>
      </c>
      <c r="F14" t="n">
        <v>2</v>
      </c>
      <c r="G14" t="n">
        <v>1</v>
      </c>
      <c r="H14" t="n">
        <v>635</v>
      </c>
      <c r="I14" t="b">
        <v>0</v>
      </c>
      <c r="J14" t="b">
        <v>1</v>
      </c>
      <c r="K14" t="n">
        <v>158.44</v>
      </c>
      <c r="L14" t="n">
        <v>4</v>
      </c>
      <c r="M14" t="n">
        <v>7</v>
      </c>
      <c r="N14" t="n">
        <v>0.498</v>
      </c>
      <c r="O14" t="n">
        <v>2.021</v>
      </c>
      <c r="P14" t="n">
        <v>182.4</v>
      </c>
      <c r="Q14" t="n">
        <v>133</v>
      </c>
      <c r="R14" t="n">
        <v>159.9</v>
      </c>
      <c r="S14" t="b">
        <v>0</v>
      </c>
      <c r="U14" t="n">
        <v>0.79</v>
      </c>
      <c r="V14" t="n">
        <v>0.9193</v>
      </c>
      <c r="W14" t="n">
        <v>7996</v>
      </c>
      <c r="X14" t="n">
        <v>4</v>
      </c>
      <c r="Y14" t="n">
        <v>5</v>
      </c>
      <c r="Z14" t="n">
        <v>0.408</v>
      </c>
      <c r="AA14" t="n">
        <v>8.433999999999999</v>
      </c>
      <c r="AB14" t="n">
        <v>0.79</v>
      </c>
      <c r="AC14" t="n">
        <v>0.848</v>
      </c>
      <c r="AD14" t="n">
        <v>1.047</v>
      </c>
      <c r="AE14" t="n">
        <v>13.98</v>
      </c>
      <c r="AF14" t="n">
        <v>19.54</v>
      </c>
      <c r="AG14" t="n">
        <v>0.715</v>
      </c>
      <c r="AH14" t="n">
        <v>63.1</v>
      </c>
      <c r="AI14" t="n">
        <v>227.8</v>
      </c>
      <c r="AJ14" t="n">
        <v>0.7877</v>
      </c>
      <c r="AK14" t="n">
        <v>49793</v>
      </c>
      <c r="AL14" t="inlineStr">
        <is>
          <t>e5d8f90c</t>
        </is>
      </c>
      <c r="AM14" t="inlineStr">
        <is>
          <t>7cd17b1f</t>
        </is>
      </c>
    </row>
    <row r="15">
      <c r="A15" t="inlineStr">
        <is>
          <t>black plastic box</t>
        </is>
      </c>
      <c r="B15" t="inlineStr">
        <is>
          <t>plastic</t>
        </is>
      </c>
      <c r="D15" t="inlineStr">
        <is>
          <t>matte</t>
        </is>
      </c>
      <c r="E15" t="inlineStr">
        <is>
          <t>opaque</t>
        </is>
      </c>
      <c r="F15" t="n">
        <v>2</v>
      </c>
      <c r="G15" t="n">
        <v>2</v>
      </c>
      <c r="H15" t="n">
        <v>635</v>
      </c>
      <c r="I15" t="b">
        <v>0</v>
      </c>
      <c r="J15" t="b">
        <v>1</v>
      </c>
      <c r="K15" t="n">
        <v>195.63</v>
      </c>
      <c r="L15" t="n">
        <v>5</v>
      </c>
      <c r="M15" t="n">
        <v>14</v>
      </c>
      <c r="N15" t="n">
        <v>0.359</v>
      </c>
      <c r="O15" t="n">
        <v>1.009</v>
      </c>
      <c r="P15" t="n">
        <v>200.8</v>
      </c>
      <c r="Q15" t="n">
        <v>187.3</v>
      </c>
      <c r="R15" t="n">
        <v>198.7</v>
      </c>
      <c r="S15" t="b">
        <v>0</v>
      </c>
      <c r="U15" t="n">
        <v>1</v>
      </c>
      <c r="V15" t="n">
        <v>0.9193</v>
      </c>
      <c r="W15" t="n">
        <v>5141</v>
      </c>
      <c r="X15" t="n">
        <v>4</v>
      </c>
      <c r="Y15" t="n">
        <v>4</v>
      </c>
      <c r="Z15" t="n">
        <v>0.21</v>
      </c>
      <c r="AA15" t="n">
        <v>0</v>
      </c>
      <c r="AB15" t="n">
        <v>0.52</v>
      </c>
      <c r="AC15" t="n">
        <v>0.848</v>
      </c>
      <c r="AD15" t="n">
        <v>1.047</v>
      </c>
      <c r="AE15" t="n">
        <v>13.98</v>
      </c>
      <c r="AF15" t="n">
        <v>19.54</v>
      </c>
      <c r="AG15" t="n">
        <v>0.715</v>
      </c>
      <c r="AH15" t="n">
        <v>63.1</v>
      </c>
      <c r="AI15" t="n">
        <v>227.8</v>
      </c>
      <c r="AJ15" t="n">
        <v>0.7877</v>
      </c>
      <c r="AK15" t="n">
        <v>49793</v>
      </c>
      <c r="AL15" t="inlineStr">
        <is>
          <t>e5d8f90c</t>
        </is>
      </c>
      <c r="AM15" t="inlineStr">
        <is>
          <t>7cd17b1f</t>
        </is>
      </c>
    </row>
    <row r="16">
      <c r="A16" t="inlineStr">
        <is>
          <t>black plastic box</t>
        </is>
      </c>
      <c r="B16" t="inlineStr">
        <is>
          <t>plastic</t>
        </is>
      </c>
      <c r="D16" t="inlineStr">
        <is>
          <t>matte</t>
        </is>
      </c>
      <c r="E16" t="inlineStr">
        <is>
          <t>opaque</t>
        </is>
      </c>
      <c r="F16" t="n">
        <v>2</v>
      </c>
      <c r="G16" t="n">
        <v>3</v>
      </c>
      <c r="H16" t="n">
        <v>940</v>
      </c>
      <c r="I16" t="b">
        <v>1</v>
      </c>
      <c r="J16" t="b">
        <v>1</v>
      </c>
      <c r="K16" t="n">
        <v>4.23</v>
      </c>
      <c r="L16" t="n">
        <v>4</v>
      </c>
      <c r="M16" t="n">
        <v>4</v>
      </c>
      <c r="N16" t="n">
        <v>0.17</v>
      </c>
      <c r="O16" t="n">
        <v>0</v>
      </c>
      <c r="P16" t="n">
        <v>1.3</v>
      </c>
      <c r="Q16" t="n">
        <v>0.6</v>
      </c>
      <c r="R16" t="n">
        <v>10.9</v>
      </c>
      <c r="S16" t="b">
        <v>0</v>
      </c>
      <c r="U16" t="n">
        <v>0</v>
      </c>
      <c r="V16" t="n">
        <v>0.9193</v>
      </c>
      <c r="W16" t="n">
        <v>7692</v>
      </c>
      <c r="X16" t="n">
        <v>4</v>
      </c>
      <c r="Y16" t="n">
        <v>6</v>
      </c>
      <c r="Z16" t="n">
        <v>0.246</v>
      </c>
      <c r="AA16" t="n">
        <v>72.947</v>
      </c>
      <c r="AB16" t="n">
        <v>0.9</v>
      </c>
      <c r="AC16" t="n">
        <v>0.848</v>
      </c>
      <c r="AD16" t="n">
        <v>1.047</v>
      </c>
      <c r="AE16" t="n">
        <v>13.98</v>
      </c>
      <c r="AF16" t="n">
        <v>19.54</v>
      </c>
      <c r="AG16" t="n">
        <v>0.715</v>
      </c>
      <c r="AH16" t="n">
        <v>63.1</v>
      </c>
      <c r="AI16" t="n">
        <v>227.8</v>
      </c>
      <c r="AJ16" t="n">
        <v>0.7877</v>
      </c>
      <c r="AK16" t="n">
        <v>49793</v>
      </c>
      <c r="AL16" t="inlineStr">
        <is>
          <t>e5d8f90c</t>
        </is>
      </c>
      <c r="AM16" t="inlineStr">
        <is>
          <t>7cd17b1f</t>
        </is>
      </c>
    </row>
    <row r="17">
      <c r="A17" t="inlineStr">
        <is>
          <t>black plastic box</t>
        </is>
      </c>
      <c r="B17" t="inlineStr">
        <is>
          <t>plastic</t>
        </is>
      </c>
      <c r="D17" t="inlineStr">
        <is>
          <t>matte</t>
        </is>
      </c>
      <c r="E17" t="inlineStr">
        <is>
          <t>opaque</t>
        </is>
      </c>
      <c r="F17" t="n">
        <v>2</v>
      </c>
      <c r="G17" t="n">
        <v>4</v>
      </c>
      <c r="H17" t="n">
        <v>530</v>
      </c>
      <c r="I17" t="b">
        <v>0</v>
      </c>
      <c r="J17" t="b">
        <v>1</v>
      </c>
      <c r="K17" t="n">
        <v>186.87</v>
      </c>
      <c r="L17" t="n">
        <v>5</v>
      </c>
      <c r="M17" t="n">
        <v>8</v>
      </c>
      <c r="N17" t="n">
        <v>0.541</v>
      </c>
      <c r="O17" t="n">
        <v>1.428</v>
      </c>
      <c r="P17" t="n">
        <v>180.2</v>
      </c>
      <c r="Q17" t="n">
        <v>192.7</v>
      </c>
      <c r="R17" t="n">
        <v>187.7</v>
      </c>
      <c r="S17" t="b">
        <v>0</v>
      </c>
      <c r="U17" t="n">
        <v>1</v>
      </c>
      <c r="V17" t="n">
        <v>0.9193</v>
      </c>
      <c r="W17" t="n">
        <v>5461</v>
      </c>
      <c r="X17" t="n">
        <v>5</v>
      </c>
      <c r="Y17" t="n">
        <v>6</v>
      </c>
      <c r="Z17" t="n">
        <v>0.308</v>
      </c>
      <c r="AA17" t="n">
        <v>0</v>
      </c>
      <c r="AB17" t="n">
        <v>0.28</v>
      </c>
      <c r="AC17" t="n">
        <v>0.848</v>
      </c>
      <c r="AD17" t="n">
        <v>1.047</v>
      </c>
      <c r="AE17" t="n">
        <v>13.98</v>
      </c>
      <c r="AF17" t="n">
        <v>19.54</v>
      </c>
      <c r="AG17" t="n">
        <v>0.715</v>
      </c>
      <c r="AH17" t="n">
        <v>63.1</v>
      </c>
      <c r="AI17" t="n">
        <v>227.8</v>
      </c>
      <c r="AJ17" t="n">
        <v>0.7877</v>
      </c>
      <c r="AK17" t="n">
        <v>49793</v>
      </c>
      <c r="AL17" t="inlineStr">
        <is>
          <t>e5d8f90c</t>
        </is>
      </c>
      <c r="AM17" t="inlineStr">
        <is>
          <t>7cd17b1f</t>
        </is>
      </c>
    </row>
    <row r="18">
      <c r="A18" t="inlineStr">
        <is>
          <t>black plastic plate</t>
        </is>
      </c>
      <c r="B18" t="inlineStr">
        <is>
          <t>plastic</t>
        </is>
      </c>
      <c r="D18" t="inlineStr">
        <is>
          <t>matte</t>
        </is>
      </c>
      <c r="E18" t="inlineStr">
        <is>
          <t>opaque</t>
        </is>
      </c>
      <c r="F18" t="n">
        <v>1</v>
      </c>
      <c r="G18" t="n">
        <v>1</v>
      </c>
      <c r="H18" t="n">
        <v>635</v>
      </c>
      <c r="I18" t="b">
        <v>0</v>
      </c>
      <c r="J18" t="b">
        <v>1</v>
      </c>
      <c r="K18" t="n">
        <v>121.03</v>
      </c>
      <c r="L18" t="n">
        <v>4</v>
      </c>
      <c r="M18" t="n">
        <v>7</v>
      </c>
      <c r="N18" t="n">
        <v>0.464</v>
      </c>
      <c r="O18" t="n">
        <v>2.332</v>
      </c>
      <c r="P18" t="n">
        <v>147.4</v>
      </c>
      <c r="Q18" t="n">
        <v>94.5</v>
      </c>
      <c r="R18" t="n">
        <v>121.2</v>
      </c>
      <c r="S18" t="b">
        <v>0</v>
      </c>
      <c r="U18" t="n">
        <v>0.6899999999999999</v>
      </c>
      <c r="V18" t="n">
        <v>0.8954</v>
      </c>
      <c r="W18" t="n">
        <v>0</v>
      </c>
      <c r="X18" t="n">
        <v>60</v>
      </c>
      <c r="Y18" t="n">
        <v>60</v>
      </c>
      <c r="Z18" t="n">
        <v>0</v>
      </c>
      <c r="AA18" t="n">
        <v>62.074</v>
      </c>
      <c r="AB18" t="n">
        <v>0.34</v>
      </c>
      <c r="AC18" t="n">
        <v>0.806</v>
      </c>
      <c r="AD18" t="n">
        <v>1.106</v>
      </c>
      <c r="AE18" t="n">
        <v>16.31</v>
      </c>
      <c r="AF18" t="n">
        <v>18.45</v>
      </c>
      <c r="AG18" t="n">
        <v>0.884</v>
      </c>
      <c r="AH18" t="n">
        <v>95</v>
      </c>
      <c r="AI18" t="n">
        <v>230.8</v>
      </c>
      <c r="AJ18" t="n">
        <v>0.8001</v>
      </c>
      <c r="AK18" t="n">
        <v>25379</v>
      </c>
      <c r="AL18" t="inlineStr">
        <is>
          <t>887ab8cb</t>
        </is>
      </c>
      <c r="AM18" t="inlineStr">
        <is>
          <t>95ac63c9</t>
        </is>
      </c>
    </row>
    <row r="19">
      <c r="A19" t="inlineStr">
        <is>
          <t>black plastic plate</t>
        </is>
      </c>
      <c r="B19" t="inlineStr">
        <is>
          <t>plastic</t>
        </is>
      </c>
      <c r="D19" t="inlineStr">
        <is>
          <t>matte</t>
        </is>
      </c>
      <c r="E19" t="inlineStr">
        <is>
          <t>opaque</t>
        </is>
      </c>
      <c r="F19" t="n">
        <v>1</v>
      </c>
      <c r="G19" t="n">
        <v>2</v>
      </c>
      <c r="H19" t="n">
        <v>635</v>
      </c>
      <c r="I19" t="b">
        <v>0</v>
      </c>
      <c r="J19" t="b">
        <v>1</v>
      </c>
      <c r="K19" t="n">
        <v>166.01</v>
      </c>
      <c r="L19" t="n">
        <v>5</v>
      </c>
      <c r="M19" t="n">
        <v>15</v>
      </c>
      <c r="N19" t="n">
        <v>0.34</v>
      </c>
      <c r="O19" t="n">
        <v>1.025</v>
      </c>
      <c r="P19" t="n">
        <v>172.5</v>
      </c>
      <c r="Q19" t="n">
        <v>159.6</v>
      </c>
      <c r="R19" t="n">
        <v>166</v>
      </c>
      <c r="S19" t="b">
        <v>0</v>
      </c>
      <c r="U19" t="n">
        <v>1</v>
      </c>
      <c r="V19" t="n">
        <v>0.8954</v>
      </c>
      <c r="W19" t="n">
        <v>2510</v>
      </c>
      <c r="X19" t="n">
        <v>5</v>
      </c>
      <c r="Y19" t="n">
        <v>5</v>
      </c>
      <c r="Z19" t="n">
        <v>0.199</v>
      </c>
      <c r="AA19" t="n">
        <v>57.407</v>
      </c>
      <c r="AB19" t="n">
        <v>0.52</v>
      </c>
      <c r="AC19" t="n">
        <v>0.806</v>
      </c>
      <c r="AD19" t="n">
        <v>1.106</v>
      </c>
      <c r="AE19" t="n">
        <v>16.31</v>
      </c>
      <c r="AF19" t="n">
        <v>18.45</v>
      </c>
      <c r="AG19" t="n">
        <v>0.884</v>
      </c>
      <c r="AH19" t="n">
        <v>95</v>
      </c>
      <c r="AI19" t="n">
        <v>230.8</v>
      </c>
      <c r="AJ19" t="n">
        <v>0.8001</v>
      </c>
      <c r="AK19" t="n">
        <v>25379</v>
      </c>
      <c r="AL19" t="inlineStr">
        <is>
          <t>887ab8cb</t>
        </is>
      </c>
      <c r="AM19" t="inlineStr">
        <is>
          <t>95ac63c9</t>
        </is>
      </c>
    </row>
    <row r="20">
      <c r="A20" t="inlineStr">
        <is>
          <t>black plastic plate</t>
        </is>
      </c>
      <c r="B20" t="inlineStr">
        <is>
          <t>plastic</t>
        </is>
      </c>
      <c r="D20" t="inlineStr">
        <is>
          <t>matte</t>
        </is>
      </c>
      <c r="E20" t="inlineStr">
        <is>
          <t>opaque</t>
        </is>
      </c>
      <c r="F20" t="n">
        <v>1</v>
      </c>
      <c r="G20" t="n">
        <v>3</v>
      </c>
      <c r="H20" t="n">
        <v>940</v>
      </c>
      <c r="I20" t="b">
        <v>1</v>
      </c>
      <c r="J20" t="b">
        <v>1</v>
      </c>
      <c r="K20" t="n">
        <v>23.26</v>
      </c>
      <c r="L20" t="n">
        <v>5</v>
      </c>
      <c r="M20" t="n">
        <v>7</v>
      </c>
      <c r="N20" t="n">
        <v>0.26</v>
      </c>
      <c r="O20" t="n">
        <v>2.435</v>
      </c>
      <c r="P20" t="n">
        <v>26.2</v>
      </c>
      <c r="Q20" t="n">
        <v>25.4</v>
      </c>
      <c r="R20" t="n">
        <v>18.2</v>
      </c>
      <c r="S20" t="b">
        <v>0</v>
      </c>
      <c r="U20" t="n">
        <v>0</v>
      </c>
      <c r="V20" t="n">
        <v>0.8954</v>
      </c>
      <c r="W20" t="n">
        <v>5272</v>
      </c>
      <c r="X20" t="n">
        <v>5</v>
      </c>
      <c r="Y20" t="n">
        <v>5</v>
      </c>
      <c r="Z20" t="n">
        <v>0.242</v>
      </c>
      <c r="AA20" t="n">
        <v>22.231</v>
      </c>
      <c r="AB20" t="n">
        <v>0.86</v>
      </c>
      <c r="AC20" t="n">
        <v>0.806</v>
      </c>
      <c r="AD20" t="n">
        <v>1.106</v>
      </c>
      <c r="AE20" t="n">
        <v>16.31</v>
      </c>
      <c r="AF20" t="n">
        <v>18.45</v>
      </c>
      <c r="AG20" t="n">
        <v>0.884</v>
      </c>
      <c r="AH20" t="n">
        <v>95</v>
      </c>
      <c r="AI20" t="n">
        <v>230.8</v>
      </c>
      <c r="AJ20" t="n">
        <v>0.8001</v>
      </c>
      <c r="AK20" t="n">
        <v>25379</v>
      </c>
      <c r="AL20" t="inlineStr">
        <is>
          <t>887ab8cb</t>
        </is>
      </c>
      <c r="AM20" t="inlineStr">
        <is>
          <t>95ac63c9</t>
        </is>
      </c>
    </row>
    <row r="21">
      <c r="A21" t="inlineStr">
        <is>
          <t>black plastic plate</t>
        </is>
      </c>
      <c r="B21" t="inlineStr">
        <is>
          <t>plastic</t>
        </is>
      </c>
      <c r="D21" t="inlineStr">
        <is>
          <t>matte</t>
        </is>
      </c>
      <c r="E21" t="inlineStr">
        <is>
          <t>opaque</t>
        </is>
      </c>
      <c r="F21" t="n">
        <v>1</v>
      </c>
      <c r="G21" t="n">
        <v>4</v>
      </c>
      <c r="H21" t="n">
        <v>530</v>
      </c>
      <c r="I21" t="b">
        <v>0</v>
      </c>
      <c r="J21" t="b">
        <v>1</v>
      </c>
      <c r="K21" t="n">
        <v>150.08</v>
      </c>
      <c r="L21" t="n">
        <v>4</v>
      </c>
      <c r="M21" t="n">
        <v>5</v>
      </c>
      <c r="N21" t="n">
        <v>0.5649999999999999</v>
      </c>
      <c r="O21" t="n">
        <v>2.411</v>
      </c>
      <c r="P21" t="n">
        <v>138.5</v>
      </c>
      <c r="Q21" t="n">
        <v>165.9</v>
      </c>
      <c r="R21" t="n">
        <v>145.8</v>
      </c>
      <c r="S21" t="b">
        <v>0</v>
      </c>
      <c r="U21" t="n">
        <v>0.97</v>
      </c>
      <c r="V21" t="n">
        <v>0.8954</v>
      </c>
      <c r="W21" t="n">
        <v>1262</v>
      </c>
      <c r="X21" t="n">
        <v>4</v>
      </c>
      <c r="Y21" t="n">
        <v>4</v>
      </c>
      <c r="Z21" t="n">
        <v>0.17</v>
      </c>
      <c r="AA21" t="n">
        <v>46.149</v>
      </c>
      <c r="AB21" t="n">
        <v>0.59</v>
      </c>
      <c r="AC21" t="n">
        <v>0.806</v>
      </c>
      <c r="AD21" t="n">
        <v>1.106</v>
      </c>
      <c r="AE21" t="n">
        <v>16.31</v>
      </c>
      <c r="AF21" t="n">
        <v>18.45</v>
      </c>
      <c r="AG21" t="n">
        <v>0.884</v>
      </c>
      <c r="AH21" t="n">
        <v>95</v>
      </c>
      <c r="AI21" t="n">
        <v>230.8</v>
      </c>
      <c r="AJ21" t="n">
        <v>0.8001</v>
      </c>
      <c r="AK21" t="n">
        <v>25379</v>
      </c>
      <c r="AL21" t="inlineStr">
        <is>
          <t>887ab8cb</t>
        </is>
      </c>
      <c r="AM21" t="inlineStr">
        <is>
          <t>95ac63c9</t>
        </is>
      </c>
    </row>
    <row r="22">
      <c r="A22" t="inlineStr">
        <is>
          <t>black plastic plate</t>
        </is>
      </c>
      <c r="B22" t="inlineStr">
        <is>
          <t>plastic</t>
        </is>
      </c>
      <c r="D22" t="inlineStr">
        <is>
          <t>matte</t>
        </is>
      </c>
      <c r="E22" t="inlineStr">
        <is>
          <t>opaque</t>
        </is>
      </c>
      <c r="F22" t="n">
        <v>2</v>
      </c>
      <c r="G22" t="n">
        <v>1</v>
      </c>
      <c r="H22" t="n">
        <v>635</v>
      </c>
      <c r="I22" t="b">
        <v>0</v>
      </c>
      <c r="J22" t="b">
        <v>1</v>
      </c>
      <c r="K22" t="n">
        <v>123.43</v>
      </c>
      <c r="L22" t="n">
        <v>4</v>
      </c>
      <c r="M22" t="n">
        <v>6</v>
      </c>
      <c r="N22" t="n">
        <v>0.506</v>
      </c>
      <c r="O22" t="n">
        <v>2.308</v>
      </c>
      <c r="P22" t="n">
        <v>149</v>
      </c>
      <c r="Q22" t="n">
        <v>99.8</v>
      </c>
      <c r="R22" t="n">
        <v>121.5</v>
      </c>
      <c r="S22" t="b">
        <v>0</v>
      </c>
      <c r="U22" t="n">
        <v>0.6899999999999999</v>
      </c>
      <c r="V22" t="n">
        <v>0.9055</v>
      </c>
      <c r="W22" t="n">
        <v>7474</v>
      </c>
      <c r="X22" t="n">
        <v>4</v>
      </c>
      <c r="Y22" t="n">
        <v>7</v>
      </c>
      <c r="Z22" t="n">
        <v>0.25</v>
      </c>
      <c r="AA22" t="n">
        <v>21.709</v>
      </c>
      <c r="AB22" t="n">
        <v>0.72</v>
      </c>
      <c r="AC22" t="n">
        <v>0.849</v>
      </c>
      <c r="AD22" t="n">
        <v>1.174</v>
      </c>
      <c r="AE22" t="n">
        <v>16.23</v>
      </c>
      <c r="AF22" t="n">
        <v>18.36</v>
      </c>
      <c r="AG22" t="n">
        <v>0.884</v>
      </c>
      <c r="AH22" t="n">
        <v>96.2</v>
      </c>
      <c r="AI22" t="n">
        <v>230.8</v>
      </c>
      <c r="AJ22" t="n">
        <v>0.8002</v>
      </c>
      <c r="AK22" t="n">
        <v>25703</v>
      </c>
      <c r="AL22" t="inlineStr">
        <is>
          <t>887ab8cb</t>
        </is>
      </c>
      <c r="AM22" t="inlineStr">
        <is>
          <t>eb4a87b0</t>
        </is>
      </c>
    </row>
    <row r="23">
      <c r="A23" t="inlineStr">
        <is>
          <t>black plastic plate</t>
        </is>
      </c>
      <c r="B23" t="inlineStr">
        <is>
          <t>plastic</t>
        </is>
      </c>
      <c r="D23" t="inlineStr">
        <is>
          <t>matte</t>
        </is>
      </c>
      <c r="E23" t="inlineStr">
        <is>
          <t>opaque</t>
        </is>
      </c>
      <c r="F23" t="n">
        <v>2</v>
      </c>
      <c r="G23" t="n">
        <v>2</v>
      </c>
      <c r="H23" t="n">
        <v>635</v>
      </c>
      <c r="I23" t="b">
        <v>0</v>
      </c>
      <c r="J23" t="b">
        <v>1</v>
      </c>
      <c r="K23" t="n">
        <v>170.69</v>
      </c>
      <c r="L23" t="n">
        <v>5</v>
      </c>
      <c r="M23" t="n">
        <v>16</v>
      </c>
      <c r="N23" t="n">
        <v>0.319</v>
      </c>
      <c r="O23" t="n">
        <v>0.928</v>
      </c>
      <c r="P23" t="n">
        <v>176.1</v>
      </c>
      <c r="Q23" t="n">
        <v>163.2</v>
      </c>
      <c r="R23" t="n">
        <v>172.7</v>
      </c>
      <c r="S23" t="b">
        <v>0</v>
      </c>
      <c r="U23" t="n">
        <v>1</v>
      </c>
      <c r="V23" t="n">
        <v>0.9055</v>
      </c>
      <c r="W23" t="n">
        <v>1299</v>
      </c>
      <c r="X23" t="n">
        <v>5</v>
      </c>
      <c r="Y23" t="n">
        <v>5</v>
      </c>
      <c r="Z23" t="n">
        <v>0.247</v>
      </c>
      <c r="AA23" t="n">
        <v>0</v>
      </c>
      <c r="AB23" t="n">
        <v>0.62</v>
      </c>
      <c r="AC23" t="n">
        <v>0.849</v>
      </c>
      <c r="AD23" t="n">
        <v>1.174</v>
      </c>
      <c r="AE23" t="n">
        <v>16.23</v>
      </c>
      <c r="AF23" t="n">
        <v>18.36</v>
      </c>
      <c r="AG23" t="n">
        <v>0.884</v>
      </c>
      <c r="AH23" t="n">
        <v>96.2</v>
      </c>
      <c r="AI23" t="n">
        <v>230.8</v>
      </c>
      <c r="AJ23" t="n">
        <v>0.8002</v>
      </c>
      <c r="AK23" t="n">
        <v>25703</v>
      </c>
      <c r="AL23" t="inlineStr">
        <is>
          <t>887ab8cb</t>
        </is>
      </c>
      <c r="AM23" t="inlineStr">
        <is>
          <t>eb4a87b0</t>
        </is>
      </c>
    </row>
    <row r="24">
      <c r="A24" t="inlineStr">
        <is>
          <t>black plastic plate</t>
        </is>
      </c>
      <c r="B24" t="inlineStr">
        <is>
          <t>plastic</t>
        </is>
      </c>
      <c r="D24" t="inlineStr">
        <is>
          <t>matte</t>
        </is>
      </c>
      <c r="E24" t="inlineStr">
        <is>
          <t>opaque</t>
        </is>
      </c>
      <c r="F24" t="n">
        <v>2</v>
      </c>
      <c r="G24" t="n">
        <v>3</v>
      </c>
      <c r="H24" t="n">
        <v>940</v>
      </c>
      <c r="I24" t="b">
        <v>1</v>
      </c>
      <c r="J24" t="b">
        <v>1</v>
      </c>
      <c r="K24" t="n">
        <v>11.03</v>
      </c>
      <c r="L24" t="n">
        <v>4</v>
      </c>
      <c r="M24" t="n">
        <v>7</v>
      </c>
      <c r="N24" t="n">
        <v>0.172</v>
      </c>
      <c r="O24" t="n">
        <v>0</v>
      </c>
      <c r="P24" t="n">
        <v>10.6</v>
      </c>
      <c r="Q24" t="n">
        <v>11.5</v>
      </c>
      <c r="R24" t="n">
        <v>11</v>
      </c>
      <c r="S24" t="b">
        <v>0</v>
      </c>
      <c r="U24" t="n">
        <v>0</v>
      </c>
      <c r="V24" t="n">
        <v>0.9055</v>
      </c>
      <c r="W24" t="n">
        <v>5092</v>
      </c>
      <c r="X24" t="n">
        <v>5</v>
      </c>
      <c r="Y24" t="n">
        <v>7</v>
      </c>
      <c r="Z24" t="n">
        <v>0.277</v>
      </c>
      <c r="AA24" t="n">
        <v>12.228</v>
      </c>
      <c r="AB24" t="n">
        <v>0.55</v>
      </c>
      <c r="AC24" t="n">
        <v>0.849</v>
      </c>
      <c r="AD24" t="n">
        <v>1.174</v>
      </c>
      <c r="AE24" t="n">
        <v>16.23</v>
      </c>
      <c r="AF24" t="n">
        <v>18.36</v>
      </c>
      <c r="AG24" t="n">
        <v>0.884</v>
      </c>
      <c r="AH24" t="n">
        <v>96.2</v>
      </c>
      <c r="AI24" t="n">
        <v>230.8</v>
      </c>
      <c r="AJ24" t="n">
        <v>0.8002</v>
      </c>
      <c r="AK24" t="n">
        <v>25703</v>
      </c>
      <c r="AL24" t="inlineStr">
        <is>
          <t>887ab8cb</t>
        </is>
      </c>
      <c r="AM24" t="inlineStr">
        <is>
          <t>eb4a87b0</t>
        </is>
      </c>
    </row>
    <row r="25">
      <c r="A25" t="inlineStr">
        <is>
          <t>black plastic plate</t>
        </is>
      </c>
      <c r="B25" t="inlineStr">
        <is>
          <t>plastic</t>
        </is>
      </c>
      <c r="D25" t="inlineStr">
        <is>
          <t>matte</t>
        </is>
      </c>
      <c r="E25" t="inlineStr">
        <is>
          <t>opaque</t>
        </is>
      </c>
      <c r="F25" t="n">
        <v>2</v>
      </c>
      <c r="G25" t="n">
        <v>4</v>
      </c>
      <c r="H25" t="n">
        <v>530</v>
      </c>
      <c r="I25" t="b">
        <v>0</v>
      </c>
      <c r="J25" t="b">
        <v>1</v>
      </c>
      <c r="K25" t="n">
        <v>145.42</v>
      </c>
      <c r="L25" t="n">
        <v>4</v>
      </c>
      <c r="M25" t="n">
        <v>5</v>
      </c>
      <c r="N25" t="n">
        <v>0.539</v>
      </c>
      <c r="O25" t="n">
        <v>2.612</v>
      </c>
      <c r="P25" t="n">
        <v>127.2</v>
      </c>
      <c r="Q25" t="n">
        <v>168.2</v>
      </c>
      <c r="R25" t="n">
        <v>140.9</v>
      </c>
      <c r="S25" t="b">
        <v>0</v>
      </c>
      <c r="U25" t="n">
        <v>0.93</v>
      </c>
      <c r="V25" t="n">
        <v>0.9055</v>
      </c>
      <c r="W25" t="n">
        <v>4943</v>
      </c>
      <c r="X25" t="n">
        <v>4</v>
      </c>
      <c r="Y25" t="n">
        <v>5</v>
      </c>
      <c r="Z25" t="n">
        <v>0.188</v>
      </c>
      <c r="AA25" t="n">
        <v>63.705</v>
      </c>
      <c r="AB25" t="n">
        <v>0.86</v>
      </c>
      <c r="AC25" t="n">
        <v>0.849</v>
      </c>
      <c r="AD25" t="n">
        <v>1.174</v>
      </c>
      <c r="AE25" t="n">
        <v>16.23</v>
      </c>
      <c r="AF25" t="n">
        <v>18.36</v>
      </c>
      <c r="AG25" t="n">
        <v>0.884</v>
      </c>
      <c r="AH25" t="n">
        <v>96.2</v>
      </c>
      <c r="AI25" t="n">
        <v>230.8</v>
      </c>
      <c r="AJ25" t="n">
        <v>0.8002</v>
      </c>
      <c r="AK25" t="n">
        <v>25703</v>
      </c>
      <c r="AL25" t="inlineStr">
        <is>
          <t>887ab8cb</t>
        </is>
      </c>
      <c r="AM25" t="inlineStr">
        <is>
          <t>eb4a87b0</t>
        </is>
      </c>
    </row>
    <row r="26">
      <c r="A26" t="inlineStr">
        <is>
          <t>cardboard box</t>
        </is>
      </c>
      <c r="B26" t="inlineStr">
        <is>
          <t>cardboard</t>
        </is>
      </c>
      <c r="D26" t="inlineStr">
        <is>
          <t>matte</t>
        </is>
      </c>
      <c r="E26" t="inlineStr">
        <is>
          <t>opaque</t>
        </is>
      </c>
      <c r="F26" t="n">
        <v>1</v>
      </c>
      <c r="G26" t="n">
        <v>1</v>
      </c>
      <c r="H26" t="n">
        <v>635</v>
      </c>
      <c r="I26" t="b">
        <v>0</v>
      </c>
      <c r="J26" t="b">
        <v>1</v>
      </c>
      <c r="K26" t="n">
        <v>110.23</v>
      </c>
      <c r="L26" t="n">
        <v>4</v>
      </c>
      <c r="M26" t="n">
        <v>5</v>
      </c>
      <c r="N26" t="n">
        <v>0.457</v>
      </c>
      <c r="O26" t="n">
        <v>1.814</v>
      </c>
      <c r="P26" t="n">
        <v>92.59999999999999</v>
      </c>
      <c r="Q26" t="n">
        <v>99.3</v>
      </c>
      <c r="R26" t="n">
        <v>138.8</v>
      </c>
      <c r="S26" t="b">
        <v>0</v>
      </c>
      <c r="U26" t="n">
        <v>1</v>
      </c>
      <c r="V26" t="n">
        <v>0.997</v>
      </c>
      <c r="W26" t="n">
        <v>4733</v>
      </c>
      <c r="X26" t="n">
        <v>4</v>
      </c>
      <c r="Y26" t="n">
        <v>4</v>
      </c>
      <c r="Z26" t="n">
        <v>0.22</v>
      </c>
      <c r="AA26" t="n">
        <v>28.585</v>
      </c>
      <c r="AB26" t="n">
        <v>0.48</v>
      </c>
      <c r="AC26" t="n">
        <v>0.986</v>
      </c>
      <c r="AD26" t="n">
        <v>1.039</v>
      </c>
      <c r="AE26" t="n">
        <v>18.74</v>
      </c>
      <c r="AF26" t="n">
        <v>17.27</v>
      </c>
      <c r="AG26" t="n">
        <v>1.085</v>
      </c>
      <c r="AH26" t="n">
        <v>162.5</v>
      </c>
      <c r="AI26" t="n">
        <v>231</v>
      </c>
      <c r="AJ26" t="n">
        <v>0.7706</v>
      </c>
      <c r="AK26" t="n">
        <v>40403</v>
      </c>
      <c r="AL26" t="inlineStr">
        <is>
          <t>5ab9cdb6</t>
        </is>
      </c>
      <c r="AM26" t="inlineStr">
        <is>
          <t>f9b20c9c</t>
        </is>
      </c>
    </row>
    <row r="27">
      <c r="A27" t="inlineStr">
        <is>
          <t>cardboard box</t>
        </is>
      </c>
      <c r="B27" t="inlineStr">
        <is>
          <t>cardboard</t>
        </is>
      </c>
      <c r="D27" t="inlineStr">
        <is>
          <t>matte</t>
        </is>
      </c>
      <c r="E27" t="inlineStr">
        <is>
          <t>opaque</t>
        </is>
      </c>
      <c r="F27" t="n">
        <v>1</v>
      </c>
      <c r="G27" t="n">
        <v>2</v>
      </c>
      <c r="H27" t="n">
        <v>635</v>
      </c>
      <c r="I27" t="b">
        <v>0</v>
      </c>
      <c r="J27" t="b">
        <v>1</v>
      </c>
      <c r="K27" t="n">
        <v>116.15</v>
      </c>
      <c r="L27" t="n">
        <v>7</v>
      </c>
      <c r="M27" t="n">
        <v>18</v>
      </c>
      <c r="N27" t="n">
        <v>0.356</v>
      </c>
      <c r="O27" t="n">
        <v>1.053</v>
      </c>
      <c r="P27" t="n">
        <v>95.09999999999999</v>
      </c>
      <c r="Q27" t="n">
        <v>109.7</v>
      </c>
      <c r="R27" t="n">
        <v>143.7</v>
      </c>
      <c r="S27" t="b">
        <v>0</v>
      </c>
      <c r="U27" t="n">
        <v>1</v>
      </c>
      <c r="V27" t="n">
        <v>0.997</v>
      </c>
      <c r="W27" t="n">
        <v>0</v>
      </c>
      <c r="X27" t="n">
        <v>60</v>
      </c>
      <c r="Y27" t="n">
        <v>60</v>
      </c>
      <c r="Z27" t="n">
        <v>0</v>
      </c>
      <c r="AA27" t="n">
        <v>36.917</v>
      </c>
      <c r="AB27" t="n">
        <v>0.45</v>
      </c>
      <c r="AC27" t="n">
        <v>0.986</v>
      </c>
      <c r="AD27" t="n">
        <v>1.039</v>
      </c>
      <c r="AE27" t="n">
        <v>18.74</v>
      </c>
      <c r="AF27" t="n">
        <v>17.27</v>
      </c>
      <c r="AG27" t="n">
        <v>1.085</v>
      </c>
      <c r="AH27" t="n">
        <v>162.5</v>
      </c>
      <c r="AI27" t="n">
        <v>231</v>
      </c>
      <c r="AJ27" t="n">
        <v>0.7706</v>
      </c>
      <c r="AK27" t="n">
        <v>40403</v>
      </c>
      <c r="AL27" t="inlineStr">
        <is>
          <t>5ab9cdb6</t>
        </is>
      </c>
      <c r="AM27" t="inlineStr">
        <is>
          <t>f9b20c9c</t>
        </is>
      </c>
    </row>
    <row r="28">
      <c r="A28" t="inlineStr">
        <is>
          <t>cardboard box</t>
        </is>
      </c>
      <c r="B28" t="inlineStr">
        <is>
          <t>cardboard</t>
        </is>
      </c>
      <c r="D28" t="inlineStr">
        <is>
          <t>matte</t>
        </is>
      </c>
      <c r="E28" t="inlineStr">
        <is>
          <t>opaque</t>
        </is>
      </c>
      <c r="F28" t="n">
        <v>1</v>
      </c>
      <c r="G28" t="n">
        <v>3</v>
      </c>
      <c r="H28" t="n">
        <v>940</v>
      </c>
      <c r="I28" t="b">
        <v>1</v>
      </c>
      <c r="J28" t="b">
        <v>1</v>
      </c>
      <c r="K28" t="n">
        <v>5.94</v>
      </c>
      <c r="L28" t="n">
        <v>4</v>
      </c>
      <c r="M28" t="n">
        <v>4</v>
      </c>
      <c r="N28" t="n">
        <v>0.194</v>
      </c>
      <c r="O28" t="n">
        <v>0</v>
      </c>
      <c r="P28" t="n">
        <v>3.4</v>
      </c>
      <c r="Q28" t="n">
        <v>7.5</v>
      </c>
      <c r="R28" t="n">
        <v>7</v>
      </c>
      <c r="S28" t="b">
        <v>0</v>
      </c>
      <c r="U28" t="n">
        <v>0</v>
      </c>
      <c r="V28" t="n">
        <v>0.997</v>
      </c>
      <c r="W28" t="n">
        <v>3640</v>
      </c>
      <c r="X28" t="n">
        <v>5</v>
      </c>
      <c r="Y28" t="n">
        <v>5</v>
      </c>
      <c r="Z28" t="n">
        <v>0.121</v>
      </c>
      <c r="AA28" t="n">
        <v>0</v>
      </c>
      <c r="AB28" t="n">
        <v>0.31</v>
      </c>
      <c r="AC28" t="n">
        <v>0.986</v>
      </c>
      <c r="AD28" t="n">
        <v>1.039</v>
      </c>
      <c r="AE28" t="n">
        <v>18.74</v>
      </c>
      <c r="AF28" t="n">
        <v>17.27</v>
      </c>
      <c r="AG28" t="n">
        <v>1.085</v>
      </c>
      <c r="AH28" t="n">
        <v>162.5</v>
      </c>
      <c r="AI28" t="n">
        <v>231</v>
      </c>
      <c r="AJ28" t="n">
        <v>0.7706</v>
      </c>
      <c r="AK28" t="n">
        <v>40403</v>
      </c>
      <c r="AL28" t="inlineStr">
        <is>
          <t>5ab9cdb6</t>
        </is>
      </c>
      <c r="AM28" t="inlineStr">
        <is>
          <t>f9b20c9c</t>
        </is>
      </c>
    </row>
    <row r="29">
      <c r="A29" t="inlineStr">
        <is>
          <t>cardboard box</t>
        </is>
      </c>
      <c r="B29" t="inlineStr">
        <is>
          <t>cardboard</t>
        </is>
      </c>
      <c r="D29" t="inlineStr">
        <is>
          <t>matte</t>
        </is>
      </c>
      <c r="E29" t="inlineStr">
        <is>
          <t>opaque</t>
        </is>
      </c>
      <c r="F29" t="n">
        <v>1</v>
      </c>
      <c r="G29" t="n">
        <v>4</v>
      </c>
      <c r="H29" t="n">
        <v>530</v>
      </c>
      <c r="I29" t="b">
        <v>0</v>
      </c>
      <c r="J29" t="b">
        <v>1</v>
      </c>
      <c r="K29" t="n">
        <v>111.84</v>
      </c>
      <c r="L29" t="n">
        <v>6</v>
      </c>
      <c r="M29" t="n">
        <v>7</v>
      </c>
      <c r="N29" t="n">
        <v>0.658</v>
      </c>
      <c r="O29" t="n">
        <v>1.708</v>
      </c>
      <c r="P29" t="n">
        <v>88</v>
      </c>
      <c r="Q29" t="n">
        <v>106.4</v>
      </c>
      <c r="R29" t="n">
        <v>141.1</v>
      </c>
      <c r="S29" t="b">
        <v>0</v>
      </c>
      <c r="U29" t="n">
        <v>1</v>
      </c>
      <c r="V29" t="n">
        <v>0.997</v>
      </c>
      <c r="W29" t="n">
        <v>7819</v>
      </c>
      <c r="X29" t="n">
        <v>4</v>
      </c>
      <c r="Y29" t="n">
        <v>5</v>
      </c>
      <c r="Z29" t="n">
        <v>0.333</v>
      </c>
      <c r="AA29" t="n">
        <v>25.869</v>
      </c>
      <c r="AB29" t="n">
        <v>0.6899999999999999</v>
      </c>
      <c r="AC29" t="n">
        <v>0.986</v>
      </c>
      <c r="AD29" t="n">
        <v>1.039</v>
      </c>
      <c r="AE29" t="n">
        <v>18.74</v>
      </c>
      <c r="AF29" t="n">
        <v>17.27</v>
      </c>
      <c r="AG29" t="n">
        <v>1.085</v>
      </c>
      <c r="AH29" t="n">
        <v>162.5</v>
      </c>
      <c r="AI29" t="n">
        <v>231</v>
      </c>
      <c r="AJ29" t="n">
        <v>0.7706</v>
      </c>
      <c r="AK29" t="n">
        <v>40403</v>
      </c>
      <c r="AL29" t="inlineStr">
        <is>
          <t>5ab9cdb6</t>
        </is>
      </c>
      <c r="AM29" t="inlineStr">
        <is>
          <t>f9b20c9c</t>
        </is>
      </c>
    </row>
    <row r="30">
      <c r="A30" t="inlineStr">
        <is>
          <t>cardboard box</t>
        </is>
      </c>
      <c r="B30" t="inlineStr">
        <is>
          <t>cardboard</t>
        </is>
      </c>
      <c r="D30" t="inlineStr">
        <is>
          <t>matte</t>
        </is>
      </c>
      <c r="E30" t="inlineStr">
        <is>
          <t>opaque</t>
        </is>
      </c>
      <c r="F30" t="n">
        <v>2</v>
      </c>
      <c r="G30" t="n">
        <v>1</v>
      </c>
      <c r="H30" t="n">
        <v>635</v>
      </c>
      <c r="I30" t="b">
        <v>0</v>
      </c>
      <c r="J30" t="b">
        <v>1</v>
      </c>
      <c r="K30" t="n">
        <v>77.84</v>
      </c>
      <c r="L30" t="n">
        <v>4</v>
      </c>
      <c r="M30" t="n">
        <v>9</v>
      </c>
      <c r="N30" t="n">
        <v>0.514</v>
      </c>
      <c r="O30" t="n">
        <v>1.719</v>
      </c>
      <c r="P30" t="n">
        <v>66.5</v>
      </c>
      <c r="Q30" t="n">
        <v>66.5</v>
      </c>
      <c r="R30" t="n">
        <v>100.6</v>
      </c>
      <c r="S30" t="b">
        <v>0</v>
      </c>
      <c r="U30" t="n">
        <v>0.97</v>
      </c>
      <c r="V30" t="n">
        <v>0.7453</v>
      </c>
      <c r="W30" t="n">
        <v>3784</v>
      </c>
      <c r="X30" t="n">
        <v>5</v>
      </c>
      <c r="Y30" t="n">
        <v>5</v>
      </c>
      <c r="Z30" t="n">
        <v>0.273</v>
      </c>
      <c r="AA30" t="n">
        <v>15.436</v>
      </c>
      <c r="AB30" t="n">
        <v>0.55</v>
      </c>
      <c r="AC30" t="n">
        <v>0.848</v>
      </c>
      <c r="AD30" t="n">
        <v>0.894</v>
      </c>
      <c r="AE30" t="n">
        <v>19.51</v>
      </c>
      <c r="AF30" t="n">
        <v>17.36</v>
      </c>
      <c r="AG30" t="n">
        <v>1.124</v>
      </c>
      <c r="AH30" t="n">
        <v>162.6</v>
      </c>
      <c r="AI30" t="n">
        <v>231.4</v>
      </c>
      <c r="AJ30" t="n">
        <v>0.7706</v>
      </c>
      <c r="AK30" t="n">
        <v>40272</v>
      </c>
      <c r="AL30" t="inlineStr">
        <is>
          <t>5ab9cdb6</t>
        </is>
      </c>
      <c r="AM30" t="inlineStr">
        <is>
          <t>049b73bd</t>
        </is>
      </c>
    </row>
    <row r="31">
      <c r="A31" t="inlineStr">
        <is>
          <t>cardboard box</t>
        </is>
      </c>
      <c r="B31" t="inlineStr">
        <is>
          <t>cardboard</t>
        </is>
      </c>
      <c r="D31" t="inlineStr">
        <is>
          <t>matte</t>
        </is>
      </c>
      <c r="E31" t="inlineStr">
        <is>
          <t>opaque</t>
        </is>
      </c>
      <c r="F31" t="n">
        <v>2</v>
      </c>
      <c r="G31" t="n">
        <v>2</v>
      </c>
      <c r="H31" t="n">
        <v>635</v>
      </c>
      <c r="I31" t="b">
        <v>0</v>
      </c>
      <c r="J31" t="b">
        <v>1</v>
      </c>
      <c r="K31" t="n">
        <v>82.09999999999999</v>
      </c>
      <c r="L31" t="n">
        <v>6</v>
      </c>
      <c r="M31" t="n">
        <v>25</v>
      </c>
      <c r="N31" t="n">
        <v>0.231</v>
      </c>
      <c r="O31" t="n">
        <v>0.929</v>
      </c>
      <c r="P31" t="n">
        <v>68.09999999999999</v>
      </c>
      <c r="Q31" t="n">
        <v>75.59999999999999</v>
      </c>
      <c r="R31" t="n">
        <v>102.5</v>
      </c>
      <c r="S31" t="b">
        <v>0</v>
      </c>
      <c r="U31" t="n">
        <v>1</v>
      </c>
      <c r="V31" t="n">
        <v>0.7453</v>
      </c>
      <c r="W31" t="n">
        <v>3931</v>
      </c>
      <c r="X31" t="n">
        <v>4</v>
      </c>
      <c r="Y31" t="n">
        <v>4</v>
      </c>
      <c r="Z31" t="n">
        <v>0.256</v>
      </c>
      <c r="AA31" t="n">
        <v>0</v>
      </c>
      <c r="AB31" t="n">
        <v>0.59</v>
      </c>
      <c r="AC31" t="n">
        <v>0.848</v>
      </c>
      <c r="AD31" t="n">
        <v>0.894</v>
      </c>
      <c r="AE31" t="n">
        <v>19.51</v>
      </c>
      <c r="AF31" t="n">
        <v>17.36</v>
      </c>
      <c r="AG31" t="n">
        <v>1.124</v>
      </c>
      <c r="AH31" t="n">
        <v>162.6</v>
      </c>
      <c r="AI31" t="n">
        <v>231.4</v>
      </c>
      <c r="AJ31" t="n">
        <v>0.7706</v>
      </c>
      <c r="AK31" t="n">
        <v>40272</v>
      </c>
      <c r="AL31" t="inlineStr">
        <is>
          <t>5ab9cdb6</t>
        </is>
      </c>
      <c r="AM31" t="inlineStr">
        <is>
          <t>049b73bd</t>
        </is>
      </c>
    </row>
    <row r="32">
      <c r="A32" t="inlineStr">
        <is>
          <t>cardboard box</t>
        </is>
      </c>
      <c r="B32" t="inlineStr">
        <is>
          <t>cardboard</t>
        </is>
      </c>
      <c r="D32" t="inlineStr">
        <is>
          <t>matte</t>
        </is>
      </c>
      <c r="E32" t="inlineStr">
        <is>
          <t>opaque</t>
        </is>
      </c>
      <c r="F32" t="n">
        <v>2</v>
      </c>
      <c r="G32" t="n">
        <v>3</v>
      </c>
      <c r="H32" t="n">
        <v>940</v>
      </c>
      <c r="I32" t="b">
        <v>1</v>
      </c>
      <c r="J32" t="b">
        <v>1</v>
      </c>
      <c r="K32" t="n">
        <v>6.22</v>
      </c>
      <c r="L32" t="n">
        <v>4</v>
      </c>
      <c r="M32" t="n">
        <v>5</v>
      </c>
      <c r="N32" t="n">
        <v>0.123</v>
      </c>
      <c r="O32" t="n">
        <v>0</v>
      </c>
      <c r="P32" t="n">
        <v>9.6</v>
      </c>
      <c r="Q32" t="n">
        <v>1</v>
      </c>
      <c r="R32" t="n">
        <v>8</v>
      </c>
      <c r="S32" t="b">
        <v>0</v>
      </c>
      <c r="U32" t="n">
        <v>0</v>
      </c>
      <c r="V32" t="n">
        <v>0.7513</v>
      </c>
      <c r="W32" t="n">
        <v>0</v>
      </c>
      <c r="X32" t="n">
        <v>60</v>
      </c>
      <c r="Y32" t="n">
        <v>60</v>
      </c>
      <c r="Z32" t="n">
        <v>0</v>
      </c>
      <c r="AA32" t="n">
        <v>17.134</v>
      </c>
      <c r="AB32" t="n">
        <v>0.38</v>
      </c>
      <c r="AC32" t="n">
        <v>0.848</v>
      </c>
      <c r="AD32" t="n">
        <v>0.894</v>
      </c>
      <c r="AE32" t="n">
        <v>19.51</v>
      </c>
      <c r="AF32" t="n">
        <v>17.36</v>
      </c>
      <c r="AG32" t="n">
        <v>1.124</v>
      </c>
      <c r="AH32" t="n">
        <v>162.6</v>
      </c>
      <c r="AI32" t="n">
        <v>231.4</v>
      </c>
      <c r="AJ32" t="n">
        <v>0.7706</v>
      </c>
      <c r="AK32" t="n">
        <v>40272</v>
      </c>
      <c r="AL32" t="inlineStr">
        <is>
          <t>5ab9cdb6</t>
        </is>
      </c>
      <c r="AM32" t="inlineStr">
        <is>
          <t>049b73bd</t>
        </is>
      </c>
    </row>
    <row r="33">
      <c r="A33" t="inlineStr">
        <is>
          <t>cardboard box</t>
        </is>
      </c>
      <c r="B33" t="inlineStr">
        <is>
          <t>cardboard</t>
        </is>
      </c>
      <c r="D33" t="inlineStr">
        <is>
          <t>matte</t>
        </is>
      </c>
      <c r="E33" t="inlineStr">
        <is>
          <t>opaque</t>
        </is>
      </c>
      <c r="F33" t="n">
        <v>2</v>
      </c>
      <c r="G33" t="n">
        <v>4</v>
      </c>
      <c r="H33" t="n">
        <v>530</v>
      </c>
      <c r="I33" t="b">
        <v>0</v>
      </c>
      <c r="J33" t="b">
        <v>1</v>
      </c>
      <c r="K33" t="n">
        <v>91.79000000000001</v>
      </c>
      <c r="L33" t="n">
        <v>6</v>
      </c>
      <c r="M33" t="n">
        <v>12</v>
      </c>
      <c r="N33" t="n">
        <v>0.379</v>
      </c>
      <c r="O33" t="n">
        <v>1.084</v>
      </c>
      <c r="P33" t="n">
        <v>74</v>
      </c>
      <c r="Q33" t="n">
        <v>87.3</v>
      </c>
      <c r="R33" t="n">
        <v>114.1</v>
      </c>
      <c r="S33" t="b">
        <v>0</v>
      </c>
      <c r="U33" t="n">
        <v>1</v>
      </c>
      <c r="V33" t="n">
        <v>0.7667</v>
      </c>
      <c r="W33" t="n">
        <v>0</v>
      </c>
      <c r="X33" t="n">
        <v>60</v>
      </c>
      <c r="Y33" t="n">
        <v>60</v>
      </c>
      <c r="Z33" t="n">
        <v>0</v>
      </c>
      <c r="AA33" t="n">
        <v>64.622</v>
      </c>
      <c r="AB33" t="n">
        <v>0.45</v>
      </c>
      <c r="AC33" t="n">
        <v>0.848</v>
      </c>
      <c r="AD33" t="n">
        <v>0.894</v>
      </c>
      <c r="AE33" t="n">
        <v>19.51</v>
      </c>
      <c r="AF33" t="n">
        <v>17.36</v>
      </c>
      <c r="AG33" t="n">
        <v>1.124</v>
      </c>
      <c r="AH33" t="n">
        <v>162.6</v>
      </c>
      <c r="AI33" t="n">
        <v>231.4</v>
      </c>
      <c r="AJ33" t="n">
        <v>0.7706</v>
      </c>
      <c r="AK33" t="n">
        <v>40272</v>
      </c>
      <c r="AL33" t="inlineStr">
        <is>
          <t>5ab9cdb6</t>
        </is>
      </c>
      <c r="AM33" t="inlineStr">
        <is>
          <t>049b73bd</t>
        </is>
      </c>
    </row>
    <row r="34">
      <c r="A34" t="inlineStr">
        <is>
          <t>cardboard piece 01</t>
        </is>
      </c>
      <c r="B34" t="inlineStr">
        <is>
          <t>cardboard</t>
        </is>
      </c>
      <c r="C34" t="inlineStr">
        <is>
          <t>corrugated</t>
        </is>
      </c>
      <c r="G34" t="n">
        <v>1</v>
      </c>
      <c r="H34" t="n">
        <v>635</v>
      </c>
      <c r="I34" t="b">
        <v>0</v>
      </c>
      <c r="J34" t="b">
        <v>1</v>
      </c>
      <c r="K34" t="n">
        <v>28.59</v>
      </c>
      <c r="L34" t="n">
        <v>6</v>
      </c>
      <c r="M34" t="n">
        <v>23</v>
      </c>
      <c r="N34" t="n">
        <v>0.269</v>
      </c>
      <c r="O34" t="n">
        <v>0.595</v>
      </c>
      <c r="P34" t="n">
        <v>32.4</v>
      </c>
      <c r="Q34" t="n">
        <v>25</v>
      </c>
      <c r="R34" t="n">
        <v>28.3</v>
      </c>
      <c r="S34" t="b">
        <v>0</v>
      </c>
      <c r="U34" t="n">
        <v>1</v>
      </c>
      <c r="V34" t="n">
        <v>0.7911</v>
      </c>
      <c r="AC34" t="n">
        <v>0.658</v>
      </c>
      <c r="AD34" t="n">
        <v>0.6870000000000001</v>
      </c>
      <c r="AL34" t="inlineStr">
        <is>
          <t>2725693b</t>
        </is>
      </c>
      <c r="AM34" t="inlineStr">
        <is>
          <t>f06efd79</t>
        </is>
      </c>
    </row>
    <row r="35">
      <c r="A35" t="inlineStr">
        <is>
          <t>cardboard piece 01</t>
        </is>
      </c>
      <c r="B35" t="inlineStr">
        <is>
          <t>cardboard</t>
        </is>
      </c>
      <c r="C35" t="inlineStr">
        <is>
          <t>corrugated</t>
        </is>
      </c>
      <c r="G35" t="n">
        <v>2</v>
      </c>
      <c r="H35" t="n">
        <v>635</v>
      </c>
      <c r="I35" t="b">
        <v>0</v>
      </c>
      <c r="J35" t="b">
        <v>1</v>
      </c>
      <c r="K35" t="n">
        <v>29.88</v>
      </c>
      <c r="L35" t="n">
        <v>10</v>
      </c>
      <c r="M35" t="n">
        <v>47</v>
      </c>
      <c r="N35" t="n">
        <v>0.167</v>
      </c>
      <c r="O35" t="n">
        <v>0.387</v>
      </c>
      <c r="P35" t="n">
        <v>32.5</v>
      </c>
      <c r="Q35" t="n">
        <v>27.6</v>
      </c>
      <c r="R35" t="n">
        <v>29.5</v>
      </c>
      <c r="S35" t="b">
        <v>0</v>
      </c>
      <c r="U35" t="n">
        <v>1</v>
      </c>
      <c r="V35" t="n">
        <v>0.7911</v>
      </c>
      <c r="AC35" t="n">
        <v>0.658</v>
      </c>
      <c r="AD35" t="n">
        <v>0.6870000000000001</v>
      </c>
      <c r="AL35" t="inlineStr">
        <is>
          <t>2725693b</t>
        </is>
      </c>
      <c r="AM35" t="inlineStr">
        <is>
          <t>f06efd79</t>
        </is>
      </c>
    </row>
    <row r="36">
      <c r="A36" t="inlineStr">
        <is>
          <t>cardboard piece 01</t>
        </is>
      </c>
      <c r="B36" t="inlineStr">
        <is>
          <t>cardboard</t>
        </is>
      </c>
      <c r="C36" t="inlineStr">
        <is>
          <t>corrugated</t>
        </is>
      </c>
      <c r="G36" t="n">
        <v>3</v>
      </c>
      <c r="H36" t="n">
        <v>940</v>
      </c>
      <c r="I36" t="b">
        <v>1</v>
      </c>
      <c r="J36" t="b">
        <v>1</v>
      </c>
      <c r="K36" t="n">
        <v>5.55</v>
      </c>
      <c r="L36" t="n">
        <v>22</v>
      </c>
      <c r="M36" t="n">
        <v>60</v>
      </c>
      <c r="N36" t="n">
        <v>0.126</v>
      </c>
      <c r="O36" t="n">
        <v>0.378</v>
      </c>
      <c r="P36" t="n">
        <v>8.6</v>
      </c>
      <c r="Q36" t="n">
        <v>3.4</v>
      </c>
      <c r="R36" t="n">
        <v>4.6</v>
      </c>
      <c r="S36" t="b">
        <v>0</v>
      </c>
      <c r="U36" t="n">
        <v>0</v>
      </c>
      <c r="V36" t="n">
        <v>0.7911</v>
      </c>
      <c r="AC36" t="n">
        <v>0.658</v>
      </c>
      <c r="AD36" t="n">
        <v>0.6870000000000001</v>
      </c>
      <c r="AL36" t="inlineStr">
        <is>
          <t>2725693b</t>
        </is>
      </c>
      <c r="AM36" t="inlineStr">
        <is>
          <t>f06efd79</t>
        </is>
      </c>
    </row>
    <row r="37">
      <c r="A37" t="inlineStr">
        <is>
          <t>cardboard piece 01</t>
        </is>
      </c>
      <c r="B37" t="inlineStr">
        <is>
          <t>cardboard</t>
        </is>
      </c>
      <c r="C37" t="inlineStr">
        <is>
          <t>corrugated</t>
        </is>
      </c>
      <c r="G37" t="n">
        <v>4</v>
      </c>
      <c r="H37" t="n">
        <v>530</v>
      </c>
      <c r="I37" t="b">
        <v>0</v>
      </c>
      <c r="J37" t="b">
        <v>1</v>
      </c>
      <c r="K37" t="n">
        <v>43.48</v>
      </c>
      <c r="L37" t="n">
        <v>56</v>
      </c>
      <c r="M37" t="n">
        <v>60</v>
      </c>
      <c r="N37" t="n">
        <v>0.074</v>
      </c>
      <c r="O37" t="n">
        <v>0.032</v>
      </c>
      <c r="P37" t="n">
        <v>45.1</v>
      </c>
      <c r="Q37" t="n">
        <v>41.5</v>
      </c>
      <c r="R37" t="n">
        <v>43.8</v>
      </c>
      <c r="S37" t="b">
        <v>0</v>
      </c>
      <c r="U37" t="n">
        <v>1</v>
      </c>
      <c r="V37" t="n">
        <v>0.8396</v>
      </c>
      <c r="AC37" t="n">
        <v>0.658</v>
      </c>
      <c r="AD37" t="n">
        <v>0.6870000000000001</v>
      </c>
      <c r="AL37" t="inlineStr">
        <is>
          <t>2725693b</t>
        </is>
      </c>
      <c r="AM37" t="inlineStr">
        <is>
          <t>f06efd79</t>
        </is>
      </c>
    </row>
    <row r="38">
      <c r="A38" t="inlineStr">
        <is>
          <t>cardboard piece 01</t>
        </is>
      </c>
      <c r="B38" t="inlineStr">
        <is>
          <t>cardboard</t>
        </is>
      </c>
      <c r="C38" t="inlineStr">
        <is>
          <t>corrugated</t>
        </is>
      </c>
      <c r="F38" t="n">
        <v>1</v>
      </c>
      <c r="G38" t="n">
        <v>1</v>
      </c>
      <c r="H38" t="n">
        <v>635</v>
      </c>
      <c r="I38" t="b">
        <v>0</v>
      </c>
      <c r="J38" t="b">
        <v>1</v>
      </c>
      <c r="K38" t="n">
        <v>125.07</v>
      </c>
      <c r="L38" t="n">
        <v>4</v>
      </c>
      <c r="M38" t="n">
        <v>12</v>
      </c>
      <c r="N38" t="n">
        <v>0.245</v>
      </c>
      <c r="O38" t="n">
        <v>1.206</v>
      </c>
      <c r="P38" t="n">
        <v>113</v>
      </c>
      <c r="Q38" t="n">
        <v>115.5</v>
      </c>
      <c r="R38" t="n">
        <v>146.7</v>
      </c>
      <c r="S38" t="b">
        <v>0</v>
      </c>
      <c r="U38" t="n">
        <v>1</v>
      </c>
      <c r="V38" t="n">
        <v>0.8629</v>
      </c>
      <c r="W38" t="n">
        <v>58868</v>
      </c>
      <c r="X38" t="n">
        <v>6</v>
      </c>
      <c r="Y38" t="n">
        <v>10</v>
      </c>
      <c r="Z38" t="n">
        <v>0.201</v>
      </c>
      <c r="AA38" t="n">
        <v>1.72</v>
      </c>
      <c r="AB38" t="n">
        <v>0.93</v>
      </c>
      <c r="AE38" t="n">
        <v>20.58</v>
      </c>
      <c r="AF38" t="n">
        <v>20.65</v>
      </c>
      <c r="AG38" t="n">
        <v>0.996</v>
      </c>
      <c r="AH38" t="n">
        <v>140.9</v>
      </c>
      <c r="AI38" t="n">
        <v>227.2</v>
      </c>
      <c r="AJ38" t="n">
        <v>0.8026</v>
      </c>
      <c r="AK38" t="n">
        <v>29270</v>
      </c>
      <c r="AL38" t="inlineStr">
        <is>
          <t>2725693b</t>
        </is>
      </c>
      <c r="AM38" t="inlineStr">
        <is>
          <t>df7b233f</t>
        </is>
      </c>
    </row>
    <row r="39">
      <c r="A39" t="inlineStr">
        <is>
          <t>cardboard piece 01</t>
        </is>
      </c>
      <c r="B39" t="inlineStr">
        <is>
          <t>cardboard</t>
        </is>
      </c>
      <c r="C39" t="inlineStr">
        <is>
          <t>corrugated</t>
        </is>
      </c>
      <c r="F39" t="n">
        <v>1</v>
      </c>
      <c r="G39" t="n">
        <v>2</v>
      </c>
      <c r="H39" t="n">
        <v>635</v>
      </c>
      <c r="I39" t="b">
        <v>0</v>
      </c>
      <c r="J39" t="b">
        <v>1</v>
      </c>
      <c r="K39" t="n">
        <v>127.24</v>
      </c>
      <c r="L39" t="n">
        <v>5</v>
      </c>
      <c r="M39" t="n">
        <v>27</v>
      </c>
      <c r="N39" t="n">
        <v>0.192</v>
      </c>
      <c r="O39" t="n">
        <v>0.898</v>
      </c>
      <c r="P39" t="n">
        <v>113.6</v>
      </c>
      <c r="Q39" t="n">
        <v>121</v>
      </c>
      <c r="R39" t="n">
        <v>147.1</v>
      </c>
      <c r="S39" t="b">
        <v>0</v>
      </c>
      <c r="U39" t="n">
        <v>1</v>
      </c>
      <c r="V39" t="n">
        <v>0.8629</v>
      </c>
      <c r="W39" t="n">
        <v>59119</v>
      </c>
      <c r="X39" t="n">
        <v>7</v>
      </c>
      <c r="Y39" t="n">
        <v>10</v>
      </c>
      <c r="Z39" t="n">
        <v>0.214</v>
      </c>
      <c r="AA39" t="n">
        <v>1.547</v>
      </c>
      <c r="AB39" t="n">
        <v>0.93</v>
      </c>
      <c r="AE39" t="n">
        <v>20.58</v>
      </c>
      <c r="AF39" t="n">
        <v>20.65</v>
      </c>
      <c r="AG39" t="n">
        <v>0.996</v>
      </c>
      <c r="AH39" t="n">
        <v>140.9</v>
      </c>
      <c r="AI39" t="n">
        <v>227.2</v>
      </c>
      <c r="AJ39" t="n">
        <v>0.8026</v>
      </c>
      <c r="AK39" t="n">
        <v>29270</v>
      </c>
      <c r="AL39" t="inlineStr">
        <is>
          <t>2725693b</t>
        </is>
      </c>
      <c r="AM39" t="inlineStr">
        <is>
          <t>df7b233f</t>
        </is>
      </c>
    </row>
    <row r="40">
      <c r="A40" t="inlineStr">
        <is>
          <t>cardboard piece 01</t>
        </is>
      </c>
      <c r="B40" t="inlineStr">
        <is>
          <t>cardboard</t>
        </is>
      </c>
      <c r="C40" t="inlineStr">
        <is>
          <t>corrugated</t>
        </is>
      </c>
      <c r="F40" t="n">
        <v>1</v>
      </c>
      <c r="G40" t="n">
        <v>3</v>
      </c>
      <c r="H40" t="n">
        <v>940</v>
      </c>
      <c r="I40" t="b">
        <v>1</v>
      </c>
      <c r="J40" t="b">
        <v>1</v>
      </c>
      <c r="K40" t="n">
        <v>99.84</v>
      </c>
      <c r="L40" t="n">
        <v>9</v>
      </c>
      <c r="M40" t="n">
        <v>60</v>
      </c>
      <c r="N40" t="n">
        <v>0.098</v>
      </c>
      <c r="O40" t="n">
        <v>0.681</v>
      </c>
      <c r="P40" t="n">
        <v>93</v>
      </c>
      <c r="Q40" t="n">
        <v>102.1</v>
      </c>
      <c r="R40" t="n">
        <v>104.4</v>
      </c>
      <c r="S40" t="b">
        <v>0</v>
      </c>
      <c r="U40" t="n">
        <v>0</v>
      </c>
      <c r="V40" t="n">
        <v>0.8629</v>
      </c>
      <c r="W40" t="n">
        <v>61246</v>
      </c>
      <c r="X40" t="n">
        <v>8</v>
      </c>
      <c r="Y40" t="n">
        <v>11</v>
      </c>
      <c r="Z40" t="n">
        <v>0.232</v>
      </c>
      <c r="AA40" t="n">
        <v>1.325</v>
      </c>
      <c r="AB40" t="n">
        <v>1</v>
      </c>
      <c r="AE40" t="n">
        <v>20.58</v>
      </c>
      <c r="AF40" t="n">
        <v>20.65</v>
      </c>
      <c r="AG40" t="n">
        <v>0.996</v>
      </c>
      <c r="AH40" t="n">
        <v>140.9</v>
      </c>
      <c r="AI40" t="n">
        <v>227.2</v>
      </c>
      <c r="AJ40" t="n">
        <v>0.8026</v>
      </c>
      <c r="AK40" t="n">
        <v>29270</v>
      </c>
      <c r="AL40" t="inlineStr">
        <is>
          <t>2725693b</t>
        </is>
      </c>
      <c r="AM40" t="inlineStr">
        <is>
          <t>df7b233f</t>
        </is>
      </c>
    </row>
    <row r="41">
      <c r="A41" t="inlineStr">
        <is>
          <t>cardboard piece 01</t>
        </is>
      </c>
      <c r="B41" t="inlineStr">
        <is>
          <t>cardboard</t>
        </is>
      </c>
      <c r="C41" t="inlineStr">
        <is>
          <t>corrugated</t>
        </is>
      </c>
      <c r="F41" t="n">
        <v>1</v>
      </c>
      <c r="G41" t="n">
        <v>4</v>
      </c>
      <c r="H41" t="n">
        <v>530</v>
      </c>
      <c r="I41" t="b">
        <v>0</v>
      </c>
      <c r="J41" t="b">
        <v>0</v>
      </c>
      <c r="S41" t="b">
        <v>0</v>
      </c>
      <c r="AE41" t="n">
        <v>20.58</v>
      </c>
      <c r="AF41" t="n">
        <v>20.65</v>
      </c>
      <c r="AG41" t="n">
        <v>0.996</v>
      </c>
      <c r="AH41" t="n">
        <v>140.9</v>
      </c>
      <c r="AI41" t="n">
        <v>227.2</v>
      </c>
      <c r="AJ41" t="n">
        <v>0.8026</v>
      </c>
      <c r="AK41" t="n">
        <v>29270</v>
      </c>
      <c r="AL41" t="inlineStr">
        <is>
          <t>2725693b</t>
        </is>
      </c>
      <c r="AM41" t="inlineStr">
        <is>
          <t>df7b233f</t>
        </is>
      </c>
    </row>
    <row r="42">
      <c r="A42" t="inlineStr">
        <is>
          <t>cardboard piece 01</t>
        </is>
      </c>
      <c r="B42" t="inlineStr">
        <is>
          <t>cardboard</t>
        </is>
      </c>
      <c r="C42" t="inlineStr">
        <is>
          <t>corrugated</t>
        </is>
      </c>
      <c r="F42" t="n">
        <v>2</v>
      </c>
      <c r="G42" t="n">
        <v>1</v>
      </c>
      <c r="H42" t="n">
        <v>635</v>
      </c>
      <c r="I42" t="b">
        <v>0</v>
      </c>
      <c r="J42" t="b">
        <v>1</v>
      </c>
      <c r="K42" t="n">
        <v>116.8</v>
      </c>
      <c r="L42" t="n">
        <v>4</v>
      </c>
      <c r="M42" t="n">
        <v>5</v>
      </c>
      <c r="N42" t="n">
        <v>0.353</v>
      </c>
      <c r="O42" t="n">
        <v>1.472</v>
      </c>
      <c r="P42" t="n">
        <v>105.9</v>
      </c>
      <c r="Q42" t="n">
        <v>106.3</v>
      </c>
      <c r="R42" t="n">
        <v>138.1</v>
      </c>
      <c r="S42" t="b">
        <v>0</v>
      </c>
      <c r="U42" t="n">
        <v>1</v>
      </c>
      <c r="V42" t="n">
        <v>0.8633999999999999</v>
      </c>
      <c r="W42" t="n">
        <v>5175</v>
      </c>
      <c r="X42" t="n">
        <v>4</v>
      </c>
      <c r="Y42" t="n">
        <v>4</v>
      </c>
      <c r="Z42" t="n">
        <v>0.227</v>
      </c>
      <c r="AA42" t="n">
        <v>1242.15</v>
      </c>
      <c r="AB42" t="n">
        <v>0.83</v>
      </c>
      <c r="AE42" t="n">
        <v>20.7</v>
      </c>
      <c r="AF42" t="n">
        <v>20.29</v>
      </c>
      <c r="AG42" t="n">
        <v>1.021</v>
      </c>
      <c r="AH42" t="n">
        <v>137.3</v>
      </c>
      <c r="AI42" t="n">
        <v>227.3</v>
      </c>
      <c r="AJ42" t="n">
        <v>0.8016</v>
      </c>
      <c r="AK42" t="n">
        <v>30527</v>
      </c>
      <c r="AL42" t="inlineStr">
        <is>
          <t>2725693b</t>
        </is>
      </c>
      <c r="AM42" t="inlineStr">
        <is>
          <t>6b04ed9c</t>
        </is>
      </c>
    </row>
    <row r="43">
      <c r="A43" t="inlineStr">
        <is>
          <t>cardboard piece 01</t>
        </is>
      </c>
      <c r="B43" t="inlineStr">
        <is>
          <t>cardboard</t>
        </is>
      </c>
      <c r="C43" t="inlineStr">
        <is>
          <t>corrugated</t>
        </is>
      </c>
      <c r="F43" t="n">
        <v>2</v>
      </c>
      <c r="G43" t="n">
        <v>2</v>
      </c>
      <c r="H43" t="n">
        <v>635</v>
      </c>
      <c r="I43" t="b">
        <v>0</v>
      </c>
      <c r="J43" t="b">
        <v>1</v>
      </c>
      <c r="K43" t="n">
        <v>127.95</v>
      </c>
      <c r="L43" t="n">
        <v>5</v>
      </c>
      <c r="M43" t="n">
        <v>23</v>
      </c>
      <c r="N43" t="n">
        <v>0.233</v>
      </c>
      <c r="O43" t="n">
        <v>0.9340000000000001</v>
      </c>
      <c r="P43" t="n">
        <v>111</v>
      </c>
      <c r="Q43" t="n">
        <v>122.6</v>
      </c>
      <c r="R43" t="n">
        <v>150.3</v>
      </c>
      <c r="S43" t="b">
        <v>0</v>
      </c>
      <c r="U43" t="n">
        <v>1</v>
      </c>
      <c r="V43" t="n">
        <v>0.8668</v>
      </c>
      <c r="W43" t="n">
        <v>3990</v>
      </c>
      <c r="X43" t="n">
        <v>6</v>
      </c>
      <c r="Y43" t="n">
        <v>6</v>
      </c>
      <c r="Z43" t="n">
        <v>0.256</v>
      </c>
      <c r="AA43" t="n">
        <v>11.3</v>
      </c>
      <c r="AB43" t="n">
        <v>0.48</v>
      </c>
      <c r="AE43" t="n">
        <v>20.7</v>
      </c>
      <c r="AF43" t="n">
        <v>20.29</v>
      </c>
      <c r="AG43" t="n">
        <v>1.021</v>
      </c>
      <c r="AH43" t="n">
        <v>137.3</v>
      </c>
      <c r="AI43" t="n">
        <v>227.3</v>
      </c>
      <c r="AJ43" t="n">
        <v>0.8016</v>
      </c>
      <c r="AK43" t="n">
        <v>30527</v>
      </c>
      <c r="AL43" t="inlineStr">
        <is>
          <t>2725693b</t>
        </is>
      </c>
      <c r="AM43" t="inlineStr">
        <is>
          <t>6b04ed9c</t>
        </is>
      </c>
    </row>
    <row r="44">
      <c r="A44" t="inlineStr">
        <is>
          <t>cardboard piece 01</t>
        </is>
      </c>
      <c r="B44" t="inlineStr">
        <is>
          <t>cardboard</t>
        </is>
      </c>
      <c r="C44" t="inlineStr">
        <is>
          <t>corrugated</t>
        </is>
      </c>
      <c r="F44" t="n">
        <v>2</v>
      </c>
      <c r="G44" t="n">
        <v>3</v>
      </c>
      <c r="H44" t="n">
        <v>940</v>
      </c>
      <c r="I44" t="b">
        <v>1</v>
      </c>
      <c r="J44" t="b">
        <v>1</v>
      </c>
      <c r="K44" t="n">
        <v>6.4</v>
      </c>
      <c r="L44" t="n">
        <v>7</v>
      </c>
      <c r="M44" t="n">
        <v>60</v>
      </c>
      <c r="N44" t="n">
        <v>0.07000000000000001</v>
      </c>
      <c r="O44" t="n">
        <v>0.594</v>
      </c>
      <c r="P44" t="n">
        <v>6.4</v>
      </c>
      <c r="Q44" t="n">
        <v>5.1</v>
      </c>
      <c r="R44" t="n">
        <v>7.7</v>
      </c>
      <c r="S44" t="b">
        <v>0</v>
      </c>
      <c r="U44" t="n">
        <v>0</v>
      </c>
      <c r="V44" t="n">
        <v>0.8737</v>
      </c>
      <c r="W44" t="n">
        <v>7832</v>
      </c>
      <c r="X44" t="n">
        <v>4</v>
      </c>
      <c r="Y44" t="n">
        <v>4</v>
      </c>
      <c r="Z44" t="n">
        <v>0.279</v>
      </c>
      <c r="AA44" t="n">
        <v>12.736</v>
      </c>
      <c r="AB44" t="n">
        <v>0.55</v>
      </c>
      <c r="AE44" t="n">
        <v>20.7</v>
      </c>
      <c r="AF44" t="n">
        <v>20.29</v>
      </c>
      <c r="AG44" t="n">
        <v>1.021</v>
      </c>
      <c r="AH44" t="n">
        <v>137.3</v>
      </c>
      <c r="AI44" t="n">
        <v>227.3</v>
      </c>
      <c r="AJ44" t="n">
        <v>0.8016</v>
      </c>
      <c r="AK44" t="n">
        <v>30527</v>
      </c>
      <c r="AL44" t="inlineStr">
        <is>
          <t>2725693b</t>
        </is>
      </c>
      <c r="AM44" t="inlineStr">
        <is>
          <t>6b04ed9c</t>
        </is>
      </c>
    </row>
    <row r="45">
      <c r="A45" t="inlineStr">
        <is>
          <t>cardboard piece 01</t>
        </is>
      </c>
      <c r="B45" t="inlineStr">
        <is>
          <t>cardboard</t>
        </is>
      </c>
      <c r="C45" t="inlineStr">
        <is>
          <t>corrugated</t>
        </is>
      </c>
      <c r="F45" t="n">
        <v>2</v>
      </c>
      <c r="G45" t="n">
        <v>4</v>
      </c>
      <c r="H45" t="n">
        <v>530</v>
      </c>
      <c r="I45" t="b">
        <v>0</v>
      </c>
      <c r="J45" t="b">
        <v>0</v>
      </c>
      <c r="S45" t="b">
        <v>0</v>
      </c>
      <c r="AE45" t="n">
        <v>20.7</v>
      </c>
      <c r="AF45" t="n">
        <v>20.29</v>
      </c>
      <c r="AG45" t="n">
        <v>1.021</v>
      </c>
      <c r="AH45" t="n">
        <v>137.3</v>
      </c>
      <c r="AI45" t="n">
        <v>227.3</v>
      </c>
      <c r="AJ45" t="n">
        <v>0.8016</v>
      </c>
      <c r="AK45" t="n">
        <v>30527</v>
      </c>
      <c r="AL45" t="inlineStr">
        <is>
          <t>2725693b</t>
        </is>
      </c>
      <c r="AM45" t="inlineStr">
        <is>
          <t>6b04ed9c</t>
        </is>
      </c>
    </row>
    <row r="46">
      <c r="A46" t="inlineStr">
        <is>
          <t>clear plastic bag</t>
        </is>
      </c>
      <c r="B46" t="inlineStr">
        <is>
          <t>plastic</t>
        </is>
      </c>
      <c r="D46" t="inlineStr">
        <is>
          <t>glossy</t>
        </is>
      </c>
      <c r="E46" t="inlineStr">
        <is>
          <t>transparent</t>
        </is>
      </c>
      <c r="F46" t="n">
        <v>1</v>
      </c>
      <c r="G46" t="n">
        <v>1</v>
      </c>
      <c r="H46" t="n">
        <v>635</v>
      </c>
      <c r="I46" t="b">
        <v>0</v>
      </c>
      <c r="J46" t="b">
        <v>1</v>
      </c>
      <c r="K46" t="n">
        <v>27.53</v>
      </c>
      <c r="L46" t="n">
        <v>8</v>
      </c>
      <c r="M46" t="n">
        <v>30</v>
      </c>
      <c r="N46" t="n">
        <v>0.221</v>
      </c>
      <c r="O46" t="n">
        <v>0.436</v>
      </c>
      <c r="P46" t="n">
        <v>31.6</v>
      </c>
      <c r="Q46" t="n">
        <v>26</v>
      </c>
      <c r="R46" t="n">
        <v>24.9</v>
      </c>
      <c r="S46" t="b">
        <v>0</v>
      </c>
      <c r="U46" t="n">
        <v>1</v>
      </c>
      <c r="V46" t="n">
        <v>0.6798</v>
      </c>
      <c r="W46" t="n">
        <v>3751</v>
      </c>
      <c r="X46" t="n">
        <v>5</v>
      </c>
      <c r="Y46" t="n">
        <v>5</v>
      </c>
      <c r="Z46" t="n">
        <v>0.208</v>
      </c>
      <c r="AA46" t="n">
        <v>38.306</v>
      </c>
      <c r="AB46" t="n">
        <v>0.59</v>
      </c>
      <c r="AC46" t="n">
        <v>0.959</v>
      </c>
      <c r="AD46" t="n">
        <v>0.992</v>
      </c>
      <c r="AE46" t="n">
        <v>8.4</v>
      </c>
      <c r="AF46" t="n">
        <v>15.38</v>
      </c>
      <c r="AG46" t="n">
        <v>0.546</v>
      </c>
      <c r="AH46" t="n">
        <v>231</v>
      </c>
      <c r="AI46" t="n">
        <v>229.9</v>
      </c>
      <c r="AJ46" t="n">
        <v>0.7883</v>
      </c>
      <c r="AK46" t="n">
        <v>17345</v>
      </c>
      <c r="AL46" t="inlineStr">
        <is>
          <t>8f3d01b0</t>
        </is>
      </c>
      <c r="AM46" t="inlineStr">
        <is>
          <t>00ce56e7</t>
        </is>
      </c>
    </row>
    <row r="47">
      <c r="A47" t="inlineStr">
        <is>
          <t>clear plastic bag</t>
        </is>
      </c>
      <c r="B47" t="inlineStr">
        <is>
          <t>plastic</t>
        </is>
      </c>
      <c r="D47" t="inlineStr">
        <is>
          <t>glossy</t>
        </is>
      </c>
      <c r="E47" t="inlineStr">
        <is>
          <t>transparent</t>
        </is>
      </c>
      <c r="F47" t="n">
        <v>1</v>
      </c>
      <c r="G47" t="n">
        <v>2</v>
      </c>
      <c r="H47" t="n">
        <v>635</v>
      </c>
      <c r="I47" t="b">
        <v>0</v>
      </c>
      <c r="J47" t="b">
        <v>1</v>
      </c>
      <c r="K47" t="n">
        <v>28.48</v>
      </c>
      <c r="L47" t="n">
        <v>23</v>
      </c>
      <c r="M47" t="n">
        <v>60</v>
      </c>
      <c r="N47" t="n">
        <v>0.118</v>
      </c>
      <c r="O47" t="n">
        <v>0.115</v>
      </c>
      <c r="P47" t="n">
        <v>32</v>
      </c>
      <c r="Q47" t="n">
        <v>27.8</v>
      </c>
      <c r="R47" t="n">
        <v>25.6</v>
      </c>
      <c r="S47" t="b">
        <v>0</v>
      </c>
      <c r="U47" t="n">
        <v>1</v>
      </c>
      <c r="V47" t="n">
        <v>0.6798</v>
      </c>
      <c r="W47" t="n">
        <v>5636</v>
      </c>
      <c r="X47" t="n">
        <v>4</v>
      </c>
      <c r="Y47" t="n">
        <v>5</v>
      </c>
      <c r="Z47" t="n">
        <v>0.208</v>
      </c>
      <c r="AA47" t="n">
        <v>0</v>
      </c>
      <c r="AB47" t="n">
        <v>0.38</v>
      </c>
      <c r="AC47" t="n">
        <v>0.959</v>
      </c>
      <c r="AD47" t="n">
        <v>0.992</v>
      </c>
      <c r="AE47" t="n">
        <v>8.4</v>
      </c>
      <c r="AF47" t="n">
        <v>15.38</v>
      </c>
      <c r="AG47" t="n">
        <v>0.546</v>
      </c>
      <c r="AH47" t="n">
        <v>231</v>
      </c>
      <c r="AI47" t="n">
        <v>229.9</v>
      </c>
      <c r="AJ47" t="n">
        <v>0.7883</v>
      </c>
      <c r="AK47" t="n">
        <v>17345</v>
      </c>
      <c r="AL47" t="inlineStr">
        <is>
          <t>8f3d01b0</t>
        </is>
      </c>
      <c r="AM47" t="inlineStr">
        <is>
          <t>00ce56e7</t>
        </is>
      </c>
    </row>
    <row r="48">
      <c r="A48" t="inlineStr">
        <is>
          <t>clear plastic bag</t>
        </is>
      </c>
      <c r="B48" t="inlineStr">
        <is>
          <t>plastic</t>
        </is>
      </c>
      <c r="D48" t="inlineStr">
        <is>
          <t>glossy</t>
        </is>
      </c>
      <c r="E48" t="inlineStr">
        <is>
          <t>transparent</t>
        </is>
      </c>
      <c r="F48" t="n">
        <v>1</v>
      </c>
      <c r="G48" t="n">
        <v>3</v>
      </c>
      <c r="H48" t="n">
        <v>940</v>
      </c>
      <c r="I48" t="b">
        <v>1</v>
      </c>
      <c r="J48" t="b">
        <v>1</v>
      </c>
      <c r="K48" t="n">
        <v>5.14</v>
      </c>
      <c r="L48" t="n">
        <v>4</v>
      </c>
      <c r="M48" t="n">
        <v>4</v>
      </c>
      <c r="N48" t="n">
        <v>0.204</v>
      </c>
      <c r="O48" t="n">
        <v>0</v>
      </c>
      <c r="P48" t="n">
        <v>5.2</v>
      </c>
      <c r="Q48" t="n">
        <v>4.8</v>
      </c>
      <c r="R48" t="n">
        <v>5.4</v>
      </c>
      <c r="S48" t="b">
        <v>0</v>
      </c>
      <c r="U48" t="n">
        <v>0</v>
      </c>
      <c r="V48" t="n">
        <v>0.6798</v>
      </c>
      <c r="W48" t="n">
        <v>5298</v>
      </c>
      <c r="X48" t="n">
        <v>4</v>
      </c>
      <c r="Y48" t="n">
        <v>6</v>
      </c>
      <c r="Z48" t="n">
        <v>0.302</v>
      </c>
      <c r="AA48" t="n">
        <v>35.162</v>
      </c>
      <c r="AB48" t="n">
        <v>0.6899999999999999</v>
      </c>
      <c r="AC48" t="n">
        <v>0.959</v>
      </c>
      <c r="AD48" t="n">
        <v>0.992</v>
      </c>
      <c r="AE48" t="n">
        <v>8.4</v>
      </c>
      <c r="AF48" t="n">
        <v>15.38</v>
      </c>
      <c r="AG48" t="n">
        <v>0.546</v>
      </c>
      <c r="AH48" t="n">
        <v>231</v>
      </c>
      <c r="AI48" t="n">
        <v>229.9</v>
      </c>
      <c r="AJ48" t="n">
        <v>0.7883</v>
      </c>
      <c r="AK48" t="n">
        <v>17345</v>
      </c>
      <c r="AL48" t="inlineStr">
        <is>
          <t>8f3d01b0</t>
        </is>
      </c>
      <c r="AM48" t="inlineStr">
        <is>
          <t>00ce56e7</t>
        </is>
      </c>
    </row>
    <row r="49">
      <c r="A49" t="inlineStr">
        <is>
          <t>clear plastic bag</t>
        </is>
      </c>
      <c r="B49" t="inlineStr">
        <is>
          <t>plastic</t>
        </is>
      </c>
      <c r="D49" t="inlineStr">
        <is>
          <t>glossy</t>
        </is>
      </c>
      <c r="E49" t="inlineStr">
        <is>
          <t>transparent</t>
        </is>
      </c>
      <c r="F49" t="n">
        <v>1</v>
      </c>
      <c r="G49" t="n">
        <v>4</v>
      </c>
      <c r="H49" t="n">
        <v>530</v>
      </c>
      <c r="I49" t="b">
        <v>0</v>
      </c>
      <c r="J49" t="b">
        <v>1</v>
      </c>
      <c r="K49" t="n">
        <v>28.7</v>
      </c>
      <c r="L49" t="n">
        <v>12</v>
      </c>
      <c r="M49" t="n">
        <v>45</v>
      </c>
      <c r="N49" t="n">
        <v>0.234</v>
      </c>
      <c r="O49" t="n">
        <v>0.375</v>
      </c>
      <c r="P49" t="n">
        <v>31.5</v>
      </c>
      <c r="Q49" t="n">
        <v>28.5</v>
      </c>
      <c r="R49" t="n">
        <v>26</v>
      </c>
      <c r="S49" t="b">
        <v>0</v>
      </c>
      <c r="U49" t="n">
        <v>1</v>
      </c>
      <c r="V49" t="n">
        <v>0.6853</v>
      </c>
      <c r="W49" t="n">
        <v>9895</v>
      </c>
      <c r="X49" t="n">
        <v>4</v>
      </c>
      <c r="Y49" t="n">
        <v>4</v>
      </c>
      <c r="Z49" t="n">
        <v>0.166</v>
      </c>
      <c r="AA49" t="n">
        <v>0</v>
      </c>
      <c r="AB49" t="n">
        <v>0.79</v>
      </c>
      <c r="AC49" t="n">
        <v>0.959</v>
      </c>
      <c r="AD49" t="n">
        <v>0.992</v>
      </c>
      <c r="AE49" t="n">
        <v>8.4</v>
      </c>
      <c r="AF49" t="n">
        <v>15.38</v>
      </c>
      <c r="AG49" t="n">
        <v>0.546</v>
      </c>
      <c r="AH49" t="n">
        <v>231</v>
      </c>
      <c r="AI49" t="n">
        <v>229.9</v>
      </c>
      <c r="AJ49" t="n">
        <v>0.7883</v>
      </c>
      <c r="AK49" t="n">
        <v>17345</v>
      </c>
      <c r="AL49" t="inlineStr">
        <is>
          <t>8f3d01b0</t>
        </is>
      </c>
      <c r="AM49" t="inlineStr">
        <is>
          <t>00ce56e7</t>
        </is>
      </c>
    </row>
    <row r="50">
      <c r="A50" t="inlineStr">
        <is>
          <t>clear plastic bag</t>
        </is>
      </c>
      <c r="B50" t="inlineStr">
        <is>
          <t>plastic</t>
        </is>
      </c>
      <c r="D50" t="inlineStr">
        <is>
          <t>glossy</t>
        </is>
      </c>
      <c r="E50" t="inlineStr">
        <is>
          <t>transparent</t>
        </is>
      </c>
      <c r="F50" t="n">
        <v>2</v>
      </c>
      <c r="G50" t="n">
        <v>1</v>
      </c>
      <c r="H50" t="n">
        <v>635</v>
      </c>
      <c r="I50" t="b">
        <v>0</v>
      </c>
      <c r="J50" t="b">
        <v>1</v>
      </c>
      <c r="K50" t="n">
        <v>25.01</v>
      </c>
      <c r="L50" t="n">
        <v>6</v>
      </c>
      <c r="M50" t="n">
        <v>33</v>
      </c>
      <c r="N50" t="n">
        <v>0.197</v>
      </c>
      <c r="O50" t="n">
        <v>0.454</v>
      </c>
      <c r="P50" t="n">
        <v>28.8</v>
      </c>
      <c r="Q50" t="n">
        <v>22.6</v>
      </c>
      <c r="R50" t="n">
        <v>23.6</v>
      </c>
      <c r="S50" t="b">
        <v>0</v>
      </c>
      <c r="U50" t="n">
        <v>1</v>
      </c>
      <c r="V50" t="n">
        <v>0.7504999999999999</v>
      </c>
      <c r="W50" t="n">
        <v>2480</v>
      </c>
      <c r="X50" t="n">
        <v>4</v>
      </c>
      <c r="Y50" t="n">
        <v>6</v>
      </c>
      <c r="Z50" t="n">
        <v>0.152</v>
      </c>
      <c r="AA50" t="n">
        <v>29.999</v>
      </c>
      <c r="AB50" t="n">
        <v>0.52</v>
      </c>
      <c r="AC50" t="n">
        <v>0.668</v>
      </c>
      <c r="AD50" t="n">
        <v>0.832</v>
      </c>
      <c r="AE50" t="n">
        <v>7.35</v>
      </c>
      <c r="AF50" t="n">
        <v>13.07</v>
      </c>
      <c r="AG50" t="n">
        <v>0.5629999999999999</v>
      </c>
      <c r="AH50" t="n">
        <v>224.9</v>
      </c>
      <c r="AI50" t="n">
        <v>227.4</v>
      </c>
      <c r="AJ50" t="n">
        <v>0.8001</v>
      </c>
      <c r="AK50" t="n">
        <v>15024</v>
      </c>
      <c r="AL50" t="inlineStr">
        <is>
          <t>8f3d01b0</t>
        </is>
      </c>
      <c r="AM50" t="inlineStr">
        <is>
          <t>badfd0f9</t>
        </is>
      </c>
    </row>
    <row r="51">
      <c r="A51" t="inlineStr">
        <is>
          <t>clear plastic bag</t>
        </is>
      </c>
      <c r="B51" t="inlineStr">
        <is>
          <t>plastic</t>
        </is>
      </c>
      <c r="D51" t="inlineStr">
        <is>
          <t>glossy</t>
        </is>
      </c>
      <c r="E51" t="inlineStr">
        <is>
          <t>transparent</t>
        </is>
      </c>
      <c r="F51" t="n">
        <v>2</v>
      </c>
      <c r="G51" t="n">
        <v>2</v>
      </c>
      <c r="H51" t="n">
        <v>635</v>
      </c>
      <c r="I51" t="b">
        <v>0</v>
      </c>
      <c r="J51" t="b">
        <v>1</v>
      </c>
      <c r="K51" t="n">
        <v>31.12</v>
      </c>
      <c r="L51" t="n">
        <v>23</v>
      </c>
      <c r="M51" t="n">
        <v>60</v>
      </c>
      <c r="N51" t="n">
        <v>0.11</v>
      </c>
      <c r="O51" t="n">
        <v>0.206</v>
      </c>
      <c r="P51" t="n">
        <v>35.5</v>
      </c>
      <c r="Q51" t="n">
        <v>29.6</v>
      </c>
      <c r="R51" t="n">
        <v>28.2</v>
      </c>
      <c r="S51" t="b">
        <v>0</v>
      </c>
      <c r="U51" t="n">
        <v>1</v>
      </c>
      <c r="V51" t="n">
        <v>0.7628</v>
      </c>
      <c r="W51" t="n">
        <v>4780</v>
      </c>
      <c r="X51" t="n">
        <v>4</v>
      </c>
      <c r="Y51" t="n">
        <v>5</v>
      </c>
      <c r="Z51" t="n">
        <v>0.22</v>
      </c>
      <c r="AA51" t="n">
        <v>0</v>
      </c>
      <c r="AB51" t="n">
        <v>0.72</v>
      </c>
      <c r="AC51" t="n">
        <v>0.668</v>
      </c>
      <c r="AD51" t="n">
        <v>0.832</v>
      </c>
      <c r="AE51" t="n">
        <v>7.35</v>
      </c>
      <c r="AF51" t="n">
        <v>13.07</v>
      </c>
      <c r="AG51" t="n">
        <v>0.5629999999999999</v>
      </c>
      <c r="AH51" t="n">
        <v>224.9</v>
      </c>
      <c r="AI51" t="n">
        <v>227.4</v>
      </c>
      <c r="AJ51" t="n">
        <v>0.8001</v>
      </c>
      <c r="AK51" t="n">
        <v>15024</v>
      </c>
      <c r="AL51" t="inlineStr">
        <is>
          <t>8f3d01b0</t>
        </is>
      </c>
      <c r="AM51" t="inlineStr">
        <is>
          <t>badfd0f9</t>
        </is>
      </c>
    </row>
    <row r="52">
      <c r="A52" t="inlineStr">
        <is>
          <t>clear plastic bag</t>
        </is>
      </c>
      <c r="B52" t="inlineStr">
        <is>
          <t>plastic</t>
        </is>
      </c>
      <c r="D52" t="inlineStr">
        <is>
          <t>glossy</t>
        </is>
      </c>
      <c r="E52" t="inlineStr">
        <is>
          <t>transparent</t>
        </is>
      </c>
      <c r="F52" t="n">
        <v>2</v>
      </c>
      <c r="G52" t="n">
        <v>3</v>
      </c>
      <c r="H52" t="n">
        <v>940</v>
      </c>
      <c r="I52" t="b">
        <v>1</v>
      </c>
      <c r="J52" t="b">
        <v>1</v>
      </c>
      <c r="K52" t="n">
        <v>21.62</v>
      </c>
      <c r="L52" t="n">
        <v>8</v>
      </c>
      <c r="M52" t="n">
        <v>60</v>
      </c>
      <c r="N52" t="n">
        <v>0.112</v>
      </c>
      <c r="O52" t="n">
        <v>0.466</v>
      </c>
      <c r="P52" t="n">
        <v>26.8</v>
      </c>
      <c r="Q52" t="n">
        <v>17</v>
      </c>
      <c r="R52" t="n">
        <v>21.1</v>
      </c>
      <c r="S52" t="b">
        <v>0</v>
      </c>
      <c r="U52" t="n">
        <v>0</v>
      </c>
      <c r="V52" t="n">
        <v>0.7752</v>
      </c>
      <c r="W52" t="n">
        <v>0</v>
      </c>
      <c r="X52" t="n">
        <v>60</v>
      </c>
      <c r="Y52" t="n">
        <v>60</v>
      </c>
      <c r="Z52" t="n">
        <v>0</v>
      </c>
      <c r="AA52" t="n">
        <v>48.918</v>
      </c>
      <c r="AB52" t="n">
        <v>0.55</v>
      </c>
      <c r="AC52" t="n">
        <v>0.668</v>
      </c>
      <c r="AD52" t="n">
        <v>0.832</v>
      </c>
      <c r="AE52" t="n">
        <v>7.35</v>
      </c>
      <c r="AF52" t="n">
        <v>13.07</v>
      </c>
      <c r="AG52" t="n">
        <v>0.5629999999999999</v>
      </c>
      <c r="AH52" t="n">
        <v>224.9</v>
      </c>
      <c r="AI52" t="n">
        <v>227.4</v>
      </c>
      <c r="AJ52" t="n">
        <v>0.8001</v>
      </c>
      <c r="AK52" t="n">
        <v>15024</v>
      </c>
      <c r="AL52" t="inlineStr">
        <is>
          <t>8f3d01b0</t>
        </is>
      </c>
      <c r="AM52" t="inlineStr">
        <is>
          <t>badfd0f9</t>
        </is>
      </c>
    </row>
    <row r="53">
      <c r="A53" t="inlineStr">
        <is>
          <t>clear plastic bag</t>
        </is>
      </c>
      <c r="B53" t="inlineStr">
        <is>
          <t>plastic</t>
        </is>
      </c>
      <c r="D53" t="inlineStr">
        <is>
          <t>glossy</t>
        </is>
      </c>
      <c r="E53" t="inlineStr">
        <is>
          <t>transparent</t>
        </is>
      </c>
      <c r="F53" t="n">
        <v>2</v>
      </c>
      <c r="G53" t="n">
        <v>4</v>
      </c>
      <c r="H53" t="n">
        <v>530</v>
      </c>
      <c r="I53" t="b">
        <v>0</v>
      </c>
      <c r="J53" t="b">
        <v>1</v>
      </c>
      <c r="K53" t="n">
        <v>37.42</v>
      </c>
      <c r="L53" t="n">
        <v>14</v>
      </c>
      <c r="M53" t="n">
        <v>60</v>
      </c>
      <c r="N53" t="n">
        <v>0.111</v>
      </c>
      <c r="O53" t="n">
        <v>0.255</v>
      </c>
      <c r="P53" t="n">
        <v>36.8</v>
      </c>
      <c r="Q53" t="n">
        <v>39.4</v>
      </c>
      <c r="R53" t="n">
        <v>36</v>
      </c>
      <c r="S53" t="b">
        <v>0</v>
      </c>
      <c r="U53" t="n">
        <v>1</v>
      </c>
      <c r="V53" t="n">
        <v>0.7975</v>
      </c>
      <c r="W53" t="n">
        <v>2597</v>
      </c>
      <c r="X53" t="n">
        <v>5</v>
      </c>
      <c r="Y53" t="n">
        <v>5</v>
      </c>
      <c r="Z53" t="n">
        <v>0.181</v>
      </c>
      <c r="AA53" t="n">
        <v>15.189</v>
      </c>
      <c r="AB53" t="n">
        <v>0.48</v>
      </c>
      <c r="AC53" t="n">
        <v>0.668</v>
      </c>
      <c r="AD53" t="n">
        <v>0.832</v>
      </c>
      <c r="AE53" t="n">
        <v>7.35</v>
      </c>
      <c r="AF53" t="n">
        <v>13.07</v>
      </c>
      <c r="AG53" t="n">
        <v>0.5629999999999999</v>
      </c>
      <c r="AH53" t="n">
        <v>224.9</v>
      </c>
      <c r="AI53" t="n">
        <v>227.4</v>
      </c>
      <c r="AJ53" t="n">
        <v>0.8001</v>
      </c>
      <c r="AK53" t="n">
        <v>15024</v>
      </c>
      <c r="AL53" t="inlineStr">
        <is>
          <t>8f3d01b0</t>
        </is>
      </c>
      <c r="AM53" t="inlineStr">
        <is>
          <t>badfd0f9</t>
        </is>
      </c>
    </row>
    <row r="54">
      <c r="A54" t="inlineStr">
        <is>
          <t>clear plastic case</t>
        </is>
      </c>
      <c r="B54" t="inlineStr">
        <is>
          <t>plastic</t>
        </is>
      </c>
      <c r="D54" t="inlineStr">
        <is>
          <t>glossy</t>
        </is>
      </c>
      <c r="E54" t="inlineStr">
        <is>
          <t>transparent</t>
        </is>
      </c>
      <c r="F54" t="n">
        <v>1</v>
      </c>
      <c r="G54" t="n">
        <v>1</v>
      </c>
      <c r="H54" t="n">
        <v>635</v>
      </c>
      <c r="I54" t="b">
        <v>0</v>
      </c>
      <c r="J54" t="b">
        <v>1</v>
      </c>
      <c r="K54" t="n">
        <v>37.23</v>
      </c>
      <c r="L54" t="n">
        <v>5</v>
      </c>
      <c r="M54" t="n">
        <v>24</v>
      </c>
      <c r="N54" t="n">
        <v>0.228</v>
      </c>
      <c r="O54" t="n">
        <v>0.587</v>
      </c>
      <c r="P54" t="n">
        <v>50.7</v>
      </c>
      <c r="Q54" t="n">
        <v>25.1</v>
      </c>
      <c r="R54" t="n">
        <v>36</v>
      </c>
      <c r="S54" t="b">
        <v>0</v>
      </c>
      <c r="U54" t="n">
        <v>0.97</v>
      </c>
      <c r="V54" t="n">
        <v>0.6985</v>
      </c>
      <c r="W54" t="n">
        <v>1230</v>
      </c>
      <c r="X54" t="n">
        <v>5</v>
      </c>
      <c r="Y54" t="n">
        <v>5</v>
      </c>
      <c r="Z54" t="n">
        <v>0.241</v>
      </c>
      <c r="AA54" t="n">
        <v>43.653</v>
      </c>
      <c r="AB54" t="n">
        <v>0.41</v>
      </c>
      <c r="AC54" t="n">
        <v>0.611</v>
      </c>
      <c r="AD54" t="n">
        <v>1.777</v>
      </c>
      <c r="AE54" t="n">
        <v>10.73</v>
      </c>
      <c r="AF54" t="n">
        <v>20.98</v>
      </c>
      <c r="AG54" t="n">
        <v>0.512</v>
      </c>
      <c r="AH54" t="n">
        <v>220.3</v>
      </c>
      <c r="AI54" t="n">
        <v>231.4</v>
      </c>
      <c r="AJ54" t="n">
        <v>0.7987</v>
      </c>
      <c r="AK54" t="n">
        <v>7325</v>
      </c>
      <c r="AL54" t="inlineStr">
        <is>
          <t>44e1a2c8</t>
        </is>
      </c>
      <c r="AM54" t="inlineStr">
        <is>
          <t>ff5d3edb</t>
        </is>
      </c>
    </row>
    <row r="55">
      <c r="A55" t="inlineStr">
        <is>
          <t>clear plastic case</t>
        </is>
      </c>
      <c r="B55" t="inlineStr">
        <is>
          <t>plastic</t>
        </is>
      </c>
      <c r="D55" t="inlineStr">
        <is>
          <t>glossy</t>
        </is>
      </c>
      <c r="E55" t="inlineStr">
        <is>
          <t>transparent</t>
        </is>
      </c>
      <c r="F55" t="n">
        <v>1</v>
      </c>
      <c r="G55" t="n">
        <v>2</v>
      </c>
      <c r="H55" t="n">
        <v>635</v>
      </c>
      <c r="I55" t="b">
        <v>0</v>
      </c>
      <c r="J55" t="b">
        <v>1</v>
      </c>
      <c r="K55" t="n">
        <v>108.33</v>
      </c>
      <c r="L55" t="n">
        <v>5</v>
      </c>
      <c r="M55" t="n">
        <v>34</v>
      </c>
      <c r="N55" t="n">
        <v>0.187</v>
      </c>
      <c r="O55" t="n">
        <v>0.718</v>
      </c>
      <c r="P55" t="n">
        <v>112.9</v>
      </c>
      <c r="Q55" t="n">
        <v>103.4</v>
      </c>
      <c r="R55" t="n">
        <v>108.7</v>
      </c>
      <c r="S55" t="b">
        <v>0</v>
      </c>
      <c r="U55" t="n">
        <v>1</v>
      </c>
      <c r="V55" t="n">
        <v>0.6985</v>
      </c>
      <c r="W55" t="n">
        <v>3790</v>
      </c>
      <c r="X55" t="n">
        <v>4</v>
      </c>
      <c r="Y55" t="n">
        <v>5</v>
      </c>
      <c r="Z55" t="n">
        <v>0.24</v>
      </c>
      <c r="AA55" t="n">
        <v>0</v>
      </c>
      <c r="AB55" t="n">
        <v>0.41</v>
      </c>
      <c r="AC55" t="n">
        <v>0.611</v>
      </c>
      <c r="AD55" t="n">
        <v>1.777</v>
      </c>
      <c r="AE55" t="n">
        <v>10.73</v>
      </c>
      <c r="AF55" t="n">
        <v>20.98</v>
      </c>
      <c r="AG55" t="n">
        <v>0.512</v>
      </c>
      <c r="AH55" t="n">
        <v>220.3</v>
      </c>
      <c r="AI55" t="n">
        <v>231.4</v>
      </c>
      <c r="AJ55" t="n">
        <v>0.7987</v>
      </c>
      <c r="AK55" t="n">
        <v>7325</v>
      </c>
      <c r="AL55" t="inlineStr">
        <is>
          <t>44e1a2c8</t>
        </is>
      </c>
      <c r="AM55" t="inlineStr">
        <is>
          <t>ff5d3edb</t>
        </is>
      </c>
    </row>
    <row r="56">
      <c r="A56" t="inlineStr">
        <is>
          <t>clear plastic case</t>
        </is>
      </c>
      <c r="B56" t="inlineStr">
        <is>
          <t>plastic</t>
        </is>
      </c>
      <c r="D56" t="inlineStr">
        <is>
          <t>glossy</t>
        </is>
      </c>
      <c r="E56" t="inlineStr">
        <is>
          <t>transparent</t>
        </is>
      </c>
      <c r="F56" t="n">
        <v>1</v>
      </c>
      <c r="G56" t="n">
        <v>3</v>
      </c>
      <c r="H56" t="n">
        <v>940</v>
      </c>
      <c r="I56" t="b">
        <v>1</v>
      </c>
      <c r="J56" t="b">
        <v>1</v>
      </c>
      <c r="K56" t="n">
        <v>5.58</v>
      </c>
      <c r="L56" t="n">
        <v>4</v>
      </c>
      <c r="M56" t="n">
        <v>5</v>
      </c>
      <c r="N56" t="n">
        <v>0.134</v>
      </c>
      <c r="O56" t="n">
        <v>0</v>
      </c>
      <c r="P56" t="n">
        <v>9.199999999999999</v>
      </c>
      <c r="Q56" t="n">
        <v>4.1</v>
      </c>
      <c r="R56" t="n">
        <v>3.5</v>
      </c>
      <c r="S56" t="b">
        <v>0</v>
      </c>
      <c r="U56" t="n">
        <v>0</v>
      </c>
      <c r="V56" t="n">
        <v>0.6985</v>
      </c>
      <c r="W56" t="n">
        <v>2388</v>
      </c>
      <c r="X56" t="n">
        <v>4</v>
      </c>
      <c r="Y56" t="n">
        <v>5</v>
      </c>
      <c r="Z56" t="n">
        <v>0.243</v>
      </c>
      <c r="AA56" t="n">
        <v>29.118</v>
      </c>
      <c r="AB56" t="n">
        <v>0.41</v>
      </c>
      <c r="AC56" t="n">
        <v>0.611</v>
      </c>
      <c r="AD56" t="n">
        <v>1.777</v>
      </c>
      <c r="AE56" t="n">
        <v>10.73</v>
      </c>
      <c r="AF56" t="n">
        <v>20.98</v>
      </c>
      <c r="AG56" t="n">
        <v>0.512</v>
      </c>
      <c r="AH56" t="n">
        <v>220.3</v>
      </c>
      <c r="AI56" t="n">
        <v>231.4</v>
      </c>
      <c r="AJ56" t="n">
        <v>0.7987</v>
      </c>
      <c r="AK56" t="n">
        <v>7325</v>
      </c>
      <c r="AL56" t="inlineStr">
        <is>
          <t>44e1a2c8</t>
        </is>
      </c>
      <c r="AM56" t="inlineStr">
        <is>
          <t>ff5d3edb</t>
        </is>
      </c>
    </row>
    <row r="57">
      <c r="A57" t="inlineStr">
        <is>
          <t>clear plastic case</t>
        </is>
      </c>
      <c r="B57" t="inlineStr">
        <is>
          <t>plastic</t>
        </is>
      </c>
      <c r="D57" t="inlineStr">
        <is>
          <t>glossy</t>
        </is>
      </c>
      <c r="E57" t="inlineStr">
        <is>
          <t>transparent</t>
        </is>
      </c>
      <c r="F57" t="n">
        <v>1</v>
      </c>
      <c r="G57" t="n">
        <v>4</v>
      </c>
      <c r="H57" t="n">
        <v>530</v>
      </c>
      <c r="I57" t="b">
        <v>0</v>
      </c>
      <c r="J57" t="b">
        <v>1</v>
      </c>
      <c r="K57" t="n">
        <v>60.96</v>
      </c>
      <c r="L57" t="n">
        <v>5</v>
      </c>
      <c r="M57" t="n">
        <v>17</v>
      </c>
      <c r="N57" t="n">
        <v>0.366</v>
      </c>
      <c r="O57" t="n">
        <v>0.879</v>
      </c>
      <c r="P57" t="n">
        <v>61.1</v>
      </c>
      <c r="Q57" t="n">
        <v>63.6</v>
      </c>
      <c r="R57" t="n">
        <v>58.2</v>
      </c>
      <c r="S57" t="b">
        <v>0</v>
      </c>
      <c r="U57" t="n">
        <v>1</v>
      </c>
      <c r="V57" t="n">
        <v>0.6985</v>
      </c>
      <c r="W57" t="n">
        <v>5023</v>
      </c>
      <c r="X57" t="n">
        <v>4</v>
      </c>
      <c r="Y57" t="n">
        <v>6</v>
      </c>
      <c r="Z57" t="n">
        <v>0.237</v>
      </c>
      <c r="AA57" t="n">
        <v>29.299</v>
      </c>
      <c r="AB57" t="n">
        <v>0.38</v>
      </c>
      <c r="AC57" t="n">
        <v>0.611</v>
      </c>
      <c r="AD57" t="n">
        <v>1.777</v>
      </c>
      <c r="AE57" t="n">
        <v>10.73</v>
      </c>
      <c r="AF57" t="n">
        <v>20.98</v>
      </c>
      <c r="AG57" t="n">
        <v>0.512</v>
      </c>
      <c r="AH57" t="n">
        <v>220.3</v>
      </c>
      <c r="AI57" t="n">
        <v>231.4</v>
      </c>
      <c r="AJ57" t="n">
        <v>0.7987</v>
      </c>
      <c r="AK57" t="n">
        <v>7325</v>
      </c>
      <c r="AL57" t="inlineStr">
        <is>
          <t>44e1a2c8</t>
        </is>
      </c>
      <c r="AM57" t="inlineStr">
        <is>
          <t>ff5d3edb</t>
        </is>
      </c>
    </row>
    <row r="58">
      <c r="A58" t="inlineStr">
        <is>
          <t>clear plastic case</t>
        </is>
      </c>
      <c r="B58" t="inlineStr">
        <is>
          <t>plastic</t>
        </is>
      </c>
      <c r="D58" t="inlineStr">
        <is>
          <t>glossy</t>
        </is>
      </c>
      <c r="E58" t="inlineStr">
        <is>
          <t>transparent</t>
        </is>
      </c>
      <c r="F58" t="n">
        <v>2</v>
      </c>
      <c r="G58" t="n">
        <v>1</v>
      </c>
      <c r="H58" t="n">
        <v>635</v>
      </c>
      <c r="I58" t="b">
        <v>0</v>
      </c>
      <c r="J58" t="b">
        <v>1</v>
      </c>
      <c r="K58" t="n">
        <v>42.34</v>
      </c>
      <c r="L58" t="n">
        <v>4</v>
      </c>
      <c r="M58" t="n">
        <v>9</v>
      </c>
      <c r="N58" t="n">
        <v>0.181</v>
      </c>
      <c r="O58" t="n">
        <v>1.789</v>
      </c>
      <c r="P58" t="n">
        <v>62.8</v>
      </c>
      <c r="Q58" t="n">
        <v>24.7</v>
      </c>
      <c r="R58" t="n">
        <v>39.5</v>
      </c>
      <c r="S58" t="b">
        <v>0</v>
      </c>
      <c r="U58" t="n">
        <v>0.55</v>
      </c>
      <c r="V58" t="n">
        <v>0.6768</v>
      </c>
      <c r="W58" t="n">
        <v>6460</v>
      </c>
      <c r="X58" t="n">
        <v>4</v>
      </c>
      <c r="Y58" t="n">
        <v>5</v>
      </c>
      <c r="Z58" t="n">
        <v>0.319</v>
      </c>
      <c r="AA58" t="n">
        <v>10.626</v>
      </c>
      <c r="AB58" t="n">
        <v>0.6899999999999999</v>
      </c>
      <c r="AC58" t="n">
        <v>0.923</v>
      </c>
      <c r="AD58" t="n">
        <v>2.26</v>
      </c>
      <c r="AE58" t="n">
        <v>10.14</v>
      </c>
      <c r="AF58" t="n">
        <v>21.11</v>
      </c>
      <c r="AG58" t="n">
        <v>0.48</v>
      </c>
      <c r="AH58" t="n">
        <v>221.3</v>
      </c>
      <c r="AI58" t="n">
        <v>232.1</v>
      </c>
      <c r="AJ58" t="n">
        <v>0.795</v>
      </c>
      <c r="AK58" t="n">
        <v>9022</v>
      </c>
      <c r="AL58" t="inlineStr">
        <is>
          <t>44e1a2c8</t>
        </is>
      </c>
      <c r="AM58" t="inlineStr">
        <is>
          <t>161f658f</t>
        </is>
      </c>
    </row>
    <row r="59">
      <c r="A59" t="inlineStr">
        <is>
          <t>clear plastic case</t>
        </is>
      </c>
      <c r="B59" t="inlineStr">
        <is>
          <t>plastic</t>
        </is>
      </c>
      <c r="D59" t="inlineStr">
        <is>
          <t>glossy</t>
        </is>
      </c>
      <c r="E59" t="inlineStr">
        <is>
          <t>transparent</t>
        </is>
      </c>
      <c r="F59" t="n">
        <v>2</v>
      </c>
      <c r="G59" t="n">
        <v>2</v>
      </c>
      <c r="H59" t="n">
        <v>635</v>
      </c>
      <c r="I59" t="b">
        <v>0</v>
      </c>
      <c r="J59" t="b">
        <v>1</v>
      </c>
      <c r="K59" t="n">
        <v>103.63</v>
      </c>
      <c r="L59" t="n">
        <v>4</v>
      </c>
      <c r="M59" t="n">
        <v>20</v>
      </c>
      <c r="N59" t="n">
        <v>0.135</v>
      </c>
      <c r="O59" t="n">
        <v>1.119</v>
      </c>
      <c r="P59" t="n">
        <v>109</v>
      </c>
      <c r="Q59" t="n">
        <v>97.40000000000001</v>
      </c>
      <c r="R59" t="n">
        <v>104.5</v>
      </c>
      <c r="S59" t="b">
        <v>0</v>
      </c>
      <c r="U59" t="n">
        <v>0.97</v>
      </c>
      <c r="V59" t="n">
        <v>0.6768</v>
      </c>
      <c r="W59" t="n">
        <v>5052</v>
      </c>
      <c r="X59" t="n">
        <v>4</v>
      </c>
      <c r="Y59" t="n">
        <v>4</v>
      </c>
      <c r="Z59" t="n">
        <v>0.265</v>
      </c>
      <c r="AA59" t="n">
        <v>19.919</v>
      </c>
      <c r="AB59" t="n">
        <v>0.55</v>
      </c>
      <c r="AC59" t="n">
        <v>0.923</v>
      </c>
      <c r="AD59" t="n">
        <v>2.26</v>
      </c>
      <c r="AE59" t="n">
        <v>10.14</v>
      </c>
      <c r="AF59" t="n">
        <v>21.11</v>
      </c>
      <c r="AG59" t="n">
        <v>0.48</v>
      </c>
      <c r="AH59" t="n">
        <v>221.3</v>
      </c>
      <c r="AI59" t="n">
        <v>232.1</v>
      </c>
      <c r="AJ59" t="n">
        <v>0.795</v>
      </c>
      <c r="AK59" t="n">
        <v>9022</v>
      </c>
      <c r="AL59" t="inlineStr">
        <is>
          <t>44e1a2c8</t>
        </is>
      </c>
      <c r="AM59" t="inlineStr">
        <is>
          <t>161f658f</t>
        </is>
      </c>
    </row>
    <row r="60">
      <c r="A60" t="inlineStr">
        <is>
          <t>clear plastic case</t>
        </is>
      </c>
      <c r="B60" t="inlineStr">
        <is>
          <t>plastic</t>
        </is>
      </c>
      <c r="D60" t="inlineStr">
        <is>
          <t>glossy</t>
        </is>
      </c>
      <c r="E60" t="inlineStr">
        <is>
          <t>transparent</t>
        </is>
      </c>
      <c r="F60" t="n">
        <v>2</v>
      </c>
      <c r="G60" t="n">
        <v>3</v>
      </c>
      <c r="H60" t="n">
        <v>940</v>
      </c>
      <c r="I60" t="b">
        <v>1</v>
      </c>
      <c r="J60" t="b">
        <v>1</v>
      </c>
      <c r="K60" t="n">
        <v>2.9</v>
      </c>
      <c r="L60" t="n">
        <v>4</v>
      </c>
      <c r="M60" t="n">
        <v>4</v>
      </c>
      <c r="N60" t="n">
        <v>0.23</v>
      </c>
      <c r="O60" t="n">
        <v>0</v>
      </c>
      <c r="P60" t="n">
        <v>4.8</v>
      </c>
      <c r="Q60" t="n">
        <v>1.8</v>
      </c>
      <c r="R60" t="n">
        <v>2</v>
      </c>
      <c r="S60" t="b">
        <v>0</v>
      </c>
      <c r="U60" t="n">
        <v>0</v>
      </c>
      <c r="V60" t="n">
        <v>0.6768</v>
      </c>
      <c r="W60" t="n">
        <v>3846</v>
      </c>
      <c r="X60" t="n">
        <v>5</v>
      </c>
      <c r="Y60" t="n">
        <v>5</v>
      </c>
      <c r="Z60" t="n">
        <v>0.331</v>
      </c>
      <c r="AA60" t="n">
        <v>19.603</v>
      </c>
      <c r="AB60" t="n">
        <v>0.66</v>
      </c>
      <c r="AC60" t="n">
        <v>0.923</v>
      </c>
      <c r="AD60" t="n">
        <v>2.26</v>
      </c>
      <c r="AE60" t="n">
        <v>10.14</v>
      </c>
      <c r="AF60" t="n">
        <v>21.11</v>
      </c>
      <c r="AG60" t="n">
        <v>0.48</v>
      </c>
      <c r="AH60" t="n">
        <v>221.3</v>
      </c>
      <c r="AI60" t="n">
        <v>232.1</v>
      </c>
      <c r="AJ60" t="n">
        <v>0.795</v>
      </c>
      <c r="AK60" t="n">
        <v>9022</v>
      </c>
      <c r="AL60" t="inlineStr">
        <is>
          <t>44e1a2c8</t>
        </is>
      </c>
      <c r="AM60" t="inlineStr">
        <is>
          <t>161f658f</t>
        </is>
      </c>
    </row>
    <row r="61">
      <c r="A61" t="inlineStr">
        <is>
          <t>clear plastic case</t>
        </is>
      </c>
      <c r="B61" t="inlineStr">
        <is>
          <t>plastic</t>
        </is>
      </c>
      <c r="D61" t="inlineStr">
        <is>
          <t>glossy</t>
        </is>
      </c>
      <c r="E61" t="inlineStr">
        <is>
          <t>transparent</t>
        </is>
      </c>
      <c r="F61" t="n">
        <v>2</v>
      </c>
      <c r="G61" t="n">
        <v>4</v>
      </c>
      <c r="H61" t="n">
        <v>530</v>
      </c>
      <c r="I61" t="b">
        <v>0</v>
      </c>
      <c r="J61" t="b">
        <v>1</v>
      </c>
      <c r="K61" t="n">
        <v>45.86</v>
      </c>
      <c r="L61" t="n">
        <v>4</v>
      </c>
      <c r="M61" t="n">
        <v>5</v>
      </c>
      <c r="N61" t="n">
        <v>0.254</v>
      </c>
      <c r="O61" t="n">
        <v>3.04</v>
      </c>
      <c r="P61" t="n">
        <v>41.8</v>
      </c>
      <c r="Q61" t="n">
        <v>53</v>
      </c>
      <c r="R61" t="n">
        <v>42.7</v>
      </c>
      <c r="S61" t="b">
        <v>0</v>
      </c>
      <c r="U61" t="n">
        <v>0.79</v>
      </c>
      <c r="V61" t="n">
        <v>0.6768</v>
      </c>
      <c r="W61" t="n">
        <v>3665</v>
      </c>
      <c r="X61" t="n">
        <v>4</v>
      </c>
      <c r="Y61" t="n">
        <v>5</v>
      </c>
      <c r="Z61" t="n">
        <v>0.243</v>
      </c>
      <c r="AA61" t="n">
        <v>10.066</v>
      </c>
      <c r="AB61" t="n">
        <v>0.79</v>
      </c>
      <c r="AC61" t="n">
        <v>0.923</v>
      </c>
      <c r="AD61" t="n">
        <v>2.26</v>
      </c>
      <c r="AE61" t="n">
        <v>10.14</v>
      </c>
      <c r="AF61" t="n">
        <v>21.11</v>
      </c>
      <c r="AG61" t="n">
        <v>0.48</v>
      </c>
      <c r="AH61" t="n">
        <v>221.3</v>
      </c>
      <c r="AI61" t="n">
        <v>232.1</v>
      </c>
      <c r="AJ61" t="n">
        <v>0.795</v>
      </c>
      <c r="AK61" t="n">
        <v>9022</v>
      </c>
      <c r="AL61" t="inlineStr">
        <is>
          <t>44e1a2c8</t>
        </is>
      </c>
      <c r="AM61" t="inlineStr">
        <is>
          <t>161f658f</t>
        </is>
      </c>
    </row>
    <row r="62">
      <c r="A62" t="inlineStr">
        <is>
          <t>electronic metal backing</t>
        </is>
      </c>
      <c r="B62" t="inlineStr">
        <is>
          <t>metal</t>
        </is>
      </c>
      <c r="C62" t="inlineStr">
        <is>
          <t>sparkly metal</t>
        </is>
      </c>
      <c r="D62" t="inlineStr">
        <is>
          <t>textured</t>
        </is>
      </c>
      <c r="E62" t="inlineStr">
        <is>
          <t>opaque</t>
        </is>
      </c>
      <c r="F62" t="n">
        <v>1</v>
      </c>
      <c r="G62" t="n">
        <v>1</v>
      </c>
      <c r="H62" t="n">
        <v>635</v>
      </c>
      <c r="I62" t="b">
        <v>0</v>
      </c>
      <c r="J62" t="b">
        <v>1</v>
      </c>
      <c r="K62" t="n">
        <v>58.28</v>
      </c>
      <c r="L62" t="n">
        <v>7</v>
      </c>
      <c r="M62" t="n">
        <v>18</v>
      </c>
      <c r="N62" t="n">
        <v>0.396</v>
      </c>
      <c r="O62" t="n">
        <v>0.876</v>
      </c>
      <c r="P62" t="n">
        <v>64.5</v>
      </c>
      <c r="Q62" t="n">
        <v>56.9</v>
      </c>
      <c r="R62" t="n">
        <v>53.4</v>
      </c>
      <c r="S62" t="b">
        <v>0</v>
      </c>
      <c r="U62" t="n">
        <v>1</v>
      </c>
      <c r="V62" t="n">
        <v>1.0433</v>
      </c>
      <c r="W62" t="n">
        <v>2468</v>
      </c>
      <c r="X62" t="n">
        <v>5</v>
      </c>
      <c r="Y62" t="n">
        <v>5</v>
      </c>
      <c r="Z62" t="n">
        <v>0.201</v>
      </c>
      <c r="AA62" t="n">
        <v>0</v>
      </c>
      <c r="AB62" t="n">
        <v>0.62</v>
      </c>
      <c r="AC62" t="n">
        <v>0.913</v>
      </c>
      <c r="AD62" t="n">
        <v>1.049</v>
      </c>
      <c r="AE62" t="n">
        <v>24.27</v>
      </c>
      <c r="AF62" t="n">
        <v>17.9</v>
      </c>
      <c r="AG62" t="n">
        <v>1.356</v>
      </c>
      <c r="AH62" t="n">
        <v>215.7</v>
      </c>
      <c r="AI62" t="n">
        <v>226.3</v>
      </c>
      <c r="AJ62" t="n">
        <v>0.7815</v>
      </c>
      <c r="AK62" t="n">
        <v>56947</v>
      </c>
      <c r="AL62" t="inlineStr">
        <is>
          <t>d3a80bab</t>
        </is>
      </c>
      <c r="AM62" t="inlineStr">
        <is>
          <t>3f3a575a</t>
        </is>
      </c>
    </row>
    <row r="63">
      <c r="A63" t="inlineStr">
        <is>
          <t>electronic metal backing</t>
        </is>
      </c>
      <c r="B63" t="inlineStr">
        <is>
          <t>metal</t>
        </is>
      </c>
      <c r="C63" t="inlineStr">
        <is>
          <t>sparkly metal</t>
        </is>
      </c>
      <c r="D63" t="inlineStr">
        <is>
          <t>textured</t>
        </is>
      </c>
      <c r="E63" t="inlineStr">
        <is>
          <t>opaque</t>
        </is>
      </c>
      <c r="F63" t="n">
        <v>1</v>
      </c>
      <c r="G63" t="n">
        <v>2</v>
      </c>
      <c r="H63" t="n">
        <v>635</v>
      </c>
      <c r="I63" t="b">
        <v>0</v>
      </c>
      <c r="J63" t="b">
        <v>1</v>
      </c>
      <c r="K63" t="n">
        <v>66.94</v>
      </c>
      <c r="L63" t="n">
        <v>15</v>
      </c>
      <c r="M63" t="n">
        <v>48</v>
      </c>
      <c r="N63" t="n">
        <v>0.16</v>
      </c>
      <c r="O63" t="n">
        <v>0.412</v>
      </c>
      <c r="P63" t="n">
        <v>72.5</v>
      </c>
      <c r="Q63" t="n">
        <v>64.7</v>
      </c>
      <c r="R63" t="n">
        <v>63.6</v>
      </c>
      <c r="S63" t="b">
        <v>0</v>
      </c>
      <c r="U63" t="n">
        <v>1</v>
      </c>
      <c r="V63" t="n">
        <v>1.0433</v>
      </c>
      <c r="W63" t="n">
        <v>2813</v>
      </c>
      <c r="X63" t="n">
        <v>5</v>
      </c>
      <c r="Y63" t="n">
        <v>7</v>
      </c>
      <c r="Z63" t="n">
        <v>0.343</v>
      </c>
      <c r="AA63" t="n">
        <v>16.819</v>
      </c>
      <c r="AB63" t="n">
        <v>0.38</v>
      </c>
      <c r="AC63" t="n">
        <v>0.913</v>
      </c>
      <c r="AD63" t="n">
        <v>1.049</v>
      </c>
      <c r="AE63" t="n">
        <v>24.27</v>
      </c>
      <c r="AF63" t="n">
        <v>17.9</v>
      </c>
      <c r="AG63" t="n">
        <v>1.356</v>
      </c>
      <c r="AH63" t="n">
        <v>215.7</v>
      </c>
      <c r="AI63" t="n">
        <v>226.3</v>
      </c>
      <c r="AJ63" t="n">
        <v>0.7815</v>
      </c>
      <c r="AK63" t="n">
        <v>56947</v>
      </c>
      <c r="AL63" t="inlineStr">
        <is>
          <t>d3a80bab</t>
        </is>
      </c>
      <c r="AM63" t="inlineStr">
        <is>
          <t>3f3a575a</t>
        </is>
      </c>
    </row>
    <row r="64">
      <c r="A64" t="inlineStr">
        <is>
          <t>electronic metal backing</t>
        </is>
      </c>
      <c r="B64" t="inlineStr">
        <is>
          <t>metal</t>
        </is>
      </c>
      <c r="C64" t="inlineStr">
        <is>
          <t>sparkly metal</t>
        </is>
      </c>
      <c r="D64" t="inlineStr">
        <is>
          <t>textured</t>
        </is>
      </c>
      <c r="E64" t="inlineStr">
        <is>
          <t>opaque</t>
        </is>
      </c>
      <c r="F64" t="n">
        <v>1</v>
      </c>
      <c r="G64" t="n">
        <v>3</v>
      </c>
      <c r="H64" t="n">
        <v>940</v>
      </c>
      <c r="I64" t="b">
        <v>1</v>
      </c>
      <c r="J64" t="b">
        <v>1</v>
      </c>
      <c r="K64" t="n">
        <v>6.69</v>
      </c>
      <c r="L64" t="n">
        <v>9</v>
      </c>
      <c r="M64" t="n">
        <v>29</v>
      </c>
      <c r="N64" t="n">
        <v>0.142</v>
      </c>
      <c r="O64" t="n">
        <v>0.774</v>
      </c>
      <c r="P64" t="n">
        <v>8.199999999999999</v>
      </c>
      <c r="Q64" t="n">
        <v>4.1</v>
      </c>
      <c r="R64" t="n">
        <v>7.8</v>
      </c>
      <c r="S64" t="b">
        <v>0</v>
      </c>
      <c r="U64" t="n">
        <v>0</v>
      </c>
      <c r="V64" t="n">
        <v>1.0433</v>
      </c>
      <c r="W64" t="n">
        <v>6537</v>
      </c>
      <c r="X64" t="n">
        <v>5</v>
      </c>
      <c r="Y64" t="n">
        <v>7</v>
      </c>
      <c r="Z64" t="n">
        <v>0.334</v>
      </c>
      <c r="AA64" t="n">
        <v>8.492000000000001</v>
      </c>
      <c r="AB64" t="n">
        <v>0.93</v>
      </c>
      <c r="AC64" t="n">
        <v>0.913</v>
      </c>
      <c r="AD64" t="n">
        <v>1.049</v>
      </c>
      <c r="AE64" t="n">
        <v>24.27</v>
      </c>
      <c r="AF64" t="n">
        <v>17.9</v>
      </c>
      <c r="AG64" t="n">
        <v>1.356</v>
      </c>
      <c r="AH64" t="n">
        <v>215.7</v>
      </c>
      <c r="AI64" t="n">
        <v>226.3</v>
      </c>
      <c r="AJ64" t="n">
        <v>0.7815</v>
      </c>
      <c r="AK64" t="n">
        <v>56947</v>
      </c>
      <c r="AL64" t="inlineStr">
        <is>
          <t>d3a80bab</t>
        </is>
      </c>
      <c r="AM64" t="inlineStr">
        <is>
          <t>3f3a575a</t>
        </is>
      </c>
    </row>
    <row r="65">
      <c r="A65" t="inlineStr">
        <is>
          <t>electronic metal backing</t>
        </is>
      </c>
      <c r="B65" t="inlineStr">
        <is>
          <t>metal</t>
        </is>
      </c>
      <c r="C65" t="inlineStr">
        <is>
          <t>sparkly metal</t>
        </is>
      </c>
      <c r="D65" t="inlineStr">
        <is>
          <t>textured</t>
        </is>
      </c>
      <c r="E65" t="inlineStr">
        <is>
          <t>opaque</t>
        </is>
      </c>
      <c r="F65" t="n">
        <v>1</v>
      </c>
      <c r="G65" t="n">
        <v>4</v>
      </c>
      <c r="H65" t="n">
        <v>530</v>
      </c>
      <c r="I65" t="b">
        <v>0</v>
      </c>
      <c r="J65" t="b">
        <v>1</v>
      </c>
      <c r="K65" t="n">
        <v>63.83</v>
      </c>
      <c r="L65" t="n">
        <v>9</v>
      </c>
      <c r="M65" t="n">
        <v>14</v>
      </c>
      <c r="N65" t="n">
        <v>0.591</v>
      </c>
      <c r="O65" t="n">
        <v>0.772</v>
      </c>
      <c r="P65" t="n">
        <v>67.2</v>
      </c>
      <c r="Q65" t="n">
        <v>65.8</v>
      </c>
      <c r="R65" t="n">
        <v>58.6</v>
      </c>
      <c r="S65" t="b">
        <v>0</v>
      </c>
      <c r="U65" t="n">
        <v>1</v>
      </c>
      <c r="V65" t="n">
        <v>1.0433</v>
      </c>
      <c r="W65" t="n">
        <v>7579</v>
      </c>
      <c r="X65" t="n">
        <v>4</v>
      </c>
      <c r="Y65" t="n">
        <v>5</v>
      </c>
      <c r="Z65" t="n">
        <v>0.19</v>
      </c>
      <c r="AA65" t="n">
        <v>21.645</v>
      </c>
      <c r="AB65" t="n">
        <v>0.62</v>
      </c>
      <c r="AC65" t="n">
        <v>0.913</v>
      </c>
      <c r="AD65" t="n">
        <v>1.049</v>
      </c>
      <c r="AE65" t="n">
        <v>24.27</v>
      </c>
      <c r="AF65" t="n">
        <v>17.9</v>
      </c>
      <c r="AG65" t="n">
        <v>1.356</v>
      </c>
      <c r="AH65" t="n">
        <v>215.7</v>
      </c>
      <c r="AI65" t="n">
        <v>226.3</v>
      </c>
      <c r="AJ65" t="n">
        <v>0.7815</v>
      </c>
      <c r="AK65" t="n">
        <v>56947</v>
      </c>
      <c r="AL65" t="inlineStr">
        <is>
          <t>d3a80bab</t>
        </is>
      </c>
      <c r="AM65" t="inlineStr">
        <is>
          <t>3f3a575a</t>
        </is>
      </c>
    </row>
    <row r="66">
      <c r="A66" t="inlineStr">
        <is>
          <t>electronic metal backing</t>
        </is>
      </c>
      <c r="B66" t="inlineStr">
        <is>
          <t>metal</t>
        </is>
      </c>
      <c r="C66" t="inlineStr">
        <is>
          <t>sparkly metal</t>
        </is>
      </c>
      <c r="D66" t="inlineStr">
        <is>
          <t>textured</t>
        </is>
      </c>
      <c r="E66" t="inlineStr">
        <is>
          <t>opaque</t>
        </is>
      </c>
      <c r="F66" t="n">
        <v>2</v>
      </c>
      <c r="G66" t="n">
        <v>1</v>
      </c>
      <c r="H66" t="n">
        <v>635</v>
      </c>
      <c r="I66" t="b">
        <v>0</v>
      </c>
      <c r="J66" t="b">
        <v>1</v>
      </c>
      <c r="K66" t="n">
        <v>61.42</v>
      </c>
      <c r="L66" t="n">
        <v>6</v>
      </c>
      <c r="M66" t="n">
        <v>18</v>
      </c>
      <c r="N66" t="n">
        <v>0.353</v>
      </c>
      <c r="O66" t="n">
        <v>0.794</v>
      </c>
      <c r="P66" t="n">
        <v>67.40000000000001</v>
      </c>
      <c r="Q66" t="n">
        <v>59.9</v>
      </c>
      <c r="R66" t="n">
        <v>56.9</v>
      </c>
      <c r="S66" t="b">
        <v>0</v>
      </c>
      <c r="U66" t="n">
        <v>1</v>
      </c>
      <c r="V66" t="n">
        <v>1.0559</v>
      </c>
      <c r="W66" t="n">
        <v>3945</v>
      </c>
      <c r="X66" t="n">
        <v>4</v>
      </c>
      <c r="Y66" t="n">
        <v>4</v>
      </c>
      <c r="Z66" t="n">
        <v>0.133</v>
      </c>
      <c r="AA66" t="n">
        <v>56.836</v>
      </c>
      <c r="AB66" t="n">
        <v>0.21</v>
      </c>
      <c r="AC66" t="n">
        <v>1.006</v>
      </c>
      <c r="AD66" t="n">
        <v>1.047</v>
      </c>
      <c r="AE66" t="n">
        <v>22.94</v>
      </c>
      <c r="AF66" t="n">
        <v>18.57</v>
      </c>
      <c r="AG66" t="n">
        <v>1.236</v>
      </c>
      <c r="AH66" t="n">
        <v>213.5</v>
      </c>
      <c r="AI66" t="n">
        <v>223.7</v>
      </c>
      <c r="AJ66" t="n">
        <v>0.8078</v>
      </c>
      <c r="AK66" t="n">
        <v>76006</v>
      </c>
      <c r="AL66" t="inlineStr">
        <is>
          <t>d3a80bab</t>
        </is>
      </c>
      <c r="AM66" t="inlineStr">
        <is>
          <t>1927b273</t>
        </is>
      </c>
    </row>
    <row r="67">
      <c r="A67" t="inlineStr">
        <is>
          <t>electronic metal backing</t>
        </is>
      </c>
      <c r="B67" t="inlineStr">
        <is>
          <t>metal</t>
        </is>
      </c>
      <c r="C67" t="inlineStr">
        <is>
          <t>sparkly metal</t>
        </is>
      </c>
      <c r="D67" t="inlineStr">
        <is>
          <t>textured</t>
        </is>
      </c>
      <c r="E67" t="inlineStr">
        <is>
          <t>opaque</t>
        </is>
      </c>
      <c r="F67" t="n">
        <v>2</v>
      </c>
      <c r="G67" t="n">
        <v>2</v>
      </c>
      <c r="H67" t="n">
        <v>635</v>
      </c>
      <c r="I67" t="b">
        <v>0</v>
      </c>
      <c r="J67" t="b">
        <v>1</v>
      </c>
      <c r="K67" t="n">
        <v>63.97</v>
      </c>
      <c r="L67" t="n">
        <v>16</v>
      </c>
      <c r="M67" t="n">
        <v>50</v>
      </c>
      <c r="N67" t="n">
        <v>0.148</v>
      </c>
      <c r="O67" t="n">
        <v>0.418</v>
      </c>
      <c r="P67" t="n">
        <v>70.09999999999999</v>
      </c>
      <c r="Q67" t="n">
        <v>63.2</v>
      </c>
      <c r="R67" t="n">
        <v>58.7</v>
      </c>
      <c r="S67" t="b">
        <v>0</v>
      </c>
      <c r="U67" t="n">
        <v>1</v>
      </c>
      <c r="V67" t="n">
        <v>1.0559</v>
      </c>
      <c r="W67" t="n">
        <v>7605</v>
      </c>
      <c r="X67" t="n">
        <v>5</v>
      </c>
      <c r="Y67" t="n">
        <v>5</v>
      </c>
      <c r="Z67" t="n">
        <v>0.207</v>
      </c>
      <c r="AA67" t="n">
        <v>74.79900000000001</v>
      </c>
      <c r="AB67" t="n">
        <v>0.9</v>
      </c>
      <c r="AC67" t="n">
        <v>1.006</v>
      </c>
      <c r="AD67" t="n">
        <v>1.047</v>
      </c>
      <c r="AE67" t="n">
        <v>22.94</v>
      </c>
      <c r="AF67" t="n">
        <v>18.57</v>
      </c>
      <c r="AG67" t="n">
        <v>1.236</v>
      </c>
      <c r="AH67" t="n">
        <v>213.5</v>
      </c>
      <c r="AI67" t="n">
        <v>223.7</v>
      </c>
      <c r="AJ67" t="n">
        <v>0.8078</v>
      </c>
      <c r="AK67" t="n">
        <v>76006</v>
      </c>
      <c r="AL67" t="inlineStr">
        <is>
          <t>d3a80bab</t>
        </is>
      </c>
      <c r="AM67" t="inlineStr">
        <is>
          <t>1927b273</t>
        </is>
      </c>
    </row>
    <row r="68">
      <c r="A68" t="inlineStr">
        <is>
          <t>electronic metal backing</t>
        </is>
      </c>
      <c r="B68" t="inlineStr">
        <is>
          <t>metal</t>
        </is>
      </c>
      <c r="C68" t="inlineStr">
        <is>
          <t>sparkly metal</t>
        </is>
      </c>
      <c r="D68" t="inlineStr">
        <is>
          <t>textured</t>
        </is>
      </c>
      <c r="E68" t="inlineStr">
        <is>
          <t>opaque</t>
        </is>
      </c>
      <c r="F68" t="n">
        <v>2</v>
      </c>
      <c r="G68" t="n">
        <v>3</v>
      </c>
      <c r="H68" t="n">
        <v>940</v>
      </c>
      <c r="I68" t="b">
        <v>1</v>
      </c>
      <c r="J68" t="b">
        <v>1</v>
      </c>
      <c r="K68" t="n">
        <v>7.12</v>
      </c>
      <c r="L68" t="n">
        <v>8</v>
      </c>
      <c r="M68" t="n">
        <v>53</v>
      </c>
      <c r="N68" t="n">
        <v>0.128</v>
      </c>
      <c r="O68" t="n">
        <v>0.756</v>
      </c>
      <c r="P68" t="n">
        <v>8.699999999999999</v>
      </c>
      <c r="Q68" t="n">
        <v>4.6</v>
      </c>
      <c r="R68" t="n">
        <v>8</v>
      </c>
      <c r="S68" t="b">
        <v>0</v>
      </c>
      <c r="U68" t="n">
        <v>0</v>
      </c>
      <c r="V68" t="n">
        <v>1.0559</v>
      </c>
      <c r="W68" t="n">
        <v>3801</v>
      </c>
      <c r="X68" t="n">
        <v>5</v>
      </c>
      <c r="Y68" t="n">
        <v>5</v>
      </c>
      <c r="Z68" t="n">
        <v>0.136</v>
      </c>
      <c r="AA68" t="n">
        <v>0</v>
      </c>
      <c r="AB68" t="n">
        <v>0.21</v>
      </c>
      <c r="AC68" t="n">
        <v>1.006</v>
      </c>
      <c r="AD68" t="n">
        <v>1.047</v>
      </c>
      <c r="AE68" t="n">
        <v>22.94</v>
      </c>
      <c r="AF68" t="n">
        <v>18.57</v>
      </c>
      <c r="AG68" t="n">
        <v>1.236</v>
      </c>
      <c r="AH68" t="n">
        <v>213.5</v>
      </c>
      <c r="AI68" t="n">
        <v>223.7</v>
      </c>
      <c r="AJ68" t="n">
        <v>0.8078</v>
      </c>
      <c r="AK68" t="n">
        <v>76006</v>
      </c>
      <c r="AL68" t="inlineStr">
        <is>
          <t>d3a80bab</t>
        </is>
      </c>
      <c r="AM68" t="inlineStr">
        <is>
          <t>1927b273</t>
        </is>
      </c>
    </row>
    <row r="69">
      <c r="A69" t="inlineStr">
        <is>
          <t>electronic metal backing</t>
        </is>
      </c>
      <c r="B69" t="inlineStr">
        <is>
          <t>metal</t>
        </is>
      </c>
      <c r="C69" t="inlineStr">
        <is>
          <t>sparkly metal</t>
        </is>
      </c>
      <c r="D69" t="inlineStr">
        <is>
          <t>textured</t>
        </is>
      </c>
      <c r="E69" t="inlineStr">
        <is>
          <t>opaque</t>
        </is>
      </c>
      <c r="F69" t="n">
        <v>2</v>
      </c>
      <c r="G69" t="n">
        <v>4</v>
      </c>
      <c r="H69" t="n">
        <v>530</v>
      </c>
      <c r="I69" t="b">
        <v>0</v>
      </c>
      <c r="J69" t="b">
        <v>1</v>
      </c>
      <c r="K69" t="n">
        <v>61.08</v>
      </c>
      <c r="L69" t="n">
        <v>8</v>
      </c>
      <c r="M69" t="n">
        <v>14</v>
      </c>
      <c r="N69" t="n">
        <v>0.495</v>
      </c>
      <c r="O69" t="n">
        <v>0.924</v>
      </c>
      <c r="P69" t="n">
        <v>64.3</v>
      </c>
      <c r="Q69" t="n">
        <v>61</v>
      </c>
      <c r="R69" t="n">
        <v>57.9</v>
      </c>
      <c r="S69" t="b">
        <v>0</v>
      </c>
      <c r="U69" t="n">
        <v>1</v>
      </c>
      <c r="V69" t="n">
        <v>1.0559</v>
      </c>
      <c r="W69" t="n">
        <v>5105</v>
      </c>
      <c r="X69" t="n">
        <v>5</v>
      </c>
      <c r="Y69" t="n">
        <v>5</v>
      </c>
      <c r="Z69" t="n">
        <v>0.172</v>
      </c>
      <c r="AA69" t="n">
        <v>71.342</v>
      </c>
      <c r="AB69" t="n">
        <v>0.48</v>
      </c>
      <c r="AC69" t="n">
        <v>1.006</v>
      </c>
      <c r="AD69" t="n">
        <v>1.047</v>
      </c>
      <c r="AE69" t="n">
        <v>22.94</v>
      </c>
      <c r="AF69" t="n">
        <v>18.57</v>
      </c>
      <c r="AG69" t="n">
        <v>1.236</v>
      </c>
      <c r="AH69" t="n">
        <v>213.5</v>
      </c>
      <c r="AI69" t="n">
        <v>223.7</v>
      </c>
      <c r="AJ69" t="n">
        <v>0.8078</v>
      </c>
      <c r="AK69" t="n">
        <v>76006</v>
      </c>
      <c r="AL69" t="inlineStr">
        <is>
          <t>d3a80bab</t>
        </is>
      </c>
      <c r="AM69" t="inlineStr">
        <is>
          <t>1927b273</t>
        </is>
      </c>
    </row>
    <row r="70">
      <c r="A70" t="inlineStr">
        <is>
          <t>green laser glasses</t>
        </is>
      </c>
      <c r="B70" t="inlineStr">
        <is>
          <t>plastic</t>
        </is>
      </c>
      <c r="C70" t="inlineStr">
        <is>
          <t>green plastic lens</t>
        </is>
      </c>
      <c r="D70" t="inlineStr">
        <is>
          <t>glossy</t>
        </is>
      </c>
      <c r="E70" t="inlineStr">
        <is>
          <t>translucent</t>
        </is>
      </c>
      <c r="F70" t="n">
        <v>1</v>
      </c>
      <c r="G70" t="n">
        <v>1</v>
      </c>
      <c r="H70" t="n">
        <v>635</v>
      </c>
      <c r="I70" t="b">
        <v>0</v>
      </c>
      <c r="J70" t="b">
        <v>1</v>
      </c>
      <c r="K70" t="n">
        <v>81.37</v>
      </c>
      <c r="L70" t="n">
        <v>4</v>
      </c>
      <c r="M70" t="n">
        <v>6</v>
      </c>
      <c r="N70" t="n">
        <v>0.508</v>
      </c>
      <c r="O70" t="n">
        <v>2.364</v>
      </c>
      <c r="P70" t="n">
        <v>104.5</v>
      </c>
      <c r="Q70" t="n">
        <v>59.7</v>
      </c>
      <c r="R70" t="n">
        <v>79.90000000000001</v>
      </c>
      <c r="S70" t="b">
        <v>0</v>
      </c>
      <c r="U70" t="n">
        <v>0.55</v>
      </c>
      <c r="V70" t="n">
        <v>0.533</v>
      </c>
      <c r="W70" t="n">
        <v>5276</v>
      </c>
      <c r="X70" t="n">
        <v>4</v>
      </c>
      <c r="Y70" t="n">
        <v>4</v>
      </c>
      <c r="Z70" t="n">
        <v>0.176</v>
      </c>
      <c r="AA70" t="n">
        <v>35.436</v>
      </c>
      <c r="AB70" t="n">
        <v>0.28</v>
      </c>
      <c r="AC70" t="n">
        <v>0.946</v>
      </c>
      <c r="AD70" t="n">
        <v>1.313</v>
      </c>
      <c r="AE70" t="n">
        <v>22</v>
      </c>
      <c r="AF70" t="n">
        <v>24.23</v>
      </c>
      <c r="AG70" t="n">
        <v>0.908</v>
      </c>
      <c r="AH70" t="n">
        <v>184.4</v>
      </c>
      <c r="AI70" t="n">
        <v>232</v>
      </c>
      <c r="AJ70" t="n">
        <v>0.716</v>
      </c>
      <c r="AK70" t="n">
        <v>3090</v>
      </c>
      <c r="AL70" t="inlineStr">
        <is>
          <t>c636a7cf</t>
        </is>
      </c>
      <c r="AM70" t="inlineStr">
        <is>
          <t>1d454012</t>
        </is>
      </c>
    </row>
    <row r="71">
      <c r="A71" t="inlineStr">
        <is>
          <t>green laser glasses</t>
        </is>
      </c>
      <c r="B71" t="inlineStr">
        <is>
          <t>plastic</t>
        </is>
      </c>
      <c r="C71" t="inlineStr">
        <is>
          <t>green plastic lens</t>
        </is>
      </c>
      <c r="D71" t="inlineStr">
        <is>
          <t>glossy</t>
        </is>
      </c>
      <c r="E71" t="inlineStr">
        <is>
          <t>translucent</t>
        </is>
      </c>
      <c r="F71" t="n">
        <v>1</v>
      </c>
      <c r="G71" t="n">
        <v>2</v>
      </c>
      <c r="H71" t="n">
        <v>635</v>
      </c>
      <c r="I71" t="b">
        <v>0</v>
      </c>
      <c r="J71" t="b">
        <v>1</v>
      </c>
      <c r="K71" t="n">
        <v>112.95</v>
      </c>
      <c r="L71" t="n">
        <v>4</v>
      </c>
      <c r="M71" t="n">
        <v>9</v>
      </c>
      <c r="N71" t="n">
        <v>0.482</v>
      </c>
      <c r="O71" t="n">
        <v>1.534</v>
      </c>
      <c r="P71" t="n">
        <v>119.3</v>
      </c>
      <c r="Q71" t="n">
        <v>103.4</v>
      </c>
      <c r="R71" t="n">
        <v>116.2</v>
      </c>
      <c r="S71" t="b">
        <v>0</v>
      </c>
      <c r="U71" t="n">
        <v>0.9</v>
      </c>
      <c r="V71" t="n">
        <v>0.533</v>
      </c>
      <c r="W71" t="n">
        <v>5309</v>
      </c>
      <c r="X71" t="n">
        <v>4</v>
      </c>
      <c r="Y71" t="n">
        <v>5</v>
      </c>
      <c r="Z71" t="n">
        <v>0.23</v>
      </c>
      <c r="AA71" t="n">
        <v>23.691</v>
      </c>
      <c r="AB71" t="n">
        <v>0.66</v>
      </c>
      <c r="AC71" t="n">
        <v>0.946</v>
      </c>
      <c r="AD71" t="n">
        <v>1.313</v>
      </c>
      <c r="AE71" t="n">
        <v>22</v>
      </c>
      <c r="AF71" t="n">
        <v>24.23</v>
      </c>
      <c r="AG71" t="n">
        <v>0.908</v>
      </c>
      <c r="AH71" t="n">
        <v>184.4</v>
      </c>
      <c r="AI71" t="n">
        <v>232</v>
      </c>
      <c r="AJ71" t="n">
        <v>0.716</v>
      </c>
      <c r="AK71" t="n">
        <v>3090</v>
      </c>
      <c r="AL71" t="inlineStr">
        <is>
          <t>c636a7cf</t>
        </is>
      </c>
      <c r="AM71" t="inlineStr">
        <is>
          <t>1d454012</t>
        </is>
      </c>
    </row>
    <row r="72">
      <c r="A72" t="inlineStr">
        <is>
          <t>green laser glasses</t>
        </is>
      </c>
      <c r="B72" t="inlineStr">
        <is>
          <t>plastic</t>
        </is>
      </c>
      <c r="C72" t="inlineStr">
        <is>
          <t>green plastic lens</t>
        </is>
      </c>
      <c r="D72" t="inlineStr">
        <is>
          <t>glossy</t>
        </is>
      </c>
      <c r="E72" t="inlineStr">
        <is>
          <t>translucent</t>
        </is>
      </c>
      <c r="F72" t="n">
        <v>1</v>
      </c>
      <c r="G72" t="n">
        <v>3</v>
      </c>
      <c r="H72" t="n">
        <v>940</v>
      </c>
      <c r="I72" t="b">
        <v>1</v>
      </c>
      <c r="J72" t="b">
        <v>1</v>
      </c>
      <c r="K72" t="n">
        <v>5.23</v>
      </c>
      <c r="L72" t="n">
        <v>4</v>
      </c>
      <c r="M72" t="n">
        <v>4</v>
      </c>
      <c r="N72" t="n">
        <v>0.11</v>
      </c>
      <c r="O72" t="n">
        <v>0</v>
      </c>
      <c r="P72" t="n">
        <v>4.8</v>
      </c>
      <c r="Q72" t="n">
        <v>8.5</v>
      </c>
      <c r="R72" t="n">
        <v>2.4</v>
      </c>
      <c r="S72" t="b">
        <v>0</v>
      </c>
      <c r="U72" t="n">
        <v>0</v>
      </c>
      <c r="V72" t="n">
        <v>0.533</v>
      </c>
      <c r="W72" t="n">
        <v>0</v>
      </c>
      <c r="X72" t="n">
        <v>60</v>
      </c>
      <c r="Y72" t="n">
        <v>60</v>
      </c>
      <c r="Z72" t="n">
        <v>0</v>
      </c>
      <c r="AA72" t="n">
        <v>36.683</v>
      </c>
      <c r="AB72" t="n">
        <v>0.21</v>
      </c>
      <c r="AC72" t="n">
        <v>0.946</v>
      </c>
      <c r="AD72" t="n">
        <v>1.313</v>
      </c>
      <c r="AE72" t="n">
        <v>22</v>
      </c>
      <c r="AF72" t="n">
        <v>24.23</v>
      </c>
      <c r="AG72" t="n">
        <v>0.908</v>
      </c>
      <c r="AH72" t="n">
        <v>184.4</v>
      </c>
      <c r="AI72" t="n">
        <v>232</v>
      </c>
      <c r="AJ72" t="n">
        <v>0.716</v>
      </c>
      <c r="AK72" t="n">
        <v>3090</v>
      </c>
      <c r="AL72" t="inlineStr">
        <is>
          <t>c636a7cf</t>
        </is>
      </c>
      <c r="AM72" t="inlineStr">
        <is>
          <t>1d454012</t>
        </is>
      </c>
    </row>
    <row r="73">
      <c r="A73" t="inlineStr">
        <is>
          <t>green laser glasses</t>
        </is>
      </c>
      <c r="B73" t="inlineStr">
        <is>
          <t>plastic</t>
        </is>
      </c>
      <c r="C73" t="inlineStr">
        <is>
          <t>green plastic lens</t>
        </is>
      </c>
      <c r="D73" t="inlineStr">
        <is>
          <t>glossy</t>
        </is>
      </c>
      <c r="E73" t="inlineStr">
        <is>
          <t>translucent</t>
        </is>
      </c>
      <c r="F73" t="n">
        <v>1</v>
      </c>
      <c r="G73" t="n">
        <v>4</v>
      </c>
      <c r="H73" t="n">
        <v>530</v>
      </c>
      <c r="I73" t="b">
        <v>0</v>
      </c>
      <c r="J73" t="b">
        <v>1</v>
      </c>
      <c r="K73" t="n">
        <v>86</v>
      </c>
      <c r="L73" t="n">
        <v>4</v>
      </c>
      <c r="M73" t="n">
        <v>5</v>
      </c>
      <c r="N73" t="n">
        <v>0.549</v>
      </c>
      <c r="O73" t="n">
        <v>2.873</v>
      </c>
      <c r="P73" t="n">
        <v>66.40000000000001</v>
      </c>
      <c r="Q73" t="n">
        <v>109.9</v>
      </c>
      <c r="R73" t="n">
        <v>81.7</v>
      </c>
      <c r="S73" t="b">
        <v>0</v>
      </c>
      <c r="U73" t="n">
        <v>0.83</v>
      </c>
      <c r="V73" t="n">
        <v>0.533</v>
      </c>
      <c r="W73" t="n">
        <v>10064</v>
      </c>
      <c r="X73" t="n">
        <v>4</v>
      </c>
      <c r="Y73" t="n">
        <v>5</v>
      </c>
      <c r="Z73" t="n">
        <v>0.213</v>
      </c>
      <c r="AA73" t="n">
        <v>12.787</v>
      </c>
      <c r="AB73" t="n">
        <v>0.66</v>
      </c>
      <c r="AC73" t="n">
        <v>0.946</v>
      </c>
      <c r="AD73" t="n">
        <v>1.313</v>
      </c>
      <c r="AE73" t="n">
        <v>22</v>
      </c>
      <c r="AF73" t="n">
        <v>24.23</v>
      </c>
      <c r="AG73" t="n">
        <v>0.908</v>
      </c>
      <c r="AH73" t="n">
        <v>184.4</v>
      </c>
      <c r="AI73" t="n">
        <v>232</v>
      </c>
      <c r="AJ73" t="n">
        <v>0.716</v>
      </c>
      <c r="AK73" t="n">
        <v>3090</v>
      </c>
      <c r="AL73" t="inlineStr">
        <is>
          <t>c636a7cf</t>
        </is>
      </c>
      <c r="AM73" t="inlineStr">
        <is>
          <t>1d454012</t>
        </is>
      </c>
    </row>
    <row r="74">
      <c r="A74" t="inlineStr">
        <is>
          <t>green laser glasses</t>
        </is>
      </c>
      <c r="B74" t="inlineStr">
        <is>
          <t>plastic</t>
        </is>
      </c>
      <c r="C74" t="inlineStr">
        <is>
          <t>green plastic lens</t>
        </is>
      </c>
      <c r="D74" t="inlineStr">
        <is>
          <t>glossy</t>
        </is>
      </c>
      <c r="E74" t="inlineStr">
        <is>
          <t>translucent</t>
        </is>
      </c>
      <c r="F74" t="n">
        <v>2</v>
      </c>
      <c r="G74" t="n">
        <v>1</v>
      </c>
      <c r="H74" t="n">
        <v>635</v>
      </c>
      <c r="I74" t="b">
        <v>0</v>
      </c>
      <c r="J74" t="b">
        <v>1</v>
      </c>
      <c r="K74" t="n">
        <v>26.11</v>
      </c>
      <c r="L74" t="n">
        <v>4</v>
      </c>
      <c r="M74" t="n">
        <v>6</v>
      </c>
      <c r="N74" t="n">
        <v>0.209</v>
      </c>
      <c r="O74" t="n">
        <v>2.234</v>
      </c>
      <c r="P74" t="n">
        <v>71.59999999999999</v>
      </c>
      <c r="Q74" t="n">
        <v>-4.9</v>
      </c>
      <c r="R74" t="n">
        <v>11.6</v>
      </c>
      <c r="S74" t="b">
        <v>0</v>
      </c>
      <c r="U74" t="n">
        <v>0</v>
      </c>
      <c r="V74" t="n">
        <v>0.7927</v>
      </c>
      <c r="W74" t="n">
        <v>5016</v>
      </c>
      <c r="X74" t="n">
        <v>5</v>
      </c>
      <c r="Y74" t="n">
        <v>5</v>
      </c>
      <c r="Z74" t="n">
        <v>0.178</v>
      </c>
      <c r="AA74" t="n">
        <v>0</v>
      </c>
      <c r="AB74" t="n">
        <v>0.66</v>
      </c>
      <c r="AC74" t="n">
        <v>0.279</v>
      </c>
      <c r="AD74" t="n">
        <v>1.108</v>
      </c>
      <c r="AE74" t="n">
        <v>16.57</v>
      </c>
      <c r="AF74" t="n">
        <v>19.78</v>
      </c>
      <c r="AG74" t="n">
        <v>0.838</v>
      </c>
      <c r="AH74" t="n">
        <v>186.4</v>
      </c>
      <c r="AI74" t="n">
        <v>228.9</v>
      </c>
      <c r="AJ74" t="n">
        <v>0.6892</v>
      </c>
      <c r="AK74" t="n">
        <v>2326</v>
      </c>
      <c r="AL74" t="inlineStr">
        <is>
          <t>c636a7cf</t>
        </is>
      </c>
      <c r="AM74" t="inlineStr">
        <is>
          <t>66bb44b5</t>
        </is>
      </c>
    </row>
    <row r="75">
      <c r="A75" t="inlineStr">
        <is>
          <t>green laser glasses</t>
        </is>
      </c>
      <c r="B75" t="inlineStr">
        <is>
          <t>plastic</t>
        </is>
      </c>
      <c r="C75" t="inlineStr">
        <is>
          <t>green plastic lens</t>
        </is>
      </c>
      <c r="D75" t="inlineStr">
        <is>
          <t>glossy</t>
        </is>
      </c>
      <c r="E75" t="inlineStr">
        <is>
          <t>translucent</t>
        </is>
      </c>
      <c r="F75" t="n">
        <v>2</v>
      </c>
      <c r="G75" t="n">
        <v>2</v>
      </c>
      <c r="H75" t="n">
        <v>635</v>
      </c>
      <c r="I75" t="b">
        <v>0</v>
      </c>
      <c r="J75" t="b">
        <v>1</v>
      </c>
      <c r="K75" t="n">
        <v>103.71</v>
      </c>
      <c r="L75" t="n">
        <v>4</v>
      </c>
      <c r="M75" t="n">
        <v>6</v>
      </c>
      <c r="N75" t="n">
        <v>0.353</v>
      </c>
      <c r="O75" t="n">
        <v>2.589</v>
      </c>
      <c r="P75" t="n">
        <v>136.7</v>
      </c>
      <c r="Q75" t="n">
        <v>71.59999999999999</v>
      </c>
      <c r="R75" t="n">
        <v>102.8</v>
      </c>
      <c r="S75" t="b">
        <v>0</v>
      </c>
      <c r="U75" t="n">
        <v>0.52</v>
      </c>
      <c r="V75" t="n">
        <v>0.8021</v>
      </c>
      <c r="W75" t="n">
        <v>5164</v>
      </c>
      <c r="X75" t="n">
        <v>4</v>
      </c>
      <c r="Y75" t="n">
        <v>5</v>
      </c>
      <c r="Z75" t="n">
        <v>0.229</v>
      </c>
      <c r="AA75" t="n">
        <v>19.847</v>
      </c>
      <c r="AB75" t="n">
        <v>0.66</v>
      </c>
      <c r="AC75" t="n">
        <v>0.279</v>
      </c>
      <c r="AD75" t="n">
        <v>1.108</v>
      </c>
      <c r="AE75" t="n">
        <v>16.57</v>
      </c>
      <c r="AF75" t="n">
        <v>19.78</v>
      </c>
      <c r="AG75" t="n">
        <v>0.838</v>
      </c>
      <c r="AH75" t="n">
        <v>186.4</v>
      </c>
      <c r="AI75" t="n">
        <v>228.9</v>
      </c>
      <c r="AJ75" t="n">
        <v>0.6892</v>
      </c>
      <c r="AK75" t="n">
        <v>2326</v>
      </c>
      <c r="AL75" t="inlineStr">
        <is>
          <t>c636a7cf</t>
        </is>
      </c>
      <c r="AM75" t="inlineStr">
        <is>
          <t>66bb44b5</t>
        </is>
      </c>
    </row>
    <row r="76">
      <c r="A76" t="inlineStr">
        <is>
          <t>green laser glasses</t>
        </is>
      </c>
      <c r="B76" t="inlineStr">
        <is>
          <t>plastic</t>
        </is>
      </c>
      <c r="C76" t="inlineStr">
        <is>
          <t>green plastic lens</t>
        </is>
      </c>
      <c r="D76" t="inlineStr">
        <is>
          <t>glossy</t>
        </is>
      </c>
      <c r="E76" t="inlineStr">
        <is>
          <t>translucent</t>
        </is>
      </c>
      <c r="F76" t="n">
        <v>2</v>
      </c>
      <c r="G76" t="n">
        <v>3</v>
      </c>
      <c r="H76" t="n">
        <v>940</v>
      </c>
      <c r="I76" t="b">
        <v>1</v>
      </c>
      <c r="J76" t="b">
        <v>1</v>
      </c>
      <c r="K76" t="n">
        <v>9.76</v>
      </c>
      <c r="L76" t="n">
        <v>60</v>
      </c>
      <c r="M76" t="n">
        <v>60</v>
      </c>
      <c r="N76" t="n">
        <v>0.068</v>
      </c>
      <c r="O76" t="n">
        <v>0.23</v>
      </c>
      <c r="P76" t="n">
        <v>10.7</v>
      </c>
      <c r="Q76" t="n">
        <v>9.199999999999999</v>
      </c>
      <c r="R76" t="n">
        <v>9.4</v>
      </c>
      <c r="S76" t="b">
        <v>0</v>
      </c>
      <c r="U76" t="n">
        <v>0</v>
      </c>
      <c r="V76" t="n">
        <v>0.8186</v>
      </c>
      <c r="W76" t="n">
        <v>5223</v>
      </c>
      <c r="X76" t="n">
        <v>4</v>
      </c>
      <c r="Y76" t="n">
        <v>4</v>
      </c>
      <c r="Z76" t="n">
        <v>0.171</v>
      </c>
      <c r="AA76" t="n">
        <v>14.168</v>
      </c>
      <c r="AB76" t="n">
        <v>0.66</v>
      </c>
      <c r="AC76" t="n">
        <v>0.279</v>
      </c>
      <c r="AD76" t="n">
        <v>1.108</v>
      </c>
      <c r="AE76" t="n">
        <v>16.57</v>
      </c>
      <c r="AF76" t="n">
        <v>19.78</v>
      </c>
      <c r="AG76" t="n">
        <v>0.838</v>
      </c>
      <c r="AH76" t="n">
        <v>186.4</v>
      </c>
      <c r="AI76" t="n">
        <v>228.9</v>
      </c>
      <c r="AJ76" t="n">
        <v>0.6892</v>
      </c>
      <c r="AK76" t="n">
        <v>2326</v>
      </c>
      <c r="AL76" t="inlineStr">
        <is>
          <t>c636a7cf</t>
        </is>
      </c>
      <c r="AM76" t="inlineStr">
        <is>
          <t>66bb44b5</t>
        </is>
      </c>
    </row>
    <row r="77">
      <c r="A77" t="inlineStr">
        <is>
          <t>green laser glasses</t>
        </is>
      </c>
      <c r="B77" t="inlineStr">
        <is>
          <t>plastic</t>
        </is>
      </c>
      <c r="C77" t="inlineStr">
        <is>
          <t>green plastic lens</t>
        </is>
      </c>
      <c r="D77" t="inlineStr">
        <is>
          <t>glossy</t>
        </is>
      </c>
      <c r="E77" t="inlineStr">
        <is>
          <t>translucent</t>
        </is>
      </c>
      <c r="F77" t="n">
        <v>2</v>
      </c>
      <c r="G77" t="n">
        <v>4</v>
      </c>
      <c r="H77" t="n">
        <v>530</v>
      </c>
      <c r="I77" t="b">
        <v>0</v>
      </c>
      <c r="J77" t="b">
        <v>1</v>
      </c>
      <c r="K77" t="n">
        <v>93.58</v>
      </c>
      <c r="L77" t="n">
        <v>4</v>
      </c>
      <c r="M77" t="n">
        <v>5</v>
      </c>
      <c r="N77" t="n">
        <v>0.195</v>
      </c>
      <c r="O77" t="n">
        <v>2.78</v>
      </c>
      <c r="P77" t="n">
        <v>61.4</v>
      </c>
      <c r="Q77" t="n">
        <v>160</v>
      </c>
      <c r="R77" t="n">
        <v>59.4</v>
      </c>
      <c r="S77" t="b">
        <v>0</v>
      </c>
      <c r="U77" t="n">
        <v>0.48</v>
      </c>
      <c r="V77" t="n">
        <v>0.8354</v>
      </c>
      <c r="W77" t="n">
        <v>4980</v>
      </c>
      <c r="X77" t="n">
        <v>4</v>
      </c>
      <c r="Y77" t="n">
        <v>6</v>
      </c>
      <c r="Z77" t="n">
        <v>0.244</v>
      </c>
      <c r="AA77" t="n">
        <v>13.072</v>
      </c>
      <c r="AB77" t="n">
        <v>0.34</v>
      </c>
      <c r="AC77" t="n">
        <v>0.279</v>
      </c>
      <c r="AD77" t="n">
        <v>1.108</v>
      </c>
      <c r="AE77" t="n">
        <v>16.57</v>
      </c>
      <c r="AF77" t="n">
        <v>19.78</v>
      </c>
      <c r="AG77" t="n">
        <v>0.838</v>
      </c>
      <c r="AH77" t="n">
        <v>186.4</v>
      </c>
      <c r="AI77" t="n">
        <v>228.9</v>
      </c>
      <c r="AJ77" t="n">
        <v>0.6892</v>
      </c>
      <c r="AK77" t="n">
        <v>2326</v>
      </c>
      <c r="AL77" t="inlineStr">
        <is>
          <t>c636a7cf</t>
        </is>
      </c>
      <c r="AM77" t="inlineStr">
        <is>
          <t>66bb44b5</t>
        </is>
      </c>
    </row>
    <row r="78">
      <c r="A78" t="inlineStr">
        <is>
          <t>metal block</t>
        </is>
      </c>
      <c r="B78" t="inlineStr">
        <is>
          <t>metal</t>
        </is>
      </c>
      <c r="D78" t="inlineStr">
        <is>
          <t>matte</t>
        </is>
      </c>
      <c r="E78" t="inlineStr">
        <is>
          <t>opaque</t>
        </is>
      </c>
      <c r="F78" t="n">
        <v>1</v>
      </c>
      <c r="G78" t="n">
        <v>1</v>
      </c>
      <c r="H78" t="n">
        <v>635</v>
      </c>
      <c r="I78" t="b">
        <v>0</v>
      </c>
      <c r="J78" t="b">
        <v>1</v>
      </c>
      <c r="K78" t="n">
        <v>138.35</v>
      </c>
      <c r="L78" t="n">
        <v>4</v>
      </c>
      <c r="M78" t="n">
        <v>8</v>
      </c>
      <c r="N78" t="n">
        <v>0.5</v>
      </c>
      <c r="O78" t="n">
        <v>1.655</v>
      </c>
      <c r="P78" t="n">
        <v>151.9</v>
      </c>
      <c r="Q78" t="n">
        <v>122.9</v>
      </c>
      <c r="R78" t="n">
        <v>140.3</v>
      </c>
      <c r="S78" t="b">
        <v>0</v>
      </c>
      <c r="U78" t="n">
        <v>0.86</v>
      </c>
      <c r="V78" t="n">
        <v>0.7092000000000001</v>
      </c>
      <c r="W78" t="n">
        <v>5120</v>
      </c>
      <c r="X78" t="n">
        <v>4</v>
      </c>
      <c r="Y78" t="n">
        <v>6</v>
      </c>
      <c r="Z78" t="n">
        <v>0.17</v>
      </c>
      <c r="AA78" t="n">
        <v>33.333</v>
      </c>
      <c r="AB78" t="n">
        <v>0.79</v>
      </c>
      <c r="AC78" t="n">
        <v>1.08</v>
      </c>
      <c r="AE78" t="n">
        <v>16.57</v>
      </c>
      <c r="AF78" t="n">
        <v>22.09</v>
      </c>
      <c r="AG78" t="n">
        <v>0.75</v>
      </c>
      <c r="AH78" t="n">
        <v>76.7</v>
      </c>
      <c r="AI78" t="n">
        <v>230.5</v>
      </c>
      <c r="AJ78" t="n">
        <v>0.7982</v>
      </c>
      <c r="AK78" t="n">
        <v>20224</v>
      </c>
      <c r="AL78" t="inlineStr">
        <is>
          <t>13aacd87</t>
        </is>
      </c>
      <c r="AM78" t="inlineStr">
        <is>
          <t>8c80b613</t>
        </is>
      </c>
    </row>
    <row r="79">
      <c r="A79" t="inlineStr">
        <is>
          <t>metal block</t>
        </is>
      </c>
      <c r="B79" t="inlineStr">
        <is>
          <t>metal</t>
        </is>
      </c>
      <c r="D79" t="inlineStr">
        <is>
          <t>matte</t>
        </is>
      </c>
      <c r="E79" t="inlineStr">
        <is>
          <t>opaque</t>
        </is>
      </c>
      <c r="F79" t="n">
        <v>1</v>
      </c>
      <c r="G79" t="n">
        <v>4</v>
      </c>
      <c r="H79" t="n">
        <v>530</v>
      </c>
      <c r="I79" t="b">
        <v>0</v>
      </c>
      <c r="J79" t="b">
        <v>1</v>
      </c>
      <c r="K79" t="n">
        <v>128.05</v>
      </c>
      <c r="L79" t="n">
        <v>4</v>
      </c>
      <c r="M79" t="n">
        <v>5</v>
      </c>
      <c r="N79" t="n">
        <v>0.61</v>
      </c>
      <c r="O79" t="n">
        <v>2.591</v>
      </c>
      <c r="P79" t="n">
        <v>111.2</v>
      </c>
      <c r="Q79" t="n">
        <v>147.1</v>
      </c>
      <c r="R79" t="n">
        <v>125.9</v>
      </c>
      <c r="S79" t="b">
        <v>0</v>
      </c>
      <c r="U79" t="n">
        <v>0.93</v>
      </c>
      <c r="V79" t="n">
        <v>0.7065</v>
      </c>
      <c r="W79" t="n">
        <v>5195</v>
      </c>
      <c r="X79" t="n">
        <v>5</v>
      </c>
      <c r="Y79" t="n">
        <v>5</v>
      </c>
      <c r="Z79" t="n">
        <v>0.199</v>
      </c>
      <c r="AA79" t="n">
        <v>28.918</v>
      </c>
      <c r="AB79" t="n">
        <v>0.38</v>
      </c>
      <c r="AC79" t="n">
        <v>1.08</v>
      </c>
      <c r="AE79" t="n">
        <v>16.57</v>
      </c>
      <c r="AF79" t="n">
        <v>22.09</v>
      </c>
      <c r="AG79" t="n">
        <v>0.75</v>
      </c>
      <c r="AH79" t="n">
        <v>76.7</v>
      </c>
      <c r="AI79" t="n">
        <v>230.5</v>
      </c>
      <c r="AJ79" t="n">
        <v>0.7982</v>
      </c>
      <c r="AK79" t="n">
        <v>20224</v>
      </c>
      <c r="AL79" t="inlineStr">
        <is>
          <t>13aacd87</t>
        </is>
      </c>
      <c r="AM79" t="inlineStr">
        <is>
          <t>8c80b613</t>
        </is>
      </c>
    </row>
    <row r="80">
      <c r="A80" t="inlineStr">
        <is>
          <t>metal block</t>
        </is>
      </c>
      <c r="B80" t="inlineStr">
        <is>
          <t>metal</t>
        </is>
      </c>
      <c r="D80" t="inlineStr">
        <is>
          <t>matte</t>
        </is>
      </c>
      <c r="E80" t="inlineStr">
        <is>
          <t>opaque</t>
        </is>
      </c>
      <c r="F80" t="n">
        <v>2</v>
      </c>
      <c r="G80" t="n">
        <v>1</v>
      </c>
      <c r="H80" t="n">
        <v>635</v>
      </c>
      <c r="I80" t="b">
        <v>0</v>
      </c>
      <c r="J80" t="b">
        <v>1</v>
      </c>
      <c r="K80" t="n">
        <v>130.34</v>
      </c>
      <c r="L80" t="n">
        <v>4</v>
      </c>
      <c r="M80" t="n">
        <v>8</v>
      </c>
      <c r="N80" t="n">
        <v>0.498</v>
      </c>
      <c r="O80" t="n">
        <v>1.865</v>
      </c>
      <c r="P80" t="n">
        <v>146.5</v>
      </c>
      <c r="Q80" t="n">
        <v>113.5</v>
      </c>
      <c r="R80" t="n">
        <v>131.1</v>
      </c>
      <c r="S80" t="b">
        <v>0</v>
      </c>
      <c r="U80" t="n">
        <v>0.83</v>
      </c>
      <c r="V80" t="n">
        <v>0.6938</v>
      </c>
      <c r="W80" t="n">
        <v>1192</v>
      </c>
      <c r="X80" t="n">
        <v>5</v>
      </c>
      <c r="Y80" t="n">
        <v>5</v>
      </c>
      <c r="Z80" t="n">
        <v>0.171</v>
      </c>
      <c r="AA80" t="n">
        <v>16.414</v>
      </c>
      <c r="AB80" t="n">
        <v>0.62</v>
      </c>
      <c r="AC80" t="n">
        <v>1</v>
      </c>
      <c r="AD80" t="n">
        <v>1.146</v>
      </c>
      <c r="AE80" t="n">
        <v>15.93</v>
      </c>
      <c r="AF80" t="n">
        <v>22.13</v>
      </c>
      <c r="AG80" t="n">
        <v>0.72</v>
      </c>
      <c r="AH80" t="n">
        <v>72.59999999999999</v>
      </c>
      <c r="AI80" t="n">
        <v>230.8</v>
      </c>
      <c r="AJ80" t="n">
        <v>0.7965</v>
      </c>
      <c r="AK80" t="n">
        <v>18869</v>
      </c>
      <c r="AL80" t="inlineStr">
        <is>
          <t>13aacd87</t>
        </is>
      </c>
      <c r="AM80" t="inlineStr">
        <is>
          <t>52b7cebf</t>
        </is>
      </c>
    </row>
    <row r="81">
      <c r="A81" t="inlineStr">
        <is>
          <t>metal block</t>
        </is>
      </c>
      <c r="B81" t="inlineStr">
        <is>
          <t>metal</t>
        </is>
      </c>
      <c r="D81" t="inlineStr">
        <is>
          <t>matte</t>
        </is>
      </c>
      <c r="E81" t="inlineStr">
        <is>
          <t>opaque</t>
        </is>
      </c>
      <c r="F81" t="n">
        <v>2</v>
      </c>
      <c r="G81" t="n">
        <v>2</v>
      </c>
      <c r="H81" t="n">
        <v>635</v>
      </c>
      <c r="I81" t="b">
        <v>0</v>
      </c>
      <c r="J81" t="b">
        <v>1</v>
      </c>
      <c r="K81" t="n">
        <v>149.37</v>
      </c>
      <c r="L81" t="n">
        <v>5</v>
      </c>
      <c r="M81" t="n">
        <v>19</v>
      </c>
      <c r="N81" t="n">
        <v>0.313</v>
      </c>
      <c r="O81" t="n">
        <v>0.8110000000000001</v>
      </c>
      <c r="P81" t="n">
        <v>153.9</v>
      </c>
      <c r="Q81" t="n">
        <v>142.9</v>
      </c>
      <c r="R81" t="n">
        <v>151.2</v>
      </c>
      <c r="S81" t="b">
        <v>0</v>
      </c>
      <c r="U81" t="n">
        <v>1</v>
      </c>
      <c r="V81" t="n">
        <v>0.6938</v>
      </c>
      <c r="W81" t="n">
        <v>6475</v>
      </c>
      <c r="X81" t="n">
        <v>4</v>
      </c>
      <c r="Y81" t="n">
        <v>5</v>
      </c>
      <c r="Z81" t="n">
        <v>0.198</v>
      </c>
      <c r="AA81" t="n">
        <v>0</v>
      </c>
      <c r="AB81" t="n">
        <v>0.86</v>
      </c>
      <c r="AC81" t="n">
        <v>1</v>
      </c>
      <c r="AD81" t="n">
        <v>1.146</v>
      </c>
      <c r="AE81" t="n">
        <v>15.93</v>
      </c>
      <c r="AF81" t="n">
        <v>22.13</v>
      </c>
      <c r="AG81" t="n">
        <v>0.72</v>
      </c>
      <c r="AH81" t="n">
        <v>72.59999999999999</v>
      </c>
      <c r="AI81" t="n">
        <v>230.8</v>
      </c>
      <c r="AJ81" t="n">
        <v>0.7965</v>
      </c>
      <c r="AK81" t="n">
        <v>18869</v>
      </c>
      <c r="AL81" t="inlineStr">
        <is>
          <t>13aacd87</t>
        </is>
      </c>
      <c r="AM81" t="inlineStr">
        <is>
          <t>52b7cebf</t>
        </is>
      </c>
    </row>
    <row r="82">
      <c r="A82" t="inlineStr">
        <is>
          <t>metal block</t>
        </is>
      </c>
      <c r="B82" t="inlineStr">
        <is>
          <t>metal</t>
        </is>
      </c>
      <c r="D82" t="inlineStr">
        <is>
          <t>matte</t>
        </is>
      </c>
      <c r="E82" t="inlineStr">
        <is>
          <t>opaque</t>
        </is>
      </c>
      <c r="F82" t="n">
        <v>2</v>
      </c>
      <c r="G82" t="n">
        <v>3</v>
      </c>
      <c r="H82" t="n">
        <v>940</v>
      </c>
      <c r="I82" t="b">
        <v>1</v>
      </c>
      <c r="J82" t="b">
        <v>1</v>
      </c>
      <c r="K82" t="n">
        <v>15.09</v>
      </c>
      <c r="L82" t="n">
        <v>9</v>
      </c>
      <c r="M82" t="n">
        <v>37</v>
      </c>
      <c r="N82" t="n">
        <v>0.158</v>
      </c>
      <c r="O82" t="n">
        <v>0.534</v>
      </c>
      <c r="P82" t="n">
        <v>19.3</v>
      </c>
      <c r="Q82" t="n">
        <v>9.199999999999999</v>
      </c>
      <c r="R82" t="n">
        <v>16.8</v>
      </c>
      <c r="S82" t="b">
        <v>0</v>
      </c>
      <c r="U82" t="n">
        <v>0</v>
      </c>
      <c r="V82" t="n">
        <v>0.6938</v>
      </c>
      <c r="W82" t="n">
        <v>3968</v>
      </c>
      <c r="X82" t="n">
        <v>5</v>
      </c>
      <c r="Y82" t="n">
        <v>5</v>
      </c>
      <c r="Z82" t="n">
        <v>0.24</v>
      </c>
      <c r="AA82" t="n">
        <v>45.223</v>
      </c>
      <c r="AB82" t="n">
        <v>0.62</v>
      </c>
      <c r="AC82" t="n">
        <v>1</v>
      </c>
      <c r="AD82" t="n">
        <v>1.146</v>
      </c>
      <c r="AE82" t="n">
        <v>15.93</v>
      </c>
      <c r="AF82" t="n">
        <v>22.13</v>
      </c>
      <c r="AG82" t="n">
        <v>0.72</v>
      </c>
      <c r="AH82" t="n">
        <v>72.59999999999999</v>
      </c>
      <c r="AI82" t="n">
        <v>230.8</v>
      </c>
      <c r="AJ82" t="n">
        <v>0.7965</v>
      </c>
      <c r="AK82" t="n">
        <v>18869</v>
      </c>
      <c r="AL82" t="inlineStr">
        <is>
          <t>13aacd87</t>
        </is>
      </c>
      <c r="AM82" t="inlineStr">
        <is>
          <t>52b7cebf</t>
        </is>
      </c>
    </row>
    <row r="83">
      <c r="A83" t="inlineStr">
        <is>
          <t>metal block</t>
        </is>
      </c>
      <c r="B83" t="inlineStr">
        <is>
          <t>metal</t>
        </is>
      </c>
      <c r="D83" t="inlineStr">
        <is>
          <t>matte</t>
        </is>
      </c>
      <c r="E83" t="inlineStr">
        <is>
          <t>opaque</t>
        </is>
      </c>
      <c r="F83" t="n">
        <v>2</v>
      </c>
      <c r="G83" t="n">
        <v>4</v>
      </c>
      <c r="H83" t="n">
        <v>530</v>
      </c>
      <c r="I83" t="b">
        <v>0</v>
      </c>
      <c r="J83" t="b">
        <v>1</v>
      </c>
      <c r="K83" t="n">
        <v>130.38</v>
      </c>
      <c r="L83" t="n">
        <v>4</v>
      </c>
      <c r="M83" t="n">
        <v>6</v>
      </c>
      <c r="N83" t="n">
        <v>0.605</v>
      </c>
      <c r="O83" t="n">
        <v>2.377</v>
      </c>
      <c r="P83" t="n">
        <v>116.4</v>
      </c>
      <c r="Q83" t="n">
        <v>147.3</v>
      </c>
      <c r="R83" t="n">
        <v>127.4</v>
      </c>
      <c r="S83" t="b">
        <v>0</v>
      </c>
      <c r="U83" t="n">
        <v>1</v>
      </c>
      <c r="V83" t="n">
        <v>0.6938</v>
      </c>
      <c r="W83" t="n">
        <v>3907</v>
      </c>
      <c r="X83" t="n">
        <v>5</v>
      </c>
      <c r="Y83" t="n">
        <v>5</v>
      </c>
      <c r="Z83" t="n">
        <v>0.253</v>
      </c>
      <c r="AA83" t="n">
        <v>512.215</v>
      </c>
      <c r="AB83" t="n">
        <v>0.66</v>
      </c>
      <c r="AC83" t="n">
        <v>1</v>
      </c>
      <c r="AD83" t="n">
        <v>1.146</v>
      </c>
      <c r="AE83" t="n">
        <v>15.93</v>
      </c>
      <c r="AF83" t="n">
        <v>22.13</v>
      </c>
      <c r="AG83" t="n">
        <v>0.72</v>
      </c>
      <c r="AH83" t="n">
        <v>72.59999999999999</v>
      </c>
      <c r="AI83" t="n">
        <v>230.8</v>
      </c>
      <c r="AJ83" t="n">
        <v>0.7965</v>
      </c>
      <c r="AK83" t="n">
        <v>18869</v>
      </c>
      <c r="AL83" t="inlineStr">
        <is>
          <t>13aacd87</t>
        </is>
      </c>
      <c r="AM83" t="inlineStr">
        <is>
          <t>52b7cebf</t>
        </is>
      </c>
    </row>
    <row r="84">
      <c r="A84" t="inlineStr">
        <is>
          <t>plastic circular container</t>
        </is>
      </c>
      <c r="B84" t="inlineStr">
        <is>
          <t>plastic</t>
        </is>
      </c>
      <c r="D84" t="inlineStr">
        <is>
          <t>mixed</t>
        </is>
      </c>
      <c r="E84" t="inlineStr">
        <is>
          <t>translucent</t>
        </is>
      </c>
      <c r="F84" t="n">
        <v>1</v>
      </c>
      <c r="G84" t="n">
        <v>1</v>
      </c>
      <c r="H84" t="n">
        <v>635</v>
      </c>
      <c r="I84" t="b">
        <v>0</v>
      </c>
      <c r="J84" t="b">
        <v>1</v>
      </c>
      <c r="K84" t="n">
        <v>29.28</v>
      </c>
      <c r="L84" t="n">
        <v>7</v>
      </c>
      <c r="M84" t="n">
        <v>42</v>
      </c>
      <c r="N84" t="n">
        <v>0.18</v>
      </c>
      <c r="O84" t="n">
        <v>0.47</v>
      </c>
      <c r="P84" t="n">
        <v>33.9</v>
      </c>
      <c r="Q84" t="n">
        <v>27.4</v>
      </c>
      <c r="R84" t="n">
        <v>26.5</v>
      </c>
      <c r="S84" t="b">
        <v>0</v>
      </c>
      <c r="U84" t="n">
        <v>1</v>
      </c>
      <c r="V84" t="n">
        <v>0.6794</v>
      </c>
      <c r="W84" t="n">
        <v>3931</v>
      </c>
      <c r="X84" t="n">
        <v>4</v>
      </c>
      <c r="Y84" t="n">
        <v>5</v>
      </c>
      <c r="Z84" t="n">
        <v>0.154</v>
      </c>
      <c r="AA84" t="n">
        <v>149.547</v>
      </c>
      <c r="AB84" t="n">
        <v>0.66</v>
      </c>
      <c r="AC84" t="n">
        <v>0.498</v>
      </c>
      <c r="AD84" t="n">
        <v>0.595</v>
      </c>
      <c r="AE84" t="n">
        <v>11.19</v>
      </c>
      <c r="AF84" t="n">
        <v>17.24</v>
      </c>
      <c r="AG84" t="n">
        <v>0.649</v>
      </c>
      <c r="AH84" t="n">
        <v>221</v>
      </c>
      <c r="AI84" t="n">
        <v>228.6</v>
      </c>
      <c r="AJ84" t="n">
        <v>0.783</v>
      </c>
      <c r="AK84" t="n">
        <v>9184</v>
      </c>
      <c r="AL84" t="inlineStr">
        <is>
          <t>4ee442bb</t>
        </is>
      </c>
      <c r="AM84" t="inlineStr">
        <is>
          <t>1065c588</t>
        </is>
      </c>
    </row>
    <row r="85">
      <c r="A85" t="inlineStr">
        <is>
          <t>plastic circular container</t>
        </is>
      </c>
      <c r="B85" t="inlineStr">
        <is>
          <t>plastic</t>
        </is>
      </c>
      <c r="D85" t="inlineStr">
        <is>
          <t>mixed</t>
        </is>
      </c>
      <c r="E85" t="inlineStr">
        <is>
          <t>translucent</t>
        </is>
      </c>
      <c r="F85" t="n">
        <v>1</v>
      </c>
      <c r="G85" t="n">
        <v>2</v>
      </c>
      <c r="H85" t="n">
        <v>635</v>
      </c>
      <c r="I85" t="b">
        <v>0</v>
      </c>
      <c r="J85" t="b">
        <v>1</v>
      </c>
      <c r="K85" t="n">
        <v>35.01</v>
      </c>
      <c r="L85" t="n">
        <v>24</v>
      </c>
      <c r="M85" t="n">
        <v>60</v>
      </c>
      <c r="N85" t="n">
        <v>0.106</v>
      </c>
      <c r="O85" t="n">
        <v>0.204</v>
      </c>
      <c r="P85" t="n">
        <v>38.4</v>
      </c>
      <c r="Q85" t="n">
        <v>34.5</v>
      </c>
      <c r="R85" t="n">
        <v>32.1</v>
      </c>
      <c r="S85" t="b">
        <v>0</v>
      </c>
      <c r="U85" t="n">
        <v>1</v>
      </c>
      <c r="V85" t="n">
        <v>0.7000999999999999</v>
      </c>
      <c r="W85" t="n">
        <v>2553</v>
      </c>
      <c r="X85" t="n">
        <v>5</v>
      </c>
      <c r="Y85" t="n">
        <v>5</v>
      </c>
      <c r="Z85" t="n">
        <v>0.308</v>
      </c>
      <c r="AA85" t="n">
        <v>7.782</v>
      </c>
      <c r="AB85" t="n">
        <v>0.76</v>
      </c>
      <c r="AC85" t="n">
        <v>0.498</v>
      </c>
      <c r="AD85" t="n">
        <v>0.595</v>
      </c>
      <c r="AE85" t="n">
        <v>11.19</v>
      </c>
      <c r="AF85" t="n">
        <v>17.24</v>
      </c>
      <c r="AG85" t="n">
        <v>0.649</v>
      </c>
      <c r="AH85" t="n">
        <v>221</v>
      </c>
      <c r="AI85" t="n">
        <v>228.6</v>
      </c>
      <c r="AJ85" t="n">
        <v>0.783</v>
      </c>
      <c r="AK85" t="n">
        <v>9184</v>
      </c>
      <c r="AL85" t="inlineStr">
        <is>
          <t>4ee442bb</t>
        </is>
      </c>
      <c r="AM85" t="inlineStr">
        <is>
          <t>1065c588</t>
        </is>
      </c>
    </row>
    <row r="86">
      <c r="A86" t="inlineStr">
        <is>
          <t>plastic circular container</t>
        </is>
      </c>
      <c r="B86" t="inlineStr">
        <is>
          <t>plastic</t>
        </is>
      </c>
      <c r="D86" t="inlineStr">
        <is>
          <t>mixed</t>
        </is>
      </c>
      <c r="E86" t="inlineStr">
        <is>
          <t>translucent</t>
        </is>
      </c>
      <c r="F86" t="n">
        <v>1</v>
      </c>
      <c r="G86" t="n">
        <v>3</v>
      </c>
      <c r="H86" t="n">
        <v>940</v>
      </c>
      <c r="I86" t="b">
        <v>1</v>
      </c>
      <c r="J86" t="b">
        <v>1</v>
      </c>
      <c r="K86" t="n">
        <v>17.5</v>
      </c>
      <c r="O86" t="n">
        <v>0.08500000000000001</v>
      </c>
      <c r="P86" t="n">
        <v>18.8</v>
      </c>
      <c r="Q86" t="n">
        <v>16.9</v>
      </c>
      <c r="R86" t="n">
        <v>16.8</v>
      </c>
      <c r="S86" t="b">
        <v>1</v>
      </c>
      <c r="T86" t="n">
        <v>14.02</v>
      </c>
      <c r="U86" t="n">
        <v>0</v>
      </c>
      <c r="V86" t="n">
        <v>0.7417</v>
      </c>
      <c r="W86" t="n">
        <v>5142</v>
      </c>
      <c r="X86" t="n">
        <v>4</v>
      </c>
      <c r="Y86" t="n">
        <v>4</v>
      </c>
      <c r="Z86" t="n">
        <v>0.193</v>
      </c>
      <c r="AA86" t="n">
        <v>0</v>
      </c>
      <c r="AB86" t="n">
        <v>0.55</v>
      </c>
      <c r="AC86" t="n">
        <v>0.498</v>
      </c>
      <c r="AD86" t="n">
        <v>0.595</v>
      </c>
      <c r="AE86" t="n">
        <v>11.19</v>
      </c>
      <c r="AF86" t="n">
        <v>17.24</v>
      </c>
      <c r="AG86" t="n">
        <v>0.649</v>
      </c>
      <c r="AH86" t="n">
        <v>221</v>
      </c>
      <c r="AI86" t="n">
        <v>228.6</v>
      </c>
      <c r="AJ86" t="n">
        <v>0.783</v>
      </c>
      <c r="AK86" t="n">
        <v>9184</v>
      </c>
      <c r="AL86" t="inlineStr">
        <is>
          <t>4ee442bb</t>
        </is>
      </c>
      <c r="AM86" t="inlineStr">
        <is>
          <t>1065c588</t>
        </is>
      </c>
    </row>
    <row r="87">
      <c r="A87" t="inlineStr">
        <is>
          <t>plastic circular container</t>
        </is>
      </c>
      <c r="B87" t="inlineStr">
        <is>
          <t>plastic</t>
        </is>
      </c>
      <c r="D87" t="inlineStr">
        <is>
          <t>mixed</t>
        </is>
      </c>
      <c r="E87" t="inlineStr">
        <is>
          <t>translucent</t>
        </is>
      </c>
      <c r="F87" t="n">
        <v>1</v>
      </c>
      <c r="G87" t="n">
        <v>4</v>
      </c>
      <c r="H87" t="n">
        <v>530</v>
      </c>
      <c r="I87" t="b">
        <v>0</v>
      </c>
      <c r="J87" t="b">
        <v>1</v>
      </c>
      <c r="K87" t="n">
        <v>58.82</v>
      </c>
      <c r="O87" t="n">
        <v>0.203</v>
      </c>
      <c r="P87" t="n">
        <v>59.9</v>
      </c>
      <c r="Q87" t="n">
        <v>60.7</v>
      </c>
      <c r="R87" t="n">
        <v>55.9</v>
      </c>
      <c r="S87" t="b">
        <v>1</v>
      </c>
      <c r="T87" t="n">
        <v>25.75</v>
      </c>
      <c r="U87" t="n">
        <v>1</v>
      </c>
      <c r="V87" t="n">
        <v>0.798</v>
      </c>
      <c r="W87" t="n">
        <v>5979</v>
      </c>
      <c r="X87" t="n">
        <v>4</v>
      </c>
      <c r="Y87" t="n">
        <v>4</v>
      </c>
      <c r="Z87" t="n">
        <v>0.202</v>
      </c>
      <c r="AA87" t="n">
        <v>0</v>
      </c>
      <c r="AB87" t="n">
        <v>0.79</v>
      </c>
      <c r="AC87" t="n">
        <v>0.498</v>
      </c>
      <c r="AD87" t="n">
        <v>0.595</v>
      </c>
      <c r="AE87" t="n">
        <v>11.19</v>
      </c>
      <c r="AF87" t="n">
        <v>17.24</v>
      </c>
      <c r="AG87" t="n">
        <v>0.649</v>
      </c>
      <c r="AH87" t="n">
        <v>221</v>
      </c>
      <c r="AI87" t="n">
        <v>228.6</v>
      </c>
      <c r="AJ87" t="n">
        <v>0.783</v>
      </c>
      <c r="AK87" t="n">
        <v>9184</v>
      </c>
      <c r="AL87" t="inlineStr">
        <is>
          <t>4ee442bb</t>
        </is>
      </c>
      <c r="AM87" t="inlineStr">
        <is>
          <t>1065c588</t>
        </is>
      </c>
    </row>
    <row r="88">
      <c r="A88" t="inlineStr">
        <is>
          <t>plastic circular container</t>
        </is>
      </c>
      <c r="B88" t="inlineStr">
        <is>
          <t>plastic</t>
        </is>
      </c>
      <c r="D88" t="inlineStr">
        <is>
          <t>mixed</t>
        </is>
      </c>
      <c r="E88" t="inlineStr">
        <is>
          <t>translucent</t>
        </is>
      </c>
      <c r="F88" t="n">
        <v>2</v>
      </c>
      <c r="G88" t="n">
        <v>1</v>
      </c>
      <c r="H88" t="n">
        <v>635</v>
      </c>
      <c r="I88" t="b">
        <v>0</v>
      </c>
      <c r="J88" t="b">
        <v>1</v>
      </c>
      <c r="K88" t="n">
        <v>26.82</v>
      </c>
      <c r="L88" t="n">
        <v>6</v>
      </c>
      <c r="M88" t="n">
        <v>22</v>
      </c>
      <c r="N88" t="n">
        <v>0.264</v>
      </c>
      <c r="O88" t="n">
        <v>0.608</v>
      </c>
      <c r="P88" t="n">
        <v>31.7</v>
      </c>
      <c r="Q88" t="n">
        <v>23</v>
      </c>
      <c r="R88" t="n">
        <v>25.7</v>
      </c>
      <c r="S88" t="b">
        <v>0</v>
      </c>
      <c r="U88" t="n">
        <v>1</v>
      </c>
      <c r="V88" t="n">
        <v>0.6907</v>
      </c>
      <c r="W88" t="n">
        <v>7731</v>
      </c>
      <c r="X88" t="n">
        <v>4</v>
      </c>
      <c r="Y88" t="n">
        <v>4</v>
      </c>
      <c r="Z88" t="n">
        <v>0.213</v>
      </c>
      <c r="AA88" t="n">
        <v>37.382</v>
      </c>
      <c r="AB88" t="n">
        <v>0.66</v>
      </c>
      <c r="AC88" t="n">
        <v>0.797</v>
      </c>
      <c r="AD88" t="n">
        <v>0.8159999999999999</v>
      </c>
      <c r="AE88" t="n">
        <v>13</v>
      </c>
      <c r="AF88" t="n">
        <v>18.52</v>
      </c>
      <c r="AG88" t="n">
        <v>0.702</v>
      </c>
      <c r="AH88" t="n">
        <v>223.2</v>
      </c>
      <c r="AI88" t="n">
        <v>229.3</v>
      </c>
      <c r="AJ88" t="n">
        <v>0.7848000000000001</v>
      </c>
      <c r="AK88" t="n">
        <v>11462</v>
      </c>
      <c r="AL88" t="inlineStr">
        <is>
          <t>4ee442bb</t>
        </is>
      </c>
      <c r="AM88" t="inlineStr">
        <is>
          <t>e92fd5c1</t>
        </is>
      </c>
    </row>
    <row r="89">
      <c r="A89" t="inlineStr">
        <is>
          <t>plastic circular container</t>
        </is>
      </c>
      <c r="B89" t="inlineStr">
        <is>
          <t>plastic</t>
        </is>
      </c>
      <c r="D89" t="inlineStr">
        <is>
          <t>mixed</t>
        </is>
      </c>
      <c r="E89" t="inlineStr">
        <is>
          <t>translucent</t>
        </is>
      </c>
      <c r="F89" t="n">
        <v>2</v>
      </c>
      <c r="G89" t="n">
        <v>2</v>
      </c>
      <c r="H89" t="n">
        <v>635</v>
      </c>
      <c r="I89" t="b">
        <v>0</v>
      </c>
      <c r="J89" t="b">
        <v>1</v>
      </c>
      <c r="K89" t="n">
        <v>27.47</v>
      </c>
      <c r="L89" t="n">
        <v>16</v>
      </c>
      <c r="M89" t="n">
        <v>60</v>
      </c>
      <c r="N89" t="n">
        <v>0.127</v>
      </c>
      <c r="O89" t="n">
        <v>0.33</v>
      </c>
      <c r="P89" t="n">
        <v>30.7</v>
      </c>
      <c r="Q89" t="n">
        <v>26.6</v>
      </c>
      <c r="R89" t="n">
        <v>25.2</v>
      </c>
      <c r="S89" t="b">
        <v>0</v>
      </c>
      <c r="U89" t="n">
        <v>1</v>
      </c>
      <c r="V89" t="n">
        <v>0.6879</v>
      </c>
      <c r="W89" t="n">
        <v>8973</v>
      </c>
      <c r="X89" t="n">
        <v>4</v>
      </c>
      <c r="Y89" t="n">
        <v>4</v>
      </c>
      <c r="Z89" t="n">
        <v>0.253</v>
      </c>
      <c r="AA89" t="n">
        <v>13.005</v>
      </c>
      <c r="AB89" t="n">
        <v>0.6899999999999999</v>
      </c>
      <c r="AC89" t="n">
        <v>0.797</v>
      </c>
      <c r="AD89" t="n">
        <v>0.8159999999999999</v>
      </c>
      <c r="AE89" t="n">
        <v>13</v>
      </c>
      <c r="AF89" t="n">
        <v>18.52</v>
      </c>
      <c r="AG89" t="n">
        <v>0.702</v>
      </c>
      <c r="AH89" t="n">
        <v>223.2</v>
      </c>
      <c r="AI89" t="n">
        <v>229.3</v>
      </c>
      <c r="AJ89" t="n">
        <v>0.7848000000000001</v>
      </c>
      <c r="AK89" t="n">
        <v>11462</v>
      </c>
      <c r="AL89" t="inlineStr">
        <is>
          <t>4ee442bb</t>
        </is>
      </c>
      <c r="AM89" t="inlineStr">
        <is>
          <t>e92fd5c1</t>
        </is>
      </c>
    </row>
    <row r="90">
      <c r="A90" t="inlineStr">
        <is>
          <t>plastic circular container</t>
        </is>
      </c>
      <c r="B90" t="inlineStr">
        <is>
          <t>plastic</t>
        </is>
      </c>
      <c r="D90" t="inlineStr">
        <is>
          <t>mixed</t>
        </is>
      </c>
      <c r="E90" t="inlineStr">
        <is>
          <t>translucent</t>
        </is>
      </c>
      <c r="F90" t="n">
        <v>2</v>
      </c>
      <c r="G90" t="n">
        <v>3</v>
      </c>
      <c r="H90" t="n">
        <v>940</v>
      </c>
      <c r="I90" t="b">
        <v>1</v>
      </c>
      <c r="J90" t="b">
        <v>1</v>
      </c>
      <c r="K90" t="n">
        <v>2.51</v>
      </c>
      <c r="L90" t="n">
        <v>4</v>
      </c>
      <c r="M90" t="n">
        <v>4</v>
      </c>
      <c r="N90" t="n">
        <v>0.08400000000000001</v>
      </c>
      <c r="O90" t="n">
        <v>0</v>
      </c>
      <c r="P90" t="n">
        <v>0.5</v>
      </c>
      <c r="Q90" t="n">
        <v>3.6</v>
      </c>
      <c r="R90" t="n">
        <v>3.4</v>
      </c>
      <c r="S90" t="b">
        <v>0</v>
      </c>
      <c r="U90" t="n">
        <v>0</v>
      </c>
      <c r="V90" t="n">
        <v>0.6934</v>
      </c>
      <c r="W90" t="n">
        <v>6617</v>
      </c>
      <c r="X90" t="n">
        <v>4</v>
      </c>
      <c r="Y90" t="n">
        <v>4</v>
      </c>
      <c r="Z90" t="n">
        <v>0.301</v>
      </c>
      <c r="AA90" t="n">
        <v>29.181</v>
      </c>
      <c r="AB90" t="n">
        <v>0.6899999999999999</v>
      </c>
      <c r="AC90" t="n">
        <v>0.797</v>
      </c>
      <c r="AD90" t="n">
        <v>0.8159999999999999</v>
      </c>
      <c r="AE90" t="n">
        <v>13</v>
      </c>
      <c r="AF90" t="n">
        <v>18.52</v>
      </c>
      <c r="AG90" t="n">
        <v>0.702</v>
      </c>
      <c r="AH90" t="n">
        <v>223.2</v>
      </c>
      <c r="AI90" t="n">
        <v>229.3</v>
      </c>
      <c r="AJ90" t="n">
        <v>0.7848000000000001</v>
      </c>
      <c r="AK90" t="n">
        <v>11462</v>
      </c>
      <c r="AL90" t="inlineStr">
        <is>
          <t>4ee442bb</t>
        </is>
      </c>
      <c r="AM90" t="inlineStr">
        <is>
          <t>e92fd5c1</t>
        </is>
      </c>
    </row>
    <row r="91">
      <c r="A91" t="inlineStr">
        <is>
          <t>plastic circular container</t>
        </is>
      </c>
      <c r="B91" t="inlineStr">
        <is>
          <t>plastic</t>
        </is>
      </c>
      <c r="D91" t="inlineStr">
        <is>
          <t>mixed</t>
        </is>
      </c>
      <c r="E91" t="inlineStr">
        <is>
          <t>translucent</t>
        </is>
      </c>
      <c r="F91" t="n">
        <v>2</v>
      </c>
      <c r="G91" t="n">
        <v>4</v>
      </c>
      <c r="H91" t="n">
        <v>530</v>
      </c>
      <c r="I91" t="b">
        <v>0</v>
      </c>
      <c r="J91" t="b">
        <v>1</v>
      </c>
      <c r="K91" t="n">
        <v>33.66</v>
      </c>
      <c r="L91" t="n">
        <v>9</v>
      </c>
      <c r="M91" t="n">
        <v>60</v>
      </c>
      <c r="N91" t="n">
        <v>0.155</v>
      </c>
      <c r="O91" t="n">
        <v>0.44</v>
      </c>
      <c r="P91" t="n">
        <v>35.8</v>
      </c>
      <c r="Q91" t="n">
        <v>35.5</v>
      </c>
      <c r="R91" t="n">
        <v>29.7</v>
      </c>
      <c r="S91" t="b">
        <v>0</v>
      </c>
      <c r="U91" t="n">
        <v>1</v>
      </c>
      <c r="V91" t="n">
        <v>0.7191</v>
      </c>
      <c r="W91" t="n">
        <v>6539</v>
      </c>
      <c r="X91" t="n">
        <v>4</v>
      </c>
      <c r="Y91" t="n">
        <v>4</v>
      </c>
      <c r="Z91" t="n">
        <v>0.228</v>
      </c>
      <c r="AA91" t="n">
        <v>25.035</v>
      </c>
      <c r="AB91" t="n">
        <v>0.62</v>
      </c>
      <c r="AC91" t="n">
        <v>0.797</v>
      </c>
      <c r="AD91" t="n">
        <v>0.8159999999999999</v>
      </c>
      <c r="AE91" t="n">
        <v>13</v>
      </c>
      <c r="AF91" t="n">
        <v>18.52</v>
      </c>
      <c r="AG91" t="n">
        <v>0.702</v>
      </c>
      <c r="AH91" t="n">
        <v>223.2</v>
      </c>
      <c r="AI91" t="n">
        <v>229.3</v>
      </c>
      <c r="AJ91" t="n">
        <v>0.7848000000000001</v>
      </c>
      <c r="AK91" t="n">
        <v>11462</v>
      </c>
      <c r="AL91" t="inlineStr">
        <is>
          <t>4ee442bb</t>
        </is>
      </c>
      <c r="AM91" t="inlineStr">
        <is>
          <t>e92fd5c1</t>
        </is>
      </c>
    </row>
    <row r="92">
      <c r="A92" t="inlineStr">
        <is>
          <t>polished metal 01</t>
        </is>
      </c>
      <c r="B92" t="inlineStr">
        <is>
          <t>metal</t>
        </is>
      </c>
      <c r="C92" t="inlineStr">
        <is>
          <t>unknown</t>
        </is>
      </c>
      <c r="D92" t="inlineStr">
        <is>
          <t>glossy</t>
        </is>
      </c>
      <c r="E92" t="inlineStr">
        <is>
          <t>opaque</t>
        </is>
      </c>
      <c r="G92" t="n">
        <v>1</v>
      </c>
      <c r="H92" t="n">
        <v>635</v>
      </c>
      <c r="I92" t="b">
        <v>0</v>
      </c>
      <c r="J92" t="b">
        <v>1</v>
      </c>
      <c r="K92" t="n">
        <v>135.57</v>
      </c>
      <c r="L92" t="n">
        <v>5</v>
      </c>
      <c r="M92" t="n">
        <v>12</v>
      </c>
      <c r="N92" t="n">
        <v>0.375</v>
      </c>
      <c r="O92" t="n">
        <v>1.251</v>
      </c>
      <c r="P92" t="n">
        <v>135.4</v>
      </c>
      <c r="Q92" t="n">
        <v>130.1</v>
      </c>
      <c r="R92" t="n">
        <v>141.3</v>
      </c>
      <c r="S92" t="b">
        <v>0</v>
      </c>
      <c r="U92" t="n">
        <v>1</v>
      </c>
      <c r="V92" t="n">
        <v>0.7978</v>
      </c>
      <c r="W92" t="n">
        <v>7628</v>
      </c>
      <c r="X92" t="n">
        <v>4</v>
      </c>
      <c r="Y92" t="n">
        <v>5</v>
      </c>
      <c r="Z92" t="n">
        <v>0.183</v>
      </c>
      <c r="AA92" t="n">
        <v>0</v>
      </c>
      <c r="AB92" t="n">
        <v>0.52</v>
      </c>
      <c r="AC92" t="n">
        <v>0.925</v>
      </c>
      <c r="AD92" t="n">
        <v>0.521</v>
      </c>
      <c r="AL92" t="inlineStr">
        <is>
          <t>002818a1</t>
        </is>
      </c>
      <c r="AM92" t="inlineStr">
        <is>
          <t>9297ade4</t>
        </is>
      </c>
    </row>
    <row r="93">
      <c r="A93" t="inlineStr">
        <is>
          <t>polished metal 01</t>
        </is>
      </c>
      <c r="B93" t="inlineStr">
        <is>
          <t>metal</t>
        </is>
      </c>
      <c r="C93" t="inlineStr">
        <is>
          <t>unknown</t>
        </is>
      </c>
      <c r="D93" t="inlineStr">
        <is>
          <t>glossy</t>
        </is>
      </c>
      <c r="E93" t="inlineStr">
        <is>
          <t>opaque</t>
        </is>
      </c>
      <c r="G93" t="n">
        <v>1</v>
      </c>
      <c r="H93" t="n">
        <v>635</v>
      </c>
      <c r="I93" t="b">
        <v>0</v>
      </c>
      <c r="J93" t="b">
        <v>1</v>
      </c>
      <c r="K93" t="n">
        <v>151.28</v>
      </c>
      <c r="L93" t="n">
        <v>4</v>
      </c>
      <c r="M93" t="n">
        <v>5</v>
      </c>
      <c r="N93" t="n">
        <v>0.407</v>
      </c>
      <c r="O93" t="n">
        <v>1.593</v>
      </c>
      <c r="P93" t="n">
        <v>155</v>
      </c>
      <c r="Q93" t="n">
        <v>140.6</v>
      </c>
      <c r="R93" t="n">
        <v>158.2</v>
      </c>
      <c r="S93" t="b">
        <v>0</v>
      </c>
      <c r="U93" t="n">
        <v>0.97</v>
      </c>
      <c r="V93" t="n">
        <v>0.8838</v>
      </c>
      <c r="AC93" t="n">
        <v>0.983</v>
      </c>
      <c r="AD93" t="n">
        <v>0.572</v>
      </c>
      <c r="AL93" t="inlineStr">
        <is>
          <t>002818a1</t>
        </is>
      </c>
      <c r="AM93" t="inlineStr">
        <is>
          <t>a60bf5af</t>
        </is>
      </c>
    </row>
    <row r="94">
      <c r="A94" t="inlineStr">
        <is>
          <t>polished metal 01</t>
        </is>
      </c>
      <c r="B94" t="inlineStr">
        <is>
          <t>metal</t>
        </is>
      </c>
      <c r="C94" t="inlineStr">
        <is>
          <t>unknown</t>
        </is>
      </c>
      <c r="D94" t="inlineStr">
        <is>
          <t>glossy</t>
        </is>
      </c>
      <c r="E94" t="inlineStr">
        <is>
          <t>opaque</t>
        </is>
      </c>
      <c r="G94" t="n">
        <v>2</v>
      </c>
      <c r="H94" t="n">
        <v>635</v>
      </c>
      <c r="I94" t="b">
        <v>0</v>
      </c>
      <c r="J94" t="b">
        <v>1</v>
      </c>
      <c r="K94" t="n">
        <v>76.36</v>
      </c>
      <c r="L94" t="n">
        <v>5</v>
      </c>
      <c r="M94" t="n">
        <v>21</v>
      </c>
      <c r="N94" t="n">
        <v>0.276</v>
      </c>
      <c r="O94" t="n">
        <v>0.904</v>
      </c>
      <c r="P94" t="n">
        <v>45.9</v>
      </c>
      <c r="Q94" t="n">
        <v>88.8</v>
      </c>
      <c r="R94" t="n">
        <v>94.40000000000001</v>
      </c>
      <c r="S94" t="b">
        <v>0</v>
      </c>
      <c r="U94" t="n">
        <v>1</v>
      </c>
      <c r="V94" t="n">
        <v>0.7978</v>
      </c>
      <c r="W94" t="n">
        <v>3914</v>
      </c>
      <c r="X94" t="n">
        <v>4</v>
      </c>
      <c r="Y94" t="n">
        <v>5</v>
      </c>
      <c r="Z94" t="n">
        <v>0.211</v>
      </c>
      <c r="AA94" t="n">
        <v>39.632</v>
      </c>
      <c r="AB94" t="n">
        <v>0.48</v>
      </c>
      <c r="AC94" t="n">
        <v>0.925</v>
      </c>
      <c r="AD94" t="n">
        <v>0.521</v>
      </c>
      <c r="AL94" t="inlineStr">
        <is>
          <t>002818a1</t>
        </is>
      </c>
      <c r="AM94" t="inlineStr">
        <is>
          <t>9297ade4</t>
        </is>
      </c>
    </row>
    <row r="95">
      <c r="A95" t="inlineStr">
        <is>
          <t>polished metal 01</t>
        </is>
      </c>
      <c r="B95" t="inlineStr">
        <is>
          <t>metal</t>
        </is>
      </c>
      <c r="C95" t="inlineStr">
        <is>
          <t>unknown</t>
        </is>
      </c>
      <c r="D95" t="inlineStr">
        <is>
          <t>glossy</t>
        </is>
      </c>
      <c r="E95" t="inlineStr">
        <is>
          <t>opaque</t>
        </is>
      </c>
      <c r="G95" t="n">
        <v>2</v>
      </c>
      <c r="H95" t="n">
        <v>635</v>
      </c>
      <c r="I95" t="b">
        <v>0</v>
      </c>
      <c r="J95" t="b">
        <v>1</v>
      </c>
      <c r="K95" t="n">
        <v>88.06</v>
      </c>
      <c r="L95" t="n">
        <v>5</v>
      </c>
      <c r="M95" t="n">
        <v>16</v>
      </c>
      <c r="N95" t="n">
        <v>0.303</v>
      </c>
      <c r="O95" t="n">
        <v>1.106</v>
      </c>
      <c r="P95" t="n">
        <v>82</v>
      </c>
      <c r="Q95" t="n">
        <v>85.5</v>
      </c>
      <c r="R95" t="n">
        <v>96.7</v>
      </c>
      <c r="S95" t="b">
        <v>0</v>
      </c>
      <c r="U95" t="n">
        <v>1</v>
      </c>
      <c r="V95" t="n">
        <v>0.8838</v>
      </c>
      <c r="AC95" t="n">
        <v>0.983</v>
      </c>
      <c r="AD95" t="n">
        <v>0.572</v>
      </c>
      <c r="AL95" t="inlineStr">
        <is>
          <t>002818a1</t>
        </is>
      </c>
      <c r="AM95" t="inlineStr">
        <is>
          <t>a60bf5af</t>
        </is>
      </c>
    </row>
    <row r="96">
      <c r="A96" t="inlineStr">
        <is>
          <t>polished metal 01</t>
        </is>
      </c>
      <c r="B96" t="inlineStr">
        <is>
          <t>metal</t>
        </is>
      </c>
      <c r="C96" t="inlineStr">
        <is>
          <t>unknown</t>
        </is>
      </c>
      <c r="D96" t="inlineStr">
        <is>
          <t>glossy</t>
        </is>
      </c>
      <c r="E96" t="inlineStr">
        <is>
          <t>opaque</t>
        </is>
      </c>
      <c r="G96" t="n">
        <v>3</v>
      </c>
      <c r="H96" t="n">
        <v>940</v>
      </c>
      <c r="I96" t="b">
        <v>1</v>
      </c>
      <c r="J96" t="b">
        <v>1</v>
      </c>
      <c r="K96" t="n">
        <v>4.92</v>
      </c>
      <c r="L96" t="n">
        <v>4</v>
      </c>
      <c r="M96" t="n">
        <v>5</v>
      </c>
      <c r="N96" t="n">
        <v>0.081</v>
      </c>
      <c r="O96" t="n">
        <v>0</v>
      </c>
      <c r="P96" t="n">
        <v>6.4</v>
      </c>
      <c r="Q96" t="n">
        <v>3.4</v>
      </c>
      <c r="R96" t="n">
        <v>5</v>
      </c>
      <c r="S96" t="b">
        <v>0</v>
      </c>
      <c r="U96" t="n">
        <v>0</v>
      </c>
      <c r="V96" t="n">
        <v>0.7978</v>
      </c>
      <c r="W96" t="n">
        <v>5054</v>
      </c>
      <c r="X96" t="n">
        <v>5</v>
      </c>
      <c r="Y96" t="n">
        <v>6</v>
      </c>
      <c r="Z96" t="n">
        <v>0.295</v>
      </c>
      <c r="AA96" t="n">
        <v>46.909</v>
      </c>
      <c r="AB96" t="n">
        <v>0.62</v>
      </c>
      <c r="AC96" t="n">
        <v>0.925</v>
      </c>
      <c r="AD96" t="n">
        <v>0.521</v>
      </c>
      <c r="AL96" t="inlineStr">
        <is>
          <t>002818a1</t>
        </is>
      </c>
      <c r="AM96" t="inlineStr">
        <is>
          <t>9297ade4</t>
        </is>
      </c>
    </row>
    <row r="97">
      <c r="A97" t="inlineStr">
        <is>
          <t>polished metal 01</t>
        </is>
      </c>
      <c r="B97" t="inlineStr">
        <is>
          <t>metal</t>
        </is>
      </c>
      <c r="C97" t="inlineStr">
        <is>
          <t>unknown</t>
        </is>
      </c>
      <c r="D97" t="inlineStr">
        <is>
          <t>glossy</t>
        </is>
      </c>
      <c r="E97" t="inlineStr">
        <is>
          <t>opaque</t>
        </is>
      </c>
      <c r="G97" t="n">
        <v>3</v>
      </c>
      <c r="H97" t="n">
        <v>940</v>
      </c>
      <c r="I97" t="b">
        <v>1</v>
      </c>
      <c r="J97" t="b">
        <v>1</v>
      </c>
      <c r="K97" t="n">
        <v>5.97</v>
      </c>
      <c r="L97" t="n">
        <v>4</v>
      </c>
      <c r="M97" t="n">
        <v>5</v>
      </c>
      <c r="N97" t="n">
        <v>0.115</v>
      </c>
      <c r="O97" t="n">
        <v>0</v>
      </c>
      <c r="P97" t="n">
        <v>5.3</v>
      </c>
      <c r="Q97" t="n">
        <v>3.7</v>
      </c>
      <c r="R97" t="n">
        <v>8.800000000000001</v>
      </c>
      <c r="S97" t="b">
        <v>0</v>
      </c>
      <c r="U97" t="n">
        <v>0</v>
      </c>
      <c r="V97" t="n">
        <v>0.8838</v>
      </c>
      <c r="AC97" t="n">
        <v>0.983</v>
      </c>
      <c r="AD97" t="n">
        <v>0.572</v>
      </c>
      <c r="AL97" t="inlineStr">
        <is>
          <t>002818a1</t>
        </is>
      </c>
      <c r="AM97" t="inlineStr">
        <is>
          <t>a60bf5af</t>
        </is>
      </c>
    </row>
    <row r="98">
      <c r="A98" t="inlineStr">
        <is>
          <t>polished metal 01</t>
        </is>
      </c>
      <c r="B98" t="inlineStr">
        <is>
          <t>metal</t>
        </is>
      </c>
      <c r="C98" t="inlineStr">
        <is>
          <t>unknown</t>
        </is>
      </c>
      <c r="D98" t="inlineStr">
        <is>
          <t>glossy</t>
        </is>
      </c>
      <c r="E98" t="inlineStr">
        <is>
          <t>opaque</t>
        </is>
      </c>
      <c r="G98" t="n">
        <v>4</v>
      </c>
      <c r="H98" t="n">
        <v>530</v>
      </c>
      <c r="I98" t="b">
        <v>0</v>
      </c>
      <c r="J98" t="b">
        <v>1</v>
      </c>
      <c r="K98" t="n">
        <v>146.51</v>
      </c>
      <c r="L98" t="n">
        <v>10</v>
      </c>
      <c r="M98" t="n">
        <v>34</v>
      </c>
      <c r="N98" t="n">
        <v>0.266</v>
      </c>
      <c r="O98" t="n">
        <v>0.597</v>
      </c>
      <c r="P98" t="n">
        <v>129.1</v>
      </c>
      <c r="Q98" t="n">
        <v>155.4</v>
      </c>
      <c r="R98" t="n">
        <v>155</v>
      </c>
      <c r="S98" t="b">
        <v>0</v>
      </c>
      <c r="U98" t="n">
        <v>1</v>
      </c>
      <c r="V98" t="n">
        <v>0.8099</v>
      </c>
      <c r="W98" t="n">
        <v>6475</v>
      </c>
      <c r="X98" t="n">
        <v>4</v>
      </c>
      <c r="Y98" t="n">
        <v>4</v>
      </c>
      <c r="Z98" t="n">
        <v>0.289</v>
      </c>
      <c r="AA98" t="n">
        <v>34.067</v>
      </c>
      <c r="AB98" t="n">
        <v>0.76</v>
      </c>
      <c r="AC98" t="n">
        <v>0.925</v>
      </c>
      <c r="AD98" t="n">
        <v>0.521</v>
      </c>
      <c r="AL98" t="inlineStr">
        <is>
          <t>002818a1</t>
        </is>
      </c>
      <c r="AM98" t="inlineStr">
        <is>
          <t>9297ade4</t>
        </is>
      </c>
    </row>
    <row r="99">
      <c r="A99" t="inlineStr">
        <is>
          <t>polished metal 01</t>
        </is>
      </c>
      <c r="B99" t="inlineStr">
        <is>
          <t>metal</t>
        </is>
      </c>
      <c r="C99" t="inlineStr">
        <is>
          <t>unknown</t>
        </is>
      </c>
      <c r="D99" t="inlineStr">
        <is>
          <t>glossy</t>
        </is>
      </c>
      <c r="E99" t="inlineStr">
        <is>
          <t>opaque</t>
        </is>
      </c>
      <c r="G99" t="n">
        <v>4</v>
      </c>
      <c r="H99" t="n">
        <v>530</v>
      </c>
      <c r="I99" t="b">
        <v>0</v>
      </c>
      <c r="J99" t="b">
        <v>1</v>
      </c>
      <c r="K99" t="n">
        <v>153.9</v>
      </c>
      <c r="L99" t="n">
        <v>10</v>
      </c>
      <c r="M99" t="n">
        <v>33</v>
      </c>
      <c r="N99" t="n">
        <v>0.256</v>
      </c>
      <c r="O99" t="n">
        <v>0.498</v>
      </c>
      <c r="P99" t="n">
        <v>147.7</v>
      </c>
      <c r="Q99" t="n">
        <v>154.3</v>
      </c>
      <c r="R99" t="n">
        <v>159.8</v>
      </c>
      <c r="S99" t="b">
        <v>0</v>
      </c>
      <c r="U99" t="n">
        <v>1</v>
      </c>
      <c r="V99" t="n">
        <v>0.8934</v>
      </c>
      <c r="AC99" t="n">
        <v>0.983</v>
      </c>
      <c r="AD99" t="n">
        <v>0.572</v>
      </c>
      <c r="AL99" t="inlineStr">
        <is>
          <t>002818a1</t>
        </is>
      </c>
      <c r="AM99" t="inlineStr">
        <is>
          <t>a60bf5af</t>
        </is>
      </c>
    </row>
    <row r="100">
      <c r="A100" t="inlineStr">
        <is>
          <t>polished metal 01</t>
        </is>
      </c>
      <c r="B100" t="inlineStr">
        <is>
          <t>metal</t>
        </is>
      </c>
      <c r="C100" t="inlineStr">
        <is>
          <t>unknown</t>
        </is>
      </c>
      <c r="D100" t="inlineStr">
        <is>
          <t>glossy</t>
        </is>
      </c>
      <c r="E100" t="inlineStr">
        <is>
          <t>opaque</t>
        </is>
      </c>
      <c r="F100" t="n">
        <v>1</v>
      </c>
      <c r="G100" t="n">
        <v>1</v>
      </c>
      <c r="H100" t="n">
        <v>635</v>
      </c>
      <c r="I100" t="b">
        <v>0</v>
      </c>
      <c r="J100" t="b">
        <v>1</v>
      </c>
      <c r="K100" t="n">
        <v>153.85</v>
      </c>
      <c r="L100" t="n">
        <v>4</v>
      </c>
      <c r="M100" t="n">
        <v>10</v>
      </c>
      <c r="N100" t="n">
        <v>0.425</v>
      </c>
      <c r="O100" t="n">
        <v>1.563</v>
      </c>
      <c r="P100" t="n">
        <v>156.8</v>
      </c>
      <c r="Q100" t="n">
        <v>143.1</v>
      </c>
      <c r="R100" t="n">
        <v>161.6</v>
      </c>
      <c r="S100" t="b">
        <v>0</v>
      </c>
      <c r="U100" t="n">
        <v>0.97</v>
      </c>
      <c r="V100" t="n">
        <v>0.8917</v>
      </c>
      <c r="W100" t="n">
        <v>6509</v>
      </c>
      <c r="X100" t="n">
        <v>4</v>
      </c>
      <c r="Y100" t="n">
        <v>4</v>
      </c>
      <c r="Z100" t="n">
        <v>0.245</v>
      </c>
      <c r="AA100" t="n">
        <v>0</v>
      </c>
      <c r="AB100" t="n">
        <v>0.86</v>
      </c>
      <c r="AE100" t="n">
        <v>14.29</v>
      </c>
      <c r="AF100" t="n">
        <v>20.14</v>
      </c>
      <c r="AG100" t="n">
        <v>0.71</v>
      </c>
      <c r="AH100" t="n">
        <v>157.2</v>
      </c>
      <c r="AI100" t="n">
        <v>226.7</v>
      </c>
      <c r="AJ100" t="n">
        <v>0.7625</v>
      </c>
      <c r="AK100" t="n">
        <v>9136</v>
      </c>
      <c r="AL100" t="inlineStr">
        <is>
          <t>002818a1</t>
        </is>
      </c>
      <c r="AM100" t="inlineStr">
        <is>
          <t>509d718e</t>
        </is>
      </c>
    </row>
    <row r="101">
      <c r="A101" t="inlineStr">
        <is>
          <t>polished metal 01</t>
        </is>
      </c>
      <c r="B101" t="inlineStr">
        <is>
          <t>metal</t>
        </is>
      </c>
      <c r="C101" t="inlineStr">
        <is>
          <t>unknown</t>
        </is>
      </c>
      <c r="D101" t="inlineStr">
        <is>
          <t>glossy</t>
        </is>
      </c>
      <c r="E101" t="inlineStr">
        <is>
          <t>opaque</t>
        </is>
      </c>
      <c r="F101" t="n">
        <v>1</v>
      </c>
      <c r="G101" t="n">
        <v>2</v>
      </c>
      <c r="H101" t="n">
        <v>635</v>
      </c>
      <c r="I101" t="b">
        <v>0</v>
      </c>
      <c r="J101" t="b">
        <v>1</v>
      </c>
      <c r="K101" t="n">
        <v>95.95</v>
      </c>
      <c r="L101" t="n">
        <v>5</v>
      </c>
      <c r="M101" t="n">
        <v>16</v>
      </c>
      <c r="N101" t="n">
        <v>0.341</v>
      </c>
      <c r="O101" t="n">
        <v>1.144</v>
      </c>
      <c r="P101" t="n">
        <v>89.7</v>
      </c>
      <c r="Q101" t="n">
        <v>93.59999999999999</v>
      </c>
      <c r="R101" t="n">
        <v>104.6</v>
      </c>
      <c r="S101" t="b">
        <v>0</v>
      </c>
      <c r="U101" t="n">
        <v>1</v>
      </c>
      <c r="V101" t="n">
        <v>0.8917</v>
      </c>
      <c r="W101" t="n">
        <v>5816</v>
      </c>
      <c r="X101" t="n">
        <v>4</v>
      </c>
      <c r="Y101" t="n">
        <v>5</v>
      </c>
      <c r="Z101" t="n">
        <v>0.258</v>
      </c>
      <c r="AA101" t="n">
        <v>16.547</v>
      </c>
      <c r="AB101" t="n">
        <v>0.52</v>
      </c>
      <c r="AE101" t="n">
        <v>14.29</v>
      </c>
      <c r="AF101" t="n">
        <v>20.14</v>
      </c>
      <c r="AG101" t="n">
        <v>0.71</v>
      </c>
      <c r="AH101" t="n">
        <v>157.2</v>
      </c>
      <c r="AI101" t="n">
        <v>226.7</v>
      </c>
      <c r="AJ101" t="n">
        <v>0.7625</v>
      </c>
      <c r="AK101" t="n">
        <v>9136</v>
      </c>
      <c r="AL101" t="inlineStr">
        <is>
          <t>002818a1</t>
        </is>
      </c>
      <c r="AM101" t="inlineStr">
        <is>
          <t>509d718e</t>
        </is>
      </c>
    </row>
    <row r="102">
      <c r="A102" t="inlineStr">
        <is>
          <t>polished metal 01</t>
        </is>
      </c>
      <c r="B102" t="inlineStr">
        <is>
          <t>metal</t>
        </is>
      </c>
      <c r="C102" t="inlineStr">
        <is>
          <t>unknown</t>
        </is>
      </c>
      <c r="D102" t="inlineStr">
        <is>
          <t>glossy</t>
        </is>
      </c>
      <c r="E102" t="inlineStr">
        <is>
          <t>opaque</t>
        </is>
      </c>
      <c r="F102" t="n">
        <v>1</v>
      </c>
      <c r="G102" t="n">
        <v>3</v>
      </c>
      <c r="H102" t="n">
        <v>940</v>
      </c>
      <c r="I102" t="b">
        <v>1</v>
      </c>
      <c r="J102" t="b">
        <v>1</v>
      </c>
      <c r="K102" t="n">
        <v>3.54</v>
      </c>
      <c r="L102" t="n">
        <v>4</v>
      </c>
      <c r="M102" t="n">
        <v>5</v>
      </c>
      <c r="N102" t="n">
        <v>0.176</v>
      </c>
      <c r="O102" t="n">
        <v>0</v>
      </c>
      <c r="P102" t="n">
        <v>4</v>
      </c>
      <c r="Q102" t="n">
        <v>3.5</v>
      </c>
      <c r="R102" t="n">
        <v>3.1</v>
      </c>
      <c r="S102" t="b">
        <v>0</v>
      </c>
      <c r="U102" t="n">
        <v>0</v>
      </c>
      <c r="V102" t="n">
        <v>0.8917</v>
      </c>
      <c r="W102" t="n">
        <v>4908</v>
      </c>
      <c r="X102" t="n">
        <v>4</v>
      </c>
      <c r="Y102" t="n">
        <v>5</v>
      </c>
      <c r="Z102" t="n">
        <v>0.299</v>
      </c>
      <c r="AA102" t="n">
        <v>0</v>
      </c>
      <c r="AB102" t="n">
        <v>0.62</v>
      </c>
      <c r="AE102" t="n">
        <v>14.29</v>
      </c>
      <c r="AF102" t="n">
        <v>20.14</v>
      </c>
      <c r="AG102" t="n">
        <v>0.71</v>
      </c>
      <c r="AH102" t="n">
        <v>157.2</v>
      </c>
      <c r="AI102" t="n">
        <v>226.7</v>
      </c>
      <c r="AJ102" t="n">
        <v>0.7625</v>
      </c>
      <c r="AK102" t="n">
        <v>9136</v>
      </c>
      <c r="AL102" t="inlineStr">
        <is>
          <t>002818a1</t>
        </is>
      </c>
      <c r="AM102" t="inlineStr">
        <is>
          <t>509d718e</t>
        </is>
      </c>
    </row>
    <row r="103">
      <c r="A103" t="inlineStr">
        <is>
          <t>polished metal 01</t>
        </is>
      </c>
      <c r="B103" t="inlineStr">
        <is>
          <t>metal</t>
        </is>
      </c>
      <c r="C103" t="inlineStr">
        <is>
          <t>unknown</t>
        </is>
      </c>
      <c r="D103" t="inlineStr">
        <is>
          <t>glossy</t>
        </is>
      </c>
      <c r="E103" t="inlineStr">
        <is>
          <t>opaque</t>
        </is>
      </c>
      <c r="F103" t="n">
        <v>1</v>
      </c>
      <c r="G103" t="n">
        <v>4</v>
      </c>
      <c r="H103" t="n">
        <v>530</v>
      </c>
      <c r="I103" t="b">
        <v>0</v>
      </c>
      <c r="J103" t="b">
        <v>0</v>
      </c>
      <c r="S103" t="b">
        <v>0</v>
      </c>
      <c r="AE103" t="n">
        <v>14.29</v>
      </c>
      <c r="AF103" t="n">
        <v>20.14</v>
      </c>
      <c r="AG103" t="n">
        <v>0.71</v>
      </c>
      <c r="AH103" t="n">
        <v>157.2</v>
      </c>
      <c r="AI103" t="n">
        <v>226.7</v>
      </c>
      <c r="AJ103" t="n">
        <v>0.7625</v>
      </c>
      <c r="AK103" t="n">
        <v>9136</v>
      </c>
      <c r="AL103" t="inlineStr">
        <is>
          <t>002818a1</t>
        </is>
      </c>
      <c r="AM103" t="inlineStr">
        <is>
          <t>509d718e</t>
        </is>
      </c>
    </row>
    <row r="104">
      <c r="A104" t="inlineStr">
        <is>
          <t>polished metal 01</t>
        </is>
      </c>
      <c r="B104" t="inlineStr">
        <is>
          <t>metal</t>
        </is>
      </c>
      <c r="C104" t="inlineStr">
        <is>
          <t>unknown</t>
        </is>
      </c>
      <c r="D104" t="inlineStr">
        <is>
          <t>glossy</t>
        </is>
      </c>
      <c r="E104" t="inlineStr">
        <is>
          <t>opaque</t>
        </is>
      </c>
      <c r="F104" t="n">
        <v>2</v>
      </c>
      <c r="G104" t="n">
        <v>1</v>
      </c>
      <c r="H104" t="n">
        <v>635</v>
      </c>
      <c r="I104" t="b">
        <v>0</v>
      </c>
      <c r="J104" t="b">
        <v>1</v>
      </c>
      <c r="K104" t="n">
        <v>139.83</v>
      </c>
      <c r="L104" t="n">
        <v>4</v>
      </c>
      <c r="M104" t="n">
        <v>5</v>
      </c>
      <c r="N104" t="n">
        <v>0.284</v>
      </c>
      <c r="O104" t="n">
        <v>1.395</v>
      </c>
      <c r="P104" t="n">
        <v>146.1</v>
      </c>
      <c r="Q104" t="n">
        <v>127.4</v>
      </c>
      <c r="R104" t="n">
        <v>146</v>
      </c>
      <c r="S104" t="b">
        <v>0</v>
      </c>
      <c r="U104" t="n">
        <v>0.97</v>
      </c>
      <c r="V104" t="n">
        <v>0.8835</v>
      </c>
      <c r="W104" t="n">
        <v>9097</v>
      </c>
      <c r="X104" t="n">
        <v>4</v>
      </c>
      <c r="Y104" t="n">
        <v>5</v>
      </c>
      <c r="Z104" t="n">
        <v>0.248</v>
      </c>
      <c r="AA104" t="n">
        <v>18.296</v>
      </c>
      <c r="AB104" t="n">
        <v>0.76</v>
      </c>
      <c r="AE104" t="n">
        <v>16.41</v>
      </c>
      <c r="AF104" t="n">
        <v>20.31</v>
      </c>
      <c r="AG104" t="n">
        <v>0.8080000000000001</v>
      </c>
      <c r="AH104" t="n">
        <v>163.4</v>
      </c>
      <c r="AI104" t="n">
        <v>226</v>
      </c>
      <c r="AJ104" t="n">
        <v>0.7651</v>
      </c>
      <c r="AK104" t="n">
        <v>9725</v>
      </c>
      <c r="AL104" t="inlineStr">
        <is>
          <t>002818a1</t>
        </is>
      </c>
      <c r="AM104" t="inlineStr">
        <is>
          <t>a28c2f68</t>
        </is>
      </c>
    </row>
    <row r="105">
      <c r="A105" t="inlineStr">
        <is>
          <t>polished metal 01</t>
        </is>
      </c>
      <c r="B105" t="inlineStr">
        <is>
          <t>metal</t>
        </is>
      </c>
      <c r="C105" t="inlineStr">
        <is>
          <t>unknown</t>
        </is>
      </c>
      <c r="D105" t="inlineStr">
        <is>
          <t>glossy</t>
        </is>
      </c>
      <c r="E105" t="inlineStr">
        <is>
          <t>opaque</t>
        </is>
      </c>
      <c r="F105" t="n">
        <v>2</v>
      </c>
      <c r="G105" t="n">
        <v>2</v>
      </c>
      <c r="H105" t="n">
        <v>635</v>
      </c>
      <c r="I105" t="b">
        <v>0</v>
      </c>
      <c r="J105" t="b">
        <v>1</v>
      </c>
      <c r="K105" t="n">
        <v>91.90000000000001</v>
      </c>
      <c r="L105" t="n">
        <v>5</v>
      </c>
      <c r="M105" t="n">
        <v>12</v>
      </c>
      <c r="N105" t="n">
        <v>0.319</v>
      </c>
      <c r="O105" t="n">
        <v>1.332</v>
      </c>
      <c r="P105" t="n">
        <v>91.5</v>
      </c>
      <c r="Q105" t="n">
        <v>86.09999999999999</v>
      </c>
      <c r="R105" t="n">
        <v>98.09999999999999</v>
      </c>
      <c r="S105" t="b">
        <v>0</v>
      </c>
      <c r="U105" t="n">
        <v>1</v>
      </c>
      <c r="V105" t="n">
        <v>0.8835</v>
      </c>
      <c r="W105" t="n">
        <v>6635</v>
      </c>
      <c r="X105" t="n">
        <v>4</v>
      </c>
      <c r="Y105" t="n">
        <v>5</v>
      </c>
      <c r="Z105" t="n">
        <v>0.205</v>
      </c>
      <c r="AA105" t="n">
        <v>9.305999999999999</v>
      </c>
      <c r="AB105" t="n">
        <v>0.52</v>
      </c>
      <c r="AE105" t="n">
        <v>16.41</v>
      </c>
      <c r="AF105" t="n">
        <v>20.31</v>
      </c>
      <c r="AG105" t="n">
        <v>0.8080000000000001</v>
      </c>
      <c r="AH105" t="n">
        <v>163.4</v>
      </c>
      <c r="AI105" t="n">
        <v>226</v>
      </c>
      <c r="AJ105" t="n">
        <v>0.7651</v>
      </c>
      <c r="AK105" t="n">
        <v>9725</v>
      </c>
      <c r="AL105" t="inlineStr">
        <is>
          <t>002818a1</t>
        </is>
      </c>
      <c r="AM105" t="inlineStr">
        <is>
          <t>a28c2f68</t>
        </is>
      </c>
    </row>
    <row r="106">
      <c r="A106" t="inlineStr">
        <is>
          <t>polished metal 01</t>
        </is>
      </c>
      <c r="B106" t="inlineStr">
        <is>
          <t>metal</t>
        </is>
      </c>
      <c r="C106" t="inlineStr">
        <is>
          <t>unknown</t>
        </is>
      </c>
      <c r="D106" t="inlineStr">
        <is>
          <t>glossy</t>
        </is>
      </c>
      <c r="E106" t="inlineStr">
        <is>
          <t>opaque</t>
        </is>
      </c>
      <c r="F106" t="n">
        <v>2</v>
      </c>
      <c r="G106" t="n">
        <v>3</v>
      </c>
      <c r="H106" t="n">
        <v>940</v>
      </c>
      <c r="I106" t="b">
        <v>1</v>
      </c>
      <c r="J106" t="b">
        <v>1</v>
      </c>
      <c r="K106" t="n">
        <v>3.61</v>
      </c>
      <c r="L106" t="n">
        <v>5</v>
      </c>
      <c r="M106" t="n">
        <v>5</v>
      </c>
      <c r="N106" t="n">
        <v>0.07199999999999999</v>
      </c>
      <c r="O106" t="n">
        <v>0</v>
      </c>
      <c r="P106" t="n">
        <v>1.5</v>
      </c>
      <c r="Q106" t="n">
        <v>4.4</v>
      </c>
      <c r="R106" t="n">
        <v>4.9</v>
      </c>
      <c r="S106" t="b">
        <v>0</v>
      </c>
      <c r="U106" t="n">
        <v>0</v>
      </c>
      <c r="V106" t="n">
        <v>0.8835</v>
      </c>
      <c r="W106" t="n">
        <v>6509</v>
      </c>
      <c r="X106" t="n">
        <v>4</v>
      </c>
      <c r="Y106" t="n">
        <v>7</v>
      </c>
      <c r="Z106" t="n">
        <v>0.319</v>
      </c>
      <c r="AA106" t="n">
        <v>10.865</v>
      </c>
      <c r="AB106" t="n">
        <v>0.31</v>
      </c>
      <c r="AE106" t="n">
        <v>16.41</v>
      </c>
      <c r="AF106" t="n">
        <v>20.31</v>
      </c>
      <c r="AG106" t="n">
        <v>0.8080000000000001</v>
      </c>
      <c r="AH106" t="n">
        <v>163.4</v>
      </c>
      <c r="AI106" t="n">
        <v>226</v>
      </c>
      <c r="AJ106" t="n">
        <v>0.7651</v>
      </c>
      <c r="AK106" t="n">
        <v>9725</v>
      </c>
      <c r="AL106" t="inlineStr">
        <is>
          <t>002818a1</t>
        </is>
      </c>
      <c r="AM106" t="inlineStr">
        <is>
          <t>a28c2f68</t>
        </is>
      </c>
    </row>
    <row r="107">
      <c r="A107" t="inlineStr">
        <is>
          <t>polished metal 01</t>
        </is>
      </c>
      <c r="B107" t="inlineStr">
        <is>
          <t>metal</t>
        </is>
      </c>
      <c r="C107" t="inlineStr">
        <is>
          <t>unknown</t>
        </is>
      </c>
      <c r="D107" t="inlineStr">
        <is>
          <t>glossy</t>
        </is>
      </c>
      <c r="E107" t="inlineStr">
        <is>
          <t>opaque</t>
        </is>
      </c>
      <c r="F107" t="n">
        <v>2</v>
      </c>
      <c r="G107" t="n">
        <v>4</v>
      </c>
      <c r="H107" t="n">
        <v>530</v>
      </c>
      <c r="I107" t="b">
        <v>0</v>
      </c>
      <c r="J107" t="b">
        <v>0</v>
      </c>
      <c r="S107" t="b">
        <v>0</v>
      </c>
      <c r="AE107" t="n">
        <v>16.41</v>
      </c>
      <c r="AF107" t="n">
        <v>20.31</v>
      </c>
      <c r="AG107" t="n">
        <v>0.8080000000000001</v>
      </c>
      <c r="AH107" t="n">
        <v>163.4</v>
      </c>
      <c r="AI107" t="n">
        <v>226</v>
      </c>
      <c r="AJ107" t="n">
        <v>0.7651</v>
      </c>
      <c r="AK107" t="n">
        <v>9725</v>
      </c>
      <c r="AL107" t="inlineStr">
        <is>
          <t>002818a1</t>
        </is>
      </c>
      <c r="AM107" t="inlineStr">
        <is>
          <t>a28c2f68</t>
        </is>
      </c>
    </row>
    <row r="108">
      <c r="A108" t="inlineStr">
        <is>
          <t>red plastic lid</t>
        </is>
      </c>
      <c r="B108" t="inlineStr">
        <is>
          <t>plastic</t>
        </is>
      </c>
      <c r="D108" t="inlineStr">
        <is>
          <t>glossy</t>
        </is>
      </c>
      <c r="E108" t="inlineStr">
        <is>
          <t>opaque</t>
        </is>
      </c>
      <c r="F108" t="n">
        <v>1</v>
      </c>
      <c r="G108" t="n">
        <v>1</v>
      </c>
      <c r="H108" t="n">
        <v>635</v>
      </c>
      <c r="I108" t="b">
        <v>0</v>
      </c>
      <c r="J108" t="b">
        <v>1</v>
      </c>
      <c r="K108" t="n">
        <v>145.12</v>
      </c>
      <c r="L108" t="n">
        <v>4</v>
      </c>
      <c r="M108" t="n">
        <v>7</v>
      </c>
      <c r="N108" t="n">
        <v>0.483</v>
      </c>
      <c r="O108" t="n">
        <v>2.126</v>
      </c>
      <c r="P108" t="n">
        <v>67.8</v>
      </c>
      <c r="Q108" t="n">
        <v>173.4</v>
      </c>
      <c r="R108" t="n">
        <v>194.2</v>
      </c>
      <c r="S108" t="b">
        <v>0</v>
      </c>
      <c r="U108" t="n">
        <v>1</v>
      </c>
      <c r="V108" t="n">
        <v>0.9766</v>
      </c>
      <c r="W108" t="n">
        <v>9121</v>
      </c>
      <c r="X108" t="n">
        <v>4</v>
      </c>
      <c r="Y108" t="n">
        <v>4</v>
      </c>
      <c r="Z108" t="n">
        <v>0.248</v>
      </c>
      <c r="AA108" t="n">
        <v>0</v>
      </c>
      <c r="AB108" t="n">
        <v>0.59</v>
      </c>
      <c r="AC108" t="n">
        <v>1.033</v>
      </c>
      <c r="AD108" t="n">
        <v>1.106</v>
      </c>
      <c r="AE108" t="n">
        <v>8.58</v>
      </c>
      <c r="AF108" t="n">
        <v>18.02</v>
      </c>
      <c r="AG108" t="n">
        <v>0.476</v>
      </c>
      <c r="AH108" t="n">
        <v>111.9</v>
      </c>
      <c r="AI108" t="n">
        <v>229.1</v>
      </c>
      <c r="AJ108" t="n">
        <v>0.7927999999999999</v>
      </c>
      <c r="AK108" t="n">
        <v>23276</v>
      </c>
      <c r="AL108" t="inlineStr">
        <is>
          <t>ec63d9b8</t>
        </is>
      </c>
      <c r="AM108" t="inlineStr">
        <is>
          <t>07e20ae1</t>
        </is>
      </c>
    </row>
    <row r="109">
      <c r="A109" t="inlineStr">
        <is>
          <t>red plastic lid</t>
        </is>
      </c>
      <c r="B109" t="inlineStr">
        <is>
          <t>plastic</t>
        </is>
      </c>
      <c r="D109" t="inlineStr">
        <is>
          <t>glossy</t>
        </is>
      </c>
      <c r="E109" t="inlineStr">
        <is>
          <t>opaque</t>
        </is>
      </c>
      <c r="F109" t="n">
        <v>1</v>
      </c>
      <c r="G109" t="n">
        <v>2</v>
      </c>
      <c r="H109" t="n">
        <v>635</v>
      </c>
      <c r="I109" t="b">
        <v>0</v>
      </c>
      <c r="J109" t="b">
        <v>1</v>
      </c>
      <c r="K109" t="n">
        <v>155.37</v>
      </c>
      <c r="L109" t="n">
        <v>8</v>
      </c>
      <c r="M109" t="n">
        <v>15</v>
      </c>
      <c r="N109" t="n">
        <v>0.475</v>
      </c>
      <c r="O109" t="n">
        <v>0.9379999999999999</v>
      </c>
      <c r="P109" t="n">
        <v>67.09999999999999</v>
      </c>
      <c r="Q109" t="n">
        <v>195.7</v>
      </c>
      <c r="R109" t="n">
        <v>203.3</v>
      </c>
      <c r="S109" t="b">
        <v>0</v>
      </c>
      <c r="U109" t="n">
        <v>1</v>
      </c>
      <c r="V109" t="n">
        <v>0.9805</v>
      </c>
      <c r="W109" t="n">
        <v>8867</v>
      </c>
      <c r="X109" t="n">
        <v>4</v>
      </c>
      <c r="Y109" t="n">
        <v>4</v>
      </c>
      <c r="Z109" t="n">
        <v>0.196</v>
      </c>
      <c r="AA109" t="n">
        <v>0</v>
      </c>
      <c r="AB109" t="n">
        <v>0.86</v>
      </c>
      <c r="AC109" t="n">
        <v>1.033</v>
      </c>
      <c r="AD109" t="n">
        <v>1.106</v>
      </c>
      <c r="AE109" t="n">
        <v>8.58</v>
      </c>
      <c r="AF109" t="n">
        <v>18.02</v>
      </c>
      <c r="AG109" t="n">
        <v>0.476</v>
      </c>
      <c r="AH109" t="n">
        <v>111.9</v>
      </c>
      <c r="AI109" t="n">
        <v>229.1</v>
      </c>
      <c r="AJ109" t="n">
        <v>0.7927999999999999</v>
      </c>
      <c r="AK109" t="n">
        <v>23276</v>
      </c>
      <c r="AL109" t="inlineStr">
        <is>
          <t>ec63d9b8</t>
        </is>
      </c>
      <c r="AM109" t="inlineStr">
        <is>
          <t>07e20ae1</t>
        </is>
      </c>
    </row>
    <row r="110">
      <c r="A110" t="inlineStr">
        <is>
          <t>red plastic lid</t>
        </is>
      </c>
      <c r="B110" t="inlineStr">
        <is>
          <t>plastic</t>
        </is>
      </c>
      <c r="D110" t="inlineStr">
        <is>
          <t>glossy</t>
        </is>
      </c>
      <c r="E110" t="inlineStr">
        <is>
          <t>opaque</t>
        </is>
      </c>
      <c r="F110" t="n">
        <v>1</v>
      </c>
      <c r="G110" t="n">
        <v>3</v>
      </c>
      <c r="H110" t="n">
        <v>940</v>
      </c>
      <c r="I110" t="b">
        <v>1</v>
      </c>
      <c r="J110" t="b">
        <v>1</v>
      </c>
      <c r="K110" t="n">
        <v>10.12</v>
      </c>
      <c r="L110" t="n">
        <v>4</v>
      </c>
      <c r="M110" t="n">
        <v>18</v>
      </c>
      <c r="N110" t="n">
        <v>0.104</v>
      </c>
      <c r="O110" t="n">
        <v>1.609</v>
      </c>
      <c r="P110" t="n">
        <v>8.4</v>
      </c>
      <c r="Q110" t="n">
        <v>9.800000000000001</v>
      </c>
      <c r="R110" t="n">
        <v>12.1</v>
      </c>
      <c r="S110" t="b">
        <v>0</v>
      </c>
      <c r="U110" t="n">
        <v>0</v>
      </c>
      <c r="V110" t="n">
        <v>0.9805</v>
      </c>
      <c r="W110" t="n">
        <v>3722</v>
      </c>
      <c r="X110" t="n">
        <v>4</v>
      </c>
      <c r="Y110" t="n">
        <v>4</v>
      </c>
      <c r="Z110" t="n">
        <v>0.189</v>
      </c>
      <c r="AA110" t="n">
        <v>0</v>
      </c>
      <c r="AB110" t="n">
        <v>0.52</v>
      </c>
      <c r="AC110" t="n">
        <v>1.033</v>
      </c>
      <c r="AD110" t="n">
        <v>1.106</v>
      </c>
      <c r="AE110" t="n">
        <v>8.58</v>
      </c>
      <c r="AF110" t="n">
        <v>18.02</v>
      </c>
      <c r="AG110" t="n">
        <v>0.476</v>
      </c>
      <c r="AH110" t="n">
        <v>111.9</v>
      </c>
      <c r="AI110" t="n">
        <v>229.1</v>
      </c>
      <c r="AJ110" t="n">
        <v>0.7927999999999999</v>
      </c>
      <c r="AK110" t="n">
        <v>23276</v>
      </c>
      <c r="AL110" t="inlineStr">
        <is>
          <t>ec63d9b8</t>
        </is>
      </c>
      <c r="AM110" t="inlineStr">
        <is>
          <t>07e20ae1</t>
        </is>
      </c>
    </row>
    <row r="111">
      <c r="A111" t="inlineStr">
        <is>
          <t>red plastic lid</t>
        </is>
      </c>
      <c r="B111" t="inlineStr">
        <is>
          <t>plastic</t>
        </is>
      </c>
      <c r="D111" t="inlineStr">
        <is>
          <t>glossy</t>
        </is>
      </c>
      <c r="E111" t="inlineStr">
        <is>
          <t>opaque</t>
        </is>
      </c>
      <c r="F111" t="n">
        <v>1</v>
      </c>
      <c r="G111" t="n">
        <v>4</v>
      </c>
      <c r="H111" t="n">
        <v>530</v>
      </c>
      <c r="I111" t="b">
        <v>0</v>
      </c>
      <c r="J111" t="b">
        <v>1</v>
      </c>
      <c r="K111" t="n">
        <v>140.46</v>
      </c>
      <c r="L111" t="n">
        <v>4</v>
      </c>
      <c r="M111" t="n">
        <v>5</v>
      </c>
      <c r="N111" t="n">
        <v>0.458</v>
      </c>
      <c r="O111" t="n">
        <v>2.877</v>
      </c>
      <c r="P111" t="n">
        <v>58.1</v>
      </c>
      <c r="Q111" t="n">
        <v>194.5</v>
      </c>
      <c r="R111" t="n">
        <v>168.8</v>
      </c>
      <c r="S111" t="b">
        <v>0</v>
      </c>
      <c r="U111" t="n">
        <v>0.97</v>
      </c>
      <c r="V111" t="n">
        <v>0.9805</v>
      </c>
      <c r="W111" t="n">
        <v>1188</v>
      </c>
      <c r="X111" t="n">
        <v>5</v>
      </c>
      <c r="Y111" t="n">
        <v>5</v>
      </c>
      <c r="Z111" t="n">
        <v>0.178</v>
      </c>
      <c r="AA111" t="n">
        <v>44.382</v>
      </c>
      <c r="AB111" t="n">
        <v>0.21</v>
      </c>
      <c r="AC111" t="n">
        <v>1.033</v>
      </c>
      <c r="AD111" t="n">
        <v>1.106</v>
      </c>
      <c r="AE111" t="n">
        <v>8.58</v>
      </c>
      <c r="AF111" t="n">
        <v>18.02</v>
      </c>
      <c r="AG111" t="n">
        <v>0.476</v>
      </c>
      <c r="AH111" t="n">
        <v>111.9</v>
      </c>
      <c r="AI111" t="n">
        <v>229.1</v>
      </c>
      <c r="AJ111" t="n">
        <v>0.7927999999999999</v>
      </c>
      <c r="AK111" t="n">
        <v>23276</v>
      </c>
      <c r="AL111" t="inlineStr">
        <is>
          <t>ec63d9b8</t>
        </is>
      </c>
      <c r="AM111" t="inlineStr">
        <is>
          <t>07e20ae1</t>
        </is>
      </c>
    </row>
    <row r="112">
      <c r="A112" t="inlineStr">
        <is>
          <t>red plastic lid</t>
        </is>
      </c>
      <c r="B112" t="inlineStr">
        <is>
          <t>plastic</t>
        </is>
      </c>
      <c r="D112" t="inlineStr">
        <is>
          <t>glossy</t>
        </is>
      </c>
      <c r="E112" t="inlineStr">
        <is>
          <t>opaque</t>
        </is>
      </c>
      <c r="F112" t="n">
        <v>2</v>
      </c>
      <c r="G112" t="n">
        <v>1</v>
      </c>
      <c r="H112" t="n">
        <v>635</v>
      </c>
      <c r="I112" t="b">
        <v>0</v>
      </c>
      <c r="J112" t="b">
        <v>1</v>
      </c>
      <c r="K112" t="n">
        <v>152.84</v>
      </c>
      <c r="L112" t="n">
        <v>4</v>
      </c>
      <c r="M112" t="n">
        <v>7</v>
      </c>
      <c r="N112" t="n">
        <v>0.517</v>
      </c>
      <c r="O112" t="n">
        <v>2.126</v>
      </c>
      <c r="P112" t="n">
        <v>69.90000000000001</v>
      </c>
      <c r="Q112" t="n">
        <v>184</v>
      </c>
      <c r="R112" t="n">
        <v>204.7</v>
      </c>
      <c r="S112" t="b">
        <v>0</v>
      </c>
      <c r="U112" t="n">
        <v>1</v>
      </c>
      <c r="V112" t="n">
        <v>0.9897</v>
      </c>
      <c r="W112" t="n">
        <v>3678</v>
      </c>
      <c r="X112" t="n">
        <v>6</v>
      </c>
      <c r="Y112" t="n">
        <v>6</v>
      </c>
      <c r="Z112" t="n">
        <v>0.206</v>
      </c>
      <c r="AA112" t="n">
        <v>13.717</v>
      </c>
      <c r="AB112" t="n">
        <v>0.72</v>
      </c>
      <c r="AC112" t="n">
        <v>0.984</v>
      </c>
      <c r="AD112" t="n">
        <v>1.04</v>
      </c>
      <c r="AE112" t="n">
        <v>12.03</v>
      </c>
      <c r="AF112" t="n">
        <v>21.9</v>
      </c>
      <c r="AG112" t="n">
        <v>0.549</v>
      </c>
      <c r="AH112" t="n">
        <v>114.8</v>
      </c>
      <c r="AI112" t="n">
        <v>231.1</v>
      </c>
      <c r="AJ112" t="n">
        <v>0.7979000000000001</v>
      </c>
      <c r="AK112" t="n">
        <v>24730</v>
      </c>
      <c r="AL112" t="inlineStr">
        <is>
          <t>ec63d9b8</t>
        </is>
      </c>
      <c r="AM112" t="inlineStr">
        <is>
          <t>e07d8505</t>
        </is>
      </c>
    </row>
    <row r="113">
      <c r="A113" t="inlineStr">
        <is>
          <t>red plastic lid</t>
        </is>
      </c>
      <c r="B113" t="inlineStr">
        <is>
          <t>plastic</t>
        </is>
      </c>
      <c r="D113" t="inlineStr">
        <is>
          <t>glossy</t>
        </is>
      </c>
      <c r="E113" t="inlineStr">
        <is>
          <t>opaque</t>
        </is>
      </c>
      <c r="F113" t="n">
        <v>2</v>
      </c>
      <c r="G113" t="n">
        <v>2</v>
      </c>
      <c r="H113" t="n">
        <v>635</v>
      </c>
      <c r="I113" t="b">
        <v>0</v>
      </c>
      <c r="J113" t="b">
        <v>1</v>
      </c>
      <c r="K113" t="n">
        <v>161.46</v>
      </c>
      <c r="L113" t="n">
        <v>9</v>
      </c>
      <c r="M113" t="n">
        <v>17</v>
      </c>
      <c r="N113" t="n">
        <v>0.469</v>
      </c>
      <c r="O113" t="n">
        <v>0.895</v>
      </c>
      <c r="P113" t="n">
        <v>69.7</v>
      </c>
      <c r="Q113" t="n">
        <v>202.4</v>
      </c>
      <c r="R113" t="n">
        <v>212.3</v>
      </c>
      <c r="S113" t="b">
        <v>0</v>
      </c>
      <c r="U113" t="n">
        <v>1</v>
      </c>
      <c r="V113" t="n">
        <v>0.9897</v>
      </c>
      <c r="W113" t="n">
        <v>7704</v>
      </c>
      <c r="X113" t="n">
        <v>4</v>
      </c>
      <c r="Y113" t="n">
        <v>6</v>
      </c>
      <c r="Z113" t="n">
        <v>0.297</v>
      </c>
      <c r="AA113" t="n">
        <v>15.119</v>
      </c>
      <c r="AB113" t="n">
        <v>0.55</v>
      </c>
      <c r="AC113" t="n">
        <v>0.984</v>
      </c>
      <c r="AD113" t="n">
        <v>1.04</v>
      </c>
      <c r="AE113" t="n">
        <v>12.03</v>
      </c>
      <c r="AF113" t="n">
        <v>21.9</v>
      </c>
      <c r="AG113" t="n">
        <v>0.549</v>
      </c>
      <c r="AH113" t="n">
        <v>114.8</v>
      </c>
      <c r="AI113" t="n">
        <v>231.1</v>
      </c>
      <c r="AJ113" t="n">
        <v>0.7979000000000001</v>
      </c>
      <c r="AK113" t="n">
        <v>24730</v>
      </c>
      <c r="AL113" t="inlineStr">
        <is>
          <t>ec63d9b8</t>
        </is>
      </c>
      <c r="AM113" t="inlineStr">
        <is>
          <t>e07d8505</t>
        </is>
      </c>
    </row>
    <row r="114">
      <c r="A114" t="inlineStr">
        <is>
          <t>red plastic lid</t>
        </is>
      </c>
      <c r="B114" t="inlineStr">
        <is>
          <t>plastic</t>
        </is>
      </c>
      <c r="D114" t="inlineStr">
        <is>
          <t>glossy</t>
        </is>
      </c>
      <c r="E114" t="inlineStr">
        <is>
          <t>opaque</t>
        </is>
      </c>
      <c r="F114" t="n">
        <v>2</v>
      </c>
      <c r="G114" t="n">
        <v>3</v>
      </c>
      <c r="H114" t="n">
        <v>940</v>
      </c>
      <c r="I114" t="b">
        <v>1</v>
      </c>
      <c r="J114" t="b">
        <v>1</v>
      </c>
      <c r="K114" t="n">
        <v>7.91</v>
      </c>
      <c r="L114" t="n">
        <v>5</v>
      </c>
      <c r="M114" t="n">
        <v>19</v>
      </c>
      <c r="N114" t="n">
        <v>0.112</v>
      </c>
      <c r="O114" t="n">
        <v>1.824</v>
      </c>
      <c r="P114" t="n">
        <v>4.5</v>
      </c>
      <c r="Q114" t="n">
        <v>6.1</v>
      </c>
      <c r="R114" t="n">
        <v>13.1</v>
      </c>
      <c r="S114" t="b">
        <v>0</v>
      </c>
      <c r="U114" t="n">
        <v>0</v>
      </c>
      <c r="V114" t="n">
        <v>0.9897</v>
      </c>
      <c r="W114" t="n">
        <v>5030</v>
      </c>
      <c r="X114" t="n">
        <v>4</v>
      </c>
      <c r="Y114" t="n">
        <v>5</v>
      </c>
      <c r="Z114" t="n">
        <v>0.232</v>
      </c>
      <c r="AA114" t="n">
        <v>16.547</v>
      </c>
      <c r="AB114" t="n">
        <v>0.52</v>
      </c>
      <c r="AC114" t="n">
        <v>0.984</v>
      </c>
      <c r="AD114" t="n">
        <v>1.04</v>
      </c>
      <c r="AE114" t="n">
        <v>12.03</v>
      </c>
      <c r="AF114" t="n">
        <v>21.9</v>
      </c>
      <c r="AG114" t="n">
        <v>0.549</v>
      </c>
      <c r="AH114" t="n">
        <v>114.8</v>
      </c>
      <c r="AI114" t="n">
        <v>231.1</v>
      </c>
      <c r="AJ114" t="n">
        <v>0.7979000000000001</v>
      </c>
      <c r="AK114" t="n">
        <v>24730</v>
      </c>
      <c r="AL114" t="inlineStr">
        <is>
          <t>ec63d9b8</t>
        </is>
      </c>
      <c r="AM114" t="inlineStr">
        <is>
          <t>e07d8505</t>
        </is>
      </c>
    </row>
    <row r="115">
      <c r="A115" t="inlineStr">
        <is>
          <t>red plastic lid</t>
        </is>
      </c>
      <c r="B115" t="inlineStr">
        <is>
          <t>plastic</t>
        </is>
      </c>
      <c r="D115" t="inlineStr">
        <is>
          <t>glossy</t>
        </is>
      </c>
      <c r="E115" t="inlineStr">
        <is>
          <t>opaque</t>
        </is>
      </c>
      <c r="F115" t="n">
        <v>2</v>
      </c>
      <c r="G115" t="n">
        <v>4</v>
      </c>
      <c r="H115" t="n">
        <v>530</v>
      </c>
      <c r="I115" t="b">
        <v>0</v>
      </c>
      <c r="J115" t="b">
        <v>1</v>
      </c>
      <c r="K115" t="n">
        <v>155.25</v>
      </c>
      <c r="L115" t="n">
        <v>5</v>
      </c>
      <c r="M115" t="n">
        <v>6</v>
      </c>
      <c r="N115" t="n">
        <v>0.581</v>
      </c>
      <c r="O115" t="n">
        <v>1.914</v>
      </c>
      <c r="P115" t="n">
        <v>70</v>
      </c>
      <c r="Q115" t="n">
        <v>198.3</v>
      </c>
      <c r="R115" t="n">
        <v>197.4</v>
      </c>
      <c r="S115" t="b">
        <v>0</v>
      </c>
      <c r="U115" t="n">
        <v>1</v>
      </c>
      <c r="V115" t="n">
        <v>0.9897</v>
      </c>
      <c r="W115" t="n">
        <v>31</v>
      </c>
      <c r="X115" t="n">
        <v>6</v>
      </c>
      <c r="Y115" t="n">
        <v>6</v>
      </c>
      <c r="Z115" t="n">
        <v>0.144</v>
      </c>
      <c r="AA115" t="n">
        <v>0</v>
      </c>
      <c r="AB115" t="n">
        <v>0.6899999999999999</v>
      </c>
      <c r="AC115" t="n">
        <v>0.984</v>
      </c>
      <c r="AD115" t="n">
        <v>1.04</v>
      </c>
      <c r="AE115" t="n">
        <v>12.03</v>
      </c>
      <c r="AF115" t="n">
        <v>21.9</v>
      </c>
      <c r="AG115" t="n">
        <v>0.549</v>
      </c>
      <c r="AH115" t="n">
        <v>114.8</v>
      </c>
      <c r="AI115" t="n">
        <v>231.1</v>
      </c>
      <c r="AJ115" t="n">
        <v>0.7979000000000001</v>
      </c>
      <c r="AK115" t="n">
        <v>24730</v>
      </c>
      <c r="AL115" t="inlineStr">
        <is>
          <t>ec63d9b8</t>
        </is>
      </c>
      <c r="AM115" t="inlineStr">
        <is>
          <t>e07d8505</t>
        </is>
      </c>
    </row>
    <row r="116">
      <c r="A116" t="inlineStr">
        <is>
          <t>shiny plastic pouch</t>
        </is>
      </c>
      <c r="B116" t="inlineStr">
        <is>
          <t>plastic</t>
        </is>
      </c>
      <c r="C116" t="inlineStr">
        <is>
          <t>metallic-plastic</t>
        </is>
      </c>
      <c r="D116" t="inlineStr">
        <is>
          <t>glossy</t>
        </is>
      </c>
      <c r="E116" t="inlineStr">
        <is>
          <t>opaque</t>
        </is>
      </c>
      <c r="F116" t="n">
        <v>1</v>
      </c>
      <c r="G116" t="n">
        <v>1</v>
      </c>
      <c r="H116" t="n">
        <v>635</v>
      </c>
      <c r="I116" t="b">
        <v>0</v>
      </c>
      <c r="J116" t="b">
        <v>1</v>
      </c>
      <c r="K116" t="n">
        <v>36.23</v>
      </c>
      <c r="L116" t="n">
        <v>10</v>
      </c>
      <c r="M116" t="n">
        <v>37</v>
      </c>
      <c r="N116" t="n">
        <v>0.178</v>
      </c>
      <c r="O116" t="n">
        <v>0.383</v>
      </c>
      <c r="P116" t="n">
        <v>41.2</v>
      </c>
      <c r="Q116" t="n">
        <v>35.1</v>
      </c>
      <c r="R116" t="n">
        <v>32.4</v>
      </c>
      <c r="S116" t="b">
        <v>0</v>
      </c>
      <c r="U116" t="n">
        <v>1</v>
      </c>
      <c r="V116" t="n">
        <v>0.6562</v>
      </c>
      <c r="W116" t="n">
        <v>5346</v>
      </c>
      <c r="X116" t="n">
        <v>4</v>
      </c>
      <c r="Y116" t="n">
        <v>5</v>
      </c>
      <c r="Z116" t="n">
        <v>0.246</v>
      </c>
      <c r="AA116" t="n">
        <v>0</v>
      </c>
      <c r="AB116" t="n">
        <v>0.76</v>
      </c>
      <c r="AC116" t="n">
        <v>0.374</v>
      </c>
      <c r="AD116" t="n">
        <v>0.91</v>
      </c>
      <c r="AE116" t="n">
        <v>20.37</v>
      </c>
      <c r="AF116" t="n">
        <v>22.24</v>
      </c>
      <c r="AG116" t="n">
        <v>0.916</v>
      </c>
      <c r="AH116" t="n">
        <v>195.8</v>
      </c>
      <c r="AI116" t="n">
        <v>231.5</v>
      </c>
      <c r="AJ116" t="n">
        <v>0.7831</v>
      </c>
      <c r="AK116" t="n">
        <v>22865</v>
      </c>
      <c r="AL116" t="inlineStr">
        <is>
          <t>10a98b1c</t>
        </is>
      </c>
      <c r="AM116" t="inlineStr">
        <is>
          <t>4652eaed</t>
        </is>
      </c>
    </row>
    <row r="117">
      <c r="A117" t="inlineStr">
        <is>
          <t>shiny plastic pouch</t>
        </is>
      </c>
      <c r="B117" t="inlineStr">
        <is>
          <t>plastic</t>
        </is>
      </c>
      <c r="C117" t="inlineStr">
        <is>
          <t>metallic-plastic</t>
        </is>
      </c>
      <c r="D117" t="inlineStr">
        <is>
          <t>glossy</t>
        </is>
      </c>
      <c r="E117" t="inlineStr">
        <is>
          <t>opaque</t>
        </is>
      </c>
      <c r="F117" t="n">
        <v>1</v>
      </c>
      <c r="G117" t="n">
        <v>2</v>
      </c>
      <c r="H117" t="n">
        <v>635</v>
      </c>
      <c r="I117" t="b">
        <v>0</v>
      </c>
      <c r="J117" t="b">
        <v>1</v>
      </c>
      <c r="K117" t="n">
        <v>88.22</v>
      </c>
      <c r="L117" t="n">
        <v>9</v>
      </c>
      <c r="M117" t="n">
        <v>60</v>
      </c>
      <c r="N117" t="n">
        <v>0.149</v>
      </c>
      <c r="O117" t="n">
        <v>0.428</v>
      </c>
      <c r="P117" t="n">
        <v>101.7</v>
      </c>
      <c r="Q117" t="n">
        <v>71</v>
      </c>
      <c r="R117" t="n">
        <v>91.90000000000001</v>
      </c>
      <c r="S117" t="b">
        <v>0</v>
      </c>
      <c r="U117" t="n">
        <v>0.97</v>
      </c>
      <c r="V117" t="n">
        <v>0.6562</v>
      </c>
      <c r="W117" t="n">
        <v>2616</v>
      </c>
      <c r="X117" t="n">
        <v>5</v>
      </c>
      <c r="Y117" t="n">
        <v>5</v>
      </c>
      <c r="Z117" t="n">
        <v>0.19</v>
      </c>
      <c r="AA117" t="n">
        <v>262.664</v>
      </c>
      <c r="AB117" t="n">
        <v>0.79</v>
      </c>
      <c r="AC117" t="n">
        <v>0.374</v>
      </c>
      <c r="AD117" t="n">
        <v>0.91</v>
      </c>
      <c r="AE117" t="n">
        <v>20.37</v>
      </c>
      <c r="AF117" t="n">
        <v>22.24</v>
      </c>
      <c r="AG117" t="n">
        <v>0.916</v>
      </c>
      <c r="AH117" t="n">
        <v>195.8</v>
      </c>
      <c r="AI117" t="n">
        <v>231.5</v>
      </c>
      <c r="AJ117" t="n">
        <v>0.7831</v>
      </c>
      <c r="AK117" t="n">
        <v>22865</v>
      </c>
      <c r="AL117" t="inlineStr">
        <is>
          <t>10a98b1c</t>
        </is>
      </c>
      <c r="AM117" t="inlineStr">
        <is>
          <t>4652eaed</t>
        </is>
      </c>
    </row>
    <row r="118">
      <c r="A118" t="inlineStr">
        <is>
          <t>shiny plastic pouch</t>
        </is>
      </c>
      <c r="B118" t="inlineStr">
        <is>
          <t>plastic</t>
        </is>
      </c>
      <c r="C118" t="inlineStr">
        <is>
          <t>metallic-plastic</t>
        </is>
      </c>
      <c r="D118" t="inlineStr">
        <is>
          <t>glossy</t>
        </is>
      </c>
      <c r="E118" t="inlineStr">
        <is>
          <t>opaque</t>
        </is>
      </c>
      <c r="F118" t="n">
        <v>1</v>
      </c>
      <c r="G118" t="n">
        <v>3</v>
      </c>
      <c r="H118" t="n">
        <v>940</v>
      </c>
      <c r="I118" t="b">
        <v>1</v>
      </c>
      <c r="J118" t="b">
        <v>1</v>
      </c>
      <c r="K118" t="n">
        <v>12.13</v>
      </c>
      <c r="L118" t="n">
        <v>8</v>
      </c>
      <c r="M118" t="n">
        <v>16</v>
      </c>
      <c r="N118" t="n">
        <v>0.256</v>
      </c>
      <c r="O118" t="n">
        <v>0.852</v>
      </c>
      <c r="P118" t="n">
        <v>14.5</v>
      </c>
      <c r="Q118" t="n">
        <v>6.9</v>
      </c>
      <c r="R118" t="n">
        <v>15</v>
      </c>
      <c r="S118" t="b">
        <v>0</v>
      </c>
      <c r="U118" t="n">
        <v>0</v>
      </c>
      <c r="V118" t="n">
        <v>0.6562</v>
      </c>
      <c r="W118" t="n">
        <v>4196</v>
      </c>
      <c r="X118" t="n">
        <v>4</v>
      </c>
      <c r="Y118" t="n">
        <v>5</v>
      </c>
      <c r="Z118" t="n">
        <v>0.201</v>
      </c>
      <c r="AA118" t="n">
        <v>0</v>
      </c>
      <c r="AB118" t="n">
        <v>0.66</v>
      </c>
      <c r="AC118" t="n">
        <v>0.374</v>
      </c>
      <c r="AD118" t="n">
        <v>0.91</v>
      </c>
      <c r="AE118" t="n">
        <v>20.37</v>
      </c>
      <c r="AF118" t="n">
        <v>22.24</v>
      </c>
      <c r="AG118" t="n">
        <v>0.916</v>
      </c>
      <c r="AH118" t="n">
        <v>195.8</v>
      </c>
      <c r="AI118" t="n">
        <v>231.5</v>
      </c>
      <c r="AJ118" t="n">
        <v>0.7831</v>
      </c>
      <c r="AK118" t="n">
        <v>22865</v>
      </c>
      <c r="AL118" t="inlineStr">
        <is>
          <t>10a98b1c</t>
        </is>
      </c>
      <c r="AM118" t="inlineStr">
        <is>
          <t>4652eaed</t>
        </is>
      </c>
    </row>
    <row r="119">
      <c r="A119" t="inlineStr">
        <is>
          <t>shiny plastic pouch</t>
        </is>
      </c>
      <c r="B119" t="inlineStr">
        <is>
          <t>plastic</t>
        </is>
      </c>
      <c r="C119" t="inlineStr">
        <is>
          <t>metallic-plastic</t>
        </is>
      </c>
      <c r="D119" t="inlineStr">
        <is>
          <t>glossy</t>
        </is>
      </c>
      <c r="E119" t="inlineStr">
        <is>
          <t>opaque</t>
        </is>
      </c>
      <c r="F119" t="n">
        <v>1</v>
      </c>
      <c r="G119" t="n">
        <v>4</v>
      </c>
      <c r="H119" t="n">
        <v>530</v>
      </c>
      <c r="I119" t="b">
        <v>0</v>
      </c>
      <c r="J119" t="b">
        <v>1</v>
      </c>
      <c r="K119" t="n">
        <v>96.97</v>
      </c>
      <c r="L119" t="n">
        <v>7</v>
      </c>
      <c r="M119" t="n">
        <v>23</v>
      </c>
      <c r="N119" t="n">
        <v>0.278</v>
      </c>
      <c r="O119" t="n">
        <v>0.627</v>
      </c>
      <c r="P119" t="n">
        <v>84.90000000000001</v>
      </c>
      <c r="Q119" t="n">
        <v>102.5</v>
      </c>
      <c r="R119" t="n">
        <v>103.5</v>
      </c>
      <c r="S119" t="b">
        <v>0</v>
      </c>
      <c r="U119" t="n">
        <v>0.72</v>
      </c>
      <c r="V119" t="n">
        <v>0.659</v>
      </c>
      <c r="W119" t="n">
        <v>7480</v>
      </c>
      <c r="X119" t="n">
        <v>4</v>
      </c>
      <c r="Y119" t="n">
        <v>4</v>
      </c>
      <c r="Z119" t="n">
        <v>0.194</v>
      </c>
      <c r="AA119" t="n">
        <v>0</v>
      </c>
      <c r="AB119" t="n">
        <v>0.76</v>
      </c>
      <c r="AC119" t="n">
        <v>0.374</v>
      </c>
      <c r="AD119" t="n">
        <v>0.91</v>
      </c>
      <c r="AE119" t="n">
        <v>20.37</v>
      </c>
      <c r="AF119" t="n">
        <v>22.24</v>
      </c>
      <c r="AG119" t="n">
        <v>0.916</v>
      </c>
      <c r="AH119" t="n">
        <v>195.8</v>
      </c>
      <c r="AI119" t="n">
        <v>231.5</v>
      </c>
      <c r="AJ119" t="n">
        <v>0.7831</v>
      </c>
      <c r="AK119" t="n">
        <v>22865</v>
      </c>
      <c r="AL119" t="inlineStr">
        <is>
          <t>10a98b1c</t>
        </is>
      </c>
      <c r="AM119" t="inlineStr">
        <is>
          <t>4652eaed</t>
        </is>
      </c>
    </row>
    <row r="120">
      <c r="A120" t="inlineStr">
        <is>
          <t>shiny plastic pouch</t>
        </is>
      </c>
      <c r="B120" t="inlineStr">
        <is>
          <t>plastic</t>
        </is>
      </c>
      <c r="C120" t="inlineStr">
        <is>
          <t>metallic-plastic</t>
        </is>
      </c>
      <c r="D120" t="inlineStr">
        <is>
          <t>glossy</t>
        </is>
      </c>
      <c r="E120" t="inlineStr">
        <is>
          <t>opaque</t>
        </is>
      </c>
      <c r="F120" t="n">
        <v>2</v>
      </c>
      <c r="G120" t="n">
        <v>1</v>
      </c>
      <c r="H120" t="n">
        <v>635</v>
      </c>
      <c r="I120" t="b">
        <v>0</v>
      </c>
      <c r="J120" t="b">
        <v>1</v>
      </c>
      <c r="K120" t="n">
        <v>32.8</v>
      </c>
      <c r="L120" t="n">
        <v>12</v>
      </c>
      <c r="M120" t="n">
        <v>36</v>
      </c>
      <c r="N120" t="n">
        <v>0.189</v>
      </c>
      <c r="O120" t="n">
        <v>0.345</v>
      </c>
      <c r="P120" t="n">
        <v>41.6</v>
      </c>
      <c r="Q120" t="n">
        <v>30.5</v>
      </c>
      <c r="R120" t="n">
        <v>26.3</v>
      </c>
      <c r="S120" t="b">
        <v>0</v>
      </c>
      <c r="U120" t="n">
        <v>1</v>
      </c>
      <c r="V120" t="n">
        <v>0.6552</v>
      </c>
      <c r="W120" t="n">
        <v>0</v>
      </c>
      <c r="X120" t="n">
        <v>60</v>
      </c>
      <c r="Y120" t="n">
        <v>60</v>
      </c>
      <c r="Z120" t="n">
        <v>0</v>
      </c>
      <c r="AA120" t="n">
        <v>22.586</v>
      </c>
      <c r="AB120" t="n">
        <v>0.34</v>
      </c>
      <c r="AC120" t="n">
        <v>0.883</v>
      </c>
      <c r="AD120" t="n">
        <v>1.107</v>
      </c>
      <c r="AE120" t="n">
        <v>19.65</v>
      </c>
      <c r="AF120" t="n">
        <v>22.54</v>
      </c>
      <c r="AG120" t="n">
        <v>0.872</v>
      </c>
      <c r="AH120" t="n">
        <v>214</v>
      </c>
      <c r="AI120" t="n">
        <v>231.6</v>
      </c>
      <c r="AJ120" t="n">
        <v>0.7685999999999999</v>
      </c>
      <c r="AK120" t="n">
        <v>16693</v>
      </c>
      <c r="AL120" t="inlineStr">
        <is>
          <t>10a98b1c</t>
        </is>
      </c>
      <c r="AM120" t="inlineStr">
        <is>
          <t>1abe25e2</t>
        </is>
      </c>
    </row>
    <row r="121">
      <c r="A121" t="inlineStr">
        <is>
          <t>shiny plastic pouch</t>
        </is>
      </c>
      <c r="B121" t="inlineStr">
        <is>
          <t>plastic</t>
        </is>
      </c>
      <c r="C121" t="inlineStr">
        <is>
          <t>metallic-plastic</t>
        </is>
      </c>
      <c r="D121" t="inlineStr">
        <is>
          <t>glossy</t>
        </is>
      </c>
      <c r="E121" t="inlineStr">
        <is>
          <t>opaque</t>
        </is>
      </c>
      <c r="F121" t="n">
        <v>2</v>
      </c>
      <c r="G121" t="n">
        <v>2</v>
      </c>
      <c r="H121" t="n">
        <v>635</v>
      </c>
      <c r="I121" t="b">
        <v>0</v>
      </c>
      <c r="J121" t="b">
        <v>1</v>
      </c>
      <c r="K121" t="n">
        <v>41.11</v>
      </c>
      <c r="L121" t="n">
        <v>25</v>
      </c>
      <c r="M121" t="n">
        <v>60</v>
      </c>
      <c r="N121" t="n">
        <v>0.114</v>
      </c>
      <c r="O121" t="n">
        <v>0.129</v>
      </c>
      <c r="P121" t="n">
        <v>45.2</v>
      </c>
      <c r="Q121" t="n">
        <v>40.2</v>
      </c>
      <c r="R121" t="n">
        <v>38</v>
      </c>
      <c r="S121" t="b">
        <v>0</v>
      </c>
      <c r="U121" t="n">
        <v>1</v>
      </c>
      <c r="V121" t="n">
        <v>0.6526</v>
      </c>
      <c r="W121" t="n">
        <v>6598</v>
      </c>
      <c r="X121" t="n">
        <v>4</v>
      </c>
      <c r="Y121" t="n">
        <v>4</v>
      </c>
      <c r="Z121" t="n">
        <v>0.205</v>
      </c>
      <c r="AA121" t="n">
        <v>28.886</v>
      </c>
      <c r="AB121" t="n">
        <v>0.72</v>
      </c>
      <c r="AC121" t="n">
        <v>0.883</v>
      </c>
      <c r="AD121" t="n">
        <v>1.107</v>
      </c>
      <c r="AE121" t="n">
        <v>19.65</v>
      </c>
      <c r="AF121" t="n">
        <v>22.54</v>
      </c>
      <c r="AG121" t="n">
        <v>0.872</v>
      </c>
      <c r="AH121" t="n">
        <v>214</v>
      </c>
      <c r="AI121" t="n">
        <v>231.6</v>
      </c>
      <c r="AJ121" t="n">
        <v>0.7685999999999999</v>
      </c>
      <c r="AK121" t="n">
        <v>16693</v>
      </c>
      <c r="AL121" t="inlineStr">
        <is>
          <t>10a98b1c</t>
        </is>
      </c>
      <c r="AM121" t="inlineStr">
        <is>
          <t>1abe25e2</t>
        </is>
      </c>
    </row>
    <row r="122">
      <c r="A122" t="inlineStr">
        <is>
          <t>shiny plastic pouch</t>
        </is>
      </c>
      <c r="B122" t="inlineStr">
        <is>
          <t>plastic</t>
        </is>
      </c>
      <c r="C122" t="inlineStr">
        <is>
          <t>metallic-plastic</t>
        </is>
      </c>
      <c r="D122" t="inlineStr">
        <is>
          <t>glossy</t>
        </is>
      </c>
      <c r="E122" t="inlineStr">
        <is>
          <t>opaque</t>
        </is>
      </c>
      <c r="F122" t="n">
        <v>2</v>
      </c>
      <c r="G122" t="n">
        <v>3</v>
      </c>
      <c r="H122" t="n">
        <v>940</v>
      </c>
      <c r="I122" t="b">
        <v>1</v>
      </c>
      <c r="J122" t="b">
        <v>1</v>
      </c>
      <c r="K122" t="n">
        <v>8.07</v>
      </c>
      <c r="L122" t="n">
        <v>8</v>
      </c>
      <c r="M122" t="n">
        <v>21</v>
      </c>
      <c r="N122" t="n">
        <v>0.2</v>
      </c>
      <c r="O122" t="n">
        <v>0.749</v>
      </c>
      <c r="P122" t="n">
        <v>11.1</v>
      </c>
      <c r="Q122" t="n">
        <v>5.5</v>
      </c>
      <c r="R122" t="n">
        <v>7.6</v>
      </c>
      <c r="S122" t="b">
        <v>0</v>
      </c>
      <c r="U122" t="n">
        <v>0</v>
      </c>
      <c r="V122" t="n">
        <v>0.6526</v>
      </c>
      <c r="W122" t="n">
        <v>6629</v>
      </c>
      <c r="X122" t="n">
        <v>5</v>
      </c>
      <c r="Y122" t="n">
        <v>5</v>
      </c>
      <c r="Z122" t="n">
        <v>0.322</v>
      </c>
      <c r="AA122" t="n">
        <v>36.366</v>
      </c>
      <c r="AB122" t="n">
        <v>0.76</v>
      </c>
      <c r="AC122" t="n">
        <v>0.883</v>
      </c>
      <c r="AD122" t="n">
        <v>1.107</v>
      </c>
      <c r="AE122" t="n">
        <v>19.65</v>
      </c>
      <c r="AF122" t="n">
        <v>22.54</v>
      </c>
      <c r="AG122" t="n">
        <v>0.872</v>
      </c>
      <c r="AH122" t="n">
        <v>214</v>
      </c>
      <c r="AI122" t="n">
        <v>231.6</v>
      </c>
      <c r="AJ122" t="n">
        <v>0.7685999999999999</v>
      </c>
      <c r="AK122" t="n">
        <v>16693</v>
      </c>
      <c r="AL122" t="inlineStr">
        <is>
          <t>10a98b1c</t>
        </is>
      </c>
      <c r="AM122" t="inlineStr">
        <is>
          <t>1abe25e2</t>
        </is>
      </c>
    </row>
    <row r="123">
      <c r="A123" t="inlineStr">
        <is>
          <t>shiny plastic pouch</t>
        </is>
      </c>
      <c r="B123" t="inlineStr">
        <is>
          <t>plastic</t>
        </is>
      </c>
      <c r="C123" t="inlineStr">
        <is>
          <t>metallic-plastic</t>
        </is>
      </c>
      <c r="D123" t="inlineStr">
        <is>
          <t>glossy</t>
        </is>
      </c>
      <c r="E123" t="inlineStr">
        <is>
          <t>opaque</t>
        </is>
      </c>
      <c r="F123" t="n">
        <v>2</v>
      </c>
      <c r="G123" t="n">
        <v>4</v>
      </c>
      <c r="H123" t="n">
        <v>530</v>
      </c>
      <c r="I123" t="b">
        <v>0</v>
      </c>
      <c r="J123" t="b">
        <v>1</v>
      </c>
      <c r="K123" t="n">
        <v>37.14</v>
      </c>
      <c r="L123" t="n">
        <v>10</v>
      </c>
      <c r="M123" t="n">
        <v>26</v>
      </c>
      <c r="N123" t="n">
        <v>0.302</v>
      </c>
      <c r="O123" t="n">
        <v>0.48</v>
      </c>
      <c r="P123" t="n">
        <v>40.9</v>
      </c>
      <c r="Q123" t="n">
        <v>37.4</v>
      </c>
      <c r="R123" t="n">
        <v>33.1</v>
      </c>
      <c r="S123" t="b">
        <v>0</v>
      </c>
      <c r="U123" t="n">
        <v>1</v>
      </c>
      <c r="V123" t="n">
        <v>0.6526</v>
      </c>
      <c r="W123" t="n">
        <v>4008</v>
      </c>
      <c r="X123" t="n">
        <v>4</v>
      </c>
      <c r="Y123" t="n">
        <v>4</v>
      </c>
      <c r="Z123" t="n">
        <v>0.215</v>
      </c>
      <c r="AA123" t="n">
        <v>34.372</v>
      </c>
      <c r="AB123" t="n">
        <v>0.76</v>
      </c>
      <c r="AC123" t="n">
        <v>0.883</v>
      </c>
      <c r="AD123" t="n">
        <v>1.107</v>
      </c>
      <c r="AE123" t="n">
        <v>19.65</v>
      </c>
      <c r="AF123" t="n">
        <v>22.54</v>
      </c>
      <c r="AG123" t="n">
        <v>0.872</v>
      </c>
      <c r="AH123" t="n">
        <v>214</v>
      </c>
      <c r="AI123" t="n">
        <v>231.6</v>
      </c>
      <c r="AJ123" t="n">
        <v>0.7685999999999999</v>
      </c>
      <c r="AK123" t="n">
        <v>16693</v>
      </c>
      <c r="AL123" t="inlineStr">
        <is>
          <t>10a98b1c</t>
        </is>
      </c>
      <c r="AM123" t="inlineStr">
        <is>
          <t>1abe25e2</t>
        </is>
      </c>
    </row>
    <row r="124">
      <c r="A124" t="inlineStr">
        <is>
          <t>soft-touch plastic circle</t>
        </is>
      </c>
      <c r="B124" t="inlineStr">
        <is>
          <t>plastic</t>
        </is>
      </c>
      <c r="C124" t="inlineStr">
        <is>
          <t>possibly: silicone, polyurethane coating, or Thermoplastic Elastomer</t>
        </is>
      </c>
      <c r="D124" t="inlineStr">
        <is>
          <t>matte</t>
        </is>
      </c>
      <c r="E124" t="inlineStr">
        <is>
          <t>opaque</t>
        </is>
      </c>
      <c r="F124" t="n">
        <v>1</v>
      </c>
      <c r="G124" t="n">
        <v>1</v>
      </c>
      <c r="H124" t="n">
        <v>635</v>
      </c>
      <c r="I124" t="b">
        <v>0</v>
      </c>
      <c r="J124" t="b">
        <v>1</v>
      </c>
      <c r="K124" t="n">
        <v>35.68</v>
      </c>
      <c r="L124" t="n">
        <v>5</v>
      </c>
      <c r="M124" t="n">
        <v>11</v>
      </c>
      <c r="N124" t="n">
        <v>0.403</v>
      </c>
      <c r="O124" t="n">
        <v>1.128</v>
      </c>
      <c r="P124" t="n">
        <v>39.4</v>
      </c>
      <c r="Q124" t="n">
        <v>32.4</v>
      </c>
      <c r="R124" t="n">
        <v>35.3</v>
      </c>
      <c r="S124" t="b">
        <v>0</v>
      </c>
      <c r="U124" t="n">
        <v>1</v>
      </c>
      <c r="V124" t="n">
        <v>0.5881999999999999</v>
      </c>
      <c r="W124" t="n">
        <v>2722</v>
      </c>
      <c r="X124" t="n">
        <v>4</v>
      </c>
      <c r="Y124" t="n">
        <v>5</v>
      </c>
      <c r="Z124" t="n">
        <v>0.253</v>
      </c>
      <c r="AA124" t="n">
        <v>18.911</v>
      </c>
      <c r="AB124" t="n">
        <v>0.41</v>
      </c>
      <c r="AC124" t="n">
        <v>1.056</v>
      </c>
      <c r="AD124" t="n">
        <v>1.089</v>
      </c>
      <c r="AE124" t="n">
        <v>24.43</v>
      </c>
      <c r="AF124" t="n">
        <v>22.45</v>
      </c>
      <c r="AG124" t="n">
        <v>1.088</v>
      </c>
      <c r="AH124" t="n">
        <v>215.2</v>
      </c>
      <c r="AI124" t="n">
        <v>233.1</v>
      </c>
      <c r="AJ124" t="n">
        <v>0.8002</v>
      </c>
      <c r="AK124" t="n">
        <v>23340</v>
      </c>
      <c r="AL124" t="inlineStr">
        <is>
          <t>90921398</t>
        </is>
      </c>
      <c r="AM124" t="inlineStr">
        <is>
          <t>e8062997</t>
        </is>
      </c>
    </row>
    <row r="125">
      <c r="A125" t="inlineStr">
        <is>
          <t>soft-touch plastic circle</t>
        </is>
      </c>
      <c r="B125" t="inlineStr">
        <is>
          <t>plastic</t>
        </is>
      </c>
      <c r="C125" t="inlineStr">
        <is>
          <t>possibly: silicone, polyurethane coating, or Thermoplastic Elastomer</t>
        </is>
      </c>
      <c r="D125" t="inlineStr">
        <is>
          <t>matte</t>
        </is>
      </c>
      <c r="E125" t="inlineStr">
        <is>
          <t>opaque</t>
        </is>
      </c>
      <c r="F125" t="n">
        <v>1</v>
      </c>
      <c r="G125" t="n">
        <v>2</v>
      </c>
      <c r="H125" t="n">
        <v>635</v>
      </c>
      <c r="I125" t="b">
        <v>0</v>
      </c>
      <c r="J125" t="b">
        <v>1</v>
      </c>
      <c r="K125" t="n">
        <v>36.81</v>
      </c>
      <c r="L125" t="n">
        <v>8</v>
      </c>
      <c r="M125" t="n">
        <v>46</v>
      </c>
      <c r="N125" t="n">
        <v>0.149</v>
      </c>
      <c r="O125" t="n">
        <v>0.488</v>
      </c>
      <c r="P125" t="n">
        <v>39.7</v>
      </c>
      <c r="Q125" t="n">
        <v>34.3</v>
      </c>
      <c r="R125" t="n">
        <v>36.4</v>
      </c>
      <c r="S125" t="b">
        <v>0</v>
      </c>
      <c r="U125" t="n">
        <v>1</v>
      </c>
      <c r="V125" t="n">
        <v>0.5881999999999999</v>
      </c>
      <c r="W125" t="n">
        <v>3756</v>
      </c>
      <c r="X125" t="n">
        <v>4</v>
      </c>
      <c r="Y125" t="n">
        <v>5</v>
      </c>
      <c r="Z125" t="n">
        <v>0.225</v>
      </c>
      <c r="AA125" t="n">
        <v>234.891</v>
      </c>
      <c r="AB125" t="n">
        <v>0.38</v>
      </c>
      <c r="AC125" t="n">
        <v>1.056</v>
      </c>
      <c r="AD125" t="n">
        <v>1.089</v>
      </c>
      <c r="AE125" t="n">
        <v>24.43</v>
      </c>
      <c r="AF125" t="n">
        <v>22.45</v>
      </c>
      <c r="AG125" t="n">
        <v>1.088</v>
      </c>
      <c r="AH125" t="n">
        <v>215.2</v>
      </c>
      <c r="AI125" t="n">
        <v>233.1</v>
      </c>
      <c r="AJ125" t="n">
        <v>0.8002</v>
      </c>
      <c r="AK125" t="n">
        <v>23340</v>
      </c>
      <c r="AL125" t="inlineStr">
        <is>
          <t>90921398</t>
        </is>
      </c>
      <c r="AM125" t="inlineStr">
        <is>
          <t>e8062997</t>
        </is>
      </c>
    </row>
    <row r="126">
      <c r="A126" t="inlineStr">
        <is>
          <t>soft-touch plastic circle</t>
        </is>
      </c>
      <c r="B126" t="inlineStr">
        <is>
          <t>plastic</t>
        </is>
      </c>
      <c r="C126" t="inlineStr">
        <is>
          <t>possibly: silicone, polyurethane coating, or Thermoplastic Elastomer</t>
        </is>
      </c>
      <c r="D126" t="inlineStr">
        <is>
          <t>matte</t>
        </is>
      </c>
      <c r="E126" t="inlineStr">
        <is>
          <t>opaque</t>
        </is>
      </c>
      <c r="F126" t="n">
        <v>1</v>
      </c>
      <c r="G126" t="n">
        <v>3</v>
      </c>
      <c r="H126" t="n">
        <v>940</v>
      </c>
      <c r="I126" t="b">
        <v>1</v>
      </c>
      <c r="J126" t="b">
        <v>1</v>
      </c>
      <c r="K126" t="n">
        <v>4.34</v>
      </c>
      <c r="L126" t="n">
        <v>4</v>
      </c>
      <c r="M126" t="n">
        <v>5</v>
      </c>
      <c r="N126" t="n">
        <v>0.112</v>
      </c>
      <c r="O126" t="n">
        <v>0</v>
      </c>
      <c r="P126" t="n">
        <v>6.4</v>
      </c>
      <c r="Q126" t="n">
        <v>1.9</v>
      </c>
      <c r="R126" t="n">
        <v>4.6</v>
      </c>
      <c r="S126" t="b">
        <v>0</v>
      </c>
      <c r="U126" t="n">
        <v>0</v>
      </c>
      <c r="V126" t="n">
        <v>0.5881999999999999</v>
      </c>
      <c r="W126" t="n">
        <v>1319</v>
      </c>
      <c r="X126" t="n">
        <v>5</v>
      </c>
      <c r="Y126" t="n">
        <v>5</v>
      </c>
      <c r="Z126" t="n">
        <v>0.386</v>
      </c>
      <c r="AA126" t="n">
        <v>13.07</v>
      </c>
      <c r="AB126" t="n">
        <v>0.66</v>
      </c>
      <c r="AC126" t="n">
        <v>1.056</v>
      </c>
      <c r="AD126" t="n">
        <v>1.089</v>
      </c>
      <c r="AE126" t="n">
        <v>24.43</v>
      </c>
      <c r="AF126" t="n">
        <v>22.45</v>
      </c>
      <c r="AG126" t="n">
        <v>1.088</v>
      </c>
      <c r="AH126" t="n">
        <v>215.2</v>
      </c>
      <c r="AI126" t="n">
        <v>233.1</v>
      </c>
      <c r="AJ126" t="n">
        <v>0.8002</v>
      </c>
      <c r="AK126" t="n">
        <v>23340</v>
      </c>
      <c r="AL126" t="inlineStr">
        <is>
          <t>90921398</t>
        </is>
      </c>
      <c r="AM126" t="inlineStr">
        <is>
          <t>e8062997</t>
        </is>
      </c>
    </row>
    <row r="127">
      <c r="A127" t="inlineStr">
        <is>
          <t>soft-touch plastic circle</t>
        </is>
      </c>
      <c r="B127" t="inlineStr">
        <is>
          <t>plastic</t>
        </is>
      </c>
      <c r="C127" t="inlineStr">
        <is>
          <t>possibly: silicone, polyurethane coating, or Thermoplastic Elastomer</t>
        </is>
      </c>
      <c r="D127" t="inlineStr">
        <is>
          <t>matte</t>
        </is>
      </c>
      <c r="E127" t="inlineStr">
        <is>
          <t>opaque</t>
        </is>
      </c>
      <c r="F127" t="n">
        <v>1</v>
      </c>
      <c r="G127" t="n">
        <v>4</v>
      </c>
      <c r="H127" t="n">
        <v>530</v>
      </c>
      <c r="I127" t="b">
        <v>0</v>
      </c>
      <c r="J127" t="b">
        <v>1</v>
      </c>
      <c r="K127" t="n">
        <v>33.8</v>
      </c>
      <c r="L127" t="n">
        <v>6</v>
      </c>
      <c r="M127" t="n">
        <v>10</v>
      </c>
      <c r="N127" t="n">
        <v>0.459</v>
      </c>
      <c r="O127" t="n">
        <v>1.176</v>
      </c>
      <c r="P127" t="n">
        <v>35.1</v>
      </c>
      <c r="Q127" t="n">
        <v>35.1</v>
      </c>
      <c r="R127" t="n">
        <v>31.3</v>
      </c>
      <c r="S127" t="b">
        <v>0</v>
      </c>
      <c r="U127" t="n">
        <v>1</v>
      </c>
      <c r="V127" t="n">
        <v>0.5881999999999999</v>
      </c>
      <c r="W127" t="n">
        <v>2704</v>
      </c>
      <c r="X127" t="n">
        <v>5</v>
      </c>
      <c r="Y127" t="n">
        <v>6</v>
      </c>
      <c r="Z127" t="n">
        <v>0.42</v>
      </c>
      <c r="AA127" t="n">
        <v>8.66</v>
      </c>
      <c r="AB127" t="n">
        <v>0.66</v>
      </c>
      <c r="AC127" t="n">
        <v>1.056</v>
      </c>
      <c r="AD127" t="n">
        <v>1.089</v>
      </c>
      <c r="AE127" t="n">
        <v>24.43</v>
      </c>
      <c r="AF127" t="n">
        <v>22.45</v>
      </c>
      <c r="AG127" t="n">
        <v>1.088</v>
      </c>
      <c r="AH127" t="n">
        <v>215.2</v>
      </c>
      <c r="AI127" t="n">
        <v>233.1</v>
      </c>
      <c r="AJ127" t="n">
        <v>0.8002</v>
      </c>
      <c r="AK127" t="n">
        <v>23340</v>
      </c>
      <c r="AL127" t="inlineStr">
        <is>
          <t>90921398</t>
        </is>
      </c>
      <c r="AM127" t="inlineStr">
        <is>
          <t>e8062997</t>
        </is>
      </c>
    </row>
    <row r="128">
      <c r="A128" t="inlineStr">
        <is>
          <t>soft-touch plastic circle</t>
        </is>
      </c>
      <c r="B128" t="inlineStr">
        <is>
          <t>plastic</t>
        </is>
      </c>
      <c r="C128" t="inlineStr">
        <is>
          <t>possibly: silicone, polyurethane coating, or Thermoplastic Elastomer</t>
        </is>
      </c>
      <c r="D128" t="inlineStr">
        <is>
          <t>matte</t>
        </is>
      </c>
      <c r="E128" t="inlineStr">
        <is>
          <t>opaque</t>
        </is>
      </c>
      <c r="F128" t="n">
        <v>2</v>
      </c>
      <c r="G128" t="n">
        <v>1</v>
      </c>
      <c r="H128" t="n">
        <v>635</v>
      </c>
      <c r="I128" t="b">
        <v>0</v>
      </c>
      <c r="J128" t="b">
        <v>1</v>
      </c>
      <c r="K128" t="n">
        <v>37.38</v>
      </c>
      <c r="L128" t="n">
        <v>4</v>
      </c>
      <c r="M128" t="n">
        <v>11</v>
      </c>
      <c r="N128" t="n">
        <v>0.395</v>
      </c>
      <c r="O128" t="n">
        <v>1.209</v>
      </c>
      <c r="P128" t="n">
        <v>41.1</v>
      </c>
      <c r="Q128" t="n">
        <v>34.2</v>
      </c>
      <c r="R128" t="n">
        <v>36.8</v>
      </c>
      <c r="S128" t="b">
        <v>0</v>
      </c>
      <c r="U128" t="n">
        <v>1</v>
      </c>
      <c r="V128" t="n">
        <v>0.582</v>
      </c>
      <c r="W128" t="n">
        <v>6454</v>
      </c>
      <c r="X128" t="n">
        <v>4</v>
      </c>
      <c r="Y128" t="n">
        <v>4</v>
      </c>
      <c r="Z128" t="n">
        <v>0.232</v>
      </c>
      <c r="AA128" t="n">
        <v>20.976</v>
      </c>
      <c r="AB128" t="n">
        <v>0.59</v>
      </c>
      <c r="AC128" t="n">
        <v>1.012</v>
      </c>
      <c r="AD128" t="n">
        <v>1.007</v>
      </c>
      <c r="AE128" t="n">
        <v>24.33</v>
      </c>
      <c r="AF128" t="n">
        <v>22.4</v>
      </c>
      <c r="AG128" t="n">
        <v>1.086</v>
      </c>
      <c r="AH128" t="n">
        <v>214.9</v>
      </c>
      <c r="AI128" t="n">
        <v>233</v>
      </c>
      <c r="AJ128" t="n">
        <v>0.8001</v>
      </c>
      <c r="AK128" t="n">
        <v>22471</v>
      </c>
      <c r="AL128" t="inlineStr">
        <is>
          <t>90921398</t>
        </is>
      </c>
      <c r="AM128" t="inlineStr">
        <is>
          <t>88c10310</t>
        </is>
      </c>
    </row>
    <row r="129">
      <c r="A129" t="inlineStr">
        <is>
          <t>soft-touch plastic circle</t>
        </is>
      </c>
      <c r="B129" t="inlineStr">
        <is>
          <t>plastic</t>
        </is>
      </c>
      <c r="C129" t="inlineStr">
        <is>
          <t>possibly: silicone, polyurethane coating, or Thermoplastic Elastomer</t>
        </is>
      </c>
      <c r="D129" t="inlineStr">
        <is>
          <t>matte</t>
        </is>
      </c>
      <c r="E129" t="inlineStr">
        <is>
          <t>opaque</t>
        </is>
      </c>
      <c r="F129" t="n">
        <v>2</v>
      </c>
      <c r="G129" t="n">
        <v>2</v>
      </c>
      <c r="H129" t="n">
        <v>635</v>
      </c>
      <c r="I129" t="b">
        <v>0</v>
      </c>
      <c r="J129" t="b">
        <v>1</v>
      </c>
      <c r="K129" t="n">
        <v>37.2</v>
      </c>
      <c r="L129" t="n">
        <v>7</v>
      </c>
      <c r="M129" t="n">
        <v>47</v>
      </c>
      <c r="N129" t="n">
        <v>0.144</v>
      </c>
      <c r="O129" t="n">
        <v>0.492</v>
      </c>
      <c r="P129" t="n">
        <v>40.7</v>
      </c>
      <c r="Q129" t="n">
        <v>34.9</v>
      </c>
      <c r="R129" t="n">
        <v>36</v>
      </c>
      <c r="S129" t="b">
        <v>0</v>
      </c>
      <c r="U129" t="n">
        <v>1</v>
      </c>
      <c r="V129" t="n">
        <v>0.5867</v>
      </c>
      <c r="W129" t="n">
        <v>3987</v>
      </c>
      <c r="X129" t="n">
        <v>5</v>
      </c>
      <c r="Y129" t="n">
        <v>5</v>
      </c>
      <c r="Z129" t="n">
        <v>0.207</v>
      </c>
      <c r="AA129" t="n">
        <v>21.872</v>
      </c>
      <c r="AB129" t="n">
        <v>0.31</v>
      </c>
      <c r="AC129" t="n">
        <v>1.012</v>
      </c>
      <c r="AD129" t="n">
        <v>1.007</v>
      </c>
      <c r="AE129" t="n">
        <v>24.33</v>
      </c>
      <c r="AF129" t="n">
        <v>22.4</v>
      </c>
      <c r="AG129" t="n">
        <v>1.086</v>
      </c>
      <c r="AH129" t="n">
        <v>214.9</v>
      </c>
      <c r="AI129" t="n">
        <v>233</v>
      </c>
      <c r="AJ129" t="n">
        <v>0.8001</v>
      </c>
      <c r="AK129" t="n">
        <v>22471</v>
      </c>
      <c r="AL129" t="inlineStr">
        <is>
          <t>90921398</t>
        </is>
      </c>
      <c r="AM129" t="inlineStr">
        <is>
          <t>88c10310</t>
        </is>
      </c>
    </row>
    <row r="130">
      <c r="A130" t="inlineStr">
        <is>
          <t>soft-touch plastic circle</t>
        </is>
      </c>
      <c r="B130" t="inlineStr">
        <is>
          <t>plastic</t>
        </is>
      </c>
      <c r="C130" t="inlineStr">
        <is>
          <t>possibly: silicone, polyurethane coating, or Thermoplastic Elastomer</t>
        </is>
      </c>
      <c r="D130" t="inlineStr">
        <is>
          <t>matte</t>
        </is>
      </c>
      <c r="E130" t="inlineStr">
        <is>
          <t>opaque</t>
        </is>
      </c>
      <c r="F130" t="n">
        <v>2</v>
      </c>
      <c r="G130" t="n">
        <v>3</v>
      </c>
      <c r="H130" t="n">
        <v>940</v>
      </c>
      <c r="I130" t="b">
        <v>1</v>
      </c>
      <c r="J130" t="b">
        <v>1</v>
      </c>
      <c r="K130" t="n">
        <v>5.08</v>
      </c>
      <c r="L130" t="n">
        <v>7</v>
      </c>
      <c r="M130" t="n">
        <v>17</v>
      </c>
      <c r="N130" t="n">
        <v>0.175</v>
      </c>
      <c r="O130" t="n">
        <v>1.313</v>
      </c>
      <c r="P130" t="n">
        <v>6.2</v>
      </c>
      <c r="Q130" t="n">
        <v>4.3</v>
      </c>
      <c r="R130" t="n">
        <v>4.7</v>
      </c>
      <c r="S130" t="b">
        <v>0</v>
      </c>
      <c r="U130" t="n">
        <v>0</v>
      </c>
      <c r="V130" t="n">
        <v>0.5844</v>
      </c>
      <c r="W130" t="n">
        <v>6430</v>
      </c>
      <c r="X130" t="n">
        <v>5</v>
      </c>
      <c r="Y130" t="n">
        <v>5</v>
      </c>
      <c r="Z130" t="n">
        <v>0.194</v>
      </c>
      <c r="AA130" t="n">
        <v>27.4</v>
      </c>
      <c r="AB130" t="n">
        <v>0.55</v>
      </c>
      <c r="AC130" t="n">
        <v>1.012</v>
      </c>
      <c r="AD130" t="n">
        <v>1.007</v>
      </c>
      <c r="AE130" t="n">
        <v>24.33</v>
      </c>
      <c r="AF130" t="n">
        <v>22.4</v>
      </c>
      <c r="AG130" t="n">
        <v>1.086</v>
      </c>
      <c r="AH130" t="n">
        <v>214.9</v>
      </c>
      <c r="AI130" t="n">
        <v>233</v>
      </c>
      <c r="AJ130" t="n">
        <v>0.8001</v>
      </c>
      <c r="AK130" t="n">
        <v>22471</v>
      </c>
      <c r="AL130" t="inlineStr">
        <is>
          <t>90921398</t>
        </is>
      </c>
      <c r="AM130" t="inlineStr">
        <is>
          <t>88c10310</t>
        </is>
      </c>
    </row>
    <row r="131">
      <c r="A131" t="inlineStr">
        <is>
          <t>soft-touch plastic circle</t>
        </is>
      </c>
      <c r="B131" t="inlineStr">
        <is>
          <t>plastic</t>
        </is>
      </c>
      <c r="C131" t="inlineStr">
        <is>
          <t>possibly: silicone, polyurethane coating, or Thermoplastic Elastomer</t>
        </is>
      </c>
      <c r="D131" t="inlineStr">
        <is>
          <t>matte</t>
        </is>
      </c>
      <c r="E131" t="inlineStr">
        <is>
          <t>opaque</t>
        </is>
      </c>
      <c r="F131" t="n">
        <v>2</v>
      </c>
      <c r="G131" t="n">
        <v>4</v>
      </c>
      <c r="H131" t="n">
        <v>530</v>
      </c>
      <c r="I131" t="b">
        <v>0</v>
      </c>
      <c r="J131" t="b">
        <v>1</v>
      </c>
      <c r="K131" t="n">
        <v>36.95</v>
      </c>
      <c r="L131" t="n">
        <v>6</v>
      </c>
      <c r="M131" t="n">
        <v>11</v>
      </c>
      <c r="N131" t="n">
        <v>0.414</v>
      </c>
      <c r="O131" t="n">
        <v>1.14</v>
      </c>
      <c r="P131" t="n">
        <v>38.1</v>
      </c>
      <c r="Q131" t="n">
        <v>38.7</v>
      </c>
      <c r="R131" t="n">
        <v>34</v>
      </c>
      <c r="S131" t="b">
        <v>0</v>
      </c>
      <c r="U131" t="n">
        <v>1</v>
      </c>
      <c r="V131" t="n">
        <v>0.5844</v>
      </c>
      <c r="W131" t="n">
        <v>8974</v>
      </c>
      <c r="X131" t="n">
        <v>4</v>
      </c>
      <c r="Y131" t="n">
        <v>4</v>
      </c>
      <c r="Z131" t="n">
        <v>0.227</v>
      </c>
      <c r="AA131" t="n">
        <v>27.488</v>
      </c>
      <c r="AB131" t="n">
        <v>0.59</v>
      </c>
      <c r="AC131" t="n">
        <v>1.012</v>
      </c>
      <c r="AD131" t="n">
        <v>1.007</v>
      </c>
      <c r="AE131" t="n">
        <v>24.33</v>
      </c>
      <c r="AF131" t="n">
        <v>22.4</v>
      </c>
      <c r="AG131" t="n">
        <v>1.086</v>
      </c>
      <c r="AH131" t="n">
        <v>214.9</v>
      </c>
      <c r="AI131" t="n">
        <v>233</v>
      </c>
      <c r="AJ131" t="n">
        <v>0.8001</v>
      </c>
      <c r="AK131" t="n">
        <v>22471</v>
      </c>
      <c r="AL131" t="inlineStr">
        <is>
          <t>90921398</t>
        </is>
      </c>
      <c r="AM131" t="inlineStr">
        <is>
          <t>88c10310</t>
        </is>
      </c>
    </row>
    <row r="132">
      <c r="A132" t="inlineStr">
        <is>
          <t>spotted paper sheet</t>
        </is>
      </c>
      <c r="B132" t="inlineStr">
        <is>
          <t>paper</t>
        </is>
      </c>
      <c r="C132" t="inlineStr">
        <is>
          <t>circle pattern on paper</t>
        </is>
      </c>
      <c r="D132" t="inlineStr">
        <is>
          <t>matte</t>
        </is>
      </c>
      <c r="E132" t="inlineStr">
        <is>
          <t>opaque</t>
        </is>
      </c>
      <c r="F132" t="n">
        <v>1</v>
      </c>
      <c r="G132" t="n">
        <v>1</v>
      </c>
      <c r="H132" t="n">
        <v>635</v>
      </c>
      <c r="I132" t="b">
        <v>0</v>
      </c>
      <c r="J132" t="b">
        <v>1</v>
      </c>
      <c r="K132" t="n">
        <v>56.71</v>
      </c>
      <c r="L132" t="n">
        <v>4</v>
      </c>
      <c r="M132" t="n">
        <v>14</v>
      </c>
      <c r="N132" t="n">
        <v>0.322</v>
      </c>
      <c r="O132" t="n">
        <v>1.177</v>
      </c>
      <c r="P132" t="n">
        <v>66.90000000000001</v>
      </c>
      <c r="Q132" t="n">
        <v>52.2</v>
      </c>
      <c r="R132" t="n">
        <v>51</v>
      </c>
      <c r="S132" t="b">
        <v>0</v>
      </c>
      <c r="U132" t="n">
        <v>0.93</v>
      </c>
      <c r="V132" t="n">
        <v>0.6488</v>
      </c>
      <c r="W132" t="n">
        <v>3874</v>
      </c>
      <c r="X132" t="n">
        <v>4</v>
      </c>
      <c r="Y132" t="n">
        <v>5</v>
      </c>
      <c r="Z132" t="n">
        <v>0.345</v>
      </c>
      <c r="AA132" t="n">
        <v>12.774</v>
      </c>
      <c r="AB132" t="n">
        <v>0.62</v>
      </c>
      <c r="AC132" t="n">
        <v>2</v>
      </c>
      <c r="AD132" t="n">
        <v>1.389</v>
      </c>
      <c r="AE132" t="n">
        <v>20.42</v>
      </c>
      <c r="AF132" t="n">
        <v>21.48</v>
      </c>
      <c r="AG132" t="n">
        <v>0.951</v>
      </c>
      <c r="AH132" t="n">
        <v>200.3</v>
      </c>
      <c r="AI132" t="n">
        <v>231.8</v>
      </c>
      <c r="AJ132" t="n">
        <v>0.8008</v>
      </c>
      <c r="AK132" t="n">
        <v>88414</v>
      </c>
      <c r="AL132" t="inlineStr">
        <is>
          <t>76e742ae</t>
        </is>
      </c>
      <c r="AM132" t="inlineStr">
        <is>
          <t>500fe62d</t>
        </is>
      </c>
    </row>
    <row r="133">
      <c r="A133" t="inlineStr">
        <is>
          <t>spotted paper sheet</t>
        </is>
      </c>
      <c r="B133" t="inlineStr">
        <is>
          <t>paper</t>
        </is>
      </c>
      <c r="C133" t="inlineStr">
        <is>
          <t>circle pattern on paper</t>
        </is>
      </c>
      <c r="D133" t="inlineStr">
        <is>
          <t>matte</t>
        </is>
      </c>
      <c r="E133" t="inlineStr">
        <is>
          <t>opaque</t>
        </is>
      </c>
      <c r="F133" t="n">
        <v>1</v>
      </c>
      <c r="G133" t="n">
        <v>2</v>
      </c>
      <c r="H133" t="n">
        <v>635</v>
      </c>
      <c r="I133" t="b">
        <v>0</v>
      </c>
      <c r="J133" t="b">
        <v>1</v>
      </c>
      <c r="K133" t="n">
        <v>39.38</v>
      </c>
      <c r="L133" t="n">
        <v>14</v>
      </c>
      <c r="M133" t="n">
        <v>59</v>
      </c>
      <c r="N133" t="n">
        <v>0.129</v>
      </c>
      <c r="O133" t="n">
        <v>0.361</v>
      </c>
      <c r="P133" t="n">
        <v>113.6</v>
      </c>
      <c r="Q133" t="n">
        <v>-18.9</v>
      </c>
      <c r="R133" t="n">
        <v>23.4</v>
      </c>
      <c r="S133" t="b">
        <v>0</v>
      </c>
      <c r="U133" t="n">
        <v>0.03</v>
      </c>
      <c r="V133" t="n">
        <v>0.654</v>
      </c>
      <c r="W133" t="n">
        <v>5098</v>
      </c>
      <c r="X133" t="n">
        <v>4</v>
      </c>
      <c r="Y133" t="n">
        <v>4</v>
      </c>
      <c r="Z133" t="n">
        <v>0.289</v>
      </c>
      <c r="AA133" t="n">
        <v>24.007</v>
      </c>
      <c r="AB133" t="n">
        <v>0.41</v>
      </c>
      <c r="AC133" t="n">
        <v>2</v>
      </c>
      <c r="AD133" t="n">
        <v>1.389</v>
      </c>
      <c r="AE133" t="n">
        <v>20.42</v>
      </c>
      <c r="AF133" t="n">
        <v>21.48</v>
      </c>
      <c r="AG133" t="n">
        <v>0.951</v>
      </c>
      <c r="AH133" t="n">
        <v>200.3</v>
      </c>
      <c r="AI133" t="n">
        <v>231.8</v>
      </c>
      <c r="AJ133" t="n">
        <v>0.8008</v>
      </c>
      <c r="AK133" t="n">
        <v>88414</v>
      </c>
      <c r="AL133" t="inlineStr">
        <is>
          <t>76e742ae</t>
        </is>
      </c>
      <c r="AM133" t="inlineStr">
        <is>
          <t>500fe62d</t>
        </is>
      </c>
    </row>
    <row r="134">
      <c r="A134" t="inlineStr">
        <is>
          <t>spotted paper sheet</t>
        </is>
      </c>
      <c r="B134" t="inlineStr">
        <is>
          <t>paper</t>
        </is>
      </c>
      <c r="C134" t="inlineStr">
        <is>
          <t>circle pattern on paper</t>
        </is>
      </c>
      <c r="D134" t="inlineStr">
        <is>
          <t>matte</t>
        </is>
      </c>
      <c r="E134" t="inlineStr">
        <is>
          <t>opaque</t>
        </is>
      </c>
      <c r="F134" t="n">
        <v>1</v>
      </c>
      <c r="G134" t="n">
        <v>3</v>
      </c>
      <c r="H134" t="n">
        <v>940</v>
      </c>
      <c r="I134" t="b">
        <v>1</v>
      </c>
      <c r="J134" t="b">
        <v>1</v>
      </c>
      <c r="K134" t="n">
        <v>5.61</v>
      </c>
      <c r="L134" t="n">
        <v>12</v>
      </c>
      <c r="M134" t="n">
        <v>60</v>
      </c>
      <c r="N134" t="n">
        <v>0.094</v>
      </c>
      <c r="O134" t="n">
        <v>0.865</v>
      </c>
      <c r="P134" t="n">
        <v>5.1</v>
      </c>
      <c r="Q134" t="n">
        <v>4.3</v>
      </c>
      <c r="R134" t="n">
        <v>7.4</v>
      </c>
      <c r="S134" t="b">
        <v>0</v>
      </c>
      <c r="U134" t="n">
        <v>0</v>
      </c>
      <c r="V134" t="n">
        <v>0.6566</v>
      </c>
      <c r="W134" t="n">
        <v>4041</v>
      </c>
      <c r="X134" t="n">
        <v>6</v>
      </c>
      <c r="Y134" t="n">
        <v>6</v>
      </c>
      <c r="Z134" t="n">
        <v>0.201</v>
      </c>
      <c r="AA134" t="n">
        <v>27.904</v>
      </c>
      <c r="AB134" t="n">
        <v>0.31</v>
      </c>
      <c r="AC134" t="n">
        <v>2</v>
      </c>
      <c r="AD134" t="n">
        <v>1.389</v>
      </c>
      <c r="AE134" t="n">
        <v>20.42</v>
      </c>
      <c r="AF134" t="n">
        <v>21.48</v>
      </c>
      <c r="AG134" t="n">
        <v>0.951</v>
      </c>
      <c r="AH134" t="n">
        <v>200.3</v>
      </c>
      <c r="AI134" t="n">
        <v>231.8</v>
      </c>
      <c r="AJ134" t="n">
        <v>0.8008</v>
      </c>
      <c r="AK134" t="n">
        <v>88414</v>
      </c>
      <c r="AL134" t="inlineStr">
        <is>
          <t>76e742ae</t>
        </is>
      </c>
      <c r="AM134" t="inlineStr">
        <is>
          <t>500fe62d</t>
        </is>
      </c>
    </row>
    <row r="135">
      <c r="A135" t="inlineStr">
        <is>
          <t>spotted paper sheet</t>
        </is>
      </c>
      <c r="B135" t="inlineStr">
        <is>
          <t>paper</t>
        </is>
      </c>
      <c r="C135" t="inlineStr">
        <is>
          <t>circle pattern on paper</t>
        </is>
      </c>
      <c r="D135" t="inlineStr">
        <is>
          <t>matte</t>
        </is>
      </c>
      <c r="E135" t="inlineStr">
        <is>
          <t>opaque</t>
        </is>
      </c>
      <c r="F135" t="n">
        <v>1</v>
      </c>
      <c r="G135" t="n">
        <v>4</v>
      </c>
      <c r="H135" t="n">
        <v>530</v>
      </c>
      <c r="I135" t="b">
        <v>0</v>
      </c>
      <c r="J135" t="b">
        <v>1</v>
      </c>
      <c r="K135" t="n">
        <v>28.35</v>
      </c>
      <c r="L135" t="n">
        <v>8</v>
      </c>
      <c r="M135" t="n">
        <v>60</v>
      </c>
      <c r="N135" t="n">
        <v>0.162</v>
      </c>
      <c r="O135" t="n">
        <v>0.494</v>
      </c>
      <c r="P135" t="n">
        <v>34.4</v>
      </c>
      <c r="Q135" t="n">
        <v>30.6</v>
      </c>
      <c r="R135" t="n">
        <v>20</v>
      </c>
      <c r="S135" t="b">
        <v>0</v>
      </c>
      <c r="U135" t="n">
        <v>1</v>
      </c>
      <c r="V135" t="n">
        <v>0.6646</v>
      </c>
      <c r="W135" t="n">
        <v>5302</v>
      </c>
      <c r="X135" t="n">
        <v>5</v>
      </c>
      <c r="Y135" t="n">
        <v>5</v>
      </c>
      <c r="Z135" t="n">
        <v>0.156</v>
      </c>
      <c r="AA135" t="n">
        <v>21.473</v>
      </c>
      <c r="AB135" t="n">
        <v>0.31</v>
      </c>
      <c r="AC135" t="n">
        <v>2</v>
      </c>
      <c r="AD135" t="n">
        <v>1.389</v>
      </c>
      <c r="AE135" t="n">
        <v>20.42</v>
      </c>
      <c r="AF135" t="n">
        <v>21.48</v>
      </c>
      <c r="AG135" t="n">
        <v>0.951</v>
      </c>
      <c r="AH135" t="n">
        <v>200.3</v>
      </c>
      <c r="AI135" t="n">
        <v>231.8</v>
      </c>
      <c r="AJ135" t="n">
        <v>0.8008</v>
      </c>
      <c r="AK135" t="n">
        <v>88414</v>
      </c>
      <c r="AL135" t="inlineStr">
        <is>
          <t>76e742ae</t>
        </is>
      </c>
      <c r="AM135" t="inlineStr">
        <is>
          <t>500fe62d</t>
        </is>
      </c>
    </row>
    <row r="136">
      <c r="A136" t="inlineStr">
        <is>
          <t>spotted paper sheet</t>
        </is>
      </c>
      <c r="B136" t="inlineStr">
        <is>
          <t>paper</t>
        </is>
      </c>
      <c r="C136" t="inlineStr">
        <is>
          <t>circle pattern on paper</t>
        </is>
      </c>
      <c r="D136" t="inlineStr">
        <is>
          <t>matte</t>
        </is>
      </c>
      <c r="E136" t="inlineStr">
        <is>
          <t>opaque</t>
        </is>
      </c>
      <c r="F136" t="n">
        <v>2</v>
      </c>
      <c r="G136" t="n">
        <v>1</v>
      </c>
      <c r="H136" t="n">
        <v>635</v>
      </c>
      <c r="I136" t="b">
        <v>0</v>
      </c>
      <c r="J136" t="b">
        <v>1</v>
      </c>
      <c r="K136" t="n">
        <v>24.67</v>
      </c>
      <c r="L136" t="n">
        <v>5</v>
      </c>
      <c r="M136" t="n">
        <v>21</v>
      </c>
      <c r="N136" t="n">
        <v>0.266</v>
      </c>
      <c r="O136" t="n">
        <v>0.645</v>
      </c>
      <c r="P136" t="n">
        <v>32.1</v>
      </c>
      <c r="Q136" t="n">
        <v>24.6</v>
      </c>
      <c r="R136" t="n">
        <v>17.3</v>
      </c>
      <c r="S136" t="b">
        <v>0</v>
      </c>
      <c r="U136" t="n">
        <v>1</v>
      </c>
      <c r="V136" t="n">
        <v>0.6644</v>
      </c>
      <c r="W136" t="n">
        <v>8129</v>
      </c>
      <c r="X136" t="n">
        <v>4</v>
      </c>
      <c r="Y136" t="n">
        <v>5</v>
      </c>
      <c r="Z136" t="n">
        <v>0.22</v>
      </c>
      <c r="AA136" t="n">
        <v>19.624</v>
      </c>
      <c r="AB136" t="n">
        <v>0.66</v>
      </c>
      <c r="AC136" t="n">
        <v>0.325</v>
      </c>
      <c r="AD136" t="n">
        <v>0.549</v>
      </c>
      <c r="AE136" t="n">
        <v>20.95</v>
      </c>
      <c r="AF136" t="n">
        <v>21.09</v>
      </c>
      <c r="AG136" t="n">
        <v>0.993</v>
      </c>
      <c r="AH136" t="n">
        <v>200.7</v>
      </c>
      <c r="AI136" t="n">
        <v>232.5</v>
      </c>
      <c r="AJ136" t="n">
        <v>0.7983</v>
      </c>
      <c r="AK136" t="n">
        <v>85988</v>
      </c>
      <c r="AL136" t="inlineStr">
        <is>
          <t>76e742ae</t>
        </is>
      </c>
      <c r="AM136" t="inlineStr">
        <is>
          <t>d8bb835a</t>
        </is>
      </c>
    </row>
    <row r="137">
      <c r="A137" t="inlineStr">
        <is>
          <t>spotted paper sheet</t>
        </is>
      </c>
      <c r="B137" t="inlineStr">
        <is>
          <t>paper</t>
        </is>
      </c>
      <c r="C137" t="inlineStr">
        <is>
          <t>circle pattern on paper</t>
        </is>
      </c>
      <c r="D137" t="inlineStr">
        <is>
          <t>matte</t>
        </is>
      </c>
      <c r="E137" t="inlineStr">
        <is>
          <t>opaque</t>
        </is>
      </c>
      <c r="F137" t="n">
        <v>2</v>
      </c>
      <c r="G137" t="n">
        <v>2</v>
      </c>
      <c r="H137" t="n">
        <v>635</v>
      </c>
      <c r="I137" t="b">
        <v>0</v>
      </c>
      <c r="J137" t="b">
        <v>1</v>
      </c>
      <c r="K137" t="n">
        <v>41.75</v>
      </c>
      <c r="L137" t="n">
        <v>13</v>
      </c>
      <c r="M137" t="n">
        <v>48</v>
      </c>
      <c r="N137" t="n">
        <v>0.155</v>
      </c>
      <c r="O137" t="n">
        <v>0.355</v>
      </c>
      <c r="P137" t="n">
        <v>121.6</v>
      </c>
      <c r="Q137" t="n">
        <v>-19.7</v>
      </c>
      <c r="R137" t="n">
        <v>23.4</v>
      </c>
      <c r="S137" t="b">
        <v>0</v>
      </c>
      <c r="U137" t="n">
        <v>0</v>
      </c>
      <c r="V137" t="n">
        <v>0.6644</v>
      </c>
      <c r="W137" t="n">
        <v>5242</v>
      </c>
      <c r="X137" t="n">
        <v>5</v>
      </c>
      <c r="Y137" t="n">
        <v>5</v>
      </c>
      <c r="Z137" t="n">
        <v>0.33</v>
      </c>
      <c r="AA137" t="n">
        <v>17.002</v>
      </c>
      <c r="AB137" t="n">
        <v>0.52</v>
      </c>
      <c r="AC137" t="n">
        <v>0.325</v>
      </c>
      <c r="AD137" t="n">
        <v>0.549</v>
      </c>
      <c r="AE137" t="n">
        <v>20.95</v>
      </c>
      <c r="AF137" t="n">
        <v>21.09</v>
      </c>
      <c r="AG137" t="n">
        <v>0.993</v>
      </c>
      <c r="AH137" t="n">
        <v>200.7</v>
      </c>
      <c r="AI137" t="n">
        <v>232.5</v>
      </c>
      <c r="AJ137" t="n">
        <v>0.7983</v>
      </c>
      <c r="AK137" t="n">
        <v>85988</v>
      </c>
      <c r="AL137" t="inlineStr">
        <is>
          <t>76e742ae</t>
        </is>
      </c>
      <c r="AM137" t="inlineStr">
        <is>
          <t>d8bb835a</t>
        </is>
      </c>
    </row>
    <row r="138">
      <c r="A138" t="inlineStr">
        <is>
          <t>spotted paper sheet</t>
        </is>
      </c>
      <c r="B138" t="inlineStr">
        <is>
          <t>paper</t>
        </is>
      </c>
      <c r="C138" t="inlineStr">
        <is>
          <t>circle pattern on paper</t>
        </is>
      </c>
      <c r="D138" t="inlineStr">
        <is>
          <t>matte</t>
        </is>
      </c>
      <c r="E138" t="inlineStr">
        <is>
          <t>opaque</t>
        </is>
      </c>
      <c r="F138" t="n">
        <v>2</v>
      </c>
      <c r="G138" t="n">
        <v>3</v>
      </c>
      <c r="H138" t="n">
        <v>940</v>
      </c>
      <c r="I138" t="b">
        <v>1</v>
      </c>
      <c r="J138" t="b">
        <v>1</v>
      </c>
      <c r="K138" t="n">
        <v>6.32</v>
      </c>
      <c r="L138" t="n">
        <v>4</v>
      </c>
      <c r="M138" t="n">
        <v>14</v>
      </c>
      <c r="N138" t="n">
        <v>0.128</v>
      </c>
      <c r="O138" t="n">
        <v>1.548</v>
      </c>
      <c r="P138" t="n">
        <v>8.4</v>
      </c>
      <c r="Q138" t="n">
        <v>5.4</v>
      </c>
      <c r="R138" t="n">
        <v>5.2</v>
      </c>
      <c r="S138" t="b">
        <v>0</v>
      </c>
      <c r="U138" t="n">
        <v>0</v>
      </c>
      <c r="V138" t="n">
        <v>0.6644</v>
      </c>
      <c r="W138" t="n">
        <v>0</v>
      </c>
      <c r="X138" t="n">
        <v>60</v>
      </c>
      <c r="Y138" t="n">
        <v>60</v>
      </c>
      <c r="Z138" t="n">
        <v>0</v>
      </c>
      <c r="AA138" t="n">
        <v>11.931</v>
      </c>
      <c r="AB138" t="n">
        <v>0.6899999999999999</v>
      </c>
      <c r="AC138" t="n">
        <v>0.325</v>
      </c>
      <c r="AD138" t="n">
        <v>0.549</v>
      </c>
      <c r="AE138" t="n">
        <v>20.95</v>
      </c>
      <c r="AF138" t="n">
        <v>21.09</v>
      </c>
      <c r="AG138" t="n">
        <v>0.993</v>
      </c>
      <c r="AH138" t="n">
        <v>200.7</v>
      </c>
      <c r="AI138" t="n">
        <v>232.5</v>
      </c>
      <c r="AJ138" t="n">
        <v>0.7983</v>
      </c>
      <c r="AK138" t="n">
        <v>85988</v>
      </c>
      <c r="AL138" t="inlineStr">
        <is>
          <t>76e742ae</t>
        </is>
      </c>
      <c r="AM138" t="inlineStr">
        <is>
          <t>d8bb835a</t>
        </is>
      </c>
    </row>
    <row r="139">
      <c r="A139" t="inlineStr">
        <is>
          <t>spotted paper sheet</t>
        </is>
      </c>
      <c r="B139" t="inlineStr">
        <is>
          <t>paper</t>
        </is>
      </c>
      <c r="C139" t="inlineStr">
        <is>
          <t>circle pattern on paper</t>
        </is>
      </c>
      <c r="D139" t="inlineStr">
        <is>
          <t>matte</t>
        </is>
      </c>
      <c r="E139" t="inlineStr">
        <is>
          <t>opaque</t>
        </is>
      </c>
      <c r="F139" t="n">
        <v>2</v>
      </c>
      <c r="G139" t="n">
        <v>4</v>
      </c>
      <c r="H139" t="n">
        <v>530</v>
      </c>
      <c r="I139" t="b">
        <v>0</v>
      </c>
      <c r="J139" t="b">
        <v>1</v>
      </c>
      <c r="K139" t="n">
        <v>76.01000000000001</v>
      </c>
      <c r="L139" t="n">
        <v>4</v>
      </c>
      <c r="M139" t="n">
        <v>9</v>
      </c>
      <c r="N139" t="n">
        <v>0.425</v>
      </c>
      <c r="O139" t="n">
        <v>1.577</v>
      </c>
      <c r="P139" t="n">
        <v>74.90000000000001</v>
      </c>
      <c r="Q139" t="n">
        <v>87.3</v>
      </c>
      <c r="R139" t="n">
        <v>65.8</v>
      </c>
      <c r="S139" t="b">
        <v>0</v>
      </c>
      <c r="U139" t="n">
        <v>0.9</v>
      </c>
      <c r="V139" t="n">
        <v>0.6644</v>
      </c>
      <c r="W139" t="n">
        <v>3854</v>
      </c>
      <c r="X139" t="n">
        <v>4</v>
      </c>
      <c r="Y139" t="n">
        <v>4</v>
      </c>
      <c r="Z139" t="n">
        <v>0.263</v>
      </c>
      <c r="AA139" t="n">
        <v>86.801</v>
      </c>
      <c r="AB139" t="n">
        <v>0.48</v>
      </c>
      <c r="AC139" t="n">
        <v>0.325</v>
      </c>
      <c r="AD139" t="n">
        <v>0.549</v>
      </c>
      <c r="AE139" t="n">
        <v>20.95</v>
      </c>
      <c r="AF139" t="n">
        <v>21.09</v>
      </c>
      <c r="AG139" t="n">
        <v>0.993</v>
      </c>
      <c r="AH139" t="n">
        <v>200.7</v>
      </c>
      <c r="AI139" t="n">
        <v>232.5</v>
      </c>
      <c r="AJ139" t="n">
        <v>0.7983</v>
      </c>
      <c r="AK139" t="n">
        <v>85988</v>
      </c>
      <c r="AL139" t="inlineStr">
        <is>
          <t>76e742ae</t>
        </is>
      </c>
      <c r="AM139" t="inlineStr">
        <is>
          <t>d8bb835a</t>
        </is>
      </c>
    </row>
    <row r="140">
      <c r="A140" t="inlineStr">
        <is>
          <t>taped black metal</t>
        </is>
      </c>
      <c r="B140" t="inlineStr">
        <is>
          <t>paper</t>
        </is>
      </c>
      <c r="C140" t="inlineStr">
        <is>
          <t>masking-tape paper</t>
        </is>
      </c>
      <c r="D140" t="inlineStr">
        <is>
          <t>matte</t>
        </is>
      </c>
      <c r="E140" t="inlineStr">
        <is>
          <t>opaque</t>
        </is>
      </c>
      <c r="F140" t="n">
        <v>1</v>
      </c>
      <c r="G140" t="n">
        <v>1</v>
      </c>
      <c r="H140" t="n">
        <v>635</v>
      </c>
      <c r="I140" t="b">
        <v>0</v>
      </c>
      <c r="J140" t="b">
        <v>1</v>
      </c>
      <c r="K140" t="n">
        <v>124.7</v>
      </c>
      <c r="L140" t="n">
        <v>4</v>
      </c>
      <c r="M140" t="n">
        <v>7</v>
      </c>
      <c r="N140" t="n">
        <v>0.445</v>
      </c>
      <c r="O140" t="n">
        <v>1.944</v>
      </c>
      <c r="P140" t="n">
        <v>181.5</v>
      </c>
      <c r="Q140" t="n">
        <v>103.7</v>
      </c>
      <c r="R140" t="n">
        <v>88.90000000000001</v>
      </c>
      <c r="S140" t="b">
        <v>0</v>
      </c>
      <c r="U140" t="n">
        <v>0.6899999999999999</v>
      </c>
      <c r="V140" t="n">
        <v>0.9493</v>
      </c>
      <c r="W140" t="n">
        <v>5311</v>
      </c>
      <c r="X140" t="n">
        <v>4</v>
      </c>
      <c r="Y140" t="n">
        <v>4</v>
      </c>
      <c r="Z140" t="n">
        <v>0.287</v>
      </c>
      <c r="AA140" t="n">
        <v>12.429</v>
      </c>
      <c r="AB140" t="n">
        <v>0.59</v>
      </c>
      <c r="AC140" t="n">
        <v>0.803</v>
      </c>
      <c r="AD140" t="n">
        <v>1.012</v>
      </c>
      <c r="AE140" t="n">
        <v>16.55</v>
      </c>
      <c r="AF140" t="n">
        <v>18.5</v>
      </c>
      <c r="AG140" t="n">
        <v>0.895</v>
      </c>
      <c r="AH140" t="n">
        <v>133.8</v>
      </c>
      <c r="AI140" t="n">
        <v>228.6</v>
      </c>
      <c r="AJ140" t="n">
        <v>0.8025</v>
      </c>
      <c r="AK140" t="n">
        <v>9260</v>
      </c>
      <c r="AL140" t="inlineStr">
        <is>
          <t>df93cdd0</t>
        </is>
      </c>
      <c r="AM140" t="inlineStr">
        <is>
          <t>76bb2b41</t>
        </is>
      </c>
    </row>
    <row r="141">
      <c r="A141" t="inlineStr">
        <is>
          <t>taped black metal</t>
        </is>
      </c>
      <c r="B141" t="inlineStr">
        <is>
          <t>paper</t>
        </is>
      </c>
      <c r="C141" t="inlineStr">
        <is>
          <t>masking-tape paper</t>
        </is>
      </c>
      <c r="D141" t="inlineStr">
        <is>
          <t>matte</t>
        </is>
      </c>
      <c r="E141" t="inlineStr">
        <is>
          <t>opaque</t>
        </is>
      </c>
      <c r="F141" t="n">
        <v>1</v>
      </c>
      <c r="G141" t="n">
        <v>2</v>
      </c>
      <c r="H141" t="n">
        <v>635</v>
      </c>
      <c r="I141" t="b">
        <v>0</v>
      </c>
      <c r="J141" t="b">
        <v>1</v>
      </c>
      <c r="K141" t="n">
        <v>157.17</v>
      </c>
      <c r="L141" t="n">
        <v>5</v>
      </c>
      <c r="M141" t="n">
        <v>21</v>
      </c>
      <c r="N141" t="n">
        <v>0.263</v>
      </c>
      <c r="O141" t="n">
        <v>0.741</v>
      </c>
      <c r="P141" t="n">
        <v>199.6</v>
      </c>
      <c r="Q141" t="n">
        <v>155.7</v>
      </c>
      <c r="R141" t="n">
        <v>116.2</v>
      </c>
      <c r="S141" t="b">
        <v>0</v>
      </c>
      <c r="U141" t="n">
        <v>1</v>
      </c>
      <c r="V141" t="n">
        <v>0.9530999999999999</v>
      </c>
      <c r="W141" t="n">
        <v>6384</v>
      </c>
      <c r="X141" t="n">
        <v>4</v>
      </c>
      <c r="Y141" t="n">
        <v>4</v>
      </c>
      <c r="Z141" t="n">
        <v>0.176</v>
      </c>
      <c r="AA141" t="n">
        <v>0</v>
      </c>
      <c r="AB141" t="n">
        <v>0.9</v>
      </c>
      <c r="AC141" t="n">
        <v>0.803</v>
      </c>
      <c r="AD141" t="n">
        <v>1.012</v>
      </c>
      <c r="AE141" t="n">
        <v>16.55</v>
      </c>
      <c r="AF141" t="n">
        <v>18.5</v>
      </c>
      <c r="AG141" t="n">
        <v>0.895</v>
      </c>
      <c r="AH141" t="n">
        <v>133.8</v>
      </c>
      <c r="AI141" t="n">
        <v>228.6</v>
      </c>
      <c r="AJ141" t="n">
        <v>0.8025</v>
      </c>
      <c r="AK141" t="n">
        <v>9260</v>
      </c>
      <c r="AL141" t="inlineStr">
        <is>
          <t>df93cdd0</t>
        </is>
      </c>
      <c r="AM141" t="inlineStr">
        <is>
          <t>76bb2b41</t>
        </is>
      </c>
    </row>
    <row r="142">
      <c r="A142" t="inlineStr">
        <is>
          <t>taped black metal</t>
        </is>
      </c>
      <c r="B142" t="inlineStr">
        <is>
          <t>paper</t>
        </is>
      </c>
      <c r="C142" t="inlineStr">
        <is>
          <t>masking-tape paper</t>
        </is>
      </c>
      <c r="D142" t="inlineStr">
        <is>
          <t>matte</t>
        </is>
      </c>
      <c r="E142" t="inlineStr">
        <is>
          <t>opaque</t>
        </is>
      </c>
      <c r="F142" t="n">
        <v>1</v>
      </c>
      <c r="G142" t="n">
        <v>3</v>
      </c>
      <c r="H142" t="n">
        <v>940</v>
      </c>
      <c r="I142" t="b">
        <v>1</v>
      </c>
      <c r="J142" t="b">
        <v>1</v>
      </c>
      <c r="K142" t="n">
        <v>10.34</v>
      </c>
      <c r="L142" t="n">
        <v>5</v>
      </c>
      <c r="M142" t="n">
        <v>26</v>
      </c>
      <c r="N142" t="n">
        <v>0.135</v>
      </c>
      <c r="O142" t="n">
        <v>0.746</v>
      </c>
      <c r="P142" t="n">
        <v>13.4</v>
      </c>
      <c r="Q142" t="n">
        <v>9</v>
      </c>
      <c r="R142" t="n">
        <v>8.6</v>
      </c>
      <c r="S142" t="b">
        <v>0</v>
      </c>
      <c r="U142" t="n">
        <v>0</v>
      </c>
      <c r="V142" t="n">
        <v>0.9530999999999999</v>
      </c>
      <c r="W142" t="n">
        <v>2685</v>
      </c>
      <c r="X142" t="n">
        <v>4</v>
      </c>
      <c r="Y142" t="n">
        <v>4</v>
      </c>
      <c r="Z142" t="n">
        <v>0.224</v>
      </c>
      <c r="AA142" t="n">
        <v>37.075</v>
      </c>
      <c r="AB142" t="n">
        <v>0.48</v>
      </c>
      <c r="AC142" t="n">
        <v>0.803</v>
      </c>
      <c r="AD142" t="n">
        <v>1.012</v>
      </c>
      <c r="AE142" t="n">
        <v>16.55</v>
      </c>
      <c r="AF142" t="n">
        <v>18.5</v>
      </c>
      <c r="AG142" t="n">
        <v>0.895</v>
      </c>
      <c r="AH142" t="n">
        <v>133.8</v>
      </c>
      <c r="AI142" t="n">
        <v>228.6</v>
      </c>
      <c r="AJ142" t="n">
        <v>0.8025</v>
      </c>
      <c r="AK142" t="n">
        <v>9260</v>
      </c>
      <c r="AL142" t="inlineStr">
        <is>
          <t>df93cdd0</t>
        </is>
      </c>
      <c r="AM142" t="inlineStr">
        <is>
          <t>76bb2b41</t>
        </is>
      </c>
    </row>
    <row r="143">
      <c r="A143" t="inlineStr">
        <is>
          <t>taped black metal</t>
        </is>
      </c>
      <c r="B143" t="inlineStr">
        <is>
          <t>paper</t>
        </is>
      </c>
      <c r="C143" t="inlineStr">
        <is>
          <t>masking-tape paper</t>
        </is>
      </c>
      <c r="D143" t="inlineStr">
        <is>
          <t>matte</t>
        </is>
      </c>
      <c r="E143" t="inlineStr">
        <is>
          <t>opaque</t>
        </is>
      </c>
      <c r="F143" t="n">
        <v>1</v>
      </c>
      <c r="G143" t="n">
        <v>4</v>
      </c>
      <c r="H143" t="n">
        <v>530</v>
      </c>
      <c r="I143" t="b">
        <v>0</v>
      </c>
      <c r="J143" t="b">
        <v>1</v>
      </c>
      <c r="K143" t="n">
        <v>155.26</v>
      </c>
      <c r="L143" t="n">
        <v>6</v>
      </c>
      <c r="M143" t="n">
        <v>11</v>
      </c>
      <c r="N143" t="n">
        <v>0.5</v>
      </c>
      <c r="O143" t="n">
        <v>1.242</v>
      </c>
      <c r="P143" t="n">
        <v>187.9</v>
      </c>
      <c r="Q143" t="n">
        <v>166.6</v>
      </c>
      <c r="R143" t="n">
        <v>111.3</v>
      </c>
      <c r="S143" t="b">
        <v>0</v>
      </c>
      <c r="U143" t="n">
        <v>1</v>
      </c>
      <c r="V143" t="n">
        <v>0.9568</v>
      </c>
      <c r="W143" t="n">
        <v>2740</v>
      </c>
      <c r="X143" t="n">
        <v>4</v>
      </c>
      <c r="Y143" t="n">
        <v>5</v>
      </c>
      <c r="Z143" t="n">
        <v>0.238</v>
      </c>
      <c r="AA143" t="n">
        <v>147.689</v>
      </c>
      <c r="AB143" t="n">
        <v>0.55</v>
      </c>
      <c r="AC143" t="n">
        <v>0.803</v>
      </c>
      <c r="AD143" t="n">
        <v>1.012</v>
      </c>
      <c r="AE143" t="n">
        <v>16.55</v>
      </c>
      <c r="AF143" t="n">
        <v>18.5</v>
      </c>
      <c r="AG143" t="n">
        <v>0.895</v>
      </c>
      <c r="AH143" t="n">
        <v>133.8</v>
      </c>
      <c r="AI143" t="n">
        <v>228.6</v>
      </c>
      <c r="AJ143" t="n">
        <v>0.8025</v>
      </c>
      <c r="AK143" t="n">
        <v>9260</v>
      </c>
      <c r="AL143" t="inlineStr">
        <is>
          <t>df93cdd0</t>
        </is>
      </c>
      <c r="AM143" t="inlineStr">
        <is>
          <t>76bb2b41</t>
        </is>
      </c>
    </row>
    <row r="144">
      <c r="A144" t="inlineStr">
        <is>
          <t>taped black metal</t>
        </is>
      </c>
      <c r="B144" t="inlineStr">
        <is>
          <t>paper</t>
        </is>
      </c>
      <c r="C144" t="inlineStr">
        <is>
          <t>masking-tape paper</t>
        </is>
      </c>
      <c r="D144" t="inlineStr">
        <is>
          <t>matte</t>
        </is>
      </c>
      <c r="E144" t="inlineStr">
        <is>
          <t>opaque</t>
        </is>
      </c>
      <c r="F144" t="n">
        <v>2</v>
      </c>
      <c r="G144" t="n">
        <v>1</v>
      </c>
      <c r="H144" t="n">
        <v>635</v>
      </c>
      <c r="I144" t="b">
        <v>0</v>
      </c>
      <c r="J144" t="b">
        <v>1</v>
      </c>
      <c r="K144" t="n">
        <v>119</v>
      </c>
      <c r="L144" t="n">
        <v>4</v>
      </c>
      <c r="M144" t="n">
        <v>8</v>
      </c>
      <c r="N144" t="n">
        <v>0.481</v>
      </c>
      <c r="O144" t="n">
        <v>2.078</v>
      </c>
      <c r="P144" t="n">
        <v>179.1</v>
      </c>
      <c r="Q144" t="n">
        <v>95</v>
      </c>
      <c r="R144" t="n">
        <v>82.90000000000001</v>
      </c>
      <c r="S144" t="b">
        <v>0</v>
      </c>
      <c r="U144" t="n">
        <v>0.59</v>
      </c>
      <c r="V144" t="n">
        <v>0.9732</v>
      </c>
      <c r="W144" t="n">
        <v>4</v>
      </c>
      <c r="X144" t="n">
        <v>6</v>
      </c>
      <c r="Y144" t="n">
        <v>6</v>
      </c>
      <c r="Z144" t="n">
        <v>0.213</v>
      </c>
      <c r="AA144" t="n">
        <v>40.773</v>
      </c>
      <c r="AB144" t="n">
        <v>0.76</v>
      </c>
      <c r="AC144" t="n">
        <v>0.758</v>
      </c>
      <c r="AD144" t="n">
        <v>0.998</v>
      </c>
      <c r="AE144" t="n">
        <v>15.26</v>
      </c>
      <c r="AF144" t="n">
        <v>18.36</v>
      </c>
      <c r="AG144" t="n">
        <v>0.831</v>
      </c>
      <c r="AH144" t="n">
        <v>118.8</v>
      </c>
      <c r="AI144" t="n">
        <v>228.8</v>
      </c>
      <c r="AJ144" t="n">
        <v>0.8023</v>
      </c>
      <c r="AK144" t="n">
        <v>6918</v>
      </c>
      <c r="AL144" t="inlineStr">
        <is>
          <t>df93cdd0</t>
        </is>
      </c>
      <c r="AM144" t="inlineStr">
        <is>
          <t>68936b10</t>
        </is>
      </c>
    </row>
    <row r="145">
      <c r="A145" t="inlineStr">
        <is>
          <t>taped black metal</t>
        </is>
      </c>
      <c r="B145" t="inlineStr">
        <is>
          <t>paper</t>
        </is>
      </c>
      <c r="C145" t="inlineStr">
        <is>
          <t>masking-tape paper</t>
        </is>
      </c>
      <c r="D145" t="inlineStr">
        <is>
          <t>matte</t>
        </is>
      </c>
      <c r="E145" t="inlineStr">
        <is>
          <t>opaque</t>
        </is>
      </c>
      <c r="F145" t="n">
        <v>2</v>
      </c>
      <c r="G145" t="n">
        <v>2</v>
      </c>
      <c r="H145" t="n">
        <v>635</v>
      </c>
      <c r="I145" t="b">
        <v>0</v>
      </c>
      <c r="J145" t="b">
        <v>1</v>
      </c>
      <c r="K145" t="n">
        <v>156.75</v>
      </c>
      <c r="L145" t="n">
        <v>5</v>
      </c>
      <c r="M145" t="n">
        <v>23</v>
      </c>
      <c r="N145" t="n">
        <v>0.249</v>
      </c>
      <c r="O145" t="n">
        <v>0.761</v>
      </c>
      <c r="P145" t="n">
        <v>198.6</v>
      </c>
      <c r="Q145" t="n">
        <v>157.4</v>
      </c>
      <c r="R145" t="n">
        <v>114.3</v>
      </c>
      <c r="S145" t="b">
        <v>0</v>
      </c>
      <c r="U145" t="n">
        <v>1</v>
      </c>
      <c r="V145" t="n">
        <v>0.9732</v>
      </c>
      <c r="W145" t="n">
        <v>2725</v>
      </c>
      <c r="X145" t="n">
        <v>5</v>
      </c>
      <c r="Y145" t="n">
        <v>5</v>
      </c>
      <c r="Z145" t="n">
        <v>0.216</v>
      </c>
      <c r="AA145" t="n">
        <v>15.941</v>
      </c>
      <c r="AB145" t="n">
        <v>0.66</v>
      </c>
      <c r="AC145" t="n">
        <v>0.758</v>
      </c>
      <c r="AD145" t="n">
        <v>0.998</v>
      </c>
      <c r="AE145" t="n">
        <v>15.26</v>
      </c>
      <c r="AF145" t="n">
        <v>18.36</v>
      </c>
      <c r="AG145" t="n">
        <v>0.831</v>
      </c>
      <c r="AH145" t="n">
        <v>118.8</v>
      </c>
      <c r="AI145" t="n">
        <v>228.8</v>
      </c>
      <c r="AJ145" t="n">
        <v>0.8023</v>
      </c>
      <c r="AK145" t="n">
        <v>6918</v>
      </c>
      <c r="AL145" t="inlineStr">
        <is>
          <t>df93cdd0</t>
        </is>
      </c>
      <c r="AM145" t="inlineStr">
        <is>
          <t>68936b10</t>
        </is>
      </c>
    </row>
    <row r="146">
      <c r="A146" t="inlineStr">
        <is>
          <t>taped black metal</t>
        </is>
      </c>
      <c r="B146" t="inlineStr">
        <is>
          <t>paper</t>
        </is>
      </c>
      <c r="C146" t="inlineStr">
        <is>
          <t>masking-tape paper</t>
        </is>
      </c>
      <c r="D146" t="inlineStr">
        <is>
          <t>matte</t>
        </is>
      </c>
      <c r="E146" t="inlineStr">
        <is>
          <t>opaque</t>
        </is>
      </c>
      <c r="F146" t="n">
        <v>2</v>
      </c>
      <c r="G146" t="n">
        <v>3</v>
      </c>
      <c r="H146" t="n">
        <v>940</v>
      </c>
      <c r="I146" t="b">
        <v>1</v>
      </c>
      <c r="J146" t="b">
        <v>1</v>
      </c>
      <c r="K146" t="n">
        <v>8.869999999999999</v>
      </c>
      <c r="L146" t="n">
        <v>7</v>
      </c>
      <c r="M146" t="n">
        <v>32</v>
      </c>
      <c r="N146" t="n">
        <v>0.127</v>
      </c>
      <c r="O146" t="n">
        <v>0.9399999999999999</v>
      </c>
      <c r="P146" t="n">
        <v>13.8</v>
      </c>
      <c r="Q146" t="n">
        <v>6</v>
      </c>
      <c r="R146" t="n">
        <v>6.8</v>
      </c>
      <c r="S146" t="b">
        <v>0</v>
      </c>
      <c r="U146" t="n">
        <v>0</v>
      </c>
      <c r="V146" t="n">
        <v>0.9732</v>
      </c>
      <c r="W146" t="n">
        <v>3707</v>
      </c>
      <c r="X146" t="n">
        <v>5</v>
      </c>
      <c r="Y146" t="n">
        <v>5</v>
      </c>
      <c r="Z146" t="n">
        <v>0.194</v>
      </c>
      <c r="AA146" t="n">
        <v>80.72799999999999</v>
      </c>
      <c r="AB146" t="n">
        <v>0.9</v>
      </c>
      <c r="AC146" t="n">
        <v>0.758</v>
      </c>
      <c r="AD146" t="n">
        <v>0.998</v>
      </c>
      <c r="AE146" t="n">
        <v>15.26</v>
      </c>
      <c r="AF146" t="n">
        <v>18.36</v>
      </c>
      <c r="AG146" t="n">
        <v>0.831</v>
      </c>
      <c r="AH146" t="n">
        <v>118.8</v>
      </c>
      <c r="AI146" t="n">
        <v>228.8</v>
      </c>
      <c r="AJ146" t="n">
        <v>0.8023</v>
      </c>
      <c r="AK146" t="n">
        <v>6918</v>
      </c>
      <c r="AL146" t="inlineStr">
        <is>
          <t>df93cdd0</t>
        </is>
      </c>
      <c r="AM146" t="inlineStr">
        <is>
          <t>68936b10</t>
        </is>
      </c>
    </row>
    <row r="147">
      <c r="A147" t="inlineStr">
        <is>
          <t>taped black metal</t>
        </is>
      </c>
      <c r="B147" t="inlineStr">
        <is>
          <t>paper</t>
        </is>
      </c>
      <c r="C147" t="inlineStr">
        <is>
          <t>masking-tape paper</t>
        </is>
      </c>
      <c r="D147" t="inlineStr">
        <is>
          <t>matte</t>
        </is>
      </c>
      <c r="E147" t="inlineStr">
        <is>
          <t>opaque</t>
        </is>
      </c>
      <c r="F147" t="n">
        <v>2</v>
      </c>
      <c r="G147" t="n">
        <v>4</v>
      </c>
      <c r="H147" t="n">
        <v>530</v>
      </c>
      <c r="I147" t="b">
        <v>0</v>
      </c>
      <c r="J147" t="b">
        <v>1</v>
      </c>
      <c r="K147" t="n">
        <v>157.03</v>
      </c>
      <c r="L147" t="n">
        <v>6</v>
      </c>
      <c r="M147" t="n">
        <v>11</v>
      </c>
      <c r="N147" t="n">
        <v>0.514</v>
      </c>
      <c r="O147" t="n">
        <v>1.195</v>
      </c>
      <c r="P147" t="n">
        <v>188.2</v>
      </c>
      <c r="Q147" t="n">
        <v>169.1</v>
      </c>
      <c r="R147" t="n">
        <v>113.8</v>
      </c>
      <c r="S147" t="b">
        <v>0</v>
      </c>
      <c r="U147" t="n">
        <v>1</v>
      </c>
      <c r="V147" t="n">
        <v>0.9732</v>
      </c>
      <c r="W147" t="n">
        <v>3899</v>
      </c>
      <c r="X147" t="n">
        <v>6</v>
      </c>
      <c r="Y147" t="n">
        <v>7</v>
      </c>
      <c r="Z147" t="n">
        <v>0.216</v>
      </c>
      <c r="AA147" t="n">
        <v>25.91</v>
      </c>
      <c r="AB147" t="n">
        <v>0.86</v>
      </c>
      <c r="AC147" t="n">
        <v>0.758</v>
      </c>
      <c r="AD147" t="n">
        <v>0.998</v>
      </c>
      <c r="AE147" t="n">
        <v>15.26</v>
      </c>
      <c r="AF147" t="n">
        <v>18.36</v>
      </c>
      <c r="AG147" t="n">
        <v>0.831</v>
      </c>
      <c r="AH147" t="n">
        <v>118.8</v>
      </c>
      <c r="AI147" t="n">
        <v>228.8</v>
      </c>
      <c r="AJ147" t="n">
        <v>0.8023</v>
      </c>
      <c r="AK147" t="n">
        <v>6918</v>
      </c>
      <c r="AL147" t="inlineStr">
        <is>
          <t>df93cdd0</t>
        </is>
      </c>
      <c r="AM147" t="inlineStr">
        <is>
          <t>68936b10</t>
        </is>
      </c>
    </row>
    <row r="148">
      <c r="A148" t="inlineStr">
        <is>
          <t>taped breadboard</t>
        </is>
      </c>
      <c r="B148" t="inlineStr">
        <is>
          <t>foam</t>
        </is>
      </c>
      <c r="C148" t="inlineStr">
        <is>
          <t>foam-backing</t>
        </is>
      </c>
      <c r="D148" t="inlineStr">
        <is>
          <t>matte</t>
        </is>
      </c>
      <c r="E148" t="inlineStr">
        <is>
          <t>opaque</t>
        </is>
      </c>
      <c r="F148" t="n">
        <v>1</v>
      </c>
      <c r="G148" t="n">
        <v>1</v>
      </c>
      <c r="H148" t="n">
        <v>635</v>
      </c>
      <c r="I148" t="b">
        <v>0</v>
      </c>
      <c r="J148" t="b">
        <v>1</v>
      </c>
      <c r="K148" t="n">
        <v>50.4</v>
      </c>
      <c r="L148" t="n">
        <v>6</v>
      </c>
      <c r="M148" t="n">
        <v>60</v>
      </c>
      <c r="N148" t="n">
        <v>0.117</v>
      </c>
      <c r="O148" t="n">
        <v>0.46</v>
      </c>
      <c r="P148" t="n">
        <v>40.1</v>
      </c>
      <c r="Q148" t="n">
        <v>36.8</v>
      </c>
      <c r="R148" t="n">
        <v>74.3</v>
      </c>
      <c r="S148" t="b">
        <v>0</v>
      </c>
      <c r="U148" t="n">
        <v>1</v>
      </c>
      <c r="V148" t="n">
        <v>0.7166</v>
      </c>
      <c r="W148" t="n">
        <v>1197</v>
      </c>
      <c r="X148" t="n">
        <v>5</v>
      </c>
      <c r="Y148" t="n">
        <v>5</v>
      </c>
      <c r="Z148" t="n">
        <v>0.174</v>
      </c>
      <c r="AA148" t="n">
        <v>40.253</v>
      </c>
      <c r="AB148" t="n">
        <v>0.93</v>
      </c>
      <c r="AC148" t="n">
        <v>0.512</v>
      </c>
      <c r="AD148" t="n">
        <v>0.788</v>
      </c>
      <c r="AE148" t="n">
        <v>20.91</v>
      </c>
      <c r="AF148" t="n">
        <v>19.75</v>
      </c>
      <c r="AG148" t="n">
        <v>1.059</v>
      </c>
      <c r="AH148" t="n">
        <v>221.9</v>
      </c>
      <c r="AI148" t="n">
        <v>227</v>
      </c>
      <c r="AJ148" t="n">
        <v>0.7984</v>
      </c>
      <c r="AK148" t="n">
        <v>49339</v>
      </c>
      <c r="AL148" t="inlineStr">
        <is>
          <t>00818c77</t>
        </is>
      </c>
      <c r="AM148" t="inlineStr">
        <is>
          <t>4d3856b4</t>
        </is>
      </c>
    </row>
    <row r="149">
      <c r="A149" t="inlineStr">
        <is>
          <t>taped breadboard</t>
        </is>
      </c>
      <c r="B149" t="inlineStr">
        <is>
          <t>foam</t>
        </is>
      </c>
      <c r="C149" t="inlineStr">
        <is>
          <t>foam-backing</t>
        </is>
      </c>
      <c r="D149" t="inlineStr">
        <is>
          <t>matte</t>
        </is>
      </c>
      <c r="E149" t="inlineStr">
        <is>
          <t>opaque</t>
        </is>
      </c>
      <c r="F149" t="n">
        <v>1</v>
      </c>
      <c r="G149" t="n">
        <v>2</v>
      </c>
      <c r="H149" t="n">
        <v>635</v>
      </c>
      <c r="I149" t="b">
        <v>0</v>
      </c>
      <c r="J149" t="b">
        <v>1</v>
      </c>
      <c r="K149" t="n">
        <v>77.48999999999999</v>
      </c>
      <c r="O149" t="n">
        <v>0.223</v>
      </c>
      <c r="P149" t="n">
        <v>67.40000000000001</v>
      </c>
      <c r="Q149" t="n">
        <v>65.5</v>
      </c>
      <c r="R149" t="n">
        <v>99.59999999999999</v>
      </c>
      <c r="S149" t="b">
        <v>1</v>
      </c>
      <c r="T149" t="n">
        <v>34.34</v>
      </c>
      <c r="U149" t="n">
        <v>1</v>
      </c>
      <c r="V149" t="n">
        <v>0.8236</v>
      </c>
      <c r="W149" t="n">
        <v>6474</v>
      </c>
      <c r="X149" t="n">
        <v>4</v>
      </c>
      <c r="Y149" t="n">
        <v>4</v>
      </c>
      <c r="Z149" t="n">
        <v>0.189</v>
      </c>
      <c r="AA149" t="n">
        <v>0</v>
      </c>
      <c r="AB149" t="n">
        <v>0.76</v>
      </c>
      <c r="AC149" t="n">
        <v>0.512</v>
      </c>
      <c r="AD149" t="n">
        <v>0.788</v>
      </c>
      <c r="AE149" t="n">
        <v>20.91</v>
      </c>
      <c r="AF149" t="n">
        <v>19.75</v>
      </c>
      <c r="AG149" t="n">
        <v>1.059</v>
      </c>
      <c r="AH149" t="n">
        <v>221.9</v>
      </c>
      <c r="AI149" t="n">
        <v>227</v>
      </c>
      <c r="AJ149" t="n">
        <v>0.7984</v>
      </c>
      <c r="AK149" t="n">
        <v>49339</v>
      </c>
      <c r="AL149" t="inlineStr">
        <is>
          <t>00818c77</t>
        </is>
      </c>
      <c r="AM149" t="inlineStr">
        <is>
          <t>4d3856b4</t>
        </is>
      </c>
    </row>
    <row r="150">
      <c r="A150" t="inlineStr">
        <is>
          <t>taped breadboard</t>
        </is>
      </c>
      <c r="B150" t="inlineStr">
        <is>
          <t>foam</t>
        </is>
      </c>
      <c r="C150" t="inlineStr">
        <is>
          <t>foam-backing</t>
        </is>
      </c>
      <c r="D150" t="inlineStr">
        <is>
          <t>matte</t>
        </is>
      </c>
      <c r="E150" t="inlineStr">
        <is>
          <t>opaque</t>
        </is>
      </c>
      <c r="F150" t="n">
        <v>1</v>
      </c>
      <c r="G150" t="n">
        <v>3</v>
      </c>
      <c r="H150" t="n">
        <v>940</v>
      </c>
      <c r="I150" t="b">
        <v>1</v>
      </c>
      <c r="J150" t="b">
        <v>1</v>
      </c>
      <c r="K150" t="n">
        <v>52.5</v>
      </c>
      <c r="O150" t="n">
        <v>0.057</v>
      </c>
      <c r="P150" t="n">
        <v>52.6</v>
      </c>
      <c r="Q150" t="n">
        <v>51.8</v>
      </c>
      <c r="R150" t="n">
        <v>53.1</v>
      </c>
      <c r="S150" t="b">
        <v>1</v>
      </c>
      <c r="T150" t="n">
        <v>45.69</v>
      </c>
      <c r="U150" t="n">
        <v>0</v>
      </c>
      <c r="V150" t="n">
        <v>0.8776</v>
      </c>
      <c r="W150" t="n">
        <v>3950</v>
      </c>
      <c r="X150" t="n">
        <v>5</v>
      </c>
      <c r="Y150" t="n">
        <v>5</v>
      </c>
      <c r="Z150" t="n">
        <v>0.358</v>
      </c>
      <c r="AA150" t="n">
        <v>20.507</v>
      </c>
      <c r="AB150" t="n">
        <v>0.86</v>
      </c>
      <c r="AC150" t="n">
        <v>0.512</v>
      </c>
      <c r="AD150" t="n">
        <v>0.788</v>
      </c>
      <c r="AE150" t="n">
        <v>20.91</v>
      </c>
      <c r="AF150" t="n">
        <v>19.75</v>
      </c>
      <c r="AG150" t="n">
        <v>1.059</v>
      </c>
      <c r="AH150" t="n">
        <v>221.9</v>
      </c>
      <c r="AI150" t="n">
        <v>227</v>
      </c>
      <c r="AJ150" t="n">
        <v>0.7984</v>
      </c>
      <c r="AK150" t="n">
        <v>49339</v>
      </c>
      <c r="AL150" t="inlineStr">
        <is>
          <t>00818c77</t>
        </is>
      </c>
      <c r="AM150" t="inlineStr">
        <is>
          <t>4d3856b4</t>
        </is>
      </c>
    </row>
    <row r="151">
      <c r="A151" t="inlineStr">
        <is>
          <t>taped breadboard</t>
        </is>
      </c>
      <c r="B151" t="inlineStr">
        <is>
          <t>foam</t>
        </is>
      </c>
      <c r="C151" t="inlineStr">
        <is>
          <t>foam-backing</t>
        </is>
      </c>
      <c r="D151" t="inlineStr">
        <is>
          <t>matte</t>
        </is>
      </c>
      <c r="E151" t="inlineStr">
        <is>
          <t>opaque</t>
        </is>
      </c>
      <c r="F151" t="n">
        <v>1</v>
      </c>
      <c r="G151" t="n">
        <v>4</v>
      </c>
      <c r="H151" t="n">
        <v>530</v>
      </c>
      <c r="I151" t="b">
        <v>0</v>
      </c>
      <c r="J151" t="b">
        <v>1</v>
      </c>
      <c r="K151" t="n">
        <v>98.37</v>
      </c>
      <c r="O151" t="n">
        <v>0.239</v>
      </c>
      <c r="P151" t="n">
        <v>84.8</v>
      </c>
      <c r="Q151" t="n">
        <v>84.59999999999999</v>
      </c>
      <c r="R151" t="n">
        <v>125.7</v>
      </c>
      <c r="S151" t="b">
        <v>1</v>
      </c>
      <c r="T151" t="n">
        <v>51.26</v>
      </c>
      <c r="U151" t="n">
        <v>1</v>
      </c>
      <c r="V151" t="n">
        <v>0.905</v>
      </c>
      <c r="W151" t="n">
        <v>2731</v>
      </c>
      <c r="X151" t="n">
        <v>5</v>
      </c>
      <c r="Y151" t="n">
        <v>5</v>
      </c>
      <c r="Z151" t="n">
        <v>0.164</v>
      </c>
      <c r="AA151" t="n">
        <v>95.35299999999999</v>
      </c>
      <c r="AB151" t="n">
        <v>0.38</v>
      </c>
      <c r="AC151" t="n">
        <v>0.512</v>
      </c>
      <c r="AD151" t="n">
        <v>0.788</v>
      </c>
      <c r="AE151" t="n">
        <v>20.91</v>
      </c>
      <c r="AF151" t="n">
        <v>19.75</v>
      </c>
      <c r="AG151" t="n">
        <v>1.059</v>
      </c>
      <c r="AH151" t="n">
        <v>221.9</v>
      </c>
      <c r="AI151" t="n">
        <v>227</v>
      </c>
      <c r="AJ151" t="n">
        <v>0.7984</v>
      </c>
      <c r="AK151" t="n">
        <v>49339</v>
      </c>
      <c r="AL151" t="inlineStr">
        <is>
          <t>00818c77</t>
        </is>
      </c>
      <c r="AM151" t="inlineStr">
        <is>
          <t>4d3856b4</t>
        </is>
      </c>
    </row>
    <row r="152">
      <c r="A152" t="inlineStr">
        <is>
          <t>taped breadboard</t>
        </is>
      </c>
      <c r="B152" t="inlineStr">
        <is>
          <t>foam</t>
        </is>
      </c>
      <c r="C152" t="inlineStr">
        <is>
          <t>foam-backing</t>
        </is>
      </c>
      <c r="D152" t="inlineStr">
        <is>
          <t>matte</t>
        </is>
      </c>
      <c r="E152" t="inlineStr">
        <is>
          <t>opaque</t>
        </is>
      </c>
      <c r="F152" t="n">
        <v>2</v>
      </c>
      <c r="G152" t="n">
        <v>1</v>
      </c>
      <c r="H152" t="n">
        <v>635</v>
      </c>
      <c r="I152" t="b">
        <v>0</v>
      </c>
      <c r="J152" t="b">
        <v>1</v>
      </c>
      <c r="K152" t="n">
        <v>48.22</v>
      </c>
      <c r="L152" t="n">
        <v>5</v>
      </c>
      <c r="M152" t="n">
        <v>12</v>
      </c>
      <c r="N152" t="n">
        <v>0.432</v>
      </c>
      <c r="O152" t="n">
        <v>1.144</v>
      </c>
      <c r="P152" t="n">
        <v>32.6</v>
      </c>
      <c r="Q152" t="n">
        <v>29.9</v>
      </c>
      <c r="R152" t="n">
        <v>82.09999999999999</v>
      </c>
      <c r="S152" t="b">
        <v>0</v>
      </c>
      <c r="U152" t="n">
        <v>1</v>
      </c>
      <c r="V152" t="n">
        <v>0.9298</v>
      </c>
      <c r="W152" t="n">
        <v>1355</v>
      </c>
      <c r="X152" t="n">
        <v>5</v>
      </c>
      <c r="Y152" t="n">
        <v>5</v>
      </c>
      <c r="Z152" t="n">
        <v>0.242</v>
      </c>
      <c r="AA152" t="n">
        <v>0</v>
      </c>
      <c r="AB152" t="n">
        <v>0.86</v>
      </c>
      <c r="AC152" t="n">
        <v>0.954</v>
      </c>
      <c r="AD152" t="n">
        <v>1.017</v>
      </c>
      <c r="AE152" t="n">
        <v>20.49</v>
      </c>
      <c r="AF152" t="n">
        <v>19.66</v>
      </c>
      <c r="AG152" t="n">
        <v>1.042</v>
      </c>
      <c r="AH152" t="n">
        <v>222.6</v>
      </c>
      <c r="AI152" t="n">
        <v>226.9</v>
      </c>
      <c r="AJ152" t="n">
        <v>0.8016</v>
      </c>
      <c r="AK152" t="n">
        <v>50143</v>
      </c>
      <c r="AL152" t="inlineStr">
        <is>
          <t>00818c77</t>
        </is>
      </c>
      <c r="AM152" t="inlineStr">
        <is>
          <t>8bc645fa</t>
        </is>
      </c>
    </row>
    <row r="153">
      <c r="A153" t="inlineStr">
        <is>
          <t>taped breadboard</t>
        </is>
      </c>
      <c r="B153" t="inlineStr">
        <is>
          <t>foam</t>
        </is>
      </c>
      <c r="C153" t="inlineStr">
        <is>
          <t>foam-backing</t>
        </is>
      </c>
      <c r="D153" t="inlineStr">
        <is>
          <t>matte</t>
        </is>
      </c>
      <c r="E153" t="inlineStr">
        <is>
          <t>opaque</t>
        </is>
      </c>
      <c r="F153" t="n">
        <v>2</v>
      </c>
      <c r="G153" t="n">
        <v>2</v>
      </c>
      <c r="H153" t="n">
        <v>635</v>
      </c>
      <c r="I153" t="b">
        <v>0</v>
      </c>
      <c r="J153" t="b">
        <v>1</v>
      </c>
      <c r="K153" t="n">
        <v>51.39</v>
      </c>
      <c r="L153" t="n">
        <v>10</v>
      </c>
      <c r="M153" t="n">
        <v>36</v>
      </c>
      <c r="N153" t="n">
        <v>0.215</v>
      </c>
      <c r="O153" t="n">
        <v>0.508</v>
      </c>
      <c r="P153" t="n">
        <v>37.3</v>
      </c>
      <c r="Q153" t="n">
        <v>31.3</v>
      </c>
      <c r="R153" t="n">
        <v>85.59999999999999</v>
      </c>
      <c r="S153" t="b">
        <v>0</v>
      </c>
      <c r="U153" t="n">
        <v>1</v>
      </c>
      <c r="V153" t="n">
        <v>0.9298</v>
      </c>
      <c r="W153" t="n">
        <v>5067</v>
      </c>
      <c r="X153" t="n">
        <v>4</v>
      </c>
      <c r="Y153" t="n">
        <v>4</v>
      </c>
      <c r="Z153" t="n">
        <v>0.297</v>
      </c>
      <c r="AA153" t="n">
        <v>28.553</v>
      </c>
      <c r="AB153" t="n">
        <v>0.72</v>
      </c>
      <c r="AC153" t="n">
        <v>0.954</v>
      </c>
      <c r="AD153" t="n">
        <v>1.017</v>
      </c>
      <c r="AE153" t="n">
        <v>20.49</v>
      </c>
      <c r="AF153" t="n">
        <v>19.66</v>
      </c>
      <c r="AG153" t="n">
        <v>1.042</v>
      </c>
      <c r="AH153" t="n">
        <v>222.6</v>
      </c>
      <c r="AI153" t="n">
        <v>226.9</v>
      </c>
      <c r="AJ153" t="n">
        <v>0.8016</v>
      </c>
      <c r="AK153" t="n">
        <v>50143</v>
      </c>
      <c r="AL153" t="inlineStr">
        <is>
          <t>00818c77</t>
        </is>
      </c>
      <c r="AM153" t="inlineStr">
        <is>
          <t>8bc645fa</t>
        </is>
      </c>
    </row>
    <row r="154">
      <c r="A154" t="inlineStr">
        <is>
          <t>taped breadboard</t>
        </is>
      </c>
      <c r="B154" t="inlineStr">
        <is>
          <t>foam</t>
        </is>
      </c>
      <c r="C154" t="inlineStr">
        <is>
          <t>foam-backing</t>
        </is>
      </c>
      <c r="D154" t="inlineStr">
        <is>
          <t>matte</t>
        </is>
      </c>
      <c r="E154" t="inlineStr">
        <is>
          <t>opaque</t>
        </is>
      </c>
      <c r="F154" t="n">
        <v>2</v>
      </c>
      <c r="G154" t="n">
        <v>3</v>
      </c>
      <c r="H154" t="n">
        <v>940</v>
      </c>
      <c r="I154" t="b">
        <v>1</v>
      </c>
      <c r="J154" t="b">
        <v>1</v>
      </c>
      <c r="K154" t="n">
        <v>8.52</v>
      </c>
      <c r="L154" t="n">
        <v>5</v>
      </c>
      <c r="M154" t="n">
        <v>28</v>
      </c>
      <c r="N154" t="n">
        <v>0.169</v>
      </c>
      <c r="O154" t="n">
        <v>0.742</v>
      </c>
      <c r="P154" t="n">
        <v>7.6</v>
      </c>
      <c r="Q154" t="n">
        <v>3</v>
      </c>
      <c r="R154" t="n">
        <v>15</v>
      </c>
      <c r="S154" t="b">
        <v>0</v>
      </c>
      <c r="U154" t="n">
        <v>0</v>
      </c>
      <c r="V154" t="n">
        <v>0.9298</v>
      </c>
      <c r="W154" t="n">
        <v>5138</v>
      </c>
      <c r="X154" t="n">
        <v>4</v>
      </c>
      <c r="Y154" t="n">
        <v>5</v>
      </c>
      <c r="Z154" t="n">
        <v>0.198</v>
      </c>
      <c r="AA154" t="n">
        <v>0</v>
      </c>
      <c r="AB154" t="n">
        <v>0.86</v>
      </c>
      <c r="AC154" t="n">
        <v>0.954</v>
      </c>
      <c r="AD154" t="n">
        <v>1.017</v>
      </c>
      <c r="AE154" t="n">
        <v>20.49</v>
      </c>
      <c r="AF154" t="n">
        <v>19.66</v>
      </c>
      <c r="AG154" t="n">
        <v>1.042</v>
      </c>
      <c r="AH154" t="n">
        <v>222.6</v>
      </c>
      <c r="AI154" t="n">
        <v>226.9</v>
      </c>
      <c r="AJ154" t="n">
        <v>0.8016</v>
      </c>
      <c r="AK154" t="n">
        <v>50143</v>
      </c>
      <c r="AL154" t="inlineStr">
        <is>
          <t>00818c77</t>
        </is>
      </c>
      <c r="AM154" t="inlineStr">
        <is>
          <t>8bc645fa</t>
        </is>
      </c>
    </row>
    <row r="155">
      <c r="A155" t="inlineStr">
        <is>
          <t>taped breadboard</t>
        </is>
      </c>
      <c r="B155" t="inlineStr">
        <is>
          <t>foam</t>
        </is>
      </c>
      <c r="C155" t="inlineStr">
        <is>
          <t>foam-backing</t>
        </is>
      </c>
      <c r="D155" t="inlineStr">
        <is>
          <t>matte</t>
        </is>
      </c>
      <c r="E155" t="inlineStr">
        <is>
          <t>opaque</t>
        </is>
      </c>
      <c r="F155" t="n">
        <v>2</v>
      </c>
      <c r="G155" t="n">
        <v>4</v>
      </c>
      <c r="H155" t="n">
        <v>530</v>
      </c>
      <c r="I155" t="b">
        <v>0</v>
      </c>
      <c r="J155" t="b">
        <v>1</v>
      </c>
      <c r="K155" t="n">
        <v>50.55</v>
      </c>
      <c r="L155" t="n">
        <v>8</v>
      </c>
      <c r="M155" t="n">
        <v>18</v>
      </c>
      <c r="N155" t="n">
        <v>0.419</v>
      </c>
      <c r="O155" t="n">
        <v>0.705</v>
      </c>
      <c r="P155" t="n">
        <v>33.2</v>
      </c>
      <c r="Q155" t="n">
        <v>32</v>
      </c>
      <c r="R155" t="n">
        <v>86.5</v>
      </c>
      <c r="S155" t="b">
        <v>0</v>
      </c>
      <c r="U155" t="n">
        <v>1</v>
      </c>
      <c r="V155" t="n">
        <v>0.9298</v>
      </c>
      <c r="W155" t="n">
        <v>2572</v>
      </c>
      <c r="X155" t="n">
        <v>5</v>
      </c>
      <c r="Y155" t="n">
        <v>5</v>
      </c>
      <c r="Z155" t="n">
        <v>0.251</v>
      </c>
      <c r="AA155" t="n">
        <v>25.662</v>
      </c>
      <c r="AB155" t="n">
        <v>0.31</v>
      </c>
      <c r="AC155" t="n">
        <v>0.954</v>
      </c>
      <c r="AD155" t="n">
        <v>1.017</v>
      </c>
      <c r="AE155" t="n">
        <v>20.49</v>
      </c>
      <c r="AF155" t="n">
        <v>19.66</v>
      </c>
      <c r="AG155" t="n">
        <v>1.042</v>
      </c>
      <c r="AH155" t="n">
        <v>222.6</v>
      </c>
      <c r="AI155" t="n">
        <v>226.9</v>
      </c>
      <c r="AJ155" t="n">
        <v>0.8016</v>
      </c>
      <c r="AK155" t="n">
        <v>50143</v>
      </c>
      <c r="AL155" t="inlineStr">
        <is>
          <t>00818c77</t>
        </is>
      </c>
      <c r="AM155" t="inlineStr">
        <is>
          <t>8bc645fa</t>
        </is>
      </c>
    </row>
    <row r="156">
      <c r="A156" t="inlineStr">
        <is>
          <t>unfinished metal block</t>
        </is>
      </c>
      <c r="B156" t="inlineStr">
        <is>
          <t>metal</t>
        </is>
      </c>
      <c r="D156" t="inlineStr">
        <is>
          <t>textured</t>
        </is>
      </c>
      <c r="E156" t="inlineStr">
        <is>
          <t>opaque</t>
        </is>
      </c>
      <c r="F156" t="n">
        <v>1</v>
      </c>
      <c r="G156" t="n">
        <v>1</v>
      </c>
      <c r="H156" t="n">
        <v>635</v>
      </c>
      <c r="I156" t="b">
        <v>0</v>
      </c>
      <c r="J156" t="b">
        <v>1</v>
      </c>
      <c r="K156" t="n">
        <v>15.95</v>
      </c>
      <c r="L156" t="n">
        <v>6</v>
      </c>
      <c r="M156" t="n">
        <v>31</v>
      </c>
      <c r="N156" t="n">
        <v>0.22</v>
      </c>
      <c r="O156" t="n">
        <v>0.573</v>
      </c>
      <c r="P156" t="n">
        <v>23.8</v>
      </c>
      <c r="Q156" t="n">
        <v>12.2</v>
      </c>
      <c r="R156" t="n">
        <v>11.8</v>
      </c>
      <c r="S156" t="b">
        <v>0</v>
      </c>
      <c r="U156" t="n">
        <v>1</v>
      </c>
      <c r="V156" t="n">
        <v>0.5705</v>
      </c>
      <c r="W156" t="n">
        <v>4957</v>
      </c>
      <c r="X156" t="n">
        <v>4</v>
      </c>
      <c r="Y156" t="n">
        <v>7</v>
      </c>
      <c r="Z156" t="n">
        <v>0.268</v>
      </c>
      <c r="AA156" t="n">
        <v>20.98</v>
      </c>
      <c r="AB156" t="n">
        <v>0.83</v>
      </c>
      <c r="AC156" t="n">
        <v>0.783</v>
      </c>
      <c r="AD156" t="n">
        <v>1.569</v>
      </c>
      <c r="AE156" t="n">
        <v>25.77</v>
      </c>
      <c r="AF156" t="n">
        <v>21.07</v>
      </c>
      <c r="AG156" t="n">
        <v>1.223</v>
      </c>
      <c r="AH156" t="n">
        <v>202.9</v>
      </c>
      <c r="AI156" t="n">
        <v>234.8</v>
      </c>
      <c r="AJ156" t="n">
        <v>0.7819</v>
      </c>
      <c r="AK156" t="n">
        <v>67022</v>
      </c>
      <c r="AL156" t="inlineStr">
        <is>
          <t>2ec1cbd2</t>
        </is>
      </c>
      <c r="AM156" t="inlineStr">
        <is>
          <t>391803f6</t>
        </is>
      </c>
    </row>
    <row r="157">
      <c r="A157" t="inlineStr">
        <is>
          <t>unfinished metal block</t>
        </is>
      </c>
      <c r="B157" t="inlineStr">
        <is>
          <t>metal</t>
        </is>
      </c>
      <c r="D157" t="inlineStr">
        <is>
          <t>textured</t>
        </is>
      </c>
      <c r="E157" t="inlineStr">
        <is>
          <t>opaque</t>
        </is>
      </c>
      <c r="F157" t="n">
        <v>1</v>
      </c>
      <c r="G157" t="n">
        <v>2</v>
      </c>
      <c r="H157" t="n">
        <v>635</v>
      </c>
      <c r="I157" t="b">
        <v>0</v>
      </c>
      <c r="J157" t="b">
        <v>1</v>
      </c>
      <c r="K157" t="n">
        <v>31.94</v>
      </c>
      <c r="L157" t="n">
        <v>8</v>
      </c>
      <c r="M157" t="n">
        <v>54</v>
      </c>
      <c r="N157" t="n">
        <v>0.139</v>
      </c>
      <c r="O157" t="n">
        <v>0.478</v>
      </c>
      <c r="P157" t="n">
        <v>35.8</v>
      </c>
      <c r="Q157" t="n">
        <v>29.7</v>
      </c>
      <c r="R157" t="n">
        <v>30.3</v>
      </c>
      <c r="S157" t="b">
        <v>0</v>
      </c>
      <c r="U157" t="n">
        <v>1</v>
      </c>
      <c r="V157" t="n">
        <v>0.5705</v>
      </c>
      <c r="W157" t="n">
        <v>3994</v>
      </c>
      <c r="X157" t="n">
        <v>5</v>
      </c>
      <c r="Y157" t="n">
        <v>5</v>
      </c>
      <c r="Z157" t="n">
        <v>0.292</v>
      </c>
      <c r="AA157" t="n">
        <v>45.883</v>
      </c>
      <c r="AB157" t="n">
        <v>0.76</v>
      </c>
      <c r="AC157" t="n">
        <v>0.783</v>
      </c>
      <c r="AD157" t="n">
        <v>1.569</v>
      </c>
      <c r="AE157" t="n">
        <v>25.77</v>
      </c>
      <c r="AF157" t="n">
        <v>21.07</v>
      </c>
      <c r="AG157" t="n">
        <v>1.223</v>
      </c>
      <c r="AH157" t="n">
        <v>202.9</v>
      </c>
      <c r="AI157" t="n">
        <v>234.8</v>
      </c>
      <c r="AJ157" t="n">
        <v>0.7819</v>
      </c>
      <c r="AK157" t="n">
        <v>67022</v>
      </c>
      <c r="AL157" t="inlineStr">
        <is>
          <t>2ec1cbd2</t>
        </is>
      </c>
      <c r="AM157" t="inlineStr">
        <is>
          <t>391803f6</t>
        </is>
      </c>
    </row>
    <row r="158">
      <c r="A158" t="inlineStr">
        <is>
          <t>unfinished metal block</t>
        </is>
      </c>
      <c r="B158" t="inlineStr">
        <is>
          <t>metal</t>
        </is>
      </c>
      <c r="D158" t="inlineStr">
        <is>
          <t>textured</t>
        </is>
      </c>
      <c r="E158" t="inlineStr">
        <is>
          <t>opaque</t>
        </is>
      </c>
      <c r="F158" t="n">
        <v>1</v>
      </c>
      <c r="G158" t="n">
        <v>3</v>
      </c>
      <c r="H158" t="n">
        <v>940</v>
      </c>
      <c r="I158" t="b">
        <v>1</v>
      </c>
      <c r="J158" t="b">
        <v>1</v>
      </c>
      <c r="K158" t="n">
        <v>1.57</v>
      </c>
      <c r="L158" t="n">
        <v>4</v>
      </c>
      <c r="M158" t="n">
        <v>4</v>
      </c>
      <c r="N158" t="n">
        <v>0.095</v>
      </c>
      <c r="O158" t="n">
        <v>0</v>
      </c>
      <c r="P158" t="n">
        <v>1.4</v>
      </c>
      <c r="Q158" t="n">
        <v>-0.3</v>
      </c>
      <c r="R158" t="n">
        <v>3.6</v>
      </c>
      <c r="S158" t="b">
        <v>0</v>
      </c>
      <c r="U158" t="n">
        <v>0</v>
      </c>
      <c r="V158" t="n">
        <v>0.5705</v>
      </c>
      <c r="W158" t="n">
        <v>5278</v>
      </c>
      <c r="X158" t="n">
        <v>4</v>
      </c>
      <c r="Y158" t="n">
        <v>4</v>
      </c>
      <c r="Z158" t="n">
        <v>0.259</v>
      </c>
      <c r="AA158" t="n">
        <v>22.918</v>
      </c>
      <c r="AB158" t="n">
        <v>0.76</v>
      </c>
      <c r="AC158" t="n">
        <v>0.783</v>
      </c>
      <c r="AD158" t="n">
        <v>1.569</v>
      </c>
      <c r="AE158" t="n">
        <v>25.77</v>
      </c>
      <c r="AF158" t="n">
        <v>21.07</v>
      </c>
      <c r="AG158" t="n">
        <v>1.223</v>
      </c>
      <c r="AH158" t="n">
        <v>202.9</v>
      </c>
      <c r="AI158" t="n">
        <v>234.8</v>
      </c>
      <c r="AJ158" t="n">
        <v>0.7819</v>
      </c>
      <c r="AK158" t="n">
        <v>67022</v>
      </c>
      <c r="AL158" t="inlineStr">
        <is>
          <t>2ec1cbd2</t>
        </is>
      </c>
      <c r="AM158" t="inlineStr">
        <is>
          <t>391803f6</t>
        </is>
      </c>
    </row>
    <row r="159">
      <c r="A159" t="inlineStr">
        <is>
          <t>unfinished metal block</t>
        </is>
      </c>
      <c r="B159" t="inlineStr">
        <is>
          <t>metal</t>
        </is>
      </c>
      <c r="D159" t="inlineStr">
        <is>
          <t>textured</t>
        </is>
      </c>
      <c r="E159" t="inlineStr">
        <is>
          <t>opaque</t>
        </is>
      </c>
      <c r="F159" t="n">
        <v>1</v>
      </c>
      <c r="G159" t="n">
        <v>4</v>
      </c>
      <c r="H159" t="n">
        <v>530</v>
      </c>
      <c r="I159" t="b">
        <v>0</v>
      </c>
      <c r="J159" t="b">
        <v>1</v>
      </c>
      <c r="K159" t="n">
        <v>20.36</v>
      </c>
      <c r="L159" t="n">
        <v>5</v>
      </c>
      <c r="M159" t="n">
        <v>9</v>
      </c>
      <c r="N159" t="n">
        <v>0.211</v>
      </c>
      <c r="O159" t="n">
        <v>1.693</v>
      </c>
      <c r="P159" t="n">
        <v>15.6</v>
      </c>
      <c r="Q159" t="n">
        <v>26.4</v>
      </c>
      <c r="R159" t="n">
        <v>19.1</v>
      </c>
      <c r="S159" t="b">
        <v>0</v>
      </c>
      <c r="U159" t="n">
        <v>1</v>
      </c>
      <c r="V159" t="n">
        <v>0.5705</v>
      </c>
      <c r="W159" t="n">
        <v>2669</v>
      </c>
      <c r="X159" t="n">
        <v>6</v>
      </c>
      <c r="Y159" t="n">
        <v>6</v>
      </c>
      <c r="Z159" t="n">
        <v>0.269</v>
      </c>
      <c r="AA159" t="n">
        <v>42.769</v>
      </c>
      <c r="AB159" t="n">
        <v>0.52</v>
      </c>
      <c r="AC159" t="n">
        <v>0.783</v>
      </c>
      <c r="AD159" t="n">
        <v>1.569</v>
      </c>
      <c r="AE159" t="n">
        <v>25.77</v>
      </c>
      <c r="AF159" t="n">
        <v>21.07</v>
      </c>
      <c r="AG159" t="n">
        <v>1.223</v>
      </c>
      <c r="AH159" t="n">
        <v>202.9</v>
      </c>
      <c r="AI159" t="n">
        <v>234.8</v>
      </c>
      <c r="AJ159" t="n">
        <v>0.7819</v>
      </c>
      <c r="AK159" t="n">
        <v>67022</v>
      </c>
      <c r="AL159" t="inlineStr">
        <is>
          <t>2ec1cbd2</t>
        </is>
      </c>
      <c r="AM159" t="inlineStr">
        <is>
          <t>391803f6</t>
        </is>
      </c>
    </row>
    <row r="160">
      <c r="A160" t="inlineStr">
        <is>
          <t>unfinished metal block</t>
        </is>
      </c>
      <c r="B160" t="inlineStr">
        <is>
          <t>metal</t>
        </is>
      </c>
      <c r="D160" t="inlineStr">
        <is>
          <t>textured</t>
        </is>
      </c>
      <c r="E160" t="inlineStr">
        <is>
          <t>opaque</t>
        </is>
      </c>
      <c r="F160" t="n">
        <v>2</v>
      </c>
      <c r="G160" t="n">
        <v>1</v>
      </c>
      <c r="H160" t="n">
        <v>635</v>
      </c>
      <c r="I160" t="b">
        <v>0</v>
      </c>
      <c r="J160" t="b">
        <v>1</v>
      </c>
      <c r="K160" t="n">
        <v>36.57</v>
      </c>
      <c r="L160" t="n">
        <v>7</v>
      </c>
      <c r="M160" t="n">
        <v>17</v>
      </c>
      <c r="N160" t="n">
        <v>0.484</v>
      </c>
      <c r="O160" t="n">
        <v>0.764</v>
      </c>
      <c r="P160" t="n">
        <v>42.4</v>
      </c>
      <c r="Q160" t="n">
        <v>33.3</v>
      </c>
      <c r="R160" t="n">
        <v>34</v>
      </c>
      <c r="S160" t="b">
        <v>0</v>
      </c>
      <c r="U160" t="n">
        <v>1</v>
      </c>
      <c r="V160" t="n">
        <v>0.6619</v>
      </c>
      <c r="W160" t="n">
        <v>4788</v>
      </c>
      <c r="X160" t="n">
        <v>4</v>
      </c>
      <c r="Y160" t="n">
        <v>5</v>
      </c>
      <c r="Z160" t="n">
        <v>0.216</v>
      </c>
      <c r="AA160" t="n">
        <v>15.237</v>
      </c>
      <c r="AB160" t="n">
        <v>0.48</v>
      </c>
      <c r="AC160" t="n">
        <v>3.325</v>
      </c>
      <c r="AD160" t="n">
        <v>2.384</v>
      </c>
      <c r="AE160" t="n">
        <v>22.25</v>
      </c>
      <c r="AF160" t="n">
        <v>22.02</v>
      </c>
      <c r="AG160" t="n">
        <v>1.01</v>
      </c>
      <c r="AH160" t="n">
        <v>219.3</v>
      </c>
      <c r="AI160" t="n">
        <v>233.6</v>
      </c>
      <c r="AJ160" t="n">
        <v>0.7751</v>
      </c>
      <c r="AK160" t="n">
        <v>63750</v>
      </c>
      <c r="AL160" t="inlineStr">
        <is>
          <t>2ec1cbd2</t>
        </is>
      </c>
      <c r="AM160" t="inlineStr">
        <is>
          <t>66eb27e2</t>
        </is>
      </c>
    </row>
    <row r="161">
      <c r="A161" t="inlineStr">
        <is>
          <t>unfinished metal block</t>
        </is>
      </c>
      <c r="B161" t="inlineStr">
        <is>
          <t>metal</t>
        </is>
      </c>
      <c r="D161" t="inlineStr">
        <is>
          <t>textured</t>
        </is>
      </c>
      <c r="E161" t="inlineStr">
        <is>
          <t>opaque</t>
        </is>
      </c>
      <c r="F161" t="n">
        <v>2</v>
      </c>
      <c r="G161" t="n">
        <v>2</v>
      </c>
      <c r="H161" t="n">
        <v>635</v>
      </c>
      <c r="I161" t="b">
        <v>0</v>
      </c>
      <c r="J161" t="b">
        <v>1</v>
      </c>
      <c r="K161" t="n">
        <v>26.22</v>
      </c>
      <c r="L161" t="n">
        <v>11</v>
      </c>
      <c r="M161" t="n">
        <v>28</v>
      </c>
      <c r="N161" t="n">
        <v>0.29</v>
      </c>
      <c r="O161" t="n">
        <v>0.5659999999999999</v>
      </c>
      <c r="P161" t="n">
        <v>31.6</v>
      </c>
      <c r="Q161" t="n">
        <v>23.7</v>
      </c>
      <c r="R161" t="n">
        <v>23.3</v>
      </c>
      <c r="S161" t="b">
        <v>0</v>
      </c>
      <c r="U161" t="n">
        <v>1</v>
      </c>
      <c r="V161" t="n">
        <v>0.6353</v>
      </c>
      <c r="W161" t="n">
        <v>5107</v>
      </c>
      <c r="X161" t="n">
        <v>4</v>
      </c>
      <c r="Y161" t="n">
        <v>4</v>
      </c>
      <c r="Z161" t="n">
        <v>0.221</v>
      </c>
      <c r="AA161" t="n">
        <v>38.939</v>
      </c>
      <c r="AB161" t="n">
        <v>0.45</v>
      </c>
      <c r="AC161" t="n">
        <v>3.325</v>
      </c>
      <c r="AD161" t="n">
        <v>2.384</v>
      </c>
      <c r="AE161" t="n">
        <v>22.25</v>
      </c>
      <c r="AF161" t="n">
        <v>22.02</v>
      </c>
      <c r="AG161" t="n">
        <v>1.01</v>
      </c>
      <c r="AH161" t="n">
        <v>219.3</v>
      </c>
      <c r="AI161" t="n">
        <v>233.6</v>
      </c>
      <c r="AJ161" t="n">
        <v>0.7751</v>
      </c>
      <c r="AK161" t="n">
        <v>63750</v>
      </c>
      <c r="AL161" t="inlineStr">
        <is>
          <t>2ec1cbd2</t>
        </is>
      </c>
      <c r="AM161" t="inlineStr">
        <is>
          <t>66eb27e2</t>
        </is>
      </c>
    </row>
    <row r="162">
      <c r="A162" t="inlineStr">
        <is>
          <t>unfinished metal block</t>
        </is>
      </c>
      <c r="B162" t="inlineStr">
        <is>
          <t>metal</t>
        </is>
      </c>
      <c r="D162" t="inlineStr">
        <is>
          <t>textured</t>
        </is>
      </c>
      <c r="E162" t="inlineStr">
        <is>
          <t>opaque</t>
        </is>
      </c>
      <c r="F162" t="n">
        <v>2</v>
      </c>
      <c r="G162" t="n">
        <v>3</v>
      </c>
      <c r="H162" t="n">
        <v>940</v>
      </c>
      <c r="I162" t="b">
        <v>1</v>
      </c>
      <c r="J162" t="b">
        <v>1</v>
      </c>
      <c r="K162" t="n">
        <v>0</v>
      </c>
      <c r="L162" t="n">
        <v>60</v>
      </c>
      <c r="M162" t="n">
        <v>60</v>
      </c>
      <c r="N162" t="n">
        <v>0</v>
      </c>
      <c r="O162" t="n">
        <v>0</v>
      </c>
      <c r="P162" t="n">
        <v>-4</v>
      </c>
      <c r="Q162" t="n">
        <v>-9.6</v>
      </c>
      <c r="R162" t="n">
        <v>-2</v>
      </c>
      <c r="S162" t="b">
        <v>0</v>
      </c>
      <c r="U162" t="n">
        <v>0</v>
      </c>
      <c r="V162" t="n">
        <v>0.6067</v>
      </c>
      <c r="W162" t="n">
        <v>6163</v>
      </c>
      <c r="X162" t="n">
        <v>4</v>
      </c>
      <c r="Y162" t="n">
        <v>5</v>
      </c>
      <c r="Z162" t="n">
        <v>0.219</v>
      </c>
      <c r="AA162" t="n">
        <v>20.931</v>
      </c>
      <c r="AB162" t="n">
        <v>0.79</v>
      </c>
      <c r="AC162" t="n">
        <v>3.325</v>
      </c>
      <c r="AD162" t="n">
        <v>2.384</v>
      </c>
      <c r="AE162" t="n">
        <v>22.25</v>
      </c>
      <c r="AF162" t="n">
        <v>22.02</v>
      </c>
      <c r="AG162" t="n">
        <v>1.01</v>
      </c>
      <c r="AH162" t="n">
        <v>219.3</v>
      </c>
      <c r="AI162" t="n">
        <v>233.6</v>
      </c>
      <c r="AJ162" t="n">
        <v>0.7751</v>
      </c>
      <c r="AK162" t="n">
        <v>63750</v>
      </c>
      <c r="AL162" t="inlineStr">
        <is>
          <t>2ec1cbd2</t>
        </is>
      </c>
      <c r="AM162" t="inlineStr">
        <is>
          <t>66eb27e2</t>
        </is>
      </c>
    </row>
    <row r="163">
      <c r="A163" t="inlineStr">
        <is>
          <t>unfinished metal block</t>
        </is>
      </c>
      <c r="B163" t="inlineStr">
        <is>
          <t>metal</t>
        </is>
      </c>
      <c r="D163" t="inlineStr">
        <is>
          <t>textured</t>
        </is>
      </c>
      <c r="E163" t="inlineStr">
        <is>
          <t>opaque</t>
        </is>
      </c>
      <c r="F163" t="n">
        <v>2</v>
      </c>
      <c r="G163" t="n">
        <v>4</v>
      </c>
      <c r="H163" t="n">
        <v>530</v>
      </c>
      <c r="I163" t="b">
        <v>0</v>
      </c>
      <c r="J163" t="b">
        <v>1</v>
      </c>
      <c r="K163" t="n">
        <v>11</v>
      </c>
      <c r="L163" t="n">
        <v>5</v>
      </c>
      <c r="M163" t="n">
        <v>5</v>
      </c>
      <c r="N163" t="n">
        <v>1</v>
      </c>
      <c r="O163" t="n">
        <v>0</v>
      </c>
      <c r="P163" t="n">
        <v>12.8</v>
      </c>
      <c r="Q163" t="n">
        <v>12.4</v>
      </c>
      <c r="R163" t="n">
        <v>7.8</v>
      </c>
      <c r="S163" t="b">
        <v>0</v>
      </c>
      <c r="U163" t="n">
        <v>1</v>
      </c>
      <c r="V163" t="n">
        <v>0.5898</v>
      </c>
      <c r="W163" t="n">
        <v>7694</v>
      </c>
      <c r="X163" t="n">
        <v>4</v>
      </c>
      <c r="Y163" t="n">
        <v>6</v>
      </c>
      <c r="Z163" t="n">
        <v>0.166</v>
      </c>
      <c r="AA163" t="n">
        <v>12.646</v>
      </c>
      <c r="AB163" t="n">
        <v>0.66</v>
      </c>
      <c r="AC163" t="n">
        <v>3.325</v>
      </c>
      <c r="AD163" t="n">
        <v>2.384</v>
      </c>
      <c r="AE163" t="n">
        <v>22.25</v>
      </c>
      <c r="AF163" t="n">
        <v>22.02</v>
      </c>
      <c r="AG163" t="n">
        <v>1.01</v>
      </c>
      <c r="AH163" t="n">
        <v>219.3</v>
      </c>
      <c r="AI163" t="n">
        <v>233.6</v>
      </c>
      <c r="AJ163" t="n">
        <v>0.7751</v>
      </c>
      <c r="AK163" t="n">
        <v>63750</v>
      </c>
      <c r="AL163" t="inlineStr">
        <is>
          <t>2ec1cbd2</t>
        </is>
      </c>
      <c r="AM163" t="inlineStr">
        <is>
          <t>66eb27e2</t>
        </is>
      </c>
    </row>
    <row r="164">
      <c r="A164" t="inlineStr">
        <is>
          <t>verification 2026-09-05</t>
        </is>
      </c>
      <c r="B164" t="inlineStr">
        <is>
          <t>verification</t>
        </is>
      </c>
      <c r="G164" t="n">
        <v>1</v>
      </c>
      <c r="H164" t="n">
        <v>635</v>
      </c>
      <c r="I164" t="b">
        <v>0</v>
      </c>
      <c r="J164" t="b">
        <v>1</v>
      </c>
      <c r="K164" t="n">
        <v>40.59</v>
      </c>
      <c r="L164" t="n">
        <v>8</v>
      </c>
      <c r="M164" t="n">
        <v>24</v>
      </c>
      <c r="N164" t="n">
        <v>0.294</v>
      </c>
      <c r="O164" t="n">
        <v>0.619</v>
      </c>
      <c r="P164" t="n">
        <v>43.2</v>
      </c>
      <c r="Q164" t="n">
        <v>35.7</v>
      </c>
      <c r="R164" t="n">
        <v>42.9</v>
      </c>
      <c r="S164" t="b">
        <v>0</v>
      </c>
      <c r="U164" t="n">
        <v>1</v>
      </c>
      <c r="V164" t="n">
        <v>0.7682</v>
      </c>
      <c r="W164" t="n">
        <v>10419</v>
      </c>
      <c r="X164" t="n">
        <v>4</v>
      </c>
      <c r="Y164" t="n">
        <v>4</v>
      </c>
      <c r="Z164" t="n">
        <v>0.202</v>
      </c>
      <c r="AA164" t="n">
        <v>10.844</v>
      </c>
      <c r="AB164" t="n">
        <v>0.52</v>
      </c>
      <c r="AC164" t="n">
        <v>0.5610000000000001</v>
      </c>
      <c r="AD164" t="n">
        <v>0.555</v>
      </c>
      <c r="AE164" t="n">
        <v>20.82</v>
      </c>
      <c r="AF164" t="n">
        <v>20.64</v>
      </c>
      <c r="AG164" t="n">
        <v>1.008</v>
      </c>
      <c r="AH164" t="n">
        <v>218.3</v>
      </c>
      <c r="AI164" t="n">
        <v>229.5</v>
      </c>
      <c r="AJ164" t="n">
        <v>0.8076</v>
      </c>
      <c r="AK164" t="n">
        <v>48742</v>
      </c>
      <c r="AL164" t="inlineStr">
        <is>
          <t>9dbcddc7</t>
        </is>
      </c>
      <c r="AM164" t="inlineStr">
        <is>
          <t>e540b4ef</t>
        </is>
      </c>
    </row>
    <row r="165">
      <c r="A165" t="inlineStr">
        <is>
          <t>verification 2026-09-05</t>
        </is>
      </c>
      <c r="B165" t="inlineStr">
        <is>
          <t>verification</t>
        </is>
      </c>
      <c r="G165" t="n">
        <v>2</v>
      </c>
      <c r="H165" t="n">
        <v>635</v>
      </c>
      <c r="I165" t="b">
        <v>0</v>
      </c>
      <c r="J165" t="b">
        <v>1</v>
      </c>
      <c r="K165" t="n">
        <v>40.13</v>
      </c>
      <c r="L165" t="n">
        <v>11</v>
      </c>
      <c r="M165" t="n">
        <v>46</v>
      </c>
      <c r="N165" t="n">
        <v>0.192</v>
      </c>
      <c r="O165" t="n">
        <v>0.489</v>
      </c>
      <c r="P165" t="n">
        <v>41.8</v>
      </c>
      <c r="Q165" t="n">
        <v>36.6</v>
      </c>
      <c r="R165" t="n">
        <v>41.9</v>
      </c>
      <c r="S165" t="b">
        <v>0</v>
      </c>
      <c r="U165" t="n">
        <v>1</v>
      </c>
      <c r="V165" t="n">
        <v>0.7712</v>
      </c>
      <c r="W165" t="n">
        <v>4035</v>
      </c>
      <c r="X165" t="n">
        <v>4</v>
      </c>
      <c r="Y165" t="n">
        <v>4</v>
      </c>
      <c r="Z165" t="n">
        <v>0.203</v>
      </c>
      <c r="AA165" t="n">
        <v>188.105</v>
      </c>
      <c r="AB165" t="n">
        <v>0.38</v>
      </c>
      <c r="AC165" t="n">
        <v>0.5610000000000001</v>
      </c>
      <c r="AD165" t="n">
        <v>0.555</v>
      </c>
      <c r="AE165" t="n">
        <v>20.82</v>
      </c>
      <c r="AF165" t="n">
        <v>20.64</v>
      </c>
      <c r="AG165" t="n">
        <v>1.008</v>
      </c>
      <c r="AH165" t="n">
        <v>218.3</v>
      </c>
      <c r="AI165" t="n">
        <v>229.5</v>
      </c>
      <c r="AJ165" t="n">
        <v>0.8076</v>
      </c>
      <c r="AK165" t="n">
        <v>48742</v>
      </c>
      <c r="AL165" t="inlineStr">
        <is>
          <t>9dbcddc7</t>
        </is>
      </c>
      <c r="AM165" t="inlineStr">
        <is>
          <t>e540b4ef</t>
        </is>
      </c>
    </row>
    <row r="166">
      <c r="A166" t="inlineStr">
        <is>
          <t>verification 2026-09-05</t>
        </is>
      </c>
      <c r="B166" t="inlineStr">
        <is>
          <t>verification</t>
        </is>
      </c>
      <c r="G166" t="n">
        <v>3</v>
      </c>
      <c r="H166" t="n">
        <v>940</v>
      </c>
      <c r="I166" t="b">
        <v>1</v>
      </c>
      <c r="J166" t="b">
        <v>1</v>
      </c>
      <c r="K166" t="n">
        <v>6.8</v>
      </c>
      <c r="L166" t="n">
        <v>16</v>
      </c>
      <c r="M166" t="n">
        <v>60</v>
      </c>
      <c r="N166" t="n">
        <v>0.111</v>
      </c>
      <c r="O166" t="n">
        <v>0.515</v>
      </c>
      <c r="P166" t="n">
        <v>8</v>
      </c>
      <c r="Q166" t="n">
        <v>4.5</v>
      </c>
      <c r="R166" t="n">
        <v>7.9</v>
      </c>
      <c r="S166" t="b">
        <v>0</v>
      </c>
      <c r="U166" t="n">
        <v>0</v>
      </c>
      <c r="V166" t="n">
        <v>0.7712</v>
      </c>
      <c r="W166" t="n">
        <v>2581</v>
      </c>
      <c r="X166" t="n">
        <v>4</v>
      </c>
      <c r="Y166" t="n">
        <v>4</v>
      </c>
      <c r="Z166" t="n">
        <v>0.158</v>
      </c>
      <c r="AA166" t="n">
        <v>31.01</v>
      </c>
      <c r="AB166" t="n">
        <v>0.66</v>
      </c>
      <c r="AC166" t="n">
        <v>0.5610000000000001</v>
      </c>
      <c r="AD166" t="n">
        <v>0.555</v>
      </c>
      <c r="AE166" t="n">
        <v>20.82</v>
      </c>
      <c r="AF166" t="n">
        <v>20.64</v>
      </c>
      <c r="AG166" t="n">
        <v>1.008</v>
      </c>
      <c r="AH166" t="n">
        <v>218.3</v>
      </c>
      <c r="AI166" t="n">
        <v>229.5</v>
      </c>
      <c r="AJ166" t="n">
        <v>0.8076</v>
      </c>
      <c r="AK166" t="n">
        <v>48742</v>
      </c>
      <c r="AL166" t="inlineStr">
        <is>
          <t>9dbcddc7</t>
        </is>
      </c>
      <c r="AM166" t="inlineStr">
        <is>
          <t>e540b4ef</t>
        </is>
      </c>
    </row>
    <row r="167">
      <c r="A167" t="inlineStr">
        <is>
          <t>verification 2026-09-05</t>
        </is>
      </c>
      <c r="B167" t="inlineStr">
        <is>
          <t>verification</t>
        </is>
      </c>
      <c r="G167" t="n">
        <v>4</v>
      </c>
      <c r="H167" t="n">
        <v>530</v>
      </c>
      <c r="I167" t="b">
        <v>0</v>
      </c>
      <c r="J167" t="b">
        <v>1</v>
      </c>
      <c r="K167" t="n">
        <v>72.29000000000001</v>
      </c>
      <c r="O167" t="n">
        <v>0.118</v>
      </c>
      <c r="P167" t="n">
        <v>73.59999999999999</v>
      </c>
      <c r="Q167" t="n">
        <v>70</v>
      </c>
      <c r="R167" t="n">
        <v>73.3</v>
      </c>
      <c r="S167" t="b">
        <v>1</v>
      </c>
      <c r="T167" t="n">
        <v>20.18</v>
      </c>
      <c r="U167" t="n">
        <v>1</v>
      </c>
      <c r="V167" t="n">
        <v>0.8967000000000001</v>
      </c>
      <c r="W167" t="n">
        <v>4015</v>
      </c>
      <c r="X167" t="n">
        <v>6</v>
      </c>
      <c r="Y167" t="n">
        <v>6</v>
      </c>
      <c r="Z167" t="n">
        <v>0.214</v>
      </c>
      <c r="AA167" t="n">
        <v>26.444</v>
      </c>
      <c r="AB167" t="n">
        <v>0.52</v>
      </c>
      <c r="AC167" t="n">
        <v>0.5610000000000001</v>
      </c>
      <c r="AD167" t="n">
        <v>0.555</v>
      </c>
      <c r="AE167" t="n">
        <v>20.82</v>
      </c>
      <c r="AF167" t="n">
        <v>20.64</v>
      </c>
      <c r="AG167" t="n">
        <v>1.008</v>
      </c>
      <c r="AH167" t="n">
        <v>218.3</v>
      </c>
      <c r="AI167" t="n">
        <v>229.5</v>
      </c>
      <c r="AJ167" t="n">
        <v>0.8076</v>
      </c>
      <c r="AK167" t="n">
        <v>48742</v>
      </c>
      <c r="AL167" t="inlineStr">
        <is>
          <t>9dbcddc7</t>
        </is>
      </c>
      <c r="AM167" t="inlineStr">
        <is>
          <t>e540b4ef</t>
        </is>
      </c>
    </row>
    <row r="168">
      <c r="A168" t="inlineStr">
        <is>
          <t>white airpods case</t>
        </is>
      </c>
      <c r="B168" t="inlineStr">
        <is>
          <t>plastic</t>
        </is>
      </c>
      <c r="D168" t="inlineStr">
        <is>
          <t>glossy</t>
        </is>
      </c>
      <c r="E168" t="inlineStr">
        <is>
          <t>opaque</t>
        </is>
      </c>
      <c r="F168" t="n">
        <v>1</v>
      </c>
      <c r="G168" t="n">
        <v>1</v>
      </c>
      <c r="H168" t="n">
        <v>635</v>
      </c>
      <c r="I168" t="b">
        <v>0</v>
      </c>
      <c r="J168" t="b">
        <v>1</v>
      </c>
      <c r="K168" t="n">
        <v>25.8</v>
      </c>
      <c r="L168" t="n">
        <v>6</v>
      </c>
      <c r="M168" t="n">
        <v>44</v>
      </c>
      <c r="N168" t="n">
        <v>0.191</v>
      </c>
      <c r="O168" t="n">
        <v>0.581</v>
      </c>
      <c r="P168" t="n">
        <v>31.2</v>
      </c>
      <c r="Q168" t="n">
        <v>24</v>
      </c>
      <c r="R168" t="n">
        <v>22.3</v>
      </c>
      <c r="S168" t="b">
        <v>0</v>
      </c>
      <c r="U168" t="n">
        <v>1</v>
      </c>
      <c r="V168" t="n">
        <v>0.9434</v>
      </c>
      <c r="W168" t="n">
        <v>7813</v>
      </c>
      <c r="X168" t="n">
        <v>4</v>
      </c>
      <c r="Y168" t="n">
        <v>5</v>
      </c>
      <c r="Z168" t="n">
        <v>0.24</v>
      </c>
      <c r="AA168" t="n">
        <v>44.84</v>
      </c>
      <c r="AB168" t="n">
        <v>0.52</v>
      </c>
      <c r="AC168" t="n">
        <v>0.8070000000000001</v>
      </c>
      <c r="AD168" t="n">
        <v>0.983</v>
      </c>
      <c r="AE168" t="n">
        <v>14.95</v>
      </c>
      <c r="AF168" t="n">
        <v>17.91</v>
      </c>
      <c r="AG168" t="n">
        <v>0.835</v>
      </c>
      <c r="AH168" t="n">
        <v>229.7</v>
      </c>
      <c r="AI168" t="n">
        <v>229</v>
      </c>
      <c r="AJ168" t="n">
        <v>0.8008999999999999</v>
      </c>
      <c r="AK168" t="n">
        <v>13418</v>
      </c>
      <c r="AL168" t="inlineStr">
        <is>
          <t>5cdec6eb</t>
        </is>
      </c>
      <c r="AM168" t="inlineStr">
        <is>
          <t>9b65aa9b</t>
        </is>
      </c>
    </row>
    <row r="169">
      <c r="A169" t="inlineStr">
        <is>
          <t>white airpods case</t>
        </is>
      </c>
      <c r="B169" t="inlineStr">
        <is>
          <t>plastic</t>
        </is>
      </c>
      <c r="D169" t="inlineStr">
        <is>
          <t>glossy</t>
        </is>
      </c>
      <c r="E169" t="inlineStr">
        <is>
          <t>opaque</t>
        </is>
      </c>
      <c r="F169" t="n">
        <v>1</v>
      </c>
      <c r="G169" t="n">
        <v>2</v>
      </c>
      <c r="H169" t="n">
        <v>635</v>
      </c>
      <c r="I169" t="b">
        <v>0</v>
      </c>
      <c r="J169" t="b">
        <v>1</v>
      </c>
      <c r="K169" t="n">
        <v>31.44</v>
      </c>
      <c r="L169" t="n">
        <v>20</v>
      </c>
      <c r="M169" t="n">
        <v>60</v>
      </c>
      <c r="N169" t="n">
        <v>0.12</v>
      </c>
      <c r="O169" t="n">
        <v>0.272</v>
      </c>
      <c r="P169" t="n">
        <v>37.3</v>
      </c>
      <c r="Q169" t="n">
        <v>30.1</v>
      </c>
      <c r="R169" t="n">
        <v>27</v>
      </c>
      <c r="S169" t="b">
        <v>0</v>
      </c>
      <c r="U169" t="n">
        <v>1</v>
      </c>
      <c r="V169" t="n">
        <v>0.9587</v>
      </c>
      <c r="W169" t="n">
        <v>7852</v>
      </c>
      <c r="X169" t="n">
        <v>5</v>
      </c>
      <c r="Y169" t="n">
        <v>5</v>
      </c>
      <c r="Z169" t="n">
        <v>0.225</v>
      </c>
      <c r="AA169" t="n">
        <v>24.104</v>
      </c>
      <c r="AB169" t="n">
        <v>0.76</v>
      </c>
      <c r="AC169" t="n">
        <v>0.8070000000000001</v>
      </c>
      <c r="AD169" t="n">
        <v>0.983</v>
      </c>
      <c r="AE169" t="n">
        <v>14.95</v>
      </c>
      <c r="AF169" t="n">
        <v>17.91</v>
      </c>
      <c r="AG169" t="n">
        <v>0.835</v>
      </c>
      <c r="AH169" t="n">
        <v>229.7</v>
      </c>
      <c r="AI169" t="n">
        <v>229</v>
      </c>
      <c r="AJ169" t="n">
        <v>0.8008999999999999</v>
      </c>
      <c r="AK169" t="n">
        <v>13418</v>
      </c>
      <c r="AL169" t="inlineStr">
        <is>
          <t>5cdec6eb</t>
        </is>
      </c>
      <c r="AM169" t="inlineStr">
        <is>
          <t>9b65aa9b</t>
        </is>
      </c>
    </row>
    <row r="170">
      <c r="A170" t="inlineStr">
        <is>
          <t>white airpods case</t>
        </is>
      </c>
      <c r="B170" t="inlineStr">
        <is>
          <t>plastic</t>
        </is>
      </c>
      <c r="D170" t="inlineStr">
        <is>
          <t>glossy</t>
        </is>
      </c>
      <c r="E170" t="inlineStr">
        <is>
          <t>opaque</t>
        </is>
      </c>
      <c r="F170" t="n">
        <v>1</v>
      </c>
      <c r="G170" t="n">
        <v>3</v>
      </c>
      <c r="H170" t="n">
        <v>940</v>
      </c>
      <c r="I170" t="b">
        <v>1</v>
      </c>
      <c r="J170" t="b">
        <v>1</v>
      </c>
      <c r="K170" t="n">
        <v>11.28</v>
      </c>
      <c r="L170" t="n">
        <v>60</v>
      </c>
      <c r="M170" t="n">
        <v>60</v>
      </c>
      <c r="N170" t="n">
        <v>0.06900000000000001</v>
      </c>
      <c r="O170" t="n">
        <v>0.179</v>
      </c>
      <c r="P170" t="n">
        <v>12.5</v>
      </c>
      <c r="Q170" t="n">
        <v>10.6</v>
      </c>
      <c r="R170" t="n">
        <v>10.8</v>
      </c>
      <c r="S170" t="b">
        <v>0</v>
      </c>
      <c r="U170" t="n">
        <v>0</v>
      </c>
      <c r="V170" t="n">
        <v>0.9703000000000001</v>
      </c>
      <c r="W170" t="n">
        <v>7551</v>
      </c>
      <c r="X170" t="n">
        <v>4</v>
      </c>
      <c r="Y170" t="n">
        <v>4</v>
      </c>
      <c r="Z170" t="n">
        <v>0.21</v>
      </c>
      <c r="AA170" t="n">
        <v>27.468</v>
      </c>
      <c r="AB170" t="n">
        <v>0.45</v>
      </c>
      <c r="AC170" t="n">
        <v>0.8070000000000001</v>
      </c>
      <c r="AD170" t="n">
        <v>0.983</v>
      </c>
      <c r="AE170" t="n">
        <v>14.95</v>
      </c>
      <c r="AF170" t="n">
        <v>17.91</v>
      </c>
      <c r="AG170" t="n">
        <v>0.835</v>
      </c>
      <c r="AH170" t="n">
        <v>229.7</v>
      </c>
      <c r="AI170" t="n">
        <v>229</v>
      </c>
      <c r="AJ170" t="n">
        <v>0.8008999999999999</v>
      </c>
      <c r="AK170" t="n">
        <v>13418</v>
      </c>
      <c r="AL170" t="inlineStr">
        <is>
          <t>5cdec6eb</t>
        </is>
      </c>
      <c r="AM170" t="inlineStr">
        <is>
          <t>9b65aa9b</t>
        </is>
      </c>
    </row>
    <row r="171">
      <c r="A171" t="inlineStr">
        <is>
          <t>white airpods case</t>
        </is>
      </c>
      <c r="B171" t="inlineStr">
        <is>
          <t>plastic</t>
        </is>
      </c>
      <c r="D171" t="inlineStr">
        <is>
          <t>glossy</t>
        </is>
      </c>
      <c r="E171" t="inlineStr">
        <is>
          <t>opaque</t>
        </is>
      </c>
      <c r="F171" t="n">
        <v>1</v>
      </c>
      <c r="G171" t="n">
        <v>4</v>
      </c>
      <c r="H171" t="n">
        <v>530</v>
      </c>
      <c r="I171" t="b">
        <v>0</v>
      </c>
      <c r="J171" t="b">
        <v>1</v>
      </c>
      <c r="K171" t="n">
        <v>31.99</v>
      </c>
      <c r="L171" t="n">
        <v>10</v>
      </c>
      <c r="M171" t="n">
        <v>60</v>
      </c>
      <c r="N171" t="n">
        <v>0.116</v>
      </c>
      <c r="O171" t="n">
        <v>0.342</v>
      </c>
      <c r="P171" t="n">
        <v>29</v>
      </c>
      <c r="Q171" t="n">
        <v>38.7</v>
      </c>
      <c r="R171" t="n">
        <v>28.3</v>
      </c>
      <c r="S171" t="b">
        <v>0</v>
      </c>
      <c r="U171" t="n">
        <v>1</v>
      </c>
      <c r="V171" t="n">
        <v>0.982</v>
      </c>
      <c r="W171" t="n">
        <v>11602</v>
      </c>
      <c r="X171" t="n">
        <v>4</v>
      </c>
      <c r="Y171" t="n">
        <v>5</v>
      </c>
      <c r="Z171" t="n">
        <v>0.306</v>
      </c>
      <c r="AA171" t="n">
        <v>13.236</v>
      </c>
      <c r="AB171" t="n">
        <v>0.52</v>
      </c>
      <c r="AC171" t="n">
        <v>0.8070000000000001</v>
      </c>
      <c r="AD171" t="n">
        <v>0.983</v>
      </c>
      <c r="AE171" t="n">
        <v>14.95</v>
      </c>
      <c r="AF171" t="n">
        <v>17.91</v>
      </c>
      <c r="AG171" t="n">
        <v>0.835</v>
      </c>
      <c r="AH171" t="n">
        <v>229.7</v>
      </c>
      <c r="AI171" t="n">
        <v>229</v>
      </c>
      <c r="AJ171" t="n">
        <v>0.8008999999999999</v>
      </c>
      <c r="AK171" t="n">
        <v>13418</v>
      </c>
      <c r="AL171" t="inlineStr">
        <is>
          <t>5cdec6eb</t>
        </is>
      </c>
      <c r="AM171" t="inlineStr">
        <is>
          <t>9b65aa9b</t>
        </is>
      </c>
    </row>
    <row r="172">
      <c r="A172" t="inlineStr">
        <is>
          <t>white airpods case</t>
        </is>
      </c>
      <c r="B172" t="inlineStr">
        <is>
          <t>plastic</t>
        </is>
      </c>
      <c r="D172" t="inlineStr">
        <is>
          <t>glossy</t>
        </is>
      </c>
      <c r="E172" t="inlineStr">
        <is>
          <t>opaque</t>
        </is>
      </c>
      <c r="F172" t="n">
        <v>2</v>
      </c>
      <c r="G172" t="n">
        <v>1</v>
      </c>
      <c r="H172" t="n">
        <v>635</v>
      </c>
      <c r="I172" t="b">
        <v>0</v>
      </c>
      <c r="J172" t="b">
        <v>1</v>
      </c>
      <c r="K172" t="n">
        <v>25.97</v>
      </c>
      <c r="L172" t="n">
        <v>6</v>
      </c>
      <c r="M172" t="n">
        <v>17</v>
      </c>
      <c r="N172" t="n">
        <v>0.323</v>
      </c>
      <c r="O172" t="n">
        <v>0.919</v>
      </c>
      <c r="P172" t="n">
        <v>32.3</v>
      </c>
      <c r="Q172" t="n">
        <v>23.8</v>
      </c>
      <c r="R172" t="n">
        <v>21.8</v>
      </c>
      <c r="S172" t="b">
        <v>0</v>
      </c>
      <c r="U172" t="n">
        <v>1</v>
      </c>
      <c r="V172" t="n">
        <v>0.9781</v>
      </c>
      <c r="W172" t="n">
        <v>2599</v>
      </c>
      <c r="X172" t="n">
        <v>5</v>
      </c>
      <c r="Y172" t="n">
        <v>5</v>
      </c>
      <c r="Z172" t="n">
        <v>0.249</v>
      </c>
      <c r="AA172" t="n">
        <v>21.074</v>
      </c>
      <c r="AB172" t="n">
        <v>0.55</v>
      </c>
      <c r="AC172" t="n">
        <v>1.166</v>
      </c>
      <c r="AD172" t="n">
        <v>1.166</v>
      </c>
      <c r="AE172" t="n">
        <v>15.12</v>
      </c>
      <c r="AF172" t="n">
        <v>17.99</v>
      </c>
      <c r="AG172" t="n">
        <v>0.841</v>
      </c>
      <c r="AH172" t="n">
        <v>228.5</v>
      </c>
      <c r="AI172" t="n">
        <v>228.4</v>
      </c>
      <c r="AJ172" t="n">
        <v>0.801</v>
      </c>
      <c r="AK172" t="n">
        <v>14937</v>
      </c>
      <c r="AL172" t="inlineStr">
        <is>
          <t>5cdec6eb</t>
        </is>
      </c>
      <c r="AM172" t="inlineStr">
        <is>
          <t>ff5b4387</t>
        </is>
      </c>
    </row>
    <row r="173">
      <c r="A173" t="inlineStr">
        <is>
          <t>white airpods case</t>
        </is>
      </c>
      <c r="B173" t="inlineStr">
        <is>
          <t>plastic</t>
        </is>
      </c>
      <c r="D173" t="inlineStr">
        <is>
          <t>glossy</t>
        </is>
      </c>
      <c r="E173" t="inlineStr">
        <is>
          <t>opaque</t>
        </is>
      </c>
      <c r="F173" t="n">
        <v>2</v>
      </c>
      <c r="G173" t="n">
        <v>2</v>
      </c>
      <c r="H173" t="n">
        <v>635</v>
      </c>
      <c r="I173" t="b">
        <v>0</v>
      </c>
      <c r="J173" t="b">
        <v>1</v>
      </c>
      <c r="K173" t="n">
        <v>25.96</v>
      </c>
      <c r="L173" t="n">
        <v>12</v>
      </c>
      <c r="M173" t="n">
        <v>39</v>
      </c>
      <c r="N173" t="n">
        <v>0.19</v>
      </c>
      <c r="O173" t="n">
        <v>0.447</v>
      </c>
      <c r="P173" t="n">
        <v>31.8</v>
      </c>
      <c r="Q173" t="n">
        <v>25.2</v>
      </c>
      <c r="R173" t="n">
        <v>20.9</v>
      </c>
      <c r="S173" t="b">
        <v>0</v>
      </c>
      <c r="U173" t="n">
        <v>1</v>
      </c>
      <c r="V173" t="n">
        <v>0.9781</v>
      </c>
      <c r="W173" t="n">
        <v>8932</v>
      </c>
      <c r="X173" t="n">
        <v>4</v>
      </c>
      <c r="Y173" t="n">
        <v>5</v>
      </c>
      <c r="Z173" t="n">
        <v>0.199</v>
      </c>
      <c r="AA173" t="n">
        <v>69.35299999999999</v>
      </c>
      <c r="AB173" t="n">
        <v>0.72</v>
      </c>
      <c r="AC173" t="n">
        <v>1.166</v>
      </c>
      <c r="AD173" t="n">
        <v>1.166</v>
      </c>
      <c r="AE173" t="n">
        <v>15.12</v>
      </c>
      <c r="AF173" t="n">
        <v>17.99</v>
      </c>
      <c r="AG173" t="n">
        <v>0.841</v>
      </c>
      <c r="AH173" t="n">
        <v>228.5</v>
      </c>
      <c r="AI173" t="n">
        <v>228.4</v>
      </c>
      <c r="AJ173" t="n">
        <v>0.801</v>
      </c>
      <c r="AK173" t="n">
        <v>14937</v>
      </c>
      <c r="AL173" t="inlineStr">
        <is>
          <t>5cdec6eb</t>
        </is>
      </c>
      <c r="AM173" t="inlineStr">
        <is>
          <t>ff5b4387</t>
        </is>
      </c>
    </row>
    <row r="174">
      <c r="A174" t="inlineStr">
        <is>
          <t>white airpods case</t>
        </is>
      </c>
      <c r="B174" t="inlineStr">
        <is>
          <t>plastic</t>
        </is>
      </c>
      <c r="D174" t="inlineStr">
        <is>
          <t>glossy</t>
        </is>
      </c>
      <c r="E174" t="inlineStr">
        <is>
          <t>opaque</t>
        </is>
      </c>
      <c r="F174" t="n">
        <v>2</v>
      </c>
      <c r="G174" t="n">
        <v>3</v>
      </c>
      <c r="H174" t="n">
        <v>940</v>
      </c>
      <c r="I174" t="b">
        <v>1</v>
      </c>
      <c r="J174" t="b">
        <v>1</v>
      </c>
      <c r="K174" t="n">
        <v>4.26</v>
      </c>
      <c r="L174" t="n">
        <v>4</v>
      </c>
      <c r="M174" t="n">
        <v>5</v>
      </c>
      <c r="N174" t="n">
        <v>0.119</v>
      </c>
      <c r="O174" t="n">
        <v>0</v>
      </c>
      <c r="P174" t="n">
        <v>0.3</v>
      </c>
      <c r="Q174" t="n">
        <v>-1.4</v>
      </c>
      <c r="R174" t="n">
        <v>13.9</v>
      </c>
      <c r="S174" t="b">
        <v>0</v>
      </c>
      <c r="U174" t="n">
        <v>0</v>
      </c>
      <c r="V174" t="n">
        <v>0.9781</v>
      </c>
      <c r="W174" t="n">
        <v>5254</v>
      </c>
      <c r="X174" t="n">
        <v>4</v>
      </c>
      <c r="Y174" t="n">
        <v>6</v>
      </c>
      <c r="Z174" t="n">
        <v>0.263</v>
      </c>
      <c r="AA174" t="n">
        <v>30.959</v>
      </c>
      <c r="AB174" t="n">
        <v>0.59</v>
      </c>
      <c r="AC174" t="n">
        <v>1.166</v>
      </c>
      <c r="AD174" t="n">
        <v>1.166</v>
      </c>
      <c r="AE174" t="n">
        <v>15.12</v>
      </c>
      <c r="AF174" t="n">
        <v>17.99</v>
      </c>
      <c r="AG174" t="n">
        <v>0.841</v>
      </c>
      <c r="AH174" t="n">
        <v>228.5</v>
      </c>
      <c r="AI174" t="n">
        <v>228.4</v>
      </c>
      <c r="AJ174" t="n">
        <v>0.801</v>
      </c>
      <c r="AK174" t="n">
        <v>14937</v>
      </c>
      <c r="AL174" t="inlineStr">
        <is>
          <t>5cdec6eb</t>
        </is>
      </c>
      <c r="AM174" t="inlineStr">
        <is>
          <t>ff5b4387</t>
        </is>
      </c>
    </row>
    <row r="175">
      <c r="A175" t="inlineStr">
        <is>
          <t>white airpods case</t>
        </is>
      </c>
      <c r="B175" t="inlineStr">
        <is>
          <t>plastic</t>
        </is>
      </c>
      <c r="D175" t="inlineStr">
        <is>
          <t>glossy</t>
        </is>
      </c>
      <c r="E175" t="inlineStr">
        <is>
          <t>opaque</t>
        </is>
      </c>
      <c r="F175" t="n">
        <v>2</v>
      </c>
      <c r="G175" t="n">
        <v>4</v>
      </c>
      <c r="H175" t="n">
        <v>530</v>
      </c>
      <c r="I175" t="b">
        <v>0</v>
      </c>
      <c r="J175" t="b">
        <v>1</v>
      </c>
      <c r="K175" t="n">
        <v>22.27</v>
      </c>
      <c r="L175" t="n">
        <v>8</v>
      </c>
      <c r="M175" t="n">
        <v>14</v>
      </c>
      <c r="N175" t="n">
        <v>0.475</v>
      </c>
      <c r="O175" t="n">
        <v>0.901</v>
      </c>
      <c r="P175" t="n">
        <v>22.9</v>
      </c>
      <c r="Q175" t="n">
        <v>26.5</v>
      </c>
      <c r="R175" t="n">
        <v>17.4</v>
      </c>
      <c r="S175" t="b">
        <v>0</v>
      </c>
      <c r="U175" t="n">
        <v>1</v>
      </c>
      <c r="V175" t="n">
        <v>0.9781</v>
      </c>
      <c r="W175" t="n">
        <v>4598</v>
      </c>
      <c r="X175" t="n">
        <v>5</v>
      </c>
      <c r="Y175" t="n">
        <v>5</v>
      </c>
      <c r="Z175" t="n">
        <v>0.245</v>
      </c>
      <c r="AA175" t="n">
        <v>14.261</v>
      </c>
      <c r="AB175" t="n">
        <v>0.52</v>
      </c>
      <c r="AC175" t="n">
        <v>1.166</v>
      </c>
      <c r="AD175" t="n">
        <v>1.166</v>
      </c>
      <c r="AE175" t="n">
        <v>15.12</v>
      </c>
      <c r="AF175" t="n">
        <v>17.99</v>
      </c>
      <c r="AG175" t="n">
        <v>0.841</v>
      </c>
      <c r="AH175" t="n">
        <v>228.5</v>
      </c>
      <c r="AI175" t="n">
        <v>228.4</v>
      </c>
      <c r="AJ175" t="n">
        <v>0.801</v>
      </c>
      <c r="AK175" t="n">
        <v>14937</v>
      </c>
      <c r="AL175" t="inlineStr">
        <is>
          <t>5cdec6eb</t>
        </is>
      </c>
      <c r="AM175" t="inlineStr">
        <is>
          <t>ff5b4387</t>
        </is>
      </c>
    </row>
    <row r="176">
      <c r="A176" t="inlineStr">
        <is>
          <t>white breadboard 01</t>
        </is>
      </c>
      <c r="B176" t="inlineStr">
        <is>
          <t>plastic</t>
        </is>
      </c>
      <c r="C176" t="inlineStr">
        <is>
          <t>abs-breadboard</t>
        </is>
      </c>
      <c r="D176" t="inlineStr">
        <is>
          <t>matte</t>
        </is>
      </c>
      <c r="E176" t="inlineStr">
        <is>
          <t>opaque</t>
        </is>
      </c>
      <c r="G176" t="n">
        <v>1</v>
      </c>
      <c r="H176" t="n">
        <v>635</v>
      </c>
      <c r="I176" t="b">
        <v>0</v>
      </c>
      <c r="J176" t="b">
        <v>1</v>
      </c>
      <c r="K176" t="n">
        <v>43.03</v>
      </c>
      <c r="L176" t="n">
        <v>7</v>
      </c>
      <c r="M176" t="n">
        <v>25</v>
      </c>
      <c r="N176" t="n">
        <v>0.307</v>
      </c>
      <c r="O176" t="n">
        <v>0.667</v>
      </c>
      <c r="P176" t="n">
        <v>46.1</v>
      </c>
      <c r="Q176" t="n">
        <v>36.4</v>
      </c>
      <c r="R176" t="n">
        <v>46.6</v>
      </c>
      <c r="S176" t="b">
        <v>0</v>
      </c>
      <c r="U176" t="n">
        <v>1</v>
      </c>
      <c r="V176" t="n">
        <v>0.7976</v>
      </c>
      <c r="W176" t="n">
        <v>2465</v>
      </c>
      <c r="X176" t="n">
        <v>6</v>
      </c>
      <c r="Y176" t="n">
        <v>6</v>
      </c>
      <c r="Z176" t="n">
        <v>0.265</v>
      </c>
      <c r="AA176" t="n">
        <v>11.992</v>
      </c>
      <c r="AB176" t="n">
        <v>0.62</v>
      </c>
      <c r="AC176" t="n">
        <v>0.646</v>
      </c>
      <c r="AD176" t="n">
        <v>0.627</v>
      </c>
      <c r="AL176" t="inlineStr">
        <is>
          <t>0561472e</t>
        </is>
      </c>
      <c r="AM176" t="inlineStr">
        <is>
          <t>72b2d2c2</t>
        </is>
      </c>
    </row>
    <row r="177">
      <c r="A177" t="inlineStr">
        <is>
          <t>white breadboard 01</t>
        </is>
      </c>
      <c r="B177" t="inlineStr">
        <is>
          <t>plastic</t>
        </is>
      </c>
      <c r="C177" t="inlineStr">
        <is>
          <t>abs-breadboard</t>
        </is>
      </c>
      <c r="D177" t="inlineStr">
        <is>
          <t>matte</t>
        </is>
      </c>
      <c r="E177" t="inlineStr">
        <is>
          <t>opaque</t>
        </is>
      </c>
      <c r="G177" t="n">
        <v>2</v>
      </c>
      <c r="H177" t="n">
        <v>635</v>
      </c>
      <c r="I177" t="b">
        <v>0</v>
      </c>
      <c r="J177" t="b">
        <v>1</v>
      </c>
      <c r="K177" t="n">
        <v>41.82</v>
      </c>
      <c r="L177" t="n">
        <v>11</v>
      </c>
      <c r="M177" t="n">
        <v>46</v>
      </c>
      <c r="N177" t="n">
        <v>0.197</v>
      </c>
      <c r="O177" t="n">
        <v>0.468</v>
      </c>
      <c r="P177" t="n">
        <v>44.7</v>
      </c>
      <c r="Q177" t="n">
        <v>36.8</v>
      </c>
      <c r="R177" t="n">
        <v>44</v>
      </c>
      <c r="S177" t="b">
        <v>0</v>
      </c>
      <c r="U177" t="n">
        <v>1</v>
      </c>
      <c r="V177" t="n">
        <v>0.7976</v>
      </c>
      <c r="W177" t="n">
        <v>2654</v>
      </c>
      <c r="X177" t="n">
        <v>7</v>
      </c>
      <c r="Y177" t="n">
        <v>7</v>
      </c>
      <c r="Z177" t="n">
        <v>0.206</v>
      </c>
      <c r="AA177" t="n">
        <v>55.739</v>
      </c>
      <c r="AB177" t="n">
        <v>0.55</v>
      </c>
      <c r="AC177" t="n">
        <v>0.646</v>
      </c>
      <c r="AD177" t="n">
        <v>0.627</v>
      </c>
      <c r="AL177" t="inlineStr">
        <is>
          <t>0561472e</t>
        </is>
      </c>
      <c r="AM177" t="inlineStr">
        <is>
          <t>72b2d2c2</t>
        </is>
      </c>
    </row>
    <row r="178">
      <c r="A178" t="inlineStr">
        <is>
          <t>white breadboard 01</t>
        </is>
      </c>
      <c r="B178" t="inlineStr">
        <is>
          <t>plastic</t>
        </is>
      </c>
      <c r="C178" t="inlineStr">
        <is>
          <t>abs-breadboard</t>
        </is>
      </c>
      <c r="D178" t="inlineStr">
        <is>
          <t>matte</t>
        </is>
      </c>
      <c r="E178" t="inlineStr">
        <is>
          <t>opaque</t>
        </is>
      </c>
      <c r="G178" t="n">
        <v>3</v>
      </c>
      <c r="H178" t="n">
        <v>940</v>
      </c>
      <c r="I178" t="b">
        <v>1</v>
      </c>
      <c r="J178" t="b">
        <v>1</v>
      </c>
      <c r="K178" t="n">
        <v>6.57</v>
      </c>
      <c r="L178" t="n">
        <v>14</v>
      </c>
      <c r="M178" t="n">
        <v>58</v>
      </c>
      <c r="N178" t="n">
        <v>0.11</v>
      </c>
      <c r="O178" t="n">
        <v>0.637</v>
      </c>
      <c r="P178" t="n">
        <v>9.6</v>
      </c>
      <c r="Q178" t="n">
        <v>2.7</v>
      </c>
      <c r="R178" t="n">
        <v>7.4</v>
      </c>
      <c r="S178" t="b">
        <v>0</v>
      </c>
      <c r="U178" t="n">
        <v>0</v>
      </c>
      <c r="V178" t="n">
        <v>0.7976</v>
      </c>
      <c r="W178" t="n">
        <v>3926</v>
      </c>
      <c r="X178" t="n">
        <v>5</v>
      </c>
      <c r="Y178" t="n">
        <v>5</v>
      </c>
      <c r="Z178" t="n">
        <v>0.252</v>
      </c>
      <c r="AA178" t="n">
        <v>23.654</v>
      </c>
      <c r="AB178" t="n">
        <v>0.55</v>
      </c>
      <c r="AC178" t="n">
        <v>0.646</v>
      </c>
      <c r="AD178" t="n">
        <v>0.627</v>
      </c>
      <c r="AL178" t="inlineStr">
        <is>
          <t>0561472e</t>
        </is>
      </c>
      <c r="AM178" t="inlineStr">
        <is>
          <t>72b2d2c2</t>
        </is>
      </c>
    </row>
    <row r="179">
      <c r="A179" t="inlineStr">
        <is>
          <t>white breadboard 01</t>
        </is>
      </c>
      <c r="B179" t="inlineStr">
        <is>
          <t>plastic</t>
        </is>
      </c>
      <c r="C179" t="inlineStr">
        <is>
          <t>abs-breadboard</t>
        </is>
      </c>
      <c r="D179" t="inlineStr">
        <is>
          <t>matte</t>
        </is>
      </c>
      <c r="E179" t="inlineStr">
        <is>
          <t>opaque</t>
        </is>
      </c>
      <c r="G179" t="n">
        <v>4</v>
      </c>
      <c r="H179" t="n">
        <v>530</v>
      </c>
      <c r="I179" t="b">
        <v>0</v>
      </c>
      <c r="J179" t="b">
        <v>1</v>
      </c>
      <c r="K179" t="n">
        <v>66.66</v>
      </c>
      <c r="O179" t="n">
        <v>0.155</v>
      </c>
      <c r="P179" t="n">
        <v>67.59999999999999</v>
      </c>
      <c r="Q179" t="n">
        <v>63.4</v>
      </c>
      <c r="R179" t="n">
        <v>68.90000000000001</v>
      </c>
      <c r="S179" t="b">
        <v>1</v>
      </c>
      <c r="T179" t="n">
        <v>12.61</v>
      </c>
      <c r="U179" t="n">
        <v>1</v>
      </c>
      <c r="V179" t="n">
        <v>0.8707</v>
      </c>
      <c r="W179" t="n">
        <v>3503</v>
      </c>
      <c r="X179" t="n">
        <v>5</v>
      </c>
      <c r="Y179" t="n">
        <v>5</v>
      </c>
      <c r="Z179" t="n">
        <v>0.211</v>
      </c>
      <c r="AA179" t="n">
        <v>25.192</v>
      </c>
      <c r="AB179" t="n">
        <v>0.55</v>
      </c>
      <c r="AC179" t="n">
        <v>0.646</v>
      </c>
      <c r="AD179" t="n">
        <v>0.627</v>
      </c>
      <c r="AL179" t="inlineStr">
        <is>
          <t>0561472e</t>
        </is>
      </c>
      <c r="AM179" t="inlineStr">
        <is>
          <t>72b2d2c2</t>
        </is>
      </c>
    </row>
    <row r="180">
      <c r="A180" t="inlineStr">
        <is>
          <t>white breadboard 01</t>
        </is>
      </c>
      <c r="B180" t="inlineStr">
        <is>
          <t>plastic</t>
        </is>
      </c>
      <c r="C180" t="inlineStr">
        <is>
          <t>abs-breadboard</t>
        </is>
      </c>
      <c r="D180" t="inlineStr">
        <is>
          <t>matte</t>
        </is>
      </c>
      <c r="E180" t="inlineStr">
        <is>
          <t>opaque</t>
        </is>
      </c>
      <c r="F180" t="n">
        <v>1</v>
      </c>
      <c r="G180" t="n">
        <v>1</v>
      </c>
      <c r="H180" t="n">
        <v>635</v>
      </c>
      <c r="I180" t="b">
        <v>0</v>
      </c>
      <c r="J180" t="b">
        <v>1</v>
      </c>
      <c r="K180" t="n">
        <v>50.67</v>
      </c>
      <c r="L180" t="n">
        <v>6</v>
      </c>
      <c r="M180" t="n">
        <v>16</v>
      </c>
      <c r="N180" t="n">
        <v>0.377</v>
      </c>
      <c r="O180" t="n">
        <v>0.837</v>
      </c>
      <c r="P180" t="n">
        <v>54.4</v>
      </c>
      <c r="Q180" t="n">
        <v>48.7</v>
      </c>
      <c r="R180" t="n">
        <v>48.9</v>
      </c>
      <c r="S180" t="b">
        <v>0</v>
      </c>
      <c r="U180" t="n">
        <v>1</v>
      </c>
      <c r="V180" t="n">
        <v>0.901</v>
      </c>
      <c r="W180" t="n">
        <v>1212</v>
      </c>
      <c r="X180" t="n">
        <v>4</v>
      </c>
      <c r="Y180" t="n">
        <v>4</v>
      </c>
      <c r="Z180" t="n">
        <v>0.203</v>
      </c>
      <c r="AA180" t="n">
        <v>14.843</v>
      </c>
      <c r="AB180" t="n">
        <v>0.72</v>
      </c>
      <c r="AE180" t="n">
        <v>20.01</v>
      </c>
      <c r="AF180" t="n">
        <v>19.86</v>
      </c>
      <c r="AG180" t="n">
        <v>1.008</v>
      </c>
      <c r="AH180" t="n">
        <v>215.5</v>
      </c>
      <c r="AI180" t="n">
        <v>229.6</v>
      </c>
      <c r="AJ180" t="n">
        <v>0.7977</v>
      </c>
      <c r="AK180" t="n">
        <v>49711</v>
      </c>
      <c r="AL180" t="inlineStr">
        <is>
          <t>0561472e</t>
        </is>
      </c>
      <c r="AM180" t="inlineStr">
        <is>
          <t>c366c620</t>
        </is>
      </c>
    </row>
    <row r="181">
      <c r="A181" t="inlineStr">
        <is>
          <t>white breadboard 01</t>
        </is>
      </c>
      <c r="B181" t="inlineStr">
        <is>
          <t>plastic</t>
        </is>
      </c>
      <c r="C181" t="inlineStr">
        <is>
          <t>abs-breadboard</t>
        </is>
      </c>
      <c r="D181" t="inlineStr">
        <is>
          <t>matte</t>
        </is>
      </c>
      <c r="E181" t="inlineStr">
        <is>
          <t>opaque</t>
        </is>
      </c>
      <c r="F181" t="n">
        <v>1</v>
      </c>
      <c r="G181" t="n">
        <v>2</v>
      </c>
      <c r="H181" t="n">
        <v>635</v>
      </c>
      <c r="I181" t="b">
        <v>0</v>
      </c>
      <c r="J181" t="b">
        <v>1</v>
      </c>
      <c r="K181" t="n">
        <v>46.88</v>
      </c>
      <c r="L181" t="n">
        <v>9</v>
      </c>
      <c r="M181" t="n">
        <v>35</v>
      </c>
      <c r="N181" t="n">
        <v>0.247</v>
      </c>
      <c r="O181" t="n">
        <v>0.609</v>
      </c>
      <c r="P181" t="n">
        <v>49.6</v>
      </c>
      <c r="Q181" t="n">
        <v>46.4</v>
      </c>
      <c r="R181" t="n">
        <v>44.6</v>
      </c>
      <c r="S181" t="b">
        <v>0</v>
      </c>
      <c r="U181" t="n">
        <v>1</v>
      </c>
      <c r="V181" t="n">
        <v>0.9046</v>
      </c>
      <c r="W181" t="n">
        <v>2628</v>
      </c>
      <c r="X181" t="n">
        <v>5</v>
      </c>
      <c r="Y181" t="n">
        <v>5</v>
      </c>
      <c r="Z181" t="n">
        <v>0.303</v>
      </c>
      <c r="AA181" t="n">
        <v>19.011</v>
      </c>
      <c r="AB181" t="n">
        <v>0.41</v>
      </c>
      <c r="AE181" t="n">
        <v>20.01</v>
      </c>
      <c r="AF181" t="n">
        <v>19.86</v>
      </c>
      <c r="AG181" t="n">
        <v>1.008</v>
      </c>
      <c r="AH181" t="n">
        <v>215.5</v>
      </c>
      <c r="AI181" t="n">
        <v>229.6</v>
      </c>
      <c r="AJ181" t="n">
        <v>0.7977</v>
      </c>
      <c r="AK181" t="n">
        <v>49711</v>
      </c>
      <c r="AL181" t="inlineStr">
        <is>
          <t>0561472e</t>
        </is>
      </c>
      <c r="AM181" t="inlineStr">
        <is>
          <t>c366c620</t>
        </is>
      </c>
    </row>
    <row r="182">
      <c r="A182" t="inlineStr">
        <is>
          <t>white breadboard 01</t>
        </is>
      </c>
      <c r="B182" t="inlineStr">
        <is>
          <t>plastic</t>
        </is>
      </c>
      <c r="C182" t="inlineStr">
        <is>
          <t>abs-breadboard</t>
        </is>
      </c>
      <c r="D182" t="inlineStr">
        <is>
          <t>matte</t>
        </is>
      </c>
      <c r="E182" t="inlineStr">
        <is>
          <t>opaque</t>
        </is>
      </c>
      <c r="F182" t="n">
        <v>1</v>
      </c>
      <c r="G182" t="n">
        <v>3</v>
      </c>
      <c r="H182" t="n">
        <v>940</v>
      </c>
      <c r="I182" t="b">
        <v>1</v>
      </c>
      <c r="J182" t="b">
        <v>1</v>
      </c>
      <c r="K182" t="n">
        <v>6.2</v>
      </c>
      <c r="L182" t="n">
        <v>5</v>
      </c>
      <c r="M182" t="n">
        <v>28</v>
      </c>
      <c r="N182" t="n">
        <v>0.132</v>
      </c>
      <c r="O182" t="n">
        <v>1.549</v>
      </c>
      <c r="P182" t="n">
        <v>2.7</v>
      </c>
      <c r="Q182" t="n">
        <v>-6.7</v>
      </c>
      <c r="R182" t="n">
        <v>22.6</v>
      </c>
      <c r="S182" t="b">
        <v>0</v>
      </c>
      <c r="U182" t="n">
        <v>0</v>
      </c>
      <c r="V182" t="n">
        <v>0.9046</v>
      </c>
      <c r="W182" t="n">
        <v>3957</v>
      </c>
      <c r="X182" t="n">
        <v>5</v>
      </c>
      <c r="Y182" t="n">
        <v>5</v>
      </c>
      <c r="Z182" t="n">
        <v>0.246</v>
      </c>
      <c r="AA182" t="n">
        <v>17.123</v>
      </c>
      <c r="AB182" t="n">
        <v>0.66</v>
      </c>
      <c r="AE182" t="n">
        <v>20.01</v>
      </c>
      <c r="AF182" t="n">
        <v>19.86</v>
      </c>
      <c r="AG182" t="n">
        <v>1.008</v>
      </c>
      <c r="AH182" t="n">
        <v>215.5</v>
      </c>
      <c r="AI182" t="n">
        <v>229.6</v>
      </c>
      <c r="AJ182" t="n">
        <v>0.7977</v>
      </c>
      <c r="AK182" t="n">
        <v>49711</v>
      </c>
      <c r="AL182" t="inlineStr">
        <is>
          <t>0561472e</t>
        </is>
      </c>
      <c r="AM182" t="inlineStr">
        <is>
          <t>c366c620</t>
        </is>
      </c>
    </row>
    <row r="183">
      <c r="A183" t="inlineStr">
        <is>
          <t>white breadboard 01</t>
        </is>
      </c>
      <c r="B183" t="inlineStr">
        <is>
          <t>plastic</t>
        </is>
      </c>
      <c r="C183" t="inlineStr">
        <is>
          <t>abs-breadboard</t>
        </is>
      </c>
      <c r="D183" t="inlineStr">
        <is>
          <t>matte</t>
        </is>
      </c>
      <c r="E183" t="inlineStr">
        <is>
          <t>opaque</t>
        </is>
      </c>
      <c r="F183" t="n">
        <v>1</v>
      </c>
      <c r="G183" t="n">
        <v>4</v>
      </c>
      <c r="H183" t="n">
        <v>530</v>
      </c>
      <c r="I183" t="b">
        <v>0</v>
      </c>
      <c r="J183" t="b">
        <v>0</v>
      </c>
      <c r="S183" t="b">
        <v>0</v>
      </c>
      <c r="AE183" t="n">
        <v>20.01</v>
      </c>
      <c r="AF183" t="n">
        <v>19.86</v>
      </c>
      <c r="AG183" t="n">
        <v>1.008</v>
      </c>
      <c r="AH183" t="n">
        <v>215.5</v>
      </c>
      <c r="AI183" t="n">
        <v>229.6</v>
      </c>
      <c r="AJ183" t="n">
        <v>0.7977</v>
      </c>
      <c r="AK183" t="n">
        <v>49711</v>
      </c>
      <c r="AL183" t="inlineStr">
        <is>
          <t>0561472e</t>
        </is>
      </c>
      <c r="AM183" t="inlineStr">
        <is>
          <t>c366c620</t>
        </is>
      </c>
    </row>
    <row r="184">
      <c r="A184" t="inlineStr">
        <is>
          <t>white breadboard 01</t>
        </is>
      </c>
      <c r="B184" t="inlineStr">
        <is>
          <t>plastic</t>
        </is>
      </c>
      <c r="C184" t="inlineStr">
        <is>
          <t>abs-breadboard</t>
        </is>
      </c>
      <c r="D184" t="inlineStr">
        <is>
          <t>matte</t>
        </is>
      </c>
      <c r="E184" t="inlineStr">
        <is>
          <t>opaque</t>
        </is>
      </c>
      <c r="F184" t="n">
        <v>2</v>
      </c>
      <c r="G184" t="n">
        <v>1</v>
      </c>
      <c r="H184" t="n">
        <v>635</v>
      </c>
      <c r="I184" t="b">
        <v>0</v>
      </c>
      <c r="J184" t="b">
        <v>1</v>
      </c>
      <c r="K184" t="n">
        <v>45.54</v>
      </c>
      <c r="L184" t="n">
        <v>5</v>
      </c>
      <c r="M184" t="n">
        <v>14</v>
      </c>
      <c r="N184" t="n">
        <v>0.406</v>
      </c>
      <c r="O184" t="n">
        <v>0.917</v>
      </c>
      <c r="P184" t="n">
        <v>49.6</v>
      </c>
      <c r="Q184" t="n">
        <v>41.9</v>
      </c>
      <c r="R184" t="n">
        <v>45.1</v>
      </c>
      <c r="S184" t="b">
        <v>0</v>
      </c>
      <c r="U184" t="n">
        <v>1</v>
      </c>
      <c r="V184" t="n">
        <v>0.9139</v>
      </c>
      <c r="W184" t="n">
        <v>3771</v>
      </c>
      <c r="X184" t="n">
        <v>4</v>
      </c>
      <c r="Y184" t="n">
        <v>7</v>
      </c>
      <c r="Z184" t="n">
        <v>0.179</v>
      </c>
      <c r="AA184" t="n">
        <v>546.388</v>
      </c>
      <c r="AB184" t="n">
        <v>0.72</v>
      </c>
      <c r="AE184" t="n">
        <v>19.13</v>
      </c>
      <c r="AF184" t="n">
        <v>19.76</v>
      </c>
      <c r="AG184" t="n">
        <v>0.968</v>
      </c>
      <c r="AH184" t="n">
        <v>213.5</v>
      </c>
      <c r="AI184" t="n">
        <v>228</v>
      </c>
      <c r="AJ184" t="n">
        <v>0.8017</v>
      </c>
      <c r="AK184" t="n">
        <v>50538</v>
      </c>
      <c r="AL184" t="inlineStr">
        <is>
          <t>0561472e</t>
        </is>
      </c>
      <c r="AM184" t="inlineStr">
        <is>
          <t>53ac6911</t>
        </is>
      </c>
    </row>
    <row r="185">
      <c r="A185" t="inlineStr">
        <is>
          <t>white breadboard 01</t>
        </is>
      </c>
      <c r="B185" t="inlineStr">
        <is>
          <t>plastic</t>
        </is>
      </c>
      <c r="C185" t="inlineStr">
        <is>
          <t>abs-breadboard</t>
        </is>
      </c>
      <c r="D185" t="inlineStr">
        <is>
          <t>matte</t>
        </is>
      </c>
      <c r="E185" t="inlineStr">
        <is>
          <t>opaque</t>
        </is>
      </c>
      <c r="F185" t="n">
        <v>2</v>
      </c>
      <c r="G185" t="n">
        <v>2</v>
      </c>
      <c r="H185" t="n">
        <v>635</v>
      </c>
      <c r="I185" t="b">
        <v>0</v>
      </c>
      <c r="J185" t="b">
        <v>1</v>
      </c>
      <c r="K185" t="n">
        <v>47.92</v>
      </c>
      <c r="L185" t="n">
        <v>9</v>
      </c>
      <c r="M185" t="n">
        <v>35</v>
      </c>
      <c r="N185" t="n">
        <v>0.236</v>
      </c>
      <c r="O185" t="n">
        <v>0.629</v>
      </c>
      <c r="P185" t="n">
        <v>49.3</v>
      </c>
      <c r="Q185" t="n">
        <v>47.8</v>
      </c>
      <c r="R185" t="n">
        <v>46.6</v>
      </c>
      <c r="S185" t="b">
        <v>0</v>
      </c>
      <c r="U185" t="n">
        <v>1</v>
      </c>
      <c r="V185" t="n">
        <v>0.9139</v>
      </c>
      <c r="W185" t="n">
        <v>5177</v>
      </c>
      <c r="X185" t="n">
        <v>5</v>
      </c>
      <c r="Y185" t="n">
        <v>5</v>
      </c>
      <c r="Z185" t="n">
        <v>0.159</v>
      </c>
      <c r="AA185" t="n">
        <v>66.021</v>
      </c>
      <c r="AB185" t="n">
        <v>0.83</v>
      </c>
      <c r="AE185" t="n">
        <v>19.13</v>
      </c>
      <c r="AF185" t="n">
        <v>19.76</v>
      </c>
      <c r="AG185" t="n">
        <v>0.968</v>
      </c>
      <c r="AH185" t="n">
        <v>213.5</v>
      </c>
      <c r="AI185" t="n">
        <v>228</v>
      </c>
      <c r="AJ185" t="n">
        <v>0.8017</v>
      </c>
      <c r="AK185" t="n">
        <v>50538</v>
      </c>
      <c r="AL185" t="inlineStr">
        <is>
          <t>0561472e</t>
        </is>
      </c>
      <c r="AM185" t="inlineStr">
        <is>
          <t>53ac6911</t>
        </is>
      </c>
    </row>
    <row r="186">
      <c r="A186" t="inlineStr">
        <is>
          <t>white breadboard 01</t>
        </is>
      </c>
      <c r="B186" t="inlineStr">
        <is>
          <t>plastic</t>
        </is>
      </c>
      <c r="C186" t="inlineStr">
        <is>
          <t>abs-breadboard</t>
        </is>
      </c>
      <c r="D186" t="inlineStr">
        <is>
          <t>matte</t>
        </is>
      </c>
      <c r="E186" t="inlineStr">
        <is>
          <t>opaque</t>
        </is>
      </c>
      <c r="F186" t="n">
        <v>2</v>
      </c>
      <c r="G186" t="n">
        <v>3</v>
      </c>
      <c r="H186" t="n">
        <v>940</v>
      </c>
      <c r="I186" t="b">
        <v>1</v>
      </c>
      <c r="J186" t="b">
        <v>1</v>
      </c>
      <c r="K186" t="n">
        <v>4.55</v>
      </c>
      <c r="L186" t="n">
        <v>4</v>
      </c>
      <c r="M186" t="n">
        <v>4</v>
      </c>
      <c r="N186" t="n">
        <v>0.16</v>
      </c>
      <c r="O186" t="n">
        <v>0</v>
      </c>
      <c r="P186" t="n">
        <v>2.7</v>
      </c>
      <c r="Q186" t="n">
        <v>3.7</v>
      </c>
      <c r="R186" t="n">
        <v>7.3</v>
      </c>
      <c r="S186" t="b">
        <v>0</v>
      </c>
      <c r="U186" t="n">
        <v>0</v>
      </c>
      <c r="V186" t="n">
        <v>0.9139</v>
      </c>
      <c r="W186" t="n">
        <v>4056</v>
      </c>
      <c r="X186" t="n">
        <v>4</v>
      </c>
      <c r="Y186" t="n">
        <v>4</v>
      </c>
      <c r="Z186" t="n">
        <v>0.376</v>
      </c>
      <c r="AA186" t="n">
        <v>52.245</v>
      </c>
      <c r="AB186" t="n">
        <v>0.62</v>
      </c>
      <c r="AE186" t="n">
        <v>19.13</v>
      </c>
      <c r="AF186" t="n">
        <v>19.76</v>
      </c>
      <c r="AG186" t="n">
        <v>0.968</v>
      </c>
      <c r="AH186" t="n">
        <v>213.5</v>
      </c>
      <c r="AI186" t="n">
        <v>228</v>
      </c>
      <c r="AJ186" t="n">
        <v>0.8017</v>
      </c>
      <c r="AK186" t="n">
        <v>50538</v>
      </c>
      <c r="AL186" t="inlineStr">
        <is>
          <t>0561472e</t>
        </is>
      </c>
      <c r="AM186" t="inlineStr">
        <is>
          <t>53ac6911</t>
        </is>
      </c>
    </row>
    <row r="187">
      <c r="A187" t="inlineStr">
        <is>
          <t>white breadboard 01</t>
        </is>
      </c>
      <c r="B187" t="inlineStr">
        <is>
          <t>plastic</t>
        </is>
      </c>
      <c r="C187" t="inlineStr">
        <is>
          <t>abs-breadboard</t>
        </is>
      </c>
      <c r="D187" t="inlineStr">
        <is>
          <t>matte</t>
        </is>
      </c>
      <c r="E187" t="inlineStr">
        <is>
          <t>opaque</t>
        </is>
      </c>
      <c r="F187" t="n">
        <v>2</v>
      </c>
      <c r="G187" t="n">
        <v>4</v>
      </c>
      <c r="H187" t="n">
        <v>530</v>
      </c>
      <c r="I187" t="b">
        <v>0</v>
      </c>
      <c r="J187" t="b">
        <v>0</v>
      </c>
      <c r="S187" t="b">
        <v>0</v>
      </c>
      <c r="AE187" t="n">
        <v>19.13</v>
      </c>
      <c r="AF187" t="n">
        <v>19.76</v>
      </c>
      <c r="AG187" t="n">
        <v>0.968</v>
      </c>
      <c r="AH187" t="n">
        <v>213.5</v>
      </c>
      <c r="AI187" t="n">
        <v>228</v>
      </c>
      <c r="AJ187" t="n">
        <v>0.8017</v>
      </c>
      <c r="AK187" t="n">
        <v>50538</v>
      </c>
      <c r="AL187" t="inlineStr">
        <is>
          <t>0561472e</t>
        </is>
      </c>
      <c r="AM187" t="inlineStr">
        <is>
          <t>53ac6911</t>
        </is>
      </c>
    </row>
    <row r="188">
      <c r="A188" t="inlineStr">
        <is>
          <t>white packing foam</t>
        </is>
      </c>
      <c r="B188" t="inlineStr">
        <is>
          <t>foam</t>
        </is>
      </c>
      <c r="D188" t="inlineStr">
        <is>
          <t>mixed</t>
        </is>
      </c>
      <c r="E188" t="inlineStr">
        <is>
          <t>translucent</t>
        </is>
      </c>
      <c r="F188" t="n">
        <v>1</v>
      </c>
      <c r="G188" t="n">
        <v>1</v>
      </c>
      <c r="H188" t="n">
        <v>635</v>
      </c>
      <c r="I188" t="b">
        <v>0</v>
      </c>
      <c r="J188" t="b">
        <v>1</v>
      </c>
      <c r="K188" t="n">
        <v>22.32</v>
      </c>
      <c r="L188" t="n">
        <v>7</v>
      </c>
      <c r="M188" t="n">
        <v>35</v>
      </c>
      <c r="N188" t="n">
        <v>0.163</v>
      </c>
      <c r="O188" t="n">
        <v>0.383</v>
      </c>
      <c r="P188" t="n">
        <v>27</v>
      </c>
      <c r="Q188" t="n">
        <v>20.5</v>
      </c>
      <c r="R188" t="n">
        <v>19.5</v>
      </c>
      <c r="S188" t="b">
        <v>0</v>
      </c>
      <c r="U188" t="n">
        <v>1</v>
      </c>
      <c r="V188" t="n">
        <v>0.6211</v>
      </c>
      <c r="W188" t="n">
        <v>2530</v>
      </c>
      <c r="X188" t="n">
        <v>6</v>
      </c>
      <c r="Y188" t="n">
        <v>7</v>
      </c>
      <c r="Z188" t="n">
        <v>0.213</v>
      </c>
      <c r="AA188" t="n">
        <v>31.288</v>
      </c>
      <c r="AB188" t="n">
        <v>0.41</v>
      </c>
      <c r="AC188" t="n">
        <v>0.949</v>
      </c>
      <c r="AD188" t="n">
        <v>1.06</v>
      </c>
      <c r="AE188" t="n">
        <v>12.02</v>
      </c>
      <c r="AF188" t="n">
        <v>22.69</v>
      </c>
      <c r="AG188" t="n">
        <v>0.53</v>
      </c>
      <c r="AH188" t="n">
        <v>230</v>
      </c>
      <c r="AI188" t="n">
        <v>231.3</v>
      </c>
      <c r="AJ188" t="n">
        <v>0.8041</v>
      </c>
      <c r="AK188" t="n">
        <v>11754</v>
      </c>
      <c r="AL188" t="inlineStr">
        <is>
          <t>b1918bec</t>
        </is>
      </c>
      <c r="AM188" t="inlineStr">
        <is>
          <t>4e8413c6</t>
        </is>
      </c>
    </row>
    <row r="189">
      <c r="A189" t="inlineStr">
        <is>
          <t>white packing foam</t>
        </is>
      </c>
      <c r="B189" t="inlineStr">
        <is>
          <t>foam</t>
        </is>
      </c>
      <c r="D189" t="inlineStr">
        <is>
          <t>mixed</t>
        </is>
      </c>
      <c r="E189" t="inlineStr">
        <is>
          <t>translucent</t>
        </is>
      </c>
      <c r="F189" t="n">
        <v>1</v>
      </c>
      <c r="G189" t="n">
        <v>2</v>
      </c>
      <c r="H189" t="n">
        <v>635</v>
      </c>
      <c r="I189" t="b">
        <v>0</v>
      </c>
      <c r="J189" t="b">
        <v>1</v>
      </c>
      <c r="K189" t="n">
        <v>24.91</v>
      </c>
      <c r="L189" t="n">
        <v>33</v>
      </c>
      <c r="M189" t="n">
        <v>60</v>
      </c>
      <c r="N189" t="n">
        <v>0.097</v>
      </c>
      <c r="O189" t="n">
        <v>0.131</v>
      </c>
      <c r="P189" t="n">
        <v>29.3</v>
      </c>
      <c r="Q189" t="n">
        <v>24.1</v>
      </c>
      <c r="R189" t="n">
        <v>21.4</v>
      </c>
      <c r="S189" t="b">
        <v>0</v>
      </c>
      <c r="U189" t="n">
        <v>1</v>
      </c>
      <c r="V189" t="n">
        <v>0.6236</v>
      </c>
      <c r="W189" t="n">
        <v>6308</v>
      </c>
      <c r="X189" t="n">
        <v>4</v>
      </c>
      <c r="Y189" t="n">
        <v>4</v>
      </c>
      <c r="Z189" t="n">
        <v>0.197</v>
      </c>
      <c r="AA189" t="n">
        <v>21.834</v>
      </c>
      <c r="AB189" t="n">
        <v>0.6899999999999999</v>
      </c>
      <c r="AC189" t="n">
        <v>0.949</v>
      </c>
      <c r="AD189" t="n">
        <v>1.06</v>
      </c>
      <c r="AE189" t="n">
        <v>12.02</v>
      </c>
      <c r="AF189" t="n">
        <v>22.69</v>
      </c>
      <c r="AG189" t="n">
        <v>0.53</v>
      </c>
      <c r="AH189" t="n">
        <v>230</v>
      </c>
      <c r="AI189" t="n">
        <v>231.3</v>
      </c>
      <c r="AJ189" t="n">
        <v>0.8041</v>
      </c>
      <c r="AK189" t="n">
        <v>11754</v>
      </c>
      <c r="AL189" t="inlineStr">
        <is>
          <t>b1918bec</t>
        </is>
      </c>
      <c r="AM189" t="inlineStr">
        <is>
          <t>4e8413c6</t>
        </is>
      </c>
    </row>
    <row r="190">
      <c r="A190" t="inlineStr">
        <is>
          <t>white packing foam</t>
        </is>
      </c>
      <c r="B190" t="inlineStr">
        <is>
          <t>foam</t>
        </is>
      </c>
      <c r="D190" t="inlineStr">
        <is>
          <t>mixed</t>
        </is>
      </c>
      <c r="E190" t="inlineStr">
        <is>
          <t>translucent</t>
        </is>
      </c>
      <c r="F190" t="n">
        <v>1</v>
      </c>
      <c r="G190" t="n">
        <v>3</v>
      </c>
      <c r="H190" t="n">
        <v>940</v>
      </c>
      <c r="I190" t="b">
        <v>1</v>
      </c>
      <c r="J190" t="b">
        <v>1</v>
      </c>
      <c r="K190" t="n">
        <v>0</v>
      </c>
      <c r="L190" t="n">
        <v>60</v>
      </c>
      <c r="M190" t="n">
        <v>60</v>
      </c>
      <c r="N190" t="n">
        <v>0</v>
      </c>
      <c r="O190" t="n">
        <v>0</v>
      </c>
      <c r="P190" t="n">
        <v>-0.5</v>
      </c>
      <c r="Q190" t="n">
        <v>-1.3</v>
      </c>
      <c r="R190" t="n">
        <v>-2</v>
      </c>
      <c r="S190" t="b">
        <v>0</v>
      </c>
      <c r="U190" t="n">
        <v>0</v>
      </c>
      <c r="V190" t="n">
        <v>0.6236</v>
      </c>
      <c r="W190" t="n">
        <v>7573</v>
      </c>
      <c r="X190" t="n">
        <v>4</v>
      </c>
      <c r="Y190" t="n">
        <v>4</v>
      </c>
      <c r="Z190" t="n">
        <v>0.158</v>
      </c>
      <c r="AA190" t="n">
        <v>0</v>
      </c>
      <c r="AB190" t="n">
        <v>0.72</v>
      </c>
      <c r="AC190" t="n">
        <v>0.949</v>
      </c>
      <c r="AD190" t="n">
        <v>1.06</v>
      </c>
      <c r="AE190" t="n">
        <v>12.02</v>
      </c>
      <c r="AF190" t="n">
        <v>22.69</v>
      </c>
      <c r="AG190" t="n">
        <v>0.53</v>
      </c>
      <c r="AH190" t="n">
        <v>230</v>
      </c>
      <c r="AI190" t="n">
        <v>231.3</v>
      </c>
      <c r="AJ190" t="n">
        <v>0.8041</v>
      </c>
      <c r="AK190" t="n">
        <v>11754</v>
      </c>
      <c r="AL190" t="inlineStr">
        <is>
          <t>b1918bec</t>
        </is>
      </c>
      <c r="AM190" t="inlineStr">
        <is>
          <t>4e8413c6</t>
        </is>
      </c>
    </row>
    <row r="191">
      <c r="A191" t="inlineStr">
        <is>
          <t>white packing foam</t>
        </is>
      </c>
      <c r="B191" t="inlineStr">
        <is>
          <t>foam</t>
        </is>
      </c>
      <c r="D191" t="inlineStr">
        <is>
          <t>mixed</t>
        </is>
      </c>
      <c r="E191" t="inlineStr">
        <is>
          <t>translucent</t>
        </is>
      </c>
      <c r="F191" t="n">
        <v>1</v>
      </c>
      <c r="G191" t="n">
        <v>4</v>
      </c>
      <c r="H191" t="n">
        <v>530</v>
      </c>
      <c r="I191" t="b">
        <v>0</v>
      </c>
      <c r="J191" t="b">
        <v>1</v>
      </c>
      <c r="K191" t="n">
        <v>23.51</v>
      </c>
      <c r="L191" t="n">
        <v>21</v>
      </c>
      <c r="M191" t="n">
        <v>49</v>
      </c>
      <c r="N191" t="n">
        <v>0.145</v>
      </c>
      <c r="O191" t="n">
        <v>0.224</v>
      </c>
      <c r="P191" t="n">
        <v>25.2</v>
      </c>
      <c r="Q191" t="n">
        <v>24.6</v>
      </c>
      <c r="R191" t="n">
        <v>20.7</v>
      </c>
      <c r="S191" t="b">
        <v>0</v>
      </c>
      <c r="U191" t="n">
        <v>1</v>
      </c>
      <c r="V191" t="n">
        <v>0.6236</v>
      </c>
      <c r="W191" t="n">
        <v>0</v>
      </c>
      <c r="X191" t="n">
        <v>60</v>
      </c>
      <c r="Y191" t="n">
        <v>60</v>
      </c>
      <c r="Z191" t="n">
        <v>0</v>
      </c>
      <c r="AA191" t="n">
        <v>0</v>
      </c>
      <c r="AB191" t="n">
        <v>0.59</v>
      </c>
      <c r="AC191" t="n">
        <v>0.949</v>
      </c>
      <c r="AD191" t="n">
        <v>1.06</v>
      </c>
      <c r="AE191" t="n">
        <v>12.02</v>
      </c>
      <c r="AF191" t="n">
        <v>22.69</v>
      </c>
      <c r="AG191" t="n">
        <v>0.53</v>
      </c>
      <c r="AH191" t="n">
        <v>230</v>
      </c>
      <c r="AI191" t="n">
        <v>231.3</v>
      </c>
      <c r="AJ191" t="n">
        <v>0.8041</v>
      </c>
      <c r="AK191" t="n">
        <v>11754</v>
      </c>
      <c r="AL191" t="inlineStr">
        <is>
          <t>b1918bec</t>
        </is>
      </c>
      <c r="AM191" t="inlineStr">
        <is>
          <t>4e8413c6</t>
        </is>
      </c>
    </row>
    <row r="192">
      <c r="A192" t="inlineStr">
        <is>
          <t>white packing foam</t>
        </is>
      </c>
      <c r="B192" t="inlineStr">
        <is>
          <t>foam</t>
        </is>
      </c>
      <c r="D192" t="inlineStr">
        <is>
          <t>mixed</t>
        </is>
      </c>
      <c r="E192" t="inlineStr">
        <is>
          <t>translucent</t>
        </is>
      </c>
      <c r="F192" t="n">
        <v>2</v>
      </c>
      <c r="G192" t="n">
        <v>1</v>
      </c>
      <c r="H192" t="n">
        <v>635</v>
      </c>
      <c r="I192" t="b">
        <v>0</v>
      </c>
      <c r="J192" t="b">
        <v>1</v>
      </c>
      <c r="K192" t="n">
        <v>21.46</v>
      </c>
      <c r="L192" t="n">
        <v>8</v>
      </c>
      <c r="M192" t="n">
        <v>38</v>
      </c>
      <c r="N192" t="n">
        <v>0.154</v>
      </c>
      <c r="O192" t="n">
        <v>0.362</v>
      </c>
      <c r="P192" t="n">
        <v>26.5</v>
      </c>
      <c r="Q192" t="n">
        <v>20.2</v>
      </c>
      <c r="R192" t="n">
        <v>17.7</v>
      </c>
      <c r="S192" t="b">
        <v>0</v>
      </c>
      <c r="U192" t="n">
        <v>1</v>
      </c>
      <c r="V192" t="n">
        <v>0.6241</v>
      </c>
      <c r="W192" t="n">
        <v>2585</v>
      </c>
      <c r="X192" t="n">
        <v>5</v>
      </c>
      <c r="Y192" t="n">
        <v>5</v>
      </c>
      <c r="Z192" t="n">
        <v>0.196</v>
      </c>
      <c r="AA192" t="n">
        <v>20.009</v>
      </c>
      <c r="AB192" t="n">
        <v>0.31</v>
      </c>
      <c r="AC192" t="n">
        <v>0.961</v>
      </c>
      <c r="AD192" t="n">
        <v>1.073</v>
      </c>
      <c r="AE192" t="n">
        <v>11.05</v>
      </c>
      <c r="AF192" t="n">
        <v>22.75</v>
      </c>
      <c r="AG192" t="n">
        <v>0.486</v>
      </c>
      <c r="AH192" t="n">
        <v>230.6</v>
      </c>
      <c r="AI192" t="n">
        <v>231.1</v>
      </c>
      <c r="AJ192" t="n">
        <v>0.8042</v>
      </c>
      <c r="AK192" t="n">
        <v>10842</v>
      </c>
      <c r="AL192" t="inlineStr">
        <is>
          <t>b1918bec</t>
        </is>
      </c>
      <c r="AM192" t="inlineStr">
        <is>
          <t>79bbcd8b</t>
        </is>
      </c>
    </row>
    <row r="193">
      <c r="A193" t="inlineStr">
        <is>
          <t>white packing foam</t>
        </is>
      </c>
      <c r="B193" t="inlineStr">
        <is>
          <t>foam</t>
        </is>
      </c>
      <c r="D193" t="inlineStr">
        <is>
          <t>mixed</t>
        </is>
      </c>
      <c r="E193" t="inlineStr">
        <is>
          <t>translucent</t>
        </is>
      </c>
      <c r="F193" t="n">
        <v>2</v>
      </c>
      <c r="G193" t="n">
        <v>2</v>
      </c>
      <c r="H193" t="n">
        <v>635</v>
      </c>
      <c r="I193" t="b">
        <v>0</v>
      </c>
      <c r="J193" t="b">
        <v>1</v>
      </c>
      <c r="K193" t="n">
        <v>23.96</v>
      </c>
      <c r="L193" t="n">
        <v>32</v>
      </c>
      <c r="M193" t="n">
        <v>60</v>
      </c>
      <c r="N193" t="n">
        <v>0.1</v>
      </c>
      <c r="O193" t="n">
        <v>0.105</v>
      </c>
      <c r="P193" t="n">
        <v>27.9</v>
      </c>
      <c r="Q193" t="n">
        <v>23.6</v>
      </c>
      <c r="R193" t="n">
        <v>20.4</v>
      </c>
      <c r="S193" t="b">
        <v>0</v>
      </c>
      <c r="U193" t="n">
        <v>1</v>
      </c>
      <c r="V193" t="n">
        <v>0.6241</v>
      </c>
      <c r="W193" t="n">
        <v>7415</v>
      </c>
      <c r="X193" t="n">
        <v>5</v>
      </c>
      <c r="Y193" t="n">
        <v>5</v>
      </c>
      <c r="Z193" t="n">
        <v>0.219</v>
      </c>
      <c r="AA193" t="n">
        <v>12.895</v>
      </c>
      <c r="AB193" t="n">
        <v>0.72</v>
      </c>
      <c r="AC193" t="n">
        <v>0.961</v>
      </c>
      <c r="AD193" t="n">
        <v>1.073</v>
      </c>
      <c r="AE193" t="n">
        <v>11.05</v>
      </c>
      <c r="AF193" t="n">
        <v>22.75</v>
      </c>
      <c r="AG193" t="n">
        <v>0.486</v>
      </c>
      <c r="AH193" t="n">
        <v>230.6</v>
      </c>
      <c r="AI193" t="n">
        <v>231.1</v>
      </c>
      <c r="AJ193" t="n">
        <v>0.8042</v>
      </c>
      <c r="AK193" t="n">
        <v>10842</v>
      </c>
      <c r="AL193" t="inlineStr">
        <is>
          <t>b1918bec</t>
        </is>
      </c>
      <c r="AM193" t="inlineStr">
        <is>
          <t>79bbcd8b</t>
        </is>
      </c>
    </row>
    <row r="194">
      <c r="A194" t="inlineStr">
        <is>
          <t>white packing foam</t>
        </is>
      </c>
      <c r="B194" t="inlineStr">
        <is>
          <t>foam</t>
        </is>
      </c>
      <c r="D194" t="inlineStr">
        <is>
          <t>mixed</t>
        </is>
      </c>
      <c r="E194" t="inlineStr">
        <is>
          <t>translucent</t>
        </is>
      </c>
      <c r="F194" t="n">
        <v>2</v>
      </c>
      <c r="G194" t="n">
        <v>3</v>
      </c>
      <c r="H194" t="n">
        <v>940</v>
      </c>
      <c r="I194" t="b">
        <v>1</v>
      </c>
      <c r="J194" t="b">
        <v>1</v>
      </c>
      <c r="K194" t="n">
        <v>3.9</v>
      </c>
      <c r="L194" t="n">
        <v>4</v>
      </c>
      <c r="M194" t="n">
        <v>5</v>
      </c>
      <c r="N194" t="n">
        <v>0.115</v>
      </c>
      <c r="O194" t="n">
        <v>0</v>
      </c>
      <c r="P194" t="n">
        <v>5.7</v>
      </c>
      <c r="Q194" t="n">
        <v>1.7</v>
      </c>
      <c r="R194" t="n">
        <v>4.2</v>
      </c>
      <c r="S194" t="b">
        <v>0</v>
      </c>
      <c r="U194" t="n">
        <v>0</v>
      </c>
      <c r="V194" t="n">
        <v>0.6241</v>
      </c>
      <c r="W194" t="n">
        <v>6519</v>
      </c>
      <c r="X194" t="n">
        <v>4</v>
      </c>
      <c r="Y194" t="n">
        <v>4</v>
      </c>
      <c r="Z194" t="n">
        <v>0.213</v>
      </c>
      <c r="AA194" t="n">
        <v>0</v>
      </c>
      <c r="AB194" t="n">
        <v>0.34</v>
      </c>
      <c r="AC194" t="n">
        <v>0.961</v>
      </c>
      <c r="AD194" t="n">
        <v>1.073</v>
      </c>
      <c r="AE194" t="n">
        <v>11.05</v>
      </c>
      <c r="AF194" t="n">
        <v>22.75</v>
      </c>
      <c r="AG194" t="n">
        <v>0.486</v>
      </c>
      <c r="AH194" t="n">
        <v>230.6</v>
      </c>
      <c r="AI194" t="n">
        <v>231.1</v>
      </c>
      <c r="AJ194" t="n">
        <v>0.8042</v>
      </c>
      <c r="AK194" t="n">
        <v>10842</v>
      </c>
      <c r="AL194" t="inlineStr">
        <is>
          <t>b1918bec</t>
        </is>
      </c>
      <c r="AM194" t="inlineStr">
        <is>
          <t>79bbcd8b</t>
        </is>
      </c>
    </row>
    <row r="195">
      <c r="A195" t="inlineStr">
        <is>
          <t>white packing foam</t>
        </is>
      </c>
      <c r="B195" t="inlineStr">
        <is>
          <t>foam</t>
        </is>
      </c>
      <c r="D195" t="inlineStr">
        <is>
          <t>mixed</t>
        </is>
      </c>
      <c r="E195" t="inlineStr">
        <is>
          <t>translucent</t>
        </is>
      </c>
      <c r="F195" t="n">
        <v>2</v>
      </c>
      <c r="G195" t="n">
        <v>4</v>
      </c>
      <c r="H195" t="n">
        <v>530</v>
      </c>
      <c r="I195" t="b">
        <v>0</v>
      </c>
      <c r="J195" t="b">
        <v>1</v>
      </c>
      <c r="K195" t="n">
        <v>22.34</v>
      </c>
      <c r="L195" t="n">
        <v>14</v>
      </c>
      <c r="M195" t="n">
        <v>44</v>
      </c>
      <c r="N195" t="n">
        <v>0.19</v>
      </c>
      <c r="O195" t="n">
        <v>0.297</v>
      </c>
      <c r="P195" t="n">
        <v>23.2</v>
      </c>
      <c r="Q195" t="n">
        <v>24.2</v>
      </c>
      <c r="R195" t="n">
        <v>19.6</v>
      </c>
      <c r="S195" t="b">
        <v>0</v>
      </c>
      <c r="U195" t="n">
        <v>1</v>
      </c>
      <c r="V195" t="n">
        <v>0.6241</v>
      </c>
      <c r="W195" t="n">
        <v>5058</v>
      </c>
      <c r="X195" t="n">
        <v>4</v>
      </c>
      <c r="Y195" t="n">
        <v>5</v>
      </c>
      <c r="Z195" t="n">
        <v>0.23</v>
      </c>
      <c r="AA195" t="n">
        <v>32.074</v>
      </c>
      <c r="AB195" t="n">
        <v>0.52</v>
      </c>
      <c r="AC195" t="n">
        <v>0.961</v>
      </c>
      <c r="AD195" t="n">
        <v>1.073</v>
      </c>
      <c r="AE195" t="n">
        <v>11.05</v>
      </c>
      <c r="AF195" t="n">
        <v>22.75</v>
      </c>
      <c r="AG195" t="n">
        <v>0.486</v>
      </c>
      <c r="AH195" t="n">
        <v>230.6</v>
      </c>
      <c r="AI195" t="n">
        <v>231.1</v>
      </c>
      <c r="AJ195" t="n">
        <v>0.8042</v>
      </c>
      <c r="AK195" t="n">
        <v>10842</v>
      </c>
      <c r="AL195" t="inlineStr">
        <is>
          <t>b1918bec</t>
        </is>
      </c>
      <c r="AM195" t="inlineStr">
        <is>
          <t>79bbcd8b</t>
        </is>
      </c>
    </row>
    <row r="196">
      <c r="A196" t="inlineStr">
        <is>
          <t>white plastic 01</t>
        </is>
      </c>
      <c r="B196" t="inlineStr">
        <is>
          <t>plastic</t>
        </is>
      </c>
      <c r="C196" t="inlineStr">
        <is>
          <t>na</t>
        </is>
      </c>
      <c r="D196" t="inlineStr">
        <is>
          <t>matte</t>
        </is>
      </c>
      <c r="E196" t="inlineStr">
        <is>
          <t>opaque</t>
        </is>
      </c>
      <c r="F196" t="n">
        <v>1</v>
      </c>
      <c r="G196" t="n">
        <v>1</v>
      </c>
      <c r="H196" t="n">
        <v>635</v>
      </c>
      <c r="I196" t="b">
        <v>0</v>
      </c>
      <c r="J196" t="b">
        <v>1</v>
      </c>
      <c r="K196" t="n">
        <v>38.33</v>
      </c>
      <c r="L196" t="n">
        <v>7</v>
      </c>
      <c r="M196" t="n">
        <v>18</v>
      </c>
      <c r="N196" t="n">
        <v>0.388</v>
      </c>
      <c r="O196" t="n">
        <v>0.549</v>
      </c>
      <c r="P196" t="n">
        <v>44.9</v>
      </c>
      <c r="Q196" t="n">
        <v>36.3</v>
      </c>
      <c r="R196" t="n">
        <v>33.8</v>
      </c>
      <c r="S196" t="b">
        <v>0</v>
      </c>
      <c r="U196" t="n">
        <v>1</v>
      </c>
      <c r="V196" t="n">
        <v>0.9342</v>
      </c>
      <c r="W196" t="n">
        <v>6331</v>
      </c>
      <c r="X196" t="n">
        <v>4</v>
      </c>
      <c r="Y196" t="n">
        <v>5</v>
      </c>
      <c r="Z196" t="n">
        <v>0.142</v>
      </c>
      <c r="AA196" t="n">
        <v>71.67400000000001</v>
      </c>
      <c r="AB196" t="n">
        <v>0.62</v>
      </c>
      <c r="AC196" t="n">
        <v>1.006</v>
      </c>
      <c r="AD196" t="n">
        <v>1.072</v>
      </c>
      <c r="AE196" t="n">
        <v>13.1</v>
      </c>
      <c r="AF196" t="n">
        <v>19.92</v>
      </c>
      <c r="AG196" t="n">
        <v>0.658</v>
      </c>
      <c r="AH196" t="n">
        <v>222.9</v>
      </c>
      <c r="AI196" t="n">
        <v>227.1</v>
      </c>
      <c r="AJ196" t="n">
        <v>0.7947</v>
      </c>
      <c r="AK196" t="n">
        <v>25165</v>
      </c>
      <c r="AL196" t="inlineStr">
        <is>
          <t>24700375</t>
        </is>
      </c>
      <c r="AM196" t="inlineStr">
        <is>
          <t>02158ef9</t>
        </is>
      </c>
    </row>
    <row r="197">
      <c r="A197" t="inlineStr">
        <is>
          <t>white plastic 01</t>
        </is>
      </c>
      <c r="B197" t="inlineStr">
        <is>
          <t>plastic</t>
        </is>
      </c>
      <c r="C197" t="inlineStr">
        <is>
          <t>na</t>
        </is>
      </c>
      <c r="D197" t="inlineStr">
        <is>
          <t>matte</t>
        </is>
      </c>
      <c r="E197" t="inlineStr">
        <is>
          <t>opaque</t>
        </is>
      </c>
      <c r="F197" t="n">
        <v>1</v>
      </c>
      <c r="G197" t="n">
        <v>2</v>
      </c>
      <c r="H197" t="n">
        <v>635</v>
      </c>
      <c r="I197" t="b">
        <v>0</v>
      </c>
      <c r="J197" t="b">
        <v>1</v>
      </c>
      <c r="K197" t="n">
        <v>40.83</v>
      </c>
      <c r="L197" t="n">
        <v>18</v>
      </c>
      <c r="M197" t="n">
        <v>60</v>
      </c>
      <c r="N197" t="n">
        <v>0.146</v>
      </c>
      <c r="O197" t="n">
        <v>0.31</v>
      </c>
      <c r="P197" t="n">
        <v>46.9</v>
      </c>
      <c r="Q197" t="n">
        <v>40.8</v>
      </c>
      <c r="R197" t="n">
        <v>34.7</v>
      </c>
      <c r="S197" t="b">
        <v>0</v>
      </c>
      <c r="U197" t="n">
        <v>1</v>
      </c>
      <c r="V197" t="n">
        <v>0.9342</v>
      </c>
      <c r="W197" t="n">
        <v>2604</v>
      </c>
      <c r="X197" t="n">
        <v>4</v>
      </c>
      <c r="Y197" t="n">
        <v>4</v>
      </c>
      <c r="Z197" t="n">
        <v>0.309</v>
      </c>
      <c r="AA197" t="n">
        <v>17.859</v>
      </c>
      <c r="AB197" t="n">
        <v>0.55</v>
      </c>
      <c r="AC197" t="n">
        <v>1.006</v>
      </c>
      <c r="AD197" t="n">
        <v>1.072</v>
      </c>
      <c r="AE197" t="n">
        <v>13.1</v>
      </c>
      <c r="AF197" t="n">
        <v>19.92</v>
      </c>
      <c r="AG197" t="n">
        <v>0.658</v>
      </c>
      <c r="AH197" t="n">
        <v>222.9</v>
      </c>
      <c r="AI197" t="n">
        <v>227.1</v>
      </c>
      <c r="AJ197" t="n">
        <v>0.7947</v>
      </c>
      <c r="AK197" t="n">
        <v>25165</v>
      </c>
      <c r="AL197" t="inlineStr">
        <is>
          <t>24700375</t>
        </is>
      </c>
      <c r="AM197" t="inlineStr">
        <is>
          <t>02158ef9</t>
        </is>
      </c>
    </row>
    <row r="198">
      <c r="A198" t="inlineStr">
        <is>
          <t>white plastic 01</t>
        </is>
      </c>
      <c r="B198" t="inlineStr">
        <is>
          <t>plastic</t>
        </is>
      </c>
      <c r="C198" t="inlineStr">
        <is>
          <t>na</t>
        </is>
      </c>
      <c r="D198" t="inlineStr">
        <is>
          <t>matte</t>
        </is>
      </c>
      <c r="E198" t="inlineStr">
        <is>
          <t>opaque</t>
        </is>
      </c>
      <c r="F198" t="n">
        <v>1</v>
      </c>
      <c r="G198" t="n">
        <v>3</v>
      </c>
      <c r="H198" t="n">
        <v>940</v>
      </c>
      <c r="I198" t="b">
        <v>1</v>
      </c>
      <c r="J198" t="b">
        <v>1</v>
      </c>
      <c r="K198" t="n">
        <v>1.13</v>
      </c>
      <c r="L198" t="n">
        <v>4</v>
      </c>
      <c r="M198" t="n">
        <v>4</v>
      </c>
      <c r="N198" t="n">
        <v>0.197</v>
      </c>
      <c r="O198" t="n">
        <v>0</v>
      </c>
      <c r="P198" t="n">
        <v>-1.6</v>
      </c>
      <c r="Q198" t="n">
        <v>1.5</v>
      </c>
      <c r="R198" t="n">
        <v>3.5</v>
      </c>
      <c r="S198" t="b">
        <v>0</v>
      </c>
      <c r="U198" t="n">
        <v>0</v>
      </c>
      <c r="V198" t="n">
        <v>0.9304</v>
      </c>
      <c r="W198" t="n">
        <v>5016</v>
      </c>
      <c r="X198" t="n">
        <v>4</v>
      </c>
      <c r="Y198" t="n">
        <v>4</v>
      </c>
      <c r="Z198" t="n">
        <v>0.134</v>
      </c>
      <c r="AA198" t="n">
        <v>48.369</v>
      </c>
      <c r="AB198" t="n">
        <v>0.48</v>
      </c>
      <c r="AC198" t="n">
        <v>1.006</v>
      </c>
      <c r="AD198" t="n">
        <v>1.072</v>
      </c>
      <c r="AE198" t="n">
        <v>13.1</v>
      </c>
      <c r="AF198" t="n">
        <v>19.92</v>
      </c>
      <c r="AG198" t="n">
        <v>0.658</v>
      </c>
      <c r="AH198" t="n">
        <v>222.9</v>
      </c>
      <c r="AI198" t="n">
        <v>227.1</v>
      </c>
      <c r="AJ198" t="n">
        <v>0.7947</v>
      </c>
      <c r="AK198" t="n">
        <v>25165</v>
      </c>
      <c r="AL198" t="inlineStr">
        <is>
          <t>24700375</t>
        </is>
      </c>
      <c r="AM198" t="inlineStr">
        <is>
          <t>02158ef9</t>
        </is>
      </c>
    </row>
    <row r="199">
      <c r="A199" t="inlineStr">
        <is>
          <t>white plastic 01</t>
        </is>
      </c>
      <c r="B199" t="inlineStr">
        <is>
          <t>plastic</t>
        </is>
      </c>
      <c r="C199" t="inlineStr">
        <is>
          <t>na</t>
        </is>
      </c>
      <c r="D199" t="inlineStr">
        <is>
          <t>matte</t>
        </is>
      </c>
      <c r="E199" t="inlineStr">
        <is>
          <t>opaque</t>
        </is>
      </c>
      <c r="F199" t="n">
        <v>1</v>
      </c>
      <c r="G199" t="n">
        <v>4</v>
      </c>
      <c r="H199" t="n">
        <v>530</v>
      </c>
      <c r="I199" t="b">
        <v>0</v>
      </c>
      <c r="J199" t="b">
        <v>1</v>
      </c>
      <c r="K199" t="n">
        <v>38.1</v>
      </c>
      <c r="L199" t="n">
        <v>14</v>
      </c>
      <c r="M199" t="n">
        <v>30</v>
      </c>
      <c r="N199" t="n">
        <v>0.253</v>
      </c>
      <c r="O199" t="n">
        <v>0.414</v>
      </c>
      <c r="P199" t="n">
        <v>42.7</v>
      </c>
      <c r="Q199" t="n">
        <v>40.8</v>
      </c>
      <c r="R199" t="n">
        <v>30.9</v>
      </c>
      <c r="S199" t="b">
        <v>0</v>
      </c>
      <c r="U199" t="n">
        <v>1</v>
      </c>
      <c r="V199" t="n">
        <v>0.9268</v>
      </c>
      <c r="W199" t="n">
        <v>0</v>
      </c>
      <c r="X199" t="n">
        <v>60</v>
      </c>
      <c r="Y199" t="n">
        <v>60</v>
      </c>
      <c r="Z199" t="n">
        <v>0</v>
      </c>
      <c r="AA199" t="n">
        <v>99.95999999999999</v>
      </c>
      <c r="AB199" t="n">
        <v>0.76</v>
      </c>
      <c r="AC199" t="n">
        <v>1.006</v>
      </c>
      <c r="AD199" t="n">
        <v>1.072</v>
      </c>
      <c r="AE199" t="n">
        <v>13.1</v>
      </c>
      <c r="AF199" t="n">
        <v>19.92</v>
      </c>
      <c r="AG199" t="n">
        <v>0.658</v>
      </c>
      <c r="AH199" t="n">
        <v>222.9</v>
      </c>
      <c r="AI199" t="n">
        <v>227.1</v>
      </c>
      <c r="AJ199" t="n">
        <v>0.7947</v>
      </c>
      <c r="AK199" t="n">
        <v>25165</v>
      </c>
      <c r="AL199" t="inlineStr">
        <is>
          <t>24700375</t>
        </is>
      </c>
      <c r="AM199" t="inlineStr">
        <is>
          <t>02158ef9</t>
        </is>
      </c>
    </row>
    <row r="200">
      <c r="A200" t="inlineStr">
        <is>
          <t>white plastic 01</t>
        </is>
      </c>
      <c r="B200" t="inlineStr">
        <is>
          <t>plastic</t>
        </is>
      </c>
      <c r="C200" t="inlineStr">
        <is>
          <t>na</t>
        </is>
      </c>
      <c r="D200" t="inlineStr">
        <is>
          <t>matte</t>
        </is>
      </c>
      <c r="E200" t="inlineStr">
        <is>
          <t>opaque</t>
        </is>
      </c>
      <c r="F200" t="n">
        <v>2</v>
      </c>
      <c r="G200" t="n">
        <v>1</v>
      </c>
      <c r="H200" t="n">
        <v>635</v>
      </c>
      <c r="I200" t="b">
        <v>0</v>
      </c>
      <c r="J200" t="b">
        <v>1</v>
      </c>
      <c r="K200" t="n">
        <v>38.4</v>
      </c>
      <c r="L200" t="n">
        <v>7</v>
      </c>
      <c r="M200" t="n">
        <v>19</v>
      </c>
      <c r="N200" t="n">
        <v>0.365</v>
      </c>
      <c r="O200" t="n">
        <v>0.5580000000000001</v>
      </c>
      <c r="P200" t="n">
        <v>45</v>
      </c>
      <c r="Q200" t="n">
        <v>37.6</v>
      </c>
      <c r="R200" t="n">
        <v>32.7</v>
      </c>
      <c r="S200" t="b">
        <v>0</v>
      </c>
      <c r="U200" t="n">
        <v>1</v>
      </c>
      <c r="V200" t="n">
        <v>0.9176</v>
      </c>
      <c r="W200" t="n">
        <v>3884</v>
      </c>
      <c r="X200" t="n">
        <v>4</v>
      </c>
      <c r="Y200" t="n">
        <v>5</v>
      </c>
      <c r="Z200" t="n">
        <v>0.138</v>
      </c>
      <c r="AA200" t="n">
        <v>50.55</v>
      </c>
      <c r="AB200" t="n">
        <v>0.62</v>
      </c>
      <c r="AC200" t="n">
        <v>0.95</v>
      </c>
      <c r="AD200" t="n">
        <v>1</v>
      </c>
      <c r="AE200" t="n">
        <v>13.11</v>
      </c>
      <c r="AF200" t="n">
        <v>19.86</v>
      </c>
      <c r="AG200" t="n">
        <v>0.66</v>
      </c>
      <c r="AH200" t="n">
        <v>223.5</v>
      </c>
      <c r="AI200" t="n">
        <v>227</v>
      </c>
      <c r="AJ200" t="n">
        <v>0.7969000000000001</v>
      </c>
      <c r="AK200" t="n">
        <v>26349</v>
      </c>
      <c r="AL200" t="inlineStr">
        <is>
          <t>24700375</t>
        </is>
      </c>
      <c r="AM200" t="inlineStr">
        <is>
          <t>d3dc06bc</t>
        </is>
      </c>
    </row>
    <row r="201">
      <c r="A201" t="inlineStr">
        <is>
          <t>white plastic 01</t>
        </is>
      </c>
      <c r="B201" t="inlineStr">
        <is>
          <t>plastic</t>
        </is>
      </c>
      <c r="C201" t="inlineStr">
        <is>
          <t>na</t>
        </is>
      </c>
      <c r="D201" t="inlineStr">
        <is>
          <t>matte</t>
        </is>
      </c>
      <c r="E201" t="inlineStr">
        <is>
          <t>opaque</t>
        </is>
      </c>
      <c r="F201" t="n">
        <v>2</v>
      </c>
      <c r="G201" t="n">
        <v>2</v>
      </c>
      <c r="H201" t="n">
        <v>635</v>
      </c>
      <c r="I201" t="b">
        <v>0</v>
      </c>
      <c r="J201" t="b">
        <v>1</v>
      </c>
      <c r="K201" t="n">
        <v>40.42</v>
      </c>
      <c r="L201" t="n">
        <v>17</v>
      </c>
      <c r="M201" t="n">
        <v>60</v>
      </c>
      <c r="N201" t="n">
        <v>0.147</v>
      </c>
      <c r="O201" t="n">
        <v>0.325</v>
      </c>
      <c r="P201" t="n">
        <v>46.4</v>
      </c>
      <c r="Q201" t="n">
        <v>40.9</v>
      </c>
      <c r="R201" t="n">
        <v>33.9</v>
      </c>
      <c r="S201" t="b">
        <v>0</v>
      </c>
      <c r="U201" t="n">
        <v>1</v>
      </c>
      <c r="V201" t="n">
        <v>0.9176</v>
      </c>
      <c r="W201" t="n">
        <v>3846</v>
      </c>
      <c r="X201" t="n">
        <v>4</v>
      </c>
      <c r="Y201" t="n">
        <v>4</v>
      </c>
      <c r="Z201" t="n">
        <v>0.164</v>
      </c>
      <c r="AA201" t="n">
        <v>26.06</v>
      </c>
      <c r="AB201" t="n">
        <v>0.48</v>
      </c>
      <c r="AC201" t="n">
        <v>0.95</v>
      </c>
      <c r="AD201" t="n">
        <v>1</v>
      </c>
      <c r="AE201" t="n">
        <v>13.11</v>
      </c>
      <c r="AF201" t="n">
        <v>19.86</v>
      </c>
      <c r="AG201" t="n">
        <v>0.66</v>
      </c>
      <c r="AH201" t="n">
        <v>223.5</v>
      </c>
      <c r="AI201" t="n">
        <v>227</v>
      </c>
      <c r="AJ201" t="n">
        <v>0.7969000000000001</v>
      </c>
      <c r="AK201" t="n">
        <v>26349</v>
      </c>
      <c r="AL201" t="inlineStr">
        <is>
          <t>24700375</t>
        </is>
      </c>
      <c r="AM201" t="inlineStr">
        <is>
          <t>d3dc06bc</t>
        </is>
      </c>
    </row>
    <row r="202">
      <c r="A202" t="inlineStr">
        <is>
          <t>white plastic 01</t>
        </is>
      </c>
      <c r="B202" t="inlineStr">
        <is>
          <t>plastic</t>
        </is>
      </c>
      <c r="C202" t="inlineStr">
        <is>
          <t>na</t>
        </is>
      </c>
      <c r="D202" t="inlineStr">
        <is>
          <t>matte</t>
        </is>
      </c>
      <c r="E202" t="inlineStr">
        <is>
          <t>opaque</t>
        </is>
      </c>
      <c r="F202" t="n">
        <v>2</v>
      </c>
      <c r="G202" t="n">
        <v>3</v>
      </c>
      <c r="H202" t="n">
        <v>940</v>
      </c>
      <c r="I202" t="b">
        <v>1</v>
      </c>
      <c r="J202" t="b">
        <v>1</v>
      </c>
      <c r="K202" t="n">
        <v>2.79</v>
      </c>
      <c r="L202" t="n">
        <v>4</v>
      </c>
      <c r="M202" t="n">
        <v>4</v>
      </c>
      <c r="N202" t="n">
        <v>0.118</v>
      </c>
      <c r="O202" t="n">
        <v>0</v>
      </c>
      <c r="P202" t="n">
        <v>3.1</v>
      </c>
      <c r="Q202" t="n">
        <v>2.2</v>
      </c>
      <c r="R202" t="n">
        <v>3.1</v>
      </c>
      <c r="S202" t="b">
        <v>0</v>
      </c>
      <c r="U202" t="n">
        <v>0</v>
      </c>
      <c r="V202" t="n">
        <v>0.9176</v>
      </c>
      <c r="W202" t="n">
        <v>5096</v>
      </c>
      <c r="X202" t="n">
        <v>4</v>
      </c>
      <c r="Y202" t="n">
        <v>5</v>
      </c>
      <c r="Z202" t="n">
        <v>0.133</v>
      </c>
      <c r="AA202" t="n">
        <v>59.798</v>
      </c>
      <c r="AB202" t="n">
        <v>0.41</v>
      </c>
      <c r="AC202" t="n">
        <v>0.95</v>
      </c>
      <c r="AD202" t="n">
        <v>1</v>
      </c>
      <c r="AE202" t="n">
        <v>13.11</v>
      </c>
      <c r="AF202" t="n">
        <v>19.86</v>
      </c>
      <c r="AG202" t="n">
        <v>0.66</v>
      </c>
      <c r="AH202" t="n">
        <v>223.5</v>
      </c>
      <c r="AI202" t="n">
        <v>227</v>
      </c>
      <c r="AJ202" t="n">
        <v>0.7969000000000001</v>
      </c>
      <c r="AK202" t="n">
        <v>26349</v>
      </c>
      <c r="AL202" t="inlineStr">
        <is>
          <t>24700375</t>
        </is>
      </c>
      <c r="AM202" t="inlineStr">
        <is>
          <t>d3dc06bc</t>
        </is>
      </c>
    </row>
    <row r="203">
      <c r="A203" t="inlineStr">
        <is>
          <t>white plastic 01</t>
        </is>
      </c>
      <c r="B203" t="inlineStr">
        <is>
          <t>plastic</t>
        </is>
      </c>
      <c r="C203" t="inlineStr">
        <is>
          <t>na</t>
        </is>
      </c>
      <c r="D203" t="inlineStr">
        <is>
          <t>matte</t>
        </is>
      </c>
      <c r="E203" t="inlineStr">
        <is>
          <t>opaque</t>
        </is>
      </c>
      <c r="F203" t="n">
        <v>2</v>
      </c>
      <c r="G203" t="n">
        <v>4</v>
      </c>
      <c r="H203" t="n">
        <v>530</v>
      </c>
      <c r="I203" t="b">
        <v>0</v>
      </c>
      <c r="J203" t="b">
        <v>1</v>
      </c>
      <c r="K203" t="n">
        <v>40.4</v>
      </c>
      <c r="L203" t="n">
        <v>15</v>
      </c>
      <c r="M203" t="n">
        <v>60</v>
      </c>
      <c r="N203" t="n">
        <v>0.212</v>
      </c>
      <c r="O203" t="n">
        <v>0.335</v>
      </c>
      <c r="P203" t="n">
        <v>44.6</v>
      </c>
      <c r="Q203" t="n">
        <v>42.6</v>
      </c>
      <c r="R203" t="n">
        <v>34.1</v>
      </c>
      <c r="S203" t="b">
        <v>0</v>
      </c>
      <c r="U203" t="n">
        <v>1</v>
      </c>
      <c r="V203" t="n">
        <v>0.9222</v>
      </c>
      <c r="W203" t="n">
        <v>3762</v>
      </c>
      <c r="X203" t="n">
        <v>5</v>
      </c>
      <c r="Y203" t="n">
        <v>5</v>
      </c>
      <c r="Z203" t="n">
        <v>0.231</v>
      </c>
      <c r="AA203" t="n">
        <v>0</v>
      </c>
      <c r="AB203" t="n">
        <v>0.41</v>
      </c>
      <c r="AC203" t="n">
        <v>0.95</v>
      </c>
      <c r="AD203" t="n">
        <v>1</v>
      </c>
      <c r="AE203" t="n">
        <v>13.11</v>
      </c>
      <c r="AF203" t="n">
        <v>19.86</v>
      </c>
      <c r="AG203" t="n">
        <v>0.66</v>
      </c>
      <c r="AH203" t="n">
        <v>223.5</v>
      </c>
      <c r="AI203" t="n">
        <v>227</v>
      </c>
      <c r="AJ203" t="n">
        <v>0.7969000000000001</v>
      </c>
      <c r="AK203" t="n">
        <v>26349</v>
      </c>
      <c r="AL203" t="inlineStr">
        <is>
          <t>24700375</t>
        </is>
      </c>
      <c r="AM203" t="inlineStr">
        <is>
          <t>d3dc06bc</t>
        </is>
      </c>
    </row>
    <row r="204">
      <c r="A204" t="inlineStr">
        <is>
          <t>yellow plastic mold</t>
        </is>
      </c>
      <c r="B204" t="inlineStr">
        <is>
          <t>plastic</t>
        </is>
      </c>
      <c r="D204" t="inlineStr">
        <is>
          <t>textured</t>
        </is>
      </c>
      <c r="E204" t="inlineStr">
        <is>
          <t>opaque</t>
        </is>
      </c>
      <c r="F204" t="n">
        <v>1</v>
      </c>
      <c r="G204" t="n">
        <v>1</v>
      </c>
      <c r="H204" t="n">
        <v>635</v>
      </c>
      <c r="I204" t="b">
        <v>0</v>
      </c>
      <c r="J204" t="b">
        <v>1</v>
      </c>
      <c r="K204" t="n">
        <v>38.15</v>
      </c>
      <c r="L204" t="n">
        <v>6</v>
      </c>
      <c r="M204" t="n">
        <v>20</v>
      </c>
      <c r="N204" t="n">
        <v>0.308</v>
      </c>
      <c r="O204" t="n">
        <v>0.704</v>
      </c>
      <c r="P204" t="n">
        <v>17.4</v>
      </c>
      <c r="Q204" t="n">
        <v>8.9</v>
      </c>
      <c r="R204" t="n">
        <v>88.2</v>
      </c>
      <c r="S204" t="b">
        <v>0</v>
      </c>
      <c r="U204" t="n">
        <v>1</v>
      </c>
      <c r="V204" t="n">
        <v>0.5675</v>
      </c>
      <c r="W204" t="n">
        <v>3725</v>
      </c>
      <c r="X204" t="n">
        <v>6</v>
      </c>
      <c r="Y204" t="n">
        <v>6</v>
      </c>
      <c r="Z204" t="n">
        <v>0.234</v>
      </c>
      <c r="AA204" t="n">
        <v>9.955</v>
      </c>
      <c r="AB204" t="n">
        <v>0.55</v>
      </c>
      <c r="AC204" t="n">
        <v>0.87</v>
      </c>
      <c r="AD204" t="n">
        <v>1.012</v>
      </c>
      <c r="AE204" t="n">
        <v>12.22</v>
      </c>
      <c r="AF204" t="n">
        <v>22.64</v>
      </c>
      <c r="AG204" t="n">
        <v>0.54</v>
      </c>
      <c r="AH204" t="n">
        <v>229.9</v>
      </c>
      <c r="AI204" t="n">
        <v>232.1</v>
      </c>
      <c r="AJ204" t="n">
        <v>0.7973</v>
      </c>
      <c r="AK204" t="n">
        <v>73758</v>
      </c>
      <c r="AL204" t="inlineStr">
        <is>
          <t>5feb01e8</t>
        </is>
      </c>
      <c r="AM204" t="inlineStr">
        <is>
          <t>487a6b1a</t>
        </is>
      </c>
    </row>
    <row r="205">
      <c r="A205" t="inlineStr">
        <is>
          <t>yellow plastic mold</t>
        </is>
      </c>
      <c r="B205" t="inlineStr">
        <is>
          <t>plastic</t>
        </is>
      </c>
      <c r="D205" t="inlineStr">
        <is>
          <t>textured</t>
        </is>
      </c>
      <c r="E205" t="inlineStr">
        <is>
          <t>opaque</t>
        </is>
      </c>
      <c r="F205" t="n">
        <v>1</v>
      </c>
      <c r="G205" t="n">
        <v>2</v>
      </c>
      <c r="H205" t="n">
        <v>635</v>
      </c>
      <c r="I205" t="b">
        <v>0</v>
      </c>
      <c r="J205" t="b">
        <v>1</v>
      </c>
      <c r="K205" t="n">
        <v>44.4</v>
      </c>
      <c r="L205" t="n">
        <v>18</v>
      </c>
      <c r="M205" t="n">
        <v>60</v>
      </c>
      <c r="N205" t="n">
        <v>0.164</v>
      </c>
      <c r="O205" t="n">
        <v>0.192</v>
      </c>
      <c r="P205" t="n">
        <v>21.6</v>
      </c>
      <c r="Q205" t="n">
        <v>12</v>
      </c>
      <c r="R205" t="n">
        <v>99.59999999999999</v>
      </c>
      <c r="S205" t="b">
        <v>0</v>
      </c>
      <c r="U205" t="n">
        <v>1</v>
      </c>
      <c r="V205" t="n">
        <v>0.581</v>
      </c>
      <c r="W205" t="n">
        <v>1151</v>
      </c>
      <c r="X205" t="n">
        <v>5</v>
      </c>
      <c r="Y205" t="n">
        <v>5</v>
      </c>
      <c r="Z205" t="n">
        <v>0.263</v>
      </c>
      <c r="AA205" t="n">
        <v>12.252</v>
      </c>
      <c r="AB205" t="n">
        <v>0.72</v>
      </c>
      <c r="AC205" t="n">
        <v>0.87</v>
      </c>
      <c r="AD205" t="n">
        <v>1.012</v>
      </c>
      <c r="AE205" t="n">
        <v>12.22</v>
      </c>
      <c r="AF205" t="n">
        <v>22.64</v>
      </c>
      <c r="AG205" t="n">
        <v>0.54</v>
      </c>
      <c r="AH205" t="n">
        <v>229.9</v>
      </c>
      <c r="AI205" t="n">
        <v>232.1</v>
      </c>
      <c r="AJ205" t="n">
        <v>0.7973</v>
      </c>
      <c r="AK205" t="n">
        <v>73758</v>
      </c>
      <c r="AL205" t="inlineStr">
        <is>
          <t>5feb01e8</t>
        </is>
      </c>
      <c r="AM205" t="inlineStr">
        <is>
          <t>487a6b1a</t>
        </is>
      </c>
    </row>
    <row r="206">
      <c r="A206" t="inlineStr">
        <is>
          <t>yellow plastic mold</t>
        </is>
      </c>
      <c r="B206" t="inlineStr">
        <is>
          <t>plastic</t>
        </is>
      </c>
      <c r="D206" t="inlineStr">
        <is>
          <t>textured</t>
        </is>
      </c>
      <c r="E206" t="inlineStr">
        <is>
          <t>opaque</t>
        </is>
      </c>
      <c r="F206" t="n">
        <v>1</v>
      </c>
      <c r="G206" t="n">
        <v>3</v>
      </c>
      <c r="H206" t="n">
        <v>940</v>
      </c>
      <c r="I206" t="b">
        <v>1</v>
      </c>
      <c r="J206" t="b">
        <v>1</v>
      </c>
      <c r="K206" t="n">
        <v>8.050000000000001</v>
      </c>
      <c r="L206" t="n">
        <v>6</v>
      </c>
      <c r="M206" t="n">
        <v>60</v>
      </c>
      <c r="N206" t="n">
        <v>0.078</v>
      </c>
      <c r="O206" t="n">
        <v>0.663</v>
      </c>
      <c r="P206" t="n">
        <v>7.5</v>
      </c>
      <c r="Q206" t="n">
        <v>6.5</v>
      </c>
      <c r="R206" t="n">
        <v>10.2</v>
      </c>
      <c r="S206" t="b">
        <v>0</v>
      </c>
      <c r="U206" t="n">
        <v>0</v>
      </c>
      <c r="V206" t="n">
        <v>0.581</v>
      </c>
      <c r="W206" t="n">
        <v>5929</v>
      </c>
      <c r="X206" t="n">
        <v>4</v>
      </c>
      <c r="Y206" t="n">
        <v>4</v>
      </c>
      <c r="Z206" t="n">
        <v>0.278</v>
      </c>
      <c r="AA206" t="n">
        <v>13.126</v>
      </c>
      <c r="AB206" t="n">
        <v>0.72</v>
      </c>
      <c r="AC206" t="n">
        <v>0.87</v>
      </c>
      <c r="AD206" t="n">
        <v>1.012</v>
      </c>
      <c r="AE206" t="n">
        <v>12.22</v>
      </c>
      <c r="AF206" t="n">
        <v>22.64</v>
      </c>
      <c r="AG206" t="n">
        <v>0.54</v>
      </c>
      <c r="AH206" t="n">
        <v>229.9</v>
      </c>
      <c r="AI206" t="n">
        <v>232.1</v>
      </c>
      <c r="AJ206" t="n">
        <v>0.7973</v>
      </c>
      <c r="AK206" t="n">
        <v>73758</v>
      </c>
      <c r="AL206" t="inlineStr">
        <is>
          <t>5feb01e8</t>
        </is>
      </c>
      <c r="AM206" t="inlineStr">
        <is>
          <t>487a6b1a</t>
        </is>
      </c>
    </row>
    <row r="207">
      <c r="A207" t="inlineStr">
        <is>
          <t>yellow plastic mold</t>
        </is>
      </c>
      <c r="B207" t="inlineStr">
        <is>
          <t>plastic</t>
        </is>
      </c>
      <c r="D207" t="inlineStr">
        <is>
          <t>textured</t>
        </is>
      </c>
      <c r="E207" t="inlineStr">
        <is>
          <t>opaque</t>
        </is>
      </c>
      <c r="F207" t="n">
        <v>1</v>
      </c>
      <c r="G207" t="n">
        <v>4</v>
      </c>
      <c r="H207" t="n">
        <v>530</v>
      </c>
      <c r="I207" t="b">
        <v>0</v>
      </c>
      <c r="J207" t="b">
        <v>1</v>
      </c>
      <c r="K207" t="n">
        <v>43.87</v>
      </c>
      <c r="L207" t="n">
        <v>7</v>
      </c>
      <c r="M207" t="n">
        <v>10</v>
      </c>
      <c r="N207" t="n">
        <v>0.341</v>
      </c>
      <c r="O207" t="n">
        <v>1.192</v>
      </c>
      <c r="P207" t="n">
        <v>16.7</v>
      </c>
      <c r="Q207" t="n">
        <v>11.7</v>
      </c>
      <c r="R207" t="n">
        <v>103.2</v>
      </c>
      <c r="S207" t="b">
        <v>0</v>
      </c>
      <c r="U207" t="n">
        <v>1</v>
      </c>
      <c r="V207" t="n">
        <v>0.581</v>
      </c>
      <c r="W207" t="n">
        <v>7488</v>
      </c>
      <c r="X207" t="n">
        <v>4</v>
      </c>
      <c r="Y207" t="n">
        <v>4</v>
      </c>
      <c r="Z207" t="n">
        <v>0.238</v>
      </c>
      <c r="AA207" t="n">
        <v>15.594</v>
      </c>
      <c r="AB207" t="n">
        <v>0.79</v>
      </c>
      <c r="AC207" t="n">
        <v>0.87</v>
      </c>
      <c r="AD207" t="n">
        <v>1.012</v>
      </c>
      <c r="AE207" t="n">
        <v>12.22</v>
      </c>
      <c r="AF207" t="n">
        <v>22.64</v>
      </c>
      <c r="AG207" t="n">
        <v>0.54</v>
      </c>
      <c r="AH207" t="n">
        <v>229.9</v>
      </c>
      <c r="AI207" t="n">
        <v>232.1</v>
      </c>
      <c r="AJ207" t="n">
        <v>0.7973</v>
      </c>
      <c r="AK207" t="n">
        <v>73758</v>
      </c>
      <c r="AL207" t="inlineStr">
        <is>
          <t>5feb01e8</t>
        </is>
      </c>
      <c r="AM207" t="inlineStr">
        <is>
          <t>487a6b1a</t>
        </is>
      </c>
    </row>
    <row r="208">
      <c r="A208" t="inlineStr">
        <is>
          <t>yellow plastic mold</t>
        </is>
      </c>
      <c r="B208" t="inlineStr">
        <is>
          <t>plastic</t>
        </is>
      </c>
      <c r="D208" t="inlineStr">
        <is>
          <t>textured</t>
        </is>
      </c>
      <c r="E208" t="inlineStr">
        <is>
          <t>opaque</t>
        </is>
      </c>
      <c r="F208" t="n">
        <v>2</v>
      </c>
      <c r="G208" t="n">
        <v>1</v>
      </c>
      <c r="H208" t="n">
        <v>635</v>
      </c>
      <c r="I208" t="b">
        <v>0</v>
      </c>
      <c r="J208" t="b">
        <v>1</v>
      </c>
      <c r="K208" t="n">
        <v>39.22</v>
      </c>
      <c r="L208" t="n">
        <v>6</v>
      </c>
      <c r="M208" t="n">
        <v>19</v>
      </c>
      <c r="N208" t="n">
        <v>0.33</v>
      </c>
      <c r="O208" t="n">
        <v>0.78</v>
      </c>
      <c r="P208" t="n">
        <v>15.5</v>
      </c>
      <c r="Q208" t="n">
        <v>5.9</v>
      </c>
      <c r="R208" t="n">
        <v>96.3</v>
      </c>
      <c r="S208" t="b">
        <v>0</v>
      </c>
      <c r="U208" t="n">
        <v>1</v>
      </c>
      <c r="V208" t="n">
        <v>0.5639999999999999</v>
      </c>
      <c r="W208" t="n">
        <v>2627</v>
      </c>
      <c r="X208" t="n">
        <v>5</v>
      </c>
      <c r="Y208" t="n">
        <v>5</v>
      </c>
      <c r="Z208" t="n">
        <v>0.326</v>
      </c>
      <c r="AA208" t="n">
        <v>21.004</v>
      </c>
      <c r="AB208" t="n">
        <v>0.66</v>
      </c>
      <c r="AC208" t="n">
        <v>1.057</v>
      </c>
      <c r="AD208" t="n">
        <v>1.108</v>
      </c>
      <c r="AE208" t="n">
        <v>12.17</v>
      </c>
      <c r="AF208" t="n">
        <v>22.19</v>
      </c>
      <c r="AG208" t="n">
        <v>0.548</v>
      </c>
      <c r="AH208" t="n">
        <v>230.2</v>
      </c>
      <c r="AI208" t="n">
        <v>233.3</v>
      </c>
      <c r="AJ208" t="n">
        <v>0.7997</v>
      </c>
      <c r="AK208" t="n">
        <v>74950</v>
      </c>
      <c r="AL208" t="inlineStr">
        <is>
          <t>5feb01e8</t>
        </is>
      </c>
      <c r="AM208" t="inlineStr">
        <is>
          <t>c5b1fe8b</t>
        </is>
      </c>
    </row>
    <row r="209">
      <c r="A209" t="inlineStr">
        <is>
          <t>yellow plastic mold</t>
        </is>
      </c>
      <c r="B209" t="inlineStr">
        <is>
          <t>plastic</t>
        </is>
      </c>
      <c r="D209" t="inlineStr">
        <is>
          <t>textured</t>
        </is>
      </c>
      <c r="E209" t="inlineStr">
        <is>
          <t>opaque</t>
        </is>
      </c>
      <c r="F209" t="n">
        <v>2</v>
      </c>
      <c r="G209" t="n">
        <v>2</v>
      </c>
      <c r="H209" t="n">
        <v>635</v>
      </c>
      <c r="I209" t="b">
        <v>0</v>
      </c>
      <c r="J209" t="b">
        <v>1</v>
      </c>
      <c r="K209" t="n">
        <v>41.1</v>
      </c>
      <c r="L209" t="n">
        <v>16</v>
      </c>
      <c r="M209" t="n">
        <v>44</v>
      </c>
      <c r="N209" t="n">
        <v>0.189</v>
      </c>
      <c r="O209" t="n">
        <v>0.262</v>
      </c>
      <c r="P209" t="n">
        <v>15.5</v>
      </c>
      <c r="Q209" t="n">
        <v>5.2</v>
      </c>
      <c r="R209" t="n">
        <v>102.7</v>
      </c>
      <c r="S209" t="b">
        <v>0</v>
      </c>
      <c r="U209" t="n">
        <v>1</v>
      </c>
      <c r="V209" t="n">
        <v>0.5639999999999999</v>
      </c>
      <c r="W209" t="n">
        <v>5913</v>
      </c>
      <c r="X209" t="n">
        <v>6</v>
      </c>
      <c r="Y209" t="n">
        <v>6</v>
      </c>
      <c r="Z209" t="n">
        <v>0.292</v>
      </c>
      <c r="AA209" t="n">
        <v>18.807</v>
      </c>
      <c r="AB209" t="n">
        <v>0.72</v>
      </c>
      <c r="AC209" t="n">
        <v>1.057</v>
      </c>
      <c r="AD209" t="n">
        <v>1.108</v>
      </c>
      <c r="AE209" t="n">
        <v>12.17</v>
      </c>
      <c r="AF209" t="n">
        <v>22.19</v>
      </c>
      <c r="AG209" t="n">
        <v>0.548</v>
      </c>
      <c r="AH209" t="n">
        <v>230.2</v>
      </c>
      <c r="AI209" t="n">
        <v>233.3</v>
      </c>
      <c r="AJ209" t="n">
        <v>0.7997</v>
      </c>
      <c r="AK209" t="n">
        <v>74950</v>
      </c>
      <c r="AL209" t="inlineStr">
        <is>
          <t>5feb01e8</t>
        </is>
      </c>
      <c r="AM209" t="inlineStr">
        <is>
          <t>c5b1fe8b</t>
        </is>
      </c>
    </row>
    <row r="210">
      <c r="A210" t="inlineStr">
        <is>
          <t>yellow plastic mold</t>
        </is>
      </c>
      <c r="B210" t="inlineStr">
        <is>
          <t>plastic</t>
        </is>
      </c>
      <c r="D210" t="inlineStr">
        <is>
          <t>textured</t>
        </is>
      </c>
      <c r="E210" t="inlineStr">
        <is>
          <t>opaque</t>
        </is>
      </c>
      <c r="F210" t="n">
        <v>2</v>
      </c>
      <c r="G210" t="n">
        <v>3</v>
      </c>
      <c r="H210" t="n">
        <v>940</v>
      </c>
      <c r="I210" t="b">
        <v>1</v>
      </c>
      <c r="J210" t="b">
        <v>1</v>
      </c>
      <c r="K210" t="n">
        <v>5.45</v>
      </c>
      <c r="L210" t="n">
        <v>6</v>
      </c>
      <c r="M210" t="n">
        <v>15</v>
      </c>
      <c r="N210" t="n">
        <v>0.166</v>
      </c>
      <c r="O210" t="n">
        <v>1.07</v>
      </c>
      <c r="P210" t="n">
        <v>1.4</v>
      </c>
      <c r="Q210" t="n">
        <v>-2.8</v>
      </c>
      <c r="R210" t="n">
        <v>17.8</v>
      </c>
      <c r="S210" t="b">
        <v>0</v>
      </c>
      <c r="U210" t="n">
        <v>0</v>
      </c>
      <c r="V210" t="n">
        <v>0.5617</v>
      </c>
      <c r="W210" t="n">
        <v>4709</v>
      </c>
      <c r="X210" t="n">
        <v>4</v>
      </c>
      <c r="Y210" t="n">
        <v>7</v>
      </c>
      <c r="Z210" t="n">
        <v>0.254</v>
      </c>
      <c r="AA210" t="n">
        <v>20.267</v>
      </c>
      <c r="AB210" t="n">
        <v>0.6899999999999999</v>
      </c>
      <c r="AC210" t="n">
        <v>1.057</v>
      </c>
      <c r="AD210" t="n">
        <v>1.108</v>
      </c>
      <c r="AE210" t="n">
        <v>12.17</v>
      </c>
      <c r="AF210" t="n">
        <v>22.19</v>
      </c>
      <c r="AG210" t="n">
        <v>0.548</v>
      </c>
      <c r="AH210" t="n">
        <v>230.2</v>
      </c>
      <c r="AI210" t="n">
        <v>233.3</v>
      </c>
      <c r="AJ210" t="n">
        <v>0.7997</v>
      </c>
      <c r="AK210" t="n">
        <v>74950</v>
      </c>
      <c r="AL210" t="inlineStr">
        <is>
          <t>5feb01e8</t>
        </is>
      </c>
      <c r="AM210" t="inlineStr">
        <is>
          <t>c5b1fe8b</t>
        </is>
      </c>
    </row>
    <row r="211">
      <c r="A211" t="inlineStr">
        <is>
          <t>yellow plastic mold</t>
        </is>
      </c>
      <c r="B211" t="inlineStr">
        <is>
          <t>plastic</t>
        </is>
      </c>
      <c r="D211" t="inlineStr">
        <is>
          <t>textured</t>
        </is>
      </c>
      <c r="E211" t="inlineStr">
        <is>
          <t>opaque</t>
        </is>
      </c>
      <c r="F211" t="n">
        <v>2</v>
      </c>
      <c r="G211" t="n">
        <v>4</v>
      </c>
      <c r="H211" t="n">
        <v>530</v>
      </c>
      <c r="I211" t="b">
        <v>0</v>
      </c>
      <c r="J211" t="b">
        <v>1</v>
      </c>
      <c r="K211" t="n">
        <v>37.1</v>
      </c>
      <c r="L211" t="n">
        <v>7</v>
      </c>
      <c r="M211" t="n">
        <v>9</v>
      </c>
      <c r="N211" t="n">
        <v>0.75</v>
      </c>
      <c r="O211" t="n">
        <v>1.542</v>
      </c>
      <c r="P211" t="n">
        <v>10.6</v>
      </c>
      <c r="Q211" t="n">
        <v>5.1</v>
      </c>
      <c r="R211" t="n">
        <v>95.59999999999999</v>
      </c>
      <c r="S211" t="b">
        <v>0</v>
      </c>
      <c r="U211" t="n">
        <v>1</v>
      </c>
      <c r="V211" t="n">
        <v>0.5595</v>
      </c>
      <c r="W211" t="n">
        <v>7218</v>
      </c>
      <c r="X211" t="n">
        <v>5</v>
      </c>
      <c r="Y211" t="n">
        <v>6</v>
      </c>
      <c r="Z211" t="n">
        <v>0.232</v>
      </c>
      <c r="AA211" t="n">
        <v>8.172000000000001</v>
      </c>
      <c r="AB211" t="n">
        <v>0.6899999999999999</v>
      </c>
      <c r="AC211" t="n">
        <v>1.057</v>
      </c>
      <c r="AD211" t="n">
        <v>1.108</v>
      </c>
      <c r="AE211" t="n">
        <v>12.17</v>
      </c>
      <c r="AF211" t="n">
        <v>22.19</v>
      </c>
      <c r="AG211" t="n">
        <v>0.548</v>
      </c>
      <c r="AH211" t="n">
        <v>230.2</v>
      </c>
      <c r="AI211" t="n">
        <v>233.3</v>
      </c>
      <c r="AJ211" t="n">
        <v>0.7997</v>
      </c>
      <c r="AK211" t="n">
        <v>74950</v>
      </c>
      <c r="AL211" t="inlineStr">
        <is>
          <t>5feb01e8</t>
        </is>
      </c>
      <c r="AM211" t="inlineStr">
        <is>
          <t>c5b1fe8b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2026-09-15T16:09:33Z</dcterms:created>
  <dcterms:modified xsi:type="dcterms:W3CDTF">2026-09-15T18:08:19Z</dcterms:modified>
</cp:coreProperties>
</file>