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8" windowWidth="22980" windowHeight="9552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C111" i="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<sst xmlns="http://schemas.openxmlformats.org/spreadsheetml/2006/main" count="3" uniqueCount="3">
  <si>
    <t>Численное</t>
  </si>
  <si>
    <t>r</t>
  </si>
  <si>
    <t>Аналитическое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</si>
</sst>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7.1988407699037624E-2"/>
          <c:y val="5.1400554097404488E-2"/>
          <c:w val="0.88072003499562568"/>
          <c:h val="0.8326195683872849"/>
        </c:manualLayout>
      </c:layout>
      <c:scatterChart>
        <c:scatterStyle val="smoothMarker"/>
        <c:ser>
          <c:idx val="0"/>
          <c:order val="0"/>
          <c:tx>
            <c:strRef>
              <c:f>Лист1!$B$1</c:f>
              <c:strCache>
                <c:ptCount val="1"/>
                <c:pt idx="0">
                  <c:v>Численное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Лист1!$A$2:$A$111</c:f>
              <c:numCache>
                <c:formatCode>General</c:formatCode>
                <c:ptCount val="110"/>
                <c:pt idx="0">
                  <c:v>0</c:v>
                </c:pt>
                <c:pt idx="1">
                  <c:v>4.5871559633027498E-2</c:v>
                </c:pt>
                <c:pt idx="2">
                  <c:v>9.1743119266054995E-2</c:v>
                </c:pt>
                <c:pt idx="3">
                  <c:v>0.13761467889908199</c:v>
                </c:pt>
                <c:pt idx="4">
                  <c:v>0.18348623853210999</c:v>
                </c:pt>
                <c:pt idx="5">
                  <c:v>0.22935779816513699</c:v>
                </c:pt>
                <c:pt idx="6">
                  <c:v>0.27522935779816499</c:v>
                </c:pt>
                <c:pt idx="7">
                  <c:v>0.32110091743119201</c:v>
                </c:pt>
                <c:pt idx="8">
                  <c:v>0.36697247706421998</c:v>
                </c:pt>
                <c:pt idx="9">
                  <c:v>0.41284403669724701</c:v>
                </c:pt>
                <c:pt idx="10">
                  <c:v>0.45871559633027498</c:v>
                </c:pt>
                <c:pt idx="11">
                  <c:v>0.50458715596330195</c:v>
                </c:pt>
                <c:pt idx="12">
                  <c:v>0.55045871559632997</c:v>
                </c:pt>
                <c:pt idx="13">
                  <c:v>0.596330275229357</c:v>
                </c:pt>
                <c:pt idx="14">
                  <c:v>0.64220183486238502</c:v>
                </c:pt>
                <c:pt idx="15">
                  <c:v>0.68807339449541205</c:v>
                </c:pt>
                <c:pt idx="16">
                  <c:v>0.73394495412843996</c:v>
                </c:pt>
                <c:pt idx="17">
                  <c:v>0.77981651376146699</c:v>
                </c:pt>
                <c:pt idx="18">
                  <c:v>0.82568807339449501</c:v>
                </c:pt>
                <c:pt idx="19">
                  <c:v>0.87155963302752204</c:v>
                </c:pt>
                <c:pt idx="20">
                  <c:v>0.91743119266054995</c:v>
                </c:pt>
                <c:pt idx="21">
                  <c:v>0.96330275229357798</c:v>
                </c:pt>
                <c:pt idx="22">
                  <c:v>1.0091743119265999</c:v>
                </c:pt>
                <c:pt idx="23">
                  <c:v>1.05504587155963</c:v>
                </c:pt>
                <c:pt idx="24">
                  <c:v>1.1009174311926599</c:v>
                </c:pt>
                <c:pt idx="25">
                  <c:v>1.1467889908256801</c:v>
                </c:pt>
                <c:pt idx="26">
                  <c:v>1.19266055045871</c:v>
                </c:pt>
                <c:pt idx="27">
                  <c:v>1.2385321100917399</c:v>
                </c:pt>
                <c:pt idx="28">
                  <c:v>1.28440366972477</c:v>
                </c:pt>
                <c:pt idx="29">
                  <c:v>1.33027522935779</c:v>
                </c:pt>
                <c:pt idx="30">
                  <c:v>1.3761467889908201</c:v>
                </c:pt>
                <c:pt idx="31">
                  <c:v>1.42201834862385</c:v>
                </c:pt>
                <c:pt idx="32">
                  <c:v>1.4678899082568799</c:v>
                </c:pt>
                <c:pt idx="33">
                  <c:v>1.5137614678899001</c:v>
                </c:pt>
                <c:pt idx="34">
                  <c:v>1.55963302752293</c:v>
                </c:pt>
                <c:pt idx="35">
                  <c:v>1.6055045871559599</c:v>
                </c:pt>
                <c:pt idx="36">
                  <c:v>1.65137614678899</c:v>
                </c:pt>
                <c:pt idx="37">
                  <c:v>1.6972477064220099</c:v>
                </c:pt>
                <c:pt idx="38">
                  <c:v>1.7431192660550401</c:v>
                </c:pt>
                <c:pt idx="39">
                  <c:v>1.78899082568807</c:v>
                </c:pt>
                <c:pt idx="40">
                  <c:v>1.8348623853210999</c:v>
                </c:pt>
                <c:pt idx="41">
                  <c:v>1.8807339449541201</c:v>
                </c:pt>
                <c:pt idx="42">
                  <c:v>1.92660550458715</c:v>
                </c:pt>
                <c:pt idx="43">
                  <c:v>1.9724770642201801</c:v>
                </c:pt>
                <c:pt idx="44">
                  <c:v>2.01834862385321</c:v>
                </c:pt>
                <c:pt idx="45">
                  <c:v>2.0642201834862299</c:v>
                </c:pt>
                <c:pt idx="46">
                  <c:v>2.1100917431192601</c:v>
                </c:pt>
                <c:pt idx="47">
                  <c:v>2.1559633027522902</c:v>
                </c:pt>
                <c:pt idx="48">
                  <c:v>2.2018348623853199</c:v>
                </c:pt>
                <c:pt idx="49">
                  <c:v>2.2477064220183398</c:v>
                </c:pt>
                <c:pt idx="50">
                  <c:v>2.2935779816513699</c:v>
                </c:pt>
                <c:pt idx="51">
                  <c:v>2.3394495412844001</c:v>
                </c:pt>
                <c:pt idx="52">
                  <c:v>2.3853211009174302</c:v>
                </c:pt>
                <c:pt idx="53">
                  <c:v>2.4311926605504501</c:v>
                </c:pt>
                <c:pt idx="54">
                  <c:v>2.4770642201834798</c:v>
                </c:pt>
                <c:pt idx="55">
                  <c:v>2.52293577981651</c:v>
                </c:pt>
                <c:pt idx="56">
                  <c:v>2.5688073394495401</c:v>
                </c:pt>
                <c:pt idx="57">
                  <c:v>2.61467889908256</c:v>
                </c:pt>
                <c:pt idx="58">
                  <c:v>2.6605504587155901</c:v>
                </c:pt>
                <c:pt idx="59">
                  <c:v>2.7064220183486198</c:v>
                </c:pt>
                <c:pt idx="60">
                  <c:v>2.75229357798165</c:v>
                </c:pt>
                <c:pt idx="61">
                  <c:v>2.7981651376146699</c:v>
                </c:pt>
                <c:pt idx="62">
                  <c:v>2.8440366972477</c:v>
                </c:pt>
                <c:pt idx="63">
                  <c:v>2.8899082568807302</c:v>
                </c:pt>
                <c:pt idx="64">
                  <c:v>2.9357798165137599</c:v>
                </c:pt>
                <c:pt idx="65">
                  <c:v>2.9816513761467802</c:v>
                </c:pt>
                <c:pt idx="66">
                  <c:v>3.0275229357798099</c:v>
                </c:pt>
                <c:pt idx="67">
                  <c:v>3.07339449541284</c:v>
                </c:pt>
                <c:pt idx="68">
                  <c:v>3.1192660550458702</c:v>
                </c:pt>
                <c:pt idx="69">
                  <c:v>3.1651376146788901</c:v>
                </c:pt>
                <c:pt idx="70">
                  <c:v>3.2110091743119198</c:v>
                </c:pt>
                <c:pt idx="71">
                  <c:v>3.2568807339449499</c:v>
                </c:pt>
                <c:pt idx="72">
                  <c:v>3.3027522935779801</c:v>
                </c:pt>
                <c:pt idx="73">
                  <c:v>3.348623853211</c:v>
                </c:pt>
                <c:pt idx="74">
                  <c:v>3.3944954128440301</c:v>
                </c:pt>
                <c:pt idx="75">
                  <c:v>3.4403669724770598</c:v>
                </c:pt>
                <c:pt idx="76">
                  <c:v>3.4862385321100899</c:v>
                </c:pt>
                <c:pt idx="77">
                  <c:v>3.5321100917431099</c:v>
                </c:pt>
                <c:pt idx="78">
                  <c:v>3.57798165137614</c:v>
                </c:pt>
                <c:pt idx="79">
                  <c:v>3.6238532110091701</c:v>
                </c:pt>
                <c:pt idx="80">
                  <c:v>3.6697247706421998</c:v>
                </c:pt>
                <c:pt idx="81">
                  <c:v>3.7155963302752202</c:v>
                </c:pt>
                <c:pt idx="82">
                  <c:v>3.7614678899082499</c:v>
                </c:pt>
                <c:pt idx="83">
                  <c:v>3.80733944954128</c:v>
                </c:pt>
                <c:pt idx="84">
                  <c:v>3.8532110091743101</c:v>
                </c:pt>
                <c:pt idx="85">
                  <c:v>3.8990825688073301</c:v>
                </c:pt>
                <c:pt idx="86">
                  <c:v>3.9449541284403602</c:v>
                </c:pt>
                <c:pt idx="87">
                  <c:v>3.9908256880733899</c:v>
                </c:pt>
                <c:pt idx="88">
                  <c:v>4.03669724770642</c:v>
                </c:pt>
                <c:pt idx="89">
                  <c:v>4.0825688073394497</c:v>
                </c:pt>
                <c:pt idx="90">
                  <c:v>4.1284403669724696</c:v>
                </c:pt>
                <c:pt idx="91">
                  <c:v>4.1743119266055002</c:v>
                </c:pt>
                <c:pt idx="92">
                  <c:v>4.2201834862385299</c:v>
                </c:pt>
                <c:pt idx="93">
                  <c:v>4.2660550458715596</c:v>
                </c:pt>
                <c:pt idx="94">
                  <c:v>4.3119266055045804</c:v>
                </c:pt>
                <c:pt idx="95">
                  <c:v>4.3577981651376101</c:v>
                </c:pt>
                <c:pt idx="96">
                  <c:v>4.4036697247706398</c:v>
                </c:pt>
                <c:pt idx="97">
                  <c:v>4.4495412844036597</c:v>
                </c:pt>
                <c:pt idx="98">
                  <c:v>4.4954128440366903</c:v>
                </c:pt>
                <c:pt idx="99">
                  <c:v>4.54128440366972</c:v>
                </c:pt>
                <c:pt idx="100">
                  <c:v>4.5871559633027497</c:v>
                </c:pt>
                <c:pt idx="101">
                  <c:v>4.6330275229357802</c:v>
                </c:pt>
                <c:pt idx="102">
                  <c:v>4.6788990825688002</c:v>
                </c:pt>
                <c:pt idx="103">
                  <c:v>4.7247706422018299</c:v>
                </c:pt>
                <c:pt idx="104">
                  <c:v>4.7706422018348604</c:v>
                </c:pt>
                <c:pt idx="105">
                  <c:v>4.8165137614678901</c:v>
                </c:pt>
                <c:pt idx="106">
                  <c:v>4.86238532110091</c:v>
                </c:pt>
                <c:pt idx="107">
                  <c:v>4.9082568807339397</c:v>
                </c:pt>
                <c:pt idx="108">
                  <c:v>4.9541284403669703</c:v>
                </c:pt>
                <c:pt idx="109">
                  <c:v>5</c:v>
                </c:pt>
              </c:numCache>
            </c:numRef>
          </c:xVal>
          <c:yVal>
            <c:numRef>
              <c:f>Лист1!$B$2:$B$111</c:f>
              <c:numCache>
                <c:formatCode>General</c:formatCode>
                <c:ptCount val="110"/>
                <c:pt idx="0">
                  <c:v>25.000000000002402</c:v>
                </c:pt>
                <c:pt idx="1">
                  <c:v>24.997895800019101</c:v>
                </c:pt>
                <c:pt idx="2">
                  <c:v>24.991583200069499</c:v>
                </c:pt>
                <c:pt idx="3">
                  <c:v>24.981062200153499</c:v>
                </c:pt>
                <c:pt idx="4">
                  <c:v>24.9663328002712</c:v>
                </c:pt>
                <c:pt idx="5">
                  <c:v>24.947395000422699</c:v>
                </c:pt>
                <c:pt idx="6">
                  <c:v>24.924248800607799</c:v>
                </c:pt>
                <c:pt idx="7">
                  <c:v>24.896894200826601</c:v>
                </c:pt>
                <c:pt idx="8">
                  <c:v>24.865331201079101</c:v>
                </c:pt>
                <c:pt idx="9">
                  <c:v>24.8295598013652</c:v>
                </c:pt>
                <c:pt idx="10">
                  <c:v>24.789580001685099</c:v>
                </c:pt>
                <c:pt idx="11">
                  <c:v>24.745391802038501</c:v>
                </c:pt>
                <c:pt idx="12">
                  <c:v>24.6969952024257</c:v>
                </c:pt>
                <c:pt idx="13">
                  <c:v>24.644390202846498</c:v>
                </c:pt>
                <c:pt idx="14">
                  <c:v>24.587576803301001</c:v>
                </c:pt>
                <c:pt idx="15">
                  <c:v>24.526555003789198</c:v>
                </c:pt>
                <c:pt idx="16">
                  <c:v>24.461324804311001</c:v>
                </c:pt>
                <c:pt idx="17">
                  <c:v>24.391886204866498</c:v>
                </c:pt>
                <c:pt idx="18">
                  <c:v>24.318239205455601</c:v>
                </c:pt>
                <c:pt idx="19">
                  <c:v>24.240383806078501</c:v>
                </c:pt>
                <c:pt idx="20">
                  <c:v>24.158320006735</c:v>
                </c:pt>
                <c:pt idx="21">
                  <c:v>24.072047807425101</c:v>
                </c:pt>
                <c:pt idx="22">
                  <c:v>23.981567208148899</c:v>
                </c:pt>
                <c:pt idx="23">
                  <c:v>23.886878208906399</c:v>
                </c:pt>
                <c:pt idx="24">
                  <c:v>23.787980809697601</c:v>
                </c:pt>
                <c:pt idx="25">
                  <c:v>23.684875010522401</c:v>
                </c:pt>
                <c:pt idx="26">
                  <c:v>23.577560811380899</c:v>
                </c:pt>
                <c:pt idx="27">
                  <c:v>23.466038212272998</c:v>
                </c:pt>
                <c:pt idx="28">
                  <c:v>23.3503072131988</c:v>
                </c:pt>
                <c:pt idx="29">
                  <c:v>23.230367814158299</c:v>
                </c:pt>
                <c:pt idx="30">
                  <c:v>23.1062200151515</c:v>
                </c:pt>
                <c:pt idx="31">
                  <c:v>22.977863816178299</c:v>
                </c:pt>
                <c:pt idx="32">
                  <c:v>22.8452992172388</c:v>
                </c:pt>
                <c:pt idx="33">
                  <c:v>22.708526218332899</c:v>
                </c:pt>
                <c:pt idx="34">
                  <c:v>22.5675448194607</c:v>
                </c:pt>
                <c:pt idx="35">
                  <c:v>22.422355020622199</c:v>
                </c:pt>
                <c:pt idx="36">
                  <c:v>22.272956821817399</c:v>
                </c:pt>
                <c:pt idx="37">
                  <c:v>22.119350223046201</c:v>
                </c:pt>
                <c:pt idx="38">
                  <c:v>21.961535224308701</c:v>
                </c:pt>
                <c:pt idx="39">
                  <c:v>21.799511825604799</c:v>
                </c:pt>
                <c:pt idx="40">
                  <c:v>21.633280026934699</c:v>
                </c:pt>
                <c:pt idx="41">
                  <c:v>21.4628398282982</c:v>
                </c:pt>
                <c:pt idx="42">
                  <c:v>21.2881912296953</c:v>
                </c:pt>
                <c:pt idx="43">
                  <c:v>21.109334231126098</c:v>
                </c:pt>
                <c:pt idx="44">
                  <c:v>20.926268832590601</c:v>
                </c:pt>
                <c:pt idx="45">
                  <c:v>20.738995034088799</c:v>
                </c:pt>
                <c:pt idx="46">
                  <c:v>20.547512835620601</c:v>
                </c:pt>
                <c:pt idx="47">
                  <c:v>20.351822237186202</c:v>
                </c:pt>
                <c:pt idx="48">
                  <c:v>20.151923238785301</c:v>
                </c:pt>
                <c:pt idx="49">
                  <c:v>19.947815840418201</c:v>
                </c:pt>
                <c:pt idx="50">
                  <c:v>19.7395000420847</c:v>
                </c:pt>
                <c:pt idx="51">
                  <c:v>19.5269758437849</c:v>
                </c:pt>
                <c:pt idx="52">
                  <c:v>19.310243245518699</c:v>
                </c:pt>
                <c:pt idx="53">
                  <c:v>19.089302247286199</c:v>
                </c:pt>
                <c:pt idx="54">
                  <c:v>18.8641528490874</c:v>
                </c:pt>
                <c:pt idx="55">
                  <c:v>18.6347950509222</c:v>
                </c:pt>
                <c:pt idx="56">
                  <c:v>18.401228852790801</c:v>
                </c:pt>
                <c:pt idx="57">
                  <c:v>18.163454254693001</c:v>
                </c:pt>
                <c:pt idx="58">
                  <c:v>17.921471256628799</c:v>
                </c:pt>
                <c:pt idx="59">
                  <c:v>17.675279858598302</c:v>
                </c:pt>
                <c:pt idx="60">
                  <c:v>17.424880060601499</c:v>
                </c:pt>
                <c:pt idx="61">
                  <c:v>17.170271862638401</c:v>
                </c:pt>
                <c:pt idx="62">
                  <c:v>16.911455264708898</c:v>
                </c:pt>
                <c:pt idx="63">
                  <c:v>16.648430266813101</c:v>
                </c:pt>
                <c:pt idx="64">
                  <c:v>16.381196868950902</c:v>
                </c:pt>
                <c:pt idx="65">
                  <c:v>16.1097550711224</c:v>
                </c:pt>
                <c:pt idx="66">
                  <c:v>15.8341048733276</c:v>
                </c:pt>
                <c:pt idx="67">
                  <c:v>15.5542462755665</c:v>
                </c:pt>
                <c:pt idx="68">
                  <c:v>15.270179277839</c:v>
                </c:pt>
                <c:pt idx="69">
                  <c:v>14.9819038801452</c:v>
                </c:pt>
                <c:pt idx="70">
                  <c:v>14.689420082485</c:v>
                </c:pt>
                <c:pt idx="71">
                  <c:v>14.3927278848585</c:v>
                </c:pt>
                <c:pt idx="72">
                  <c:v>14.0918272872657</c:v>
                </c:pt>
                <c:pt idx="73">
                  <c:v>13.786718289706601</c:v>
                </c:pt>
                <c:pt idx="74">
                  <c:v>13.4774008921811</c:v>
                </c:pt>
                <c:pt idx="75">
                  <c:v>13.163875094689301</c:v>
                </c:pt>
                <c:pt idx="76">
                  <c:v>12.8461408972311</c:v>
                </c:pt>
                <c:pt idx="77">
                  <c:v>12.524198299806701</c:v>
                </c:pt>
                <c:pt idx="78">
                  <c:v>12.198047302415899</c:v>
                </c:pt>
                <c:pt idx="79">
                  <c:v>11.8676879050587</c:v>
                </c:pt>
                <c:pt idx="80">
                  <c:v>11.5331201077353</c:v>
                </c:pt>
                <c:pt idx="81">
                  <c:v>11.1943439104455</c:v>
                </c:pt>
                <c:pt idx="82">
                  <c:v>10.8513593131894</c:v>
                </c:pt>
                <c:pt idx="83">
                  <c:v>10.5041663159669</c:v>
                </c:pt>
                <c:pt idx="84">
                  <c:v>10.1527649187781</c:v>
                </c:pt>
                <c:pt idx="85">
                  <c:v>9.7971551216230193</c:v>
                </c:pt>
                <c:pt idx="86">
                  <c:v>9.4373369245015493</c:v>
                </c:pt>
                <c:pt idx="87">
                  <c:v>9.0733103274137594</c:v>
                </c:pt>
                <c:pt idx="88">
                  <c:v>8.7050753303596302</c:v>
                </c:pt>
                <c:pt idx="89">
                  <c:v>8.3326319333391599</c:v>
                </c:pt>
                <c:pt idx="90">
                  <c:v>7.9559801363523697</c:v>
                </c:pt>
                <c:pt idx="91">
                  <c:v>7.5751199393992401</c:v>
                </c:pt>
                <c:pt idx="92">
                  <c:v>7.1900513424797801</c:v>
                </c:pt>
                <c:pt idx="93">
                  <c:v>6.8007743455939904</c:v>
                </c:pt>
                <c:pt idx="94">
                  <c:v>6.4072889487418596</c:v>
                </c:pt>
                <c:pt idx="95">
                  <c:v>6.0095951519233903</c:v>
                </c:pt>
                <c:pt idx="96">
                  <c:v>5.6076929551386003</c:v>
                </c:pt>
                <c:pt idx="97">
                  <c:v>5.2015823583874701</c:v>
                </c:pt>
                <c:pt idx="98">
                  <c:v>4.7912633616700102</c:v>
                </c:pt>
                <c:pt idx="99">
                  <c:v>4.3767359649862199</c:v>
                </c:pt>
                <c:pt idx="100">
                  <c:v>3.9580001683360901</c:v>
                </c:pt>
                <c:pt idx="101">
                  <c:v>3.5350559717196401</c:v>
                </c:pt>
                <c:pt idx="102">
                  <c:v>3.1079033751368499</c:v>
                </c:pt>
                <c:pt idx="103">
                  <c:v>2.6765423785877198</c:v>
                </c:pt>
                <c:pt idx="104">
                  <c:v>2.2409729820722699</c:v>
                </c:pt>
                <c:pt idx="105">
                  <c:v>1.80119518559048</c:v>
                </c:pt>
                <c:pt idx="106">
                  <c:v>1.35720898914236</c:v>
                </c:pt>
                <c:pt idx="107">
                  <c:v>0.90901439272790696</c:v>
                </c:pt>
                <c:pt idx="108">
                  <c:v>0.456611396347119</c:v>
                </c:pt>
                <c:pt idx="10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Аналитическое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5"/>
            <c:spPr>
              <a:ln>
                <a:solidFill>
                  <a:sysClr val="windowText" lastClr="000000"/>
                </a:solidFill>
              </a:ln>
            </c:spPr>
          </c:marker>
          <c:xVal>
            <c:numRef>
              <c:f>Лист1!$A$2:$A$111</c:f>
              <c:numCache>
                <c:formatCode>General</c:formatCode>
                <c:ptCount val="110"/>
                <c:pt idx="0">
                  <c:v>0</c:v>
                </c:pt>
                <c:pt idx="1">
                  <c:v>4.5871559633027498E-2</c:v>
                </c:pt>
                <c:pt idx="2">
                  <c:v>9.1743119266054995E-2</c:v>
                </c:pt>
                <c:pt idx="3">
                  <c:v>0.13761467889908199</c:v>
                </c:pt>
                <c:pt idx="4">
                  <c:v>0.18348623853210999</c:v>
                </c:pt>
                <c:pt idx="5">
                  <c:v>0.22935779816513699</c:v>
                </c:pt>
                <c:pt idx="6">
                  <c:v>0.27522935779816499</c:v>
                </c:pt>
                <c:pt idx="7">
                  <c:v>0.32110091743119201</c:v>
                </c:pt>
                <c:pt idx="8">
                  <c:v>0.36697247706421998</c:v>
                </c:pt>
                <c:pt idx="9">
                  <c:v>0.41284403669724701</c:v>
                </c:pt>
                <c:pt idx="10">
                  <c:v>0.45871559633027498</c:v>
                </c:pt>
                <c:pt idx="11">
                  <c:v>0.50458715596330195</c:v>
                </c:pt>
                <c:pt idx="12">
                  <c:v>0.55045871559632997</c:v>
                </c:pt>
                <c:pt idx="13">
                  <c:v>0.596330275229357</c:v>
                </c:pt>
                <c:pt idx="14">
                  <c:v>0.64220183486238502</c:v>
                </c:pt>
                <c:pt idx="15">
                  <c:v>0.68807339449541205</c:v>
                </c:pt>
                <c:pt idx="16">
                  <c:v>0.73394495412843996</c:v>
                </c:pt>
                <c:pt idx="17">
                  <c:v>0.77981651376146699</c:v>
                </c:pt>
                <c:pt idx="18">
                  <c:v>0.82568807339449501</c:v>
                </c:pt>
                <c:pt idx="19">
                  <c:v>0.87155963302752204</c:v>
                </c:pt>
                <c:pt idx="20">
                  <c:v>0.91743119266054995</c:v>
                </c:pt>
                <c:pt idx="21">
                  <c:v>0.96330275229357798</c:v>
                </c:pt>
                <c:pt idx="22">
                  <c:v>1.0091743119265999</c:v>
                </c:pt>
                <c:pt idx="23">
                  <c:v>1.05504587155963</c:v>
                </c:pt>
                <c:pt idx="24">
                  <c:v>1.1009174311926599</c:v>
                </c:pt>
                <c:pt idx="25">
                  <c:v>1.1467889908256801</c:v>
                </c:pt>
                <c:pt idx="26">
                  <c:v>1.19266055045871</c:v>
                </c:pt>
                <c:pt idx="27">
                  <c:v>1.2385321100917399</c:v>
                </c:pt>
                <c:pt idx="28">
                  <c:v>1.28440366972477</c:v>
                </c:pt>
                <c:pt idx="29">
                  <c:v>1.33027522935779</c:v>
                </c:pt>
                <c:pt idx="30">
                  <c:v>1.3761467889908201</c:v>
                </c:pt>
                <c:pt idx="31">
                  <c:v>1.42201834862385</c:v>
                </c:pt>
                <c:pt idx="32">
                  <c:v>1.4678899082568799</c:v>
                </c:pt>
                <c:pt idx="33">
                  <c:v>1.5137614678899001</c:v>
                </c:pt>
                <c:pt idx="34">
                  <c:v>1.55963302752293</c:v>
                </c:pt>
                <c:pt idx="35">
                  <c:v>1.6055045871559599</c:v>
                </c:pt>
                <c:pt idx="36">
                  <c:v>1.65137614678899</c:v>
                </c:pt>
                <c:pt idx="37">
                  <c:v>1.6972477064220099</c:v>
                </c:pt>
                <c:pt idx="38">
                  <c:v>1.7431192660550401</c:v>
                </c:pt>
                <c:pt idx="39">
                  <c:v>1.78899082568807</c:v>
                </c:pt>
                <c:pt idx="40">
                  <c:v>1.8348623853210999</c:v>
                </c:pt>
                <c:pt idx="41">
                  <c:v>1.8807339449541201</c:v>
                </c:pt>
                <c:pt idx="42">
                  <c:v>1.92660550458715</c:v>
                </c:pt>
                <c:pt idx="43">
                  <c:v>1.9724770642201801</c:v>
                </c:pt>
                <c:pt idx="44">
                  <c:v>2.01834862385321</c:v>
                </c:pt>
                <c:pt idx="45">
                  <c:v>2.0642201834862299</c:v>
                </c:pt>
                <c:pt idx="46">
                  <c:v>2.1100917431192601</c:v>
                </c:pt>
                <c:pt idx="47">
                  <c:v>2.1559633027522902</c:v>
                </c:pt>
                <c:pt idx="48">
                  <c:v>2.2018348623853199</c:v>
                </c:pt>
                <c:pt idx="49">
                  <c:v>2.2477064220183398</c:v>
                </c:pt>
                <c:pt idx="50">
                  <c:v>2.2935779816513699</c:v>
                </c:pt>
                <c:pt idx="51">
                  <c:v>2.3394495412844001</c:v>
                </c:pt>
                <c:pt idx="52">
                  <c:v>2.3853211009174302</c:v>
                </c:pt>
                <c:pt idx="53">
                  <c:v>2.4311926605504501</c:v>
                </c:pt>
                <c:pt idx="54">
                  <c:v>2.4770642201834798</c:v>
                </c:pt>
                <c:pt idx="55">
                  <c:v>2.52293577981651</c:v>
                </c:pt>
                <c:pt idx="56">
                  <c:v>2.5688073394495401</c:v>
                </c:pt>
                <c:pt idx="57">
                  <c:v>2.61467889908256</c:v>
                </c:pt>
                <c:pt idx="58">
                  <c:v>2.6605504587155901</c:v>
                </c:pt>
                <c:pt idx="59">
                  <c:v>2.7064220183486198</c:v>
                </c:pt>
                <c:pt idx="60">
                  <c:v>2.75229357798165</c:v>
                </c:pt>
                <c:pt idx="61">
                  <c:v>2.7981651376146699</c:v>
                </c:pt>
                <c:pt idx="62">
                  <c:v>2.8440366972477</c:v>
                </c:pt>
                <c:pt idx="63">
                  <c:v>2.8899082568807302</c:v>
                </c:pt>
                <c:pt idx="64">
                  <c:v>2.9357798165137599</c:v>
                </c:pt>
                <c:pt idx="65">
                  <c:v>2.9816513761467802</c:v>
                </c:pt>
                <c:pt idx="66">
                  <c:v>3.0275229357798099</c:v>
                </c:pt>
                <c:pt idx="67">
                  <c:v>3.07339449541284</c:v>
                </c:pt>
                <c:pt idx="68">
                  <c:v>3.1192660550458702</c:v>
                </c:pt>
                <c:pt idx="69">
                  <c:v>3.1651376146788901</c:v>
                </c:pt>
                <c:pt idx="70">
                  <c:v>3.2110091743119198</c:v>
                </c:pt>
                <c:pt idx="71">
                  <c:v>3.2568807339449499</c:v>
                </c:pt>
                <c:pt idx="72">
                  <c:v>3.3027522935779801</c:v>
                </c:pt>
                <c:pt idx="73">
                  <c:v>3.348623853211</c:v>
                </c:pt>
                <c:pt idx="74">
                  <c:v>3.3944954128440301</c:v>
                </c:pt>
                <c:pt idx="75">
                  <c:v>3.4403669724770598</c:v>
                </c:pt>
                <c:pt idx="76">
                  <c:v>3.4862385321100899</c:v>
                </c:pt>
                <c:pt idx="77">
                  <c:v>3.5321100917431099</c:v>
                </c:pt>
                <c:pt idx="78">
                  <c:v>3.57798165137614</c:v>
                </c:pt>
                <c:pt idx="79">
                  <c:v>3.6238532110091701</c:v>
                </c:pt>
                <c:pt idx="80">
                  <c:v>3.6697247706421998</c:v>
                </c:pt>
                <c:pt idx="81">
                  <c:v>3.7155963302752202</c:v>
                </c:pt>
                <c:pt idx="82">
                  <c:v>3.7614678899082499</c:v>
                </c:pt>
                <c:pt idx="83">
                  <c:v>3.80733944954128</c:v>
                </c:pt>
                <c:pt idx="84">
                  <c:v>3.8532110091743101</c:v>
                </c:pt>
                <c:pt idx="85">
                  <c:v>3.8990825688073301</c:v>
                </c:pt>
                <c:pt idx="86">
                  <c:v>3.9449541284403602</c:v>
                </c:pt>
                <c:pt idx="87">
                  <c:v>3.9908256880733899</c:v>
                </c:pt>
                <c:pt idx="88">
                  <c:v>4.03669724770642</c:v>
                </c:pt>
                <c:pt idx="89">
                  <c:v>4.0825688073394497</c:v>
                </c:pt>
                <c:pt idx="90">
                  <c:v>4.1284403669724696</c:v>
                </c:pt>
                <c:pt idx="91">
                  <c:v>4.1743119266055002</c:v>
                </c:pt>
                <c:pt idx="92">
                  <c:v>4.2201834862385299</c:v>
                </c:pt>
                <c:pt idx="93">
                  <c:v>4.2660550458715596</c:v>
                </c:pt>
                <c:pt idx="94">
                  <c:v>4.3119266055045804</c:v>
                </c:pt>
                <c:pt idx="95">
                  <c:v>4.3577981651376101</c:v>
                </c:pt>
                <c:pt idx="96">
                  <c:v>4.4036697247706398</c:v>
                </c:pt>
                <c:pt idx="97">
                  <c:v>4.4495412844036597</c:v>
                </c:pt>
                <c:pt idx="98">
                  <c:v>4.4954128440366903</c:v>
                </c:pt>
                <c:pt idx="99">
                  <c:v>4.54128440366972</c:v>
                </c:pt>
                <c:pt idx="100">
                  <c:v>4.5871559633027497</c:v>
                </c:pt>
                <c:pt idx="101">
                  <c:v>4.6330275229357802</c:v>
                </c:pt>
                <c:pt idx="102">
                  <c:v>4.6788990825688002</c:v>
                </c:pt>
                <c:pt idx="103">
                  <c:v>4.7247706422018299</c:v>
                </c:pt>
                <c:pt idx="104">
                  <c:v>4.7706422018348604</c:v>
                </c:pt>
                <c:pt idx="105">
                  <c:v>4.8165137614678901</c:v>
                </c:pt>
                <c:pt idx="106">
                  <c:v>4.86238532110091</c:v>
                </c:pt>
                <c:pt idx="107">
                  <c:v>4.9082568807339397</c:v>
                </c:pt>
                <c:pt idx="108">
                  <c:v>4.9541284403669703</c:v>
                </c:pt>
                <c:pt idx="109">
                  <c:v>5</c:v>
                </c:pt>
              </c:numCache>
            </c:numRef>
          </c:xVal>
          <c:yVal>
            <c:numRef>
              <c:f>Лист1!$C$2:$C$111</c:f>
              <c:numCache>
                <c:formatCode>General</c:formatCode>
                <c:ptCount val="110"/>
                <c:pt idx="0">
                  <c:v>25</c:v>
                </c:pt>
                <c:pt idx="1">
                  <c:v>24.997895800016835</c:v>
                </c:pt>
                <c:pt idx="2">
                  <c:v>24.991583200067335</c:v>
                </c:pt>
                <c:pt idx="3">
                  <c:v>24.981062200151502</c:v>
                </c:pt>
                <c:pt idx="4">
                  <c:v>24.966332800269338</c:v>
                </c:pt>
                <c:pt idx="5">
                  <c:v>24.94739500042084</c:v>
                </c:pt>
                <c:pt idx="6">
                  <c:v>24.924248800606009</c:v>
                </c:pt>
                <c:pt idx="7">
                  <c:v>24.896894200824846</c:v>
                </c:pt>
                <c:pt idx="8">
                  <c:v>24.86533120107735</c:v>
                </c:pt>
                <c:pt idx="9">
                  <c:v>24.829559801363523</c:v>
                </c:pt>
                <c:pt idx="10">
                  <c:v>24.789580001683362</c:v>
                </c:pt>
                <c:pt idx="11">
                  <c:v>24.745391802036867</c:v>
                </c:pt>
                <c:pt idx="12">
                  <c:v>24.696995202424038</c:v>
                </c:pt>
                <c:pt idx="13">
                  <c:v>24.644390202844878</c:v>
                </c:pt>
                <c:pt idx="14">
                  <c:v>24.587576803299385</c:v>
                </c:pt>
                <c:pt idx="15">
                  <c:v>24.526555003787561</c:v>
                </c:pt>
                <c:pt idx="16">
                  <c:v>24.461324804309402</c:v>
                </c:pt>
                <c:pt idx="17">
                  <c:v>24.39188620486491</c:v>
                </c:pt>
                <c:pt idx="18">
                  <c:v>24.318239205454088</c:v>
                </c:pt>
                <c:pt idx="19">
                  <c:v>24.240383806076931</c:v>
                </c:pt>
                <c:pt idx="20">
                  <c:v>24.15832000673344</c:v>
                </c:pt>
                <c:pt idx="21">
                  <c:v>24.072047807423619</c:v>
                </c:pt>
                <c:pt idx="22">
                  <c:v>23.981567208147474</c:v>
                </c:pt>
                <c:pt idx="23">
                  <c:v>23.886878208904982</c:v>
                </c:pt>
                <c:pt idx="24">
                  <c:v>23.787980809696155</c:v>
                </c:pt>
                <c:pt idx="25">
                  <c:v>23.684875010521019</c:v>
                </c:pt>
                <c:pt idx="26">
                  <c:v>23.577560811379527</c:v>
                </c:pt>
                <c:pt idx="27">
                  <c:v>23.466038212271702</c:v>
                </c:pt>
                <c:pt idx="28">
                  <c:v>23.350307213197542</c:v>
                </c:pt>
                <c:pt idx="29">
                  <c:v>23.230367814157081</c:v>
                </c:pt>
                <c:pt idx="30">
                  <c:v>23.106220015150257</c:v>
                </c:pt>
                <c:pt idx="31">
                  <c:v>22.977863816177098</c:v>
                </c:pt>
                <c:pt idx="32">
                  <c:v>22.84529921723761</c:v>
                </c:pt>
                <c:pt idx="33">
                  <c:v>22.708526218331816</c:v>
                </c:pt>
                <c:pt idx="34">
                  <c:v>22.567544819459659</c:v>
                </c:pt>
                <c:pt idx="35">
                  <c:v>22.422355020621172</c:v>
                </c:pt>
                <c:pt idx="36">
                  <c:v>22.272956821816347</c:v>
                </c:pt>
                <c:pt idx="37">
                  <c:v>22.119350223045227</c:v>
                </c:pt>
                <c:pt idx="38">
                  <c:v>21.961535224307738</c:v>
                </c:pt>
                <c:pt idx="39">
                  <c:v>21.799511825603918</c:v>
                </c:pt>
                <c:pt idx="40">
                  <c:v>21.633280026933765</c:v>
                </c:pt>
                <c:pt idx="41">
                  <c:v>21.462839828297312</c:v>
                </c:pt>
                <c:pt idx="42">
                  <c:v>21.288191229694494</c:v>
                </c:pt>
                <c:pt idx="43">
                  <c:v>21.109334231125338</c:v>
                </c:pt>
                <c:pt idx="44">
                  <c:v>20.926268832589855</c:v>
                </c:pt>
                <c:pt idx="45">
                  <c:v>20.738995034088077</c:v>
                </c:pt>
                <c:pt idx="46">
                  <c:v>20.547512835619923</c:v>
                </c:pt>
                <c:pt idx="47">
                  <c:v>20.351822237185438</c:v>
                </c:pt>
                <c:pt idx="48">
                  <c:v>20.151923238784619</c:v>
                </c:pt>
                <c:pt idx="49">
                  <c:v>19.947815840417512</c:v>
                </c:pt>
                <c:pt idx="50">
                  <c:v>19.739500042084028</c:v>
                </c:pt>
                <c:pt idx="51">
                  <c:v>19.526975843784211</c:v>
                </c:pt>
                <c:pt idx="52">
                  <c:v>19.310243245518059</c:v>
                </c:pt>
                <c:pt idx="53">
                  <c:v>19.089302247285623</c:v>
                </c:pt>
                <c:pt idx="54">
                  <c:v>18.864152849086807</c:v>
                </c:pt>
                <c:pt idx="55">
                  <c:v>18.63479505092166</c:v>
                </c:pt>
                <c:pt idx="56">
                  <c:v>18.401228852790176</c:v>
                </c:pt>
                <c:pt idx="57">
                  <c:v>18.163454254692411</c:v>
                </c:pt>
                <c:pt idx="58">
                  <c:v>17.921471256628262</c:v>
                </c:pt>
                <c:pt idx="59">
                  <c:v>17.675279858597783</c:v>
                </c:pt>
                <c:pt idx="60">
                  <c:v>17.424880060600966</c:v>
                </c:pt>
                <c:pt idx="61">
                  <c:v>17.170271862637875</c:v>
                </c:pt>
                <c:pt idx="62">
                  <c:v>16.911455264708394</c:v>
                </c:pt>
                <c:pt idx="63">
                  <c:v>16.648430266812582</c:v>
                </c:pt>
                <c:pt idx="64">
                  <c:v>16.381196868950433</c:v>
                </c:pt>
                <c:pt idx="65">
                  <c:v>16.109755071122009</c:v>
                </c:pt>
                <c:pt idx="66">
                  <c:v>15.834104873327201</c:v>
                </c:pt>
                <c:pt idx="67">
                  <c:v>15.554246275566054</c:v>
                </c:pt>
                <c:pt idx="68">
                  <c:v>15.270179277838574</c:v>
                </c:pt>
                <c:pt idx="69">
                  <c:v>14.981903880144825</c:v>
                </c:pt>
                <c:pt idx="70">
                  <c:v>14.689420082484682</c:v>
                </c:pt>
                <c:pt idx="71">
                  <c:v>14.392727884858203</c:v>
                </c:pt>
                <c:pt idx="72">
                  <c:v>14.091827287265392</c:v>
                </c:pt>
                <c:pt idx="73">
                  <c:v>13.786718289706315</c:v>
                </c:pt>
                <c:pt idx="74">
                  <c:v>13.477400892180837</c:v>
                </c:pt>
                <c:pt idx="75">
                  <c:v>13.163875094689029</c:v>
                </c:pt>
                <c:pt idx="76">
                  <c:v>12.846140897230885</c:v>
                </c:pt>
                <c:pt idx="77">
                  <c:v>12.52419829980648</c:v>
                </c:pt>
                <c:pt idx="78">
                  <c:v>12.19804730241567</c:v>
                </c:pt>
                <c:pt idx="79">
                  <c:v>11.867687905058528</c:v>
                </c:pt>
                <c:pt idx="80">
                  <c:v>11.533120107735053</c:v>
                </c:pt>
                <c:pt idx="81">
                  <c:v>11.194343910445317</c:v>
                </c:pt>
                <c:pt idx="82">
                  <c:v>10.851359313189178</c:v>
                </c:pt>
                <c:pt idx="83">
                  <c:v>10.504166315966703</c:v>
                </c:pt>
                <c:pt idx="84">
                  <c:v>10.152764918777894</c:v>
                </c:pt>
                <c:pt idx="85">
                  <c:v>9.7971551216228328</c:v>
                </c:pt>
                <c:pt idx="86">
                  <c:v>9.4373369245013574</c:v>
                </c:pt>
                <c:pt idx="87">
                  <c:v>9.0733103274135534</c:v>
                </c:pt>
                <c:pt idx="88">
                  <c:v>8.7050753303594135</c:v>
                </c:pt>
                <c:pt idx="89">
                  <c:v>8.3326319333389414</c:v>
                </c:pt>
                <c:pt idx="90">
                  <c:v>7.9559801363522205</c:v>
                </c:pt>
                <c:pt idx="91">
                  <c:v>7.5751199393990767</c:v>
                </c:pt>
                <c:pt idx="92">
                  <c:v>7.1900513424796095</c:v>
                </c:pt>
                <c:pt idx="93">
                  <c:v>6.8007743455938048</c:v>
                </c:pt>
                <c:pt idx="94">
                  <c:v>6.4072889487417477</c:v>
                </c:pt>
                <c:pt idx="95">
                  <c:v>6.0095951519232784</c:v>
                </c:pt>
                <c:pt idx="96">
                  <c:v>5.6076929551384787</c:v>
                </c:pt>
                <c:pt idx="97">
                  <c:v>5.2015823583874301</c:v>
                </c:pt>
                <c:pt idx="98">
                  <c:v>4.7912633616699551</c:v>
                </c:pt>
                <c:pt idx="99">
                  <c:v>4.3767359649861568</c:v>
                </c:pt>
                <c:pt idx="100">
                  <c:v>3.9580001683360244</c:v>
                </c:pt>
                <c:pt idx="101">
                  <c:v>3.5350559717195473</c:v>
                </c:pt>
                <c:pt idx="102">
                  <c:v>3.1079033751368392</c:v>
                </c:pt>
                <c:pt idx="103">
                  <c:v>2.6765423785877083</c:v>
                </c:pt>
                <c:pt idx="104">
                  <c:v>2.2409729820722362</c:v>
                </c:pt>
                <c:pt idx="105">
                  <c:v>1.8011951855904371</c:v>
                </c:pt>
                <c:pt idx="106">
                  <c:v>1.3572089891424</c:v>
                </c:pt>
                <c:pt idx="107">
                  <c:v>0.90901439272793638</c:v>
                </c:pt>
                <c:pt idx="108">
                  <c:v>0.45661139634713166</c:v>
                </c:pt>
                <c:pt idx="109">
                  <c:v>0</c:v>
                </c:pt>
              </c:numCache>
            </c:numRef>
          </c:yVal>
          <c:smooth val="1"/>
        </c:ser>
        <c:axId val="55085696"/>
        <c:axId val="55084160"/>
      </c:scatterChart>
      <c:valAx>
        <c:axId val="55085696"/>
        <c:scaling>
          <c:orientation val="minMax"/>
          <c:max val="5"/>
        </c:scaling>
        <c:axPos val="b"/>
        <c:numFmt formatCode="General" sourceLinked="1"/>
        <c:tickLblPos val="nextTo"/>
        <c:crossAx val="55084160"/>
        <c:crosses val="autoZero"/>
        <c:crossBetween val="midCat"/>
      </c:valAx>
      <c:valAx>
        <c:axId val="55084160"/>
        <c:scaling>
          <c:orientation val="minMax"/>
        </c:scaling>
        <c:axPos val="l"/>
        <c:majorGridlines/>
        <c:numFmt formatCode="General" sourceLinked="1"/>
        <c:tickLblPos val="nextTo"/>
        <c:crossAx val="550856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736388888888889"/>
          <c:y val="6.9060586176727903E-2"/>
          <c:w val="0.26247222222222222"/>
          <c:h val="0.1674343832020997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3</xdr:row>
      <xdr:rowOff>76200</xdr:rowOff>
    </xdr:from>
    <xdr:to>
      <xdr:col>12</xdr:col>
      <xdr:colOff>563880</xdr:colOff>
      <xdr:row>18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1"/>
  <sheetViews>
    <sheetView tabSelected="1" workbookViewId="0">
      <selection activeCell="C1" activeCellId="2" sqref="A1:A1048576 B1:B1048576 C1:C1048576"/>
    </sheetView>
  </sheetViews>
  <sheetFormatPr defaultRowHeight="14.4"/>
  <cols>
    <col min="2" max="2" width="16" customWidth="1"/>
    <col min="3" max="3" width="17.109375" customWidth="1"/>
  </cols>
  <sheetData>
    <row r="1" spans="1:3">
      <c r="A1" t="s">
        <v>1</v>
      </c>
      <c r="B1" t="s">
        <v>0</v>
      </c>
      <c r="C1" t="s">
        <v>2</v>
      </c>
    </row>
    <row r="2" spans="1:3">
      <c r="A2">
        <v>0</v>
      </c>
      <c r="B2">
        <v>25.000000000002402</v>
      </c>
      <c r="C2">
        <f>25-A2^2</f>
        <v>25</v>
      </c>
    </row>
    <row r="3" spans="1:3">
      <c r="A3">
        <v>4.5871559633027498E-2</v>
      </c>
      <c r="B3">
        <v>24.997895800019101</v>
      </c>
      <c r="C3">
        <f t="shared" ref="C3:C66" si="0">25-A3^2</f>
        <v>24.997895800016835</v>
      </c>
    </row>
    <row r="4" spans="1:3">
      <c r="A4">
        <v>9.1743119266054995E-2</v>
      </c>
      <c r="B4">
        <v>24.991583200069499</v>
      </c>
      <c r="C4">
        <f t="shared" si="0"/>
        <v>24.991583200067335</v>
      </c>
    </row>
    <row r="5" spans="1:3">
      <c r="A5">
        <v>0.13761467889908199</v>
      </c>
      <c r="B5">
        <v>24.981062200153499</v>
      </c>
      <c r="C5">
        <f t="shared" si="0"/>
        <v>24.981062200151502</v>
      </c>
    </row>
    <row r="6" spans="1:3">
      <c r="A6">
        <v>0.18348623853210999</v>
      </c>
      <c r="B6">
        <v>24.9663328002712</v>
      </c>
      <c r="C6">
        <f t="shared" si="0"/>
        <v>24.966332800269338</v>
      </c>
    </row>
    <row r="7" spans="1:3">
      <c r="A7">
        <v>0.22935779816513699</v>
      </c>
      <c r="B7">
        <v>24.947395000422699</v>
      </c>
      <c r="C7">
        <f t="shared" si="0"/>
        <v>24.94739500042084</v>
      </c>
    </row>
    <row r="8" spans="1:3">
      <c r="A8">
        <v>0.27522935779816499</v>
      </c>
      <c r="B8">
        <v>24.924248800607799</v>
      </c>
      <c r="C8">
        <f t="shared" si="0"/>
        <v>24.924248800606009</v>
      </c>
    </row>
    <row r="9" spans="1:3">
      <c r="A9">
        <v>0.32110091743119201</v>
      </c>
      <c r="B9">
        <v>24.896894200826601</v>
      </c>
      <c r="C9">
        <f t="shared" si="0"/>
        <v>24.896894200824846</v>
      </c>
    </row>
    <row r="10" spans="1:3">
      <c r="A10">
        <v>0.36697247706421998</v>
      </c>
      <c r="B10">
        <v>24.865331201079101</v>
      </c>
      <c r="C10">
        <f t="shared" si="0"/>
        <v>24.86533120107735</v>
      </c>
    </row>
    <row r="11" spans="1:3">
      <c r="A11">
        <v>0.41284403669724701</v>
      </c>
      <c r="B11">
        <v>24.8295598013652</v>
      </c>
      <c r="C11">
        <f t="shared" si="0"/>
        <v>24.829559801363523</v>
      </c>
    </row>
    <row r="12" spans="1:3">
      <c r="A12">
        <v>0.45871559633027498</v>
      </c>
      <c r="B12">
        <v>24.789580001685099</v>
      </c>
      <c r="C12">
        <f t="shared" si="0"/>
        <v>24.789580001683362</v>
      </c>
    </row>
    <row r="13" spans="1:3">
      <c r="A13">
        <v>0.50458715596330195</v>
      </c>
      <c r="B13">
        <v>24.745391802038501</v>
      </c>
      <c r="C13">
        <f t="shared" si="0"/>
        <v>24.745391802036867</v>
      </c>
    </row>
    <row r="14" spans="1:3">
      <c r="A14">
        <v>0.55045871559632997</v>
      </c>
      <c r="B14">
        <v>24.6969952024257</v>
      </c>
      <c r="C14">
        <f t="shared" si="0"/>
        <v>24.696995202424038</v>
      </c>
    </row>
    <row r="15" spans="1:3">
      <c r="A15">
        <v>0.596330275229357</v>
      </c>
      <c r="B15">
        <v>24.644390202846498</v>
      </c>
      <c r="C15">
        <f t="shared" si="0"/>
        <v>24.644390202844878</v>
      </c>
    </row>
    <row r="16" spans="1:3">
      <c r="A16">
        <v>0.64220183486238502</v>
      </c>
      <c r="B16">
        <v>24.587576803301001</v>
      </c>
      <c r="C16">
        <f t="shared" si="0"/>
        <v>24.587576803299385</v>
      </c>
    </row>
    <row r="17" spans="1:3">
      <c r="A17">
        <v>0.68807339449541205</v>
      </c>
      <c r="B17">
        <v>24.526555003789198</v>
      </c>
      <c r="C17">
        <f t="shared" si="0"/>
        <v>24.526555003787561</v>
      </c>
    </row>
    <row r="18" spans="1:3">
      <c r="A18">
        <v>0.73394495412843996</v>
      </c>
      <c r="B18">
        <v>24.461324804311001</v>
      </c>
      <c r="C18">
        <f t="shared" si="0"/>
        <v>24.461324804309402</v>
      </c>
    </row>
    <row r="19" spans="1:3">
      <c r="A19">
        <v>0.77981651376146699</v>
      </c>
      <c r="B19">
        <v>24.391886204866498</v>
      </c>
      <c r="C19">
        <f t="shared" si="0"/>
        <v>24.39188620486491</v>
      </c>
    </row>
    <row r="20" spans="1:3">
      <c r="A20">
        <v>0.82568807339449501</v>
      </c>
      <c r="B20">
        <v>24.318239205455601</v>
      </c>
      <c r="C20">
        <f t="shared" si="0"/>
        <v>24.318239205454088</v>
      </c>
    </row>
    <row r="21" spans="1:3">
      <c r="A21">
        <v>0.87155963302752204</v>
      </c>
      <c r="B21">
        <v>24.240383806078501</v>
      </c>
      <c r="C21">
        <f t="shared" si="0"/>
        <v>24.240383806076931</v>
      </c>
    </row>
    <row r="22" spans="1:3">
      <c r="A22">
        <v>0.91743119266054995</v>
      </c>
      <c r="B22">
        <v>24.158320006735</v>
      </c>
      <c r="C22">
        <f t="shared" si="0"/>
        <v>24.15832000673344</v>
      </c>
    </row>
    <row r="23" spans="1:3">
      <c r="A23">
        <v>0.96330275229357798</v>
      </c>
      <c r="B23">
        <v>24.072047807425101</v>
      </c>
      <c r="C23">
        <f t="shared" si="0"/>
        <v>24.072047807423619</v>
      </c>
    </row>
    <row r="24" spans="1:3">
      <c r="A24">
        <v>1.0091743119265999</v>
      </c>
      <c r="B24">
        <v>23.981567208148899</v>
      </c>
      <c r="C24">
        <f t="shared" si="0"/>
        <v>23.981567208147474</v>
      </c>
    </row>
    <row r="25" spans="1:3">
      <c r="A25">
        <v>1.05504587155963</v>
      </c>
      <c r="B25">
        <v>23.886878208906399</v>
      </c>
      <c r="C25">
        <f t="shared" si="0"/>
        <v>23.886878208904982</v>
      </c>
    </row>
    <row r="26" spans="1:3">
      <c r="A26">
        <v>1.1009174311926599</v>
      </c>
      <c r="B26">
        <v>23.787980809697601</v>
      </c>
      <c r="C26">
        <f t="shared" si="0"/>
        <v>23.787980809696155</v>
      </c>
    </row>
    <row r="27" spans="1:3">
      <c r="A27">
        <v>1.1467889908256801</v>
      </c>
      <c r="B27">
        <v>23.684875010522401</v>
      </c>
      <c r="C27">
        <f t="shared" si="0"/>
        <v>23.684875010521019</v>
      </c>
    </row>
    <row r="28" spans="1:3">
      <c r="A28">
        <v>1.19266055045871</v>
      </c>
      <c r="B28">
        <v>23.577560811380899</v>
      </c>
      <c r="C28">
        <f t="shared" si="0"/>
        <v>23.577560811379527</v>
      </c>
    </row>
    <row r="29" spans="1:3">
      <c r="A29">
        <v>1.2385321100917399</v>
      </c>
      <c r="B29">
        <v>23.466038212272998</v>
      </c>
      <c r="C29">
        <f t="shared" si="0"/>
        <v>23.466038212271702</v>
      </c>
    </row>
    <row r="30" spans="1:3">
      <c r="A30">
        <v>1.28440366972477</v>
      </c>
      <c r="B30">
        <v>23.3503072131988</v>
      </c>
      <c r="C30">
        <f t="shared" si="0"/>
        <v>23.350307213197542</v>
      </c>
    </row>
    <row r="31" spans="1:3">
      <c r="A31">
        <v>1.33027522935779</v>
      </c>
      <c r="B31">
        <v>23.230367814158299</v>
      </c>
      <c r="C31">
        <f t="shared" si="0"/>
        <v>23.230367814157081</v>
      </c>
    </row>
    <row r="32" spans="1:3">
      <c r="A32">
        <v>1.3761467889908201</v>
      </c>
      <c r="B32">
        <v>23.1062200151515</v>
      </c>
      <c r="C32">
        <f t="shared" si="0"/>
        <v>23.106220015150257</v>
      </c>
    </row>
    <row r="33" spans="1:3">
      <c r="A33">
        <v>1.42201834862385</v>
      </c>
      <c r="B33">
        <v>22.977863816178299</v>
      </c>
      <c r="C33">
        <f t="shared" si="0"/>
        <v>22.977863816177098</v>
      </c>
    </row>
    <row r="34" spans="1:3">
      <c r="A34">
        <v>1.4678899082568799</v>
      </c>
      <c r="B34">
        <v>22.8452992172388</v>
      </c>
      <c r="C34">
        <f t="shared" si="0"/>
        <v>22.84529921723761</v>
      </c>
    </row>
    <row r="35" spans="1:3">
      <c r="A35">
        <v>1.5137614678899001</v>
      </c>
      <c r="B35">
        <v>22.708526218332899</v>
      </c>
      <c r="C35">
        <f t="shared" si="0"/>
        <v>22.708526218331816</v>
      </c>
    </row>
    <row r="36" spans="1:3">
      <c r="A36">
        <v>1.55963302752293</v>
      </c>
      <c r="B36">
        <v>22.5675448194607</v>
      </c>
      <c r="C36">
        <f t="shared" si="0"/>
        <v>22.567544819459659</v>
      </c>
    </row>
    <row r="37" spans="1:3">
      <c r="A37">
        <v>1.6055045871559599</v>
      </c>
      <c r="B37">
        <v>22.422355020622199</v>
      </c>
      <c r="C37">
        <f t="shared" si="0"/>
        <v>22.422355020621172</v>
      </c>
    </row>
    <row r="38" spans="1:3">
      <c r="A38">
        <v>1.65137614678899</v>
      </c>
      <c r="B38">
        <v>22.272956821817399</v>
      </c>
      <c r="C38">
        <f t="shared" si="0"/>
        <v>22.272956821816347</v>
      </c>
    </row>
    <row r="39" spans="1:3">
      <c r="A39">
        <v>1.6972477064220099</v>
      </c>
      <c r="B39">
        <v>22.119350223046201</v>
      </c>
      <c r="C39">
        <f t="shared" si="0"/>
        <v>22.119350223045227</v>
      </c>
    </row>
    <row r="40" spans="1:3">
      <c r="A40">
        <v>1.7431192660550401</v>
      </c>
      <c r="B40">
        <v>21.961535224308701</v>
      </c>
      <c r="C40">
        <f t="shared" si="0"/>
        <v>21.961535224307738</v>
      </c>
    </row>
    <row r="41" spans="1:3">
      <c r="A41">
        <v>1.78899082568807</v>
      </c>
      <c r="B41">
        <v>21.799511825604799</v>
      </c>
      <c r="C41">
        <f t="shared" si="0"/>
        <v>21.799511825603918</v>
      </c>
    </row>
    <row r="42" spans="1:3">
      <c r="A42">
        <v>1.8348623853210999</v>
      </c>
      <c r="B42">
        <v>21.633280026934699</v>
      </c>
      <c r="C42">
        <f t="shared" si="0"/>
        <v>21.633280026933765</v>
      </c>
    </row>
    <row r="43" spans="1:3">
      <c r="A43">
        <v>1.8807339449541201</v>
      </c>
      <c r="B43">
        <v>21.4628398282982</v>
      </c>
      <c r="C43">
        <f t="shared" si="0"/>
        <v>21.462839828297312</v>
      </c>
    </row>
    <row r="44" spans="1:3">
      <c r="A44">
        <v>1.92660550458715</v>
      </c>
      <c r="B44">
        <v>21.2881912296953</v>
      </c>
      <c r="C44">
        <f t="shared" si="0"/>
        <v>21.288191229694494</v>
      </c>
    </row>
    <row r="45" spans="1:3">
      <c r="A45">
        <v>1.9724770642201801</v>
      </c>
      <c r="B45">
        <v>21.109334231126098</v>
      </c>
      <c r="C45">
        <f t="shared" si="0"/>
        <v>21.109334231125338</v>
      </c>
    </row>
    <row r="46" spans="1:3">
      <c r="A46">
        <v>2.01834862385321</v>
      </c>
      <c r="B46">
        <v>20.926268832590601</v>
      </c>
      <c r="C46">
        <f t="shared" si="0"/>
        <v>20.926268832589855</v>
      </c>
    </row>
    <row r="47" spans="1:3">
      <c r="A47">
        <v>2.0642201834862299</v>
      </c>
      <c r="B47">
        <v>20.738995034088799</v>
      </c>
      <c r="C47">
        <f t="shared" si="0"/>
        <v>20.738995034088077</v>
      </c>
    </row>
    <row r="48" spans="1:3">
      <c r="A48">
        <v>2.1100917431192601</v>
      </c>
      <c r="B48">
        <v>20.547512835620601</v>
      </c>
      <c r="C48">
        <f t="shared" si="0"/>
        <v>20.547512835619923</v>
      </c>
    </row>
    <row r="49" spans="1:3">
      <c r="A49">
        <v>2.1559633027522902</v>
      </c>
      <c r="B49">
        <v>20.351822237186202</v>
      </c>
      <c r="C49">
        <f t="shared" si="0"/>
        <v>20.351822237185438</v>
      </c>
    </row>
    <row r="50" spans="1:3">
      <c r="A50">
        <v>2.2018348623853199</v>
      </c>
      <c r="B50">
        <v>20.151923238785301</v>
      </c>
      <c r="C50">
        <f t="shared" si="0"/>
        <v>20.151923238784619</v>
      </c>
    </row>
    <row r="51" spans="1:3">
      <c r="A51">
        <v>2.2477064220183398</v>
      </c>
      <c r="B51">
        <v>19.947815840418201</v>
      </c>
      <c r="C51">
        <f t="shared" si="0"/>
        <v>19.947815840417512</v>
      </c>
    </row>
    <row r="52" spans="1:3">
      <c r="A52">
        <v>2.2935779816513699</v>
      </c>
      <c r="B52">
        <v>19.7395000420847</v>
      </c>
      <c r="C52">
        <f t="shared" si="0"/>
        <v>19.739500042084028</v>
      </c>
    </row>
    <row r="53" spans="1:3">
      <c r="A53">
        <v>2.3394495412844001</v>
      </c>
      <c r="B53">
        <v>19.5269758437849</v>
      </c>
      <c r="C53">
        <f t="shared" si="0"/>
        <v>19.526975843784211</v>
      </c>
    </row>
    <row r="54" spans="1:3">
      <c r="A54">
        <v>2.3853211009174302</v>
      </c>
      <c r="B54">
        <v>19.310243245518699</v>
      </c>
      <c r="C54">
        <f t="shared" si="0"/>
        <v>19.310243245518059</v>
      </c>
    </row>
    <row r="55" spans="1:3">
      <c r="A55">
        <v>2.4311926605504501</v>
      </c>
      <c r="B55">
        <v>19.089302247286199</v>
      </c>
      <c r="C55">
        <f t="shared" si="0"/>
        <v>19.089302247285623</v>
      </c>
    </row>
    <row r="56" spans="1:3">
      <c r="A56">
        <v>2.4770642201834798</v>
      </c>
      <c r="B56">
        <v>18.8641528490874</v>
      </c>
      <c r="C56">
        <f t="shared" si="0"/>
        <v>18.864152849086807</v>
      </c>
    </row>
    <row r="57" spans="1:3">
      <c r="A57">
        <v>2.52293577981651</v>
      </c>
      <c r="B57">
        <v>18.6347950509222</v>
      </c>
      <c r="C57">
        <f t="shared" si="0"/>
        <v>18.63479505092166</v>
      </c>
    </row>
    <row r="58" spans="1:3">
      <c r="A58">
        <v>2.5688073394495401</v>
      </c>
      <c r="B58">
        <v>18.401228852790801</v>
      </c>
      <c r="C58">
        <f t="shared" si="0"/>
        <v>18.401228852790176</v>
      </c>
    </row>
    <row r="59" spans="1:3">
      <c r="A59">
        <v>2.61467889908256</v>
      </c>
      <c r="B59">
        <v>18.163454254693001</v>
      </c>
      <c r="C59">
        <f t="shared" si="0"/>
        <v>18.163454254692411</v>
      </c>
    </row>
    <row r="60" spans="1:3">
      <c r="A60">
        <v>2.6605504587155901</v>
      </c>
      <c r="B60">
        <v>17.921471256628799</v>
      </c>
      <c r="C60">
        <f t="shared" si="0"/>
        <v>17.921471256628262</v>
      </c>
    </row>
    <row r="61" spans="1:3">
      <c r="A61">
        <v>2.7064220183486198</v>
      </c>
      <c r="B61">
        <v>17.675279858598302</v>
      </c>
      <c r="C61">
        <f t="shared" si="0"/>
        <v>17.675279858597783</v>
      </c>
    </row>
    <row r="62" spans="1:3">
      <c r="A62">
        <v>2.75229357798165</v>
      </c>
      <c r="B62">
        <v>17.424880060601499</v>
      </c>
      <c r="C62">
        <f t="shared" si="0"/>
        <v>17.424880060600966</v>
      </c>
    </row>
    <row r="63" spans="1:3">
      <c r="A63">
        <v>2.7981651376146699</v>
      </c>
      <c r="B63">
        <v>17.170271862638401</v>
      </c>
      <c r="C63">
        <f t="shared" si="0"/>
        <v>17.170271862637875</v>
      </c>
    </row>
    <row r="64" spans="1:3">
      <c r="A64">
        <v>2.8440366972477</v>
      </c>
      <c r="B64">
        <v>16.911455264708898</v>
      </c>
      <c r="C64">
        <f t="shared" si="0"/>
        <v>16.911455264708394</v>
      </c>
    </row>
    <row r="65" spans="1:3">
      <c r="A65">
        <v>2.8899082568807302</v>
      </c>
      <c r="B65">
        <v>16.648430266813101</v>
      </c>
      <c r="C65">
        <f t="shared" si="0"/>
        <v>16.648430266812582</v>
      </c>
    </row>
    <row r="66" spans="1:3">
      <c r="A66">
        <v>2.9357798165137599</v>
      </c>
      <c r="B66">
        <v>16.381196868950902</v>
      </c>
      <c r="C66">
        <f t="shared" si="0"/>
        <v>16.381196868950433</v>
      </c>
    </row>
    <row r="67" spans="1:3">
      <c r="A67">
        <v>2.9816513761467802</v>
      </c>
      <c r="B67">
        <v>16.1097550711224</v>
      </c>
      <c r="C67">
        <f t="shared" ref="C67:C111" si="1">25-A67^2</f>
        <v>16.109755071122009</v>
      </c>
    </row>
    <row r="68" spans="1:3">
      <c r="A68">
        <v>3.0275229357798099</v>
      </c>
      <c r="B68">
        <v>15.8341048733276</v>
      </c>
      <c r="C68">
        <f t="shared" si="1"/>
        <v>15.834104873327201</v>
      </c>
    </row>
    <row r="69" spans="1:3">
      <c r="A69">
        <v>3.07339449541284</v>
      </c>
      <c r="B69">
        <v>15.5542462755665</v>
      </c>
      <c r="C69">
        <f t="shared" si="1"/>
        <v>15.554246275566054</v>
      </c>
    </row>
    <row r="70" spans="1:3">
      <c r="A70">
        <v>3.1192660550458702</v>
      </c>
      <c r="B70">
        <v>15.270179277839</v>
      </c>
      <c r="C70">
        <f t="shared" si="1"/>
        <v>15.270179277838574</v>
      </c>
    </row>
    <row r="71" spans="1:3">
      <c r="A71">
        <v>3.1651376146788901</v>
      </c>
      <c r="B71">
        <v>14.9819038801452</v>
      </c>
      <c r="C71">
        <f t="shared" si="1"/>
        <v>14.981903880144825</v>
      </c>
    </row>
    <row r="72" spans="1:3">
      <c r="A72">
        <v>3.2110091743119198</v>
      </c>
      <c r="B72">
        <v>14.689420082485</v>
      </c>
      <c r="C72">
        <f t="shared" si="1"/>
        <v>14.689420082484682</v>
      </c>
    </row>
    <row r="73" spans="1:3">
      <c r="A73">
        <v>3.2568807339449499</v>
      </c>
      <c r="B73">
        <v>14.3927278848585</v>
      </c>
      <c r="C73">
        <f t="shared" si="1"/>
        <v>14.392727884858203</v>
      </c>
    </row>
    <row r="74" spans="1:3">
      <c r="A74">
        <v>3.3027522935779801</v>
      </c>
      <c r="B74">
        <v>14.0918272872657</v>
      </c>
      <c r="C74">
        <f t="shared" si="1"/>
        <v>14.091827287265392</v>
      </c>
    </row>
    <row r="75" spans="1:3">
      <c r="A75">
        <v>3.348623853211</v>
      </c>
      <c r="B75">
        <v>13.786718289706601</v>
      </c>
      <c r="C75">
        <f t="shared" si="1"/>
        <v>13.786718289706315</v>
      </c>
    </row>
    <row r="76" spans="1:3">
      <c r="A76">
        <v>3.3944954128440301</v>
      </c>
      <c r="B76">
        <v>13.4774008921811</v>
      </c>
      <c r="C76">
        <f t="shared" si="1"/>
        <v>13.477400892180837</v>
      </c>
    </row>
    <row r="77" spans="1:3">
      <c r="A77">
        <v>3.4403669724770598</v>
      </c>
      <c r="B77">
        <v>13.163875094689301</v>
      </c>
      <c r="C77">
        <f t="shared" si="1"/>
        <v>13.163875094689029</v>
      </c>
    </row>
    <row r="78" spans="1:3">
      <c r="A78">
        <v>3.4862385321100899</v>
      </c>
      <c r="B78">
        <v>12.8461408972311</v>
      </c>
      <c r="C78">
        <f t="shared" si="1"/>
        <v>12.846140897230885</v>
      </c>
    </row>
    <row r="79" spans="1:3">
      <c r="A79">
        <v>3.5321100917431099</v>
      </c>
      <c r="B79">
        <v>12.524198299806701</v>
      </c>
      <c r="C79">
        <f t="shared" si="1"/>
        <v>12.52419829980648</v>
      </c>
    </row>
    <row r="80" spans="1:3">
      <c r="A80">
        <v>3.57798165137614</v>
      </c>
      <c r="B80">
        <v>12.198047302415899</v>
      </c>
      <c r="C80">
        <f t="shared" si="1"/>
        <v>12.19804730241567</v>
      </c>
    </row>
    <row r="81" spans="1:3">
      <c r="A81">
        <v>3.6238532110091701</v>
      </c>
      <c r="B81">
        <v>11.8676879050587</v>
      </c>
      <c r="C81">
        <f t="shared" si="1"/>
        <v>11.867687905058528</v>
      </c>
    </row>
    <row r="82" spans="1:3">
      <c r="A82">
        <v>3.6697247706421998</v>
      </c>
      <c r="B82">
        <v>11.5331201077353</v>
      </c>
      <c r="C82">
        <f t="shared" si="1"/>
        <v>11.533120107735053</v>
      </c>
    </row>
    <row r="83" spans="1:3">
      <c r="A83">
        <v>3.7155963302752202</v>
      </c>
      <c r="B83">
        <v>11.1943439104455</v>
      </c>
      <c r="C83">
        <f t="shared" si="1"/>
        <v>11.194343910445317</v>
      </c>
    </row>
    <row r="84" spans="1:3">
      <c r="A84">
        <v>3.7614678899082499</v>
      </c>
      <c r="B84">
        <v>10.8513593131894</v>
      </c>
      <c r="C84">
        <f t="shared" si="1"/>
        <v>10.851359313189178</v>
      </c>
    </row>
    <row r="85" spans="1:3">
      <c r="A85">
        <v>3.80733944954128</v>
      </c>
      <c r="B85">
        <v>10.5041663159669</v>
      </c>
      <c r="C85">
        <f t="shared" si="1"/>
        <v>10.504166315966703</v>
      </c>
    </row>
    <row r="86" spans="1:3">
      <c r="A86">
        <v>3.8532110091743101</v>
      </c>
      <c r="B86">
        <v>10.1527649187781</v>
      </c>
      <c r="C86">
        <f t="shared" si="1"/>
        <v>10.152764918777894</v>
      </c>
    </row>
    <row r="87" spans="1:3">
      <c r="A87">
        <v>3.8990825688073301</v>
      </c>
      <c r="B87">
        <v>9.7971551216230193</v>
      </c>
      <c r="C87">
        <f t="shared" si="1"/>
        <v>9.7971551216228328</v>
      </c>
    </row>
    <row r="88" spans="1:3">
      <c r="A88">
        <v>3.9449541284403602</v>
      </c>
      <c r="B88">
        <v>9.4373369245015493</v>
      </c>
      <c r="C88">
        <f t="shared" si="1"/>
        <v>9.4373369245013574</v>
      </c>
    </row>
    <row r="89" spans="1:3">
      <c r="A89">
        <v>3.9908256880733899</v>
      </c>
      <c r="B89">
        <v>9.0733103274137594</v>
      </c>
      <c r="C89">
        <f t="shared" si="1"/>
        <v>9.0733103274135534</v>
      </c>
    </row>
    <row r="90" spans="1:3">
      <c r="A90">
        <v>4.03669724770642</v>
      </c>
      <c r="B90">
        <v>8.7050753303596302</v>
      </c>
      <c r="C90">
        <f t="shared" si="1"/>
        <v>8.7050753303594135</v>
      </c>
    </row>
    <row r="91" spans="1:3">
      <c r="A91">
        <v>4.0825688073394497</v>
      </c>
      <c r="B91">
        <v>8.3326319333391599</v>
      </c>
      <c r="C91">
        <f t="shared" si="1"/>
        <v>8.3326319333389414</v>
      </c>
    </row>
    <row r="92" spans="1:3">
      <c r="A92">
        <v>4.1284403669724696</v>
      </c>
      <c r="B92">
        <v>7.9559801363523697</v>
      </c>
      <c r="C92">
        <f t="shared" si="1"/>
        <v>7.9559801363522205</v>
      </c>
    </row>
    <row r="93" spans="1:3">
      <c r="A93">
        <v>4.1743119266055002</v>
      </c>
      <c r="B93">
        <v>7.5751199393992401</v>
      </c>
      <c r="C93">
        <f t="shared" si="1"/>
        <v>7.5751199393990767</v>
      </c>
    </row>
    <row r="94" spans="1:3">
      <c r="A94">
        <v>4.2201834862385299</v>
      </c>
      <c r="B94">
        <v>7.1900513424797801</v>
      </c>
      <c r="C94">
        <f t="shared" si="1"/>
        <v>7.1900513424796095</v>
      </c>
    </row>
    <row r="95" spans="1:3">
      <c r="A95">
        <v>4.2660550458715596</v>
      </c>
      <c r="B95">
        <v>6.8007743455939904</v>
      </c>
      <c r="C95">
        <f t="shared" si="1"/>
        <v>6.8007743455938048</v>
      </c>
    </row>
    <row r="96" spans="1:3">
      <c r="A96">
        <v>4.3119266055045804</v>
      </c>
      <c r="B96">
        <v>6.4072889487418596</v>
      </c>
      <c r="C96">
        <f t="shared" si="1"/>
        <v>6.4072889487417477</v>
      </c>
    </row>
    <row r="97" spans="1:3">
      <c r="A97">
        <v>4.3577981651376101</v>
      </c>
      <c r="B97">
        <v>6.0095951519233903</v>
      </c>
      <c r="C97">
        <f t="shared" si="1"/>
        <v>6.0095951519232784</v>
      </c>
    </row>
    <row r="98" spans="1:3">
      <c r="A98">
        <v>4.4036697247706398</v>
      </c>
      <c r="B98">
        <v>5.6076929551386003</v>
      </c>
      <c r="C98">
        <f t="shared" si="1"/>
        <v>5.6076929551384787</v>
      </c>
    </row>
    <row r="99" spans="1:3">
      <c r="A99">
        <v>4.4495412844036597</v>
      </c>
      <c r="B99">
        <v>5.2015823583874701</v>
      </c>
      <c r="C99">
        <f t="shared" si="1"/>
        <v>5.2015823583874301</v>
      </c>
    </row>
    <row r="100" spans="1:3">
      <c r="A100">
        <v>4.4954128440366903</v>
      </c>
      <c r="B100">
        <v>4.7912633616700102</v>
      </c>
      <c r="C100">
        <f t="shared" si="1"/>
        <v>4.7912633616699551</v>
      </c>
    </row>
    <row r="101" spans="1:3">
      <c r="A101">
        <v>4.54128440366972</v>
      </c>
      <c r="B101">
        <v>4.3767359649862199</v>
      </c>
      <c r="C101">
        <f t="shared" si="1"/>
        <v>4.3767359649861568</v>
      </c>
    </row>
    <row r="102" spans="1:3">
      <c r="A102">
        <v>4.5871559633027497</v>
      </c>
      <c r="B102">
        <v>3.9580001683360901</v>
      </c>
      <c r="C102">
        <f t="shared" si="1"/>
        <v>3.9580001683360244</v>
      </c>
    </row>
    <row r="103" spans="1:3">
      <c r="A103">
        <v>4.6330275229357802</v>
      </c>
      <c r="B103">
        <v>3.5350559717196401</v>
      </c>
      <c r="C103">
        <f t="shared" si="1"/>
        <v>3.5350559717195473</v>
      </c>
    </row>
    <row r="104" spans="1:3">
      <c r="A104">
        <v>4.6788990825688002</v>
      </c>
      <c r="B104">
        <v>3.1079033751368499</v>
      </c>
      <c r="C104">
        <f t="shared" si="1"/>
        <v>3.1079033751368392</v>
      </c>
    </row>
    <row r="105" spans="1:3">
      <c r="A105">
        <v>4.7247706422018299</v>
      </c>
      <c r="B105">
        <v>2.6765423785877198</v>
      </c>
      <c r="C105">
        <f t="shared" si="1"/>
        <v>2.6765423785877083</v>
      </c>
    </row>
    <row r="106" spans="1:3">
      <c r="A106">
        <v>4.7706422018348604</v>
      </c>
      <c r="B106">
        <v>2.2409729820722699</v>
      </c>
      <c r="C106">
        <f t="shared" si="1"/>
        <v>2.2409729820722362</v>
      </c>
    </row>
    <row r="107" spans="1:3">
      <c r="A107">
        <v>4.8165137614678901</v>
      </c>
      <c r="B107">
        <v>1.80119518559048</v>
      </c>
      <c r="C107">
        <f t="shared" si="1"/>
        <v>1.8011951855904371</v>
      </c>
    </row>
    <row r="108" spans="1:3">
      <c r="A108">
        <v>4.86238532110091</v>
      </c>
      <c r="B108">
        <v>1.35720898914236</v>
      </c>
      <c r="C108">
        <f t="shared" si="1"/>
        <v>1.3572089891424</v>
      </c>
    </row>
    <row r="109" spans="1:3">
      <c r="A109">
        <v>4.9082568807339397</v>
      </c>
      <c r="B109">
        <v>0.90901439272790696</v>
      </c>
      <c r="C109">
        <f t="shared" si="1"/>
        <v>0.90901439272793638</v>
      </c>
    </row>
    <row r="110" spans="1:3">
      <c r="A110">
        <v>4.9541284403669703</v>
      </c>
      <c r="B110">
        <v>0.456611396347119</v>
      </c>
      <c r="C110">
        <f t="shared" si="1"/>
        <v>0.45661139634713166</v>
      </c>
    </row>
    <row r="111" spans="1:3">
      <c r="A111">
        <v>5</v>
      </c>
      <c r="B111">
        <v>0</v>
      </c>
      <c r="C111">
        <f t="shared" si="1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Baenre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Dantrag</dc:creator>
  <cp:lastModifiedBy>Dantrag</cp:lastModifiedBy>
  <dcterms:created xsi:type="dcterms:W3CDTF">2016-06-08T09:44:49Z</dcterms:created>
  <dcterms:modified xsi:type="dcterms:W3CDTF">2016-06-08T10:39:03Z</dcterms:modified>
</cp:coreProperties>
</file>