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Quote Comparison" sheetId="2" state="visible" r:id="rId4"/>
    <sheet name="Instructions" sheetId="3" state="visible" r:id="rId5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<sst xmlns="http://schemas.openxmlformats.org/spreadsheetml/2006/main" count="51" uniqueCount="51">
  <si>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BUSINESS SETUP</t>
  </si>
  <si>
    <t xml:space="preserve">Enter your details — they appear across all sheets.</t>
  </si>
  <si>
    <t xml:space="preserve">Business Name:</t>
  </si>
  <si>
    <t xml:space="preserve">ABN:</t>
  </si>
  <si>
    <t xml:space="preserve">Builder Licence:</t>
  </si>
  <si>
    <t xml:space="preserve">Address:</t>
  </si>
  <si>
    <t xml:space="preserve">Phone:</t>
  </si>
  <si>
    <t xml:space="preserve">Email:</t>
  </si>
  <si>
    <t xml:space="preserve">PROJECT SETUP</t>
  </si>
  <si>
    <t xml:space="preserve">Project Name:</t>
  </si>
  <si>
    <t xml:space="preserve">Project Address:</t>
  </si>
  <si>
    <t xml:space="preserve">Client Name:</t>
  </si>
  <si>
    <t xml:space="preserve">Client Phone:</t>
  </si>
  <si>
    <t xml:space="preserve">Client Email:</t>
  </si>
  <si>
    <t xml:space="preserve">Contract Number:</t>
  </si>
  <si>
    <t xml:space="preserve">Contract Sum (incl GST):</t>
  </si>
  <si>
    <t xml:space="preserve">QUOTE COMPARISON</t>
  </si>
  <si>
    <t xml:space="preserve">Project:</t>
  </si>
  <si>
    <t xml:space="preserve">Trade:</t>
  </si>
  <si>
    <t xml:space="preserve">Criteria</t>
  </si>
  <si>
    <t xml:space="preserve">Description</t>
  </si>
  <si>
    <t xml:space="preserve">Quote 1 ($)</t>
  </si>
  <si>
    <t xml:space="preserve">Quote 2 ($)</t>
  </si>
  <si>
    <t xml:space="preserve">Quote 3 ($)</t>
  </si>
  <si>
    <t xml:space="preserve">Recommended</t>
  </si>
  <si>
    <t xml:space="preserve">Notes</t>
  </si>
  <si>
    <t xml:space="preserve">Base Price (excl GST)</t>
  </si>
  <si>
    <t xml:space="preserve">GST</t>
  </si>
  <si>
    <t xml:space="preserve">Total (incl GST)</t>
  </si>
  <si>
    <t xml:space="preserve">Start Availability</t>
  </si>
  <si>
    <t xml:space="preserve">Duration (days)</t>
  </si>
  <si>
    <t xml:space="preserve">Insurance Current</t>
  </si>
  <si>
    <t xml:space="preserve">Licence Current</t>
  </si>
  <si>
    <t xml:space="preserve">Inclusions Match Scope</t>
  </si>
  <si>
    <t xml:space="preserve">Exclusions / Qualifications</t>
  </si>
  <si>
    <t xml:space="preserve">Payment Terms</t>
  </si>
  <si>
    <t xml:space="preserve">Warranty</t>
  </si>
  <si>
    <t xml:space="preserve">Previous Experience</t>
  </si>
  <si>
    <t xml:space="preserve">References</t>
  </si>
  <si>
    <t xml:space="preserve">Overall Rating (1-5)</t>
  </si>
  <si>
    <t xml:space="preserve">RECOMMENDATION:</t>
  </si>
  <si>
    <t xml:space="preserve">HOW TO USE THIS QUOTE COMPARISON</t>
  </si>
  <si>
    <t xml:space="preserve">QUICK START</t>
  </si>
  <si>
    <t xml:space="preserve">1. Setup</t>
  </si>
  <si>
    <t xml:space="preserve">Enter project details.</t>
  </si>
  <si>
    <t xml:space="preserve">2. Trade</t>
  </si>
  <si>
    <t xml:space="preserve">Enter the trade being compared.</t>
  </si>
  <si>
    <t xml:space="preserve">3. Quotes</t>
  </si>
  <si>
    <t xml:space="preserve">Enter up to 3 quotes side by side.</t>
  </si>
  <si>
    <t xml:space="preserve">4. Compare</t>
  </si>
  <si>
    <t xml:space="preserve">Assess each criteria and record recommendation.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</si>
</sst>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sz val="11"/>
      <name val="Calibri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/>
    </row>
    <row r="5" customFormat="false" ht="15" hidden="false" customHeight="false" outlineLevel="0" collapsed="false">
      <c r="A5" s="4" t="s">
        <v>3</v>
      </c>
      <c r="B5" s="5"/>
    </row>
    <row r="6" customFormat="false" ht="15" hidden="false" customHeight="false" outlineLevel="0" collapsed="false">
      <c r="A6" s="4" t="s">
        <v>4</v>
      </c>
      <c r="B6" s="5"/>
    </row>
    <row r="7" customFormat="false" ht="15" hidden="false" customHeight="false" outlineLevel="0" collapsed="false">
      <c r="A7" s="4" t="s">
        <v>5</v>
      </c>
      <c r="B7" s="5"/>
    </row>
    <row r="8" customFormat="false" ht="15" hidden="false" customHeight="false" outlineLevel="0" collapsed="false">
      <c r="A8" s="4" t="s">
        <v>6</v>
      </c>
      <c r="B8" s="5"/>
    </row>
    <row r="9" customFormat="false" ht="15" hidden="false" customHeight="false" outlineLevel="0" collapsed="false">
      <c r="A9" s="4" t="s">
        <v>7</v>
      </c>
      <c r="B9" s="5"/>
    </row>
    <row r="11" customFormat="false" ht="15" hidden="false" customHeight="false" outlineLevel="0" collapsed="false">
      <c r="A11" s="2" t="s">
        <v>8</v>
      </c>
      <c r="B11" s="2"/>
    </row>
    <row r="13" customFormat="false" ht="15" hidden="false" customHeight="false" outlineLevel="0" collapsed="false">
      <c r="A13" s="4" t="s">
        <v>9</v>
      </c>
      <c r="B13" s="5"/>
    </row>
    <row r="14" customFormat="false" ht="15" hidden="false" customHeight="false" outlineLevel="0" collapsed="false">
      <c r="A14" s="4" t="s">
        <v>10</v>
      </c>
      <c r="B14" s="5"/>
    </row>
    <row r="15" customFormat="false" ht="15" hidden="false" customHeight="false" outlineLevel="0" collapsed="false">
      <c r="A15" s="4" t="s">
        <v>11</v>
      </c>
      <c r="B15" s="5"/>
    </row>
    <row r="16" customFormat="false" ht="15" hidden="false" customHeight="false" outlineLevel="0" collapsed="false">
      <c r="A16" s="4" t="s">
        <v>12</v>
      </c>
      <c r="B16" s="5"/>
    </row>
    <row r="17" customFormat="false" ht="15" hidden="false" customHeight="false" outlineLevel="0" collapsed="false">
      <c r="A17" s="4" t="s">
        <v>13</v>
      </c>
      <c r="B17" s="5"/>
    </row>
    <row r="18" customFormat="false" ht="15" hidden="false" customHeight="false" outlineLevel="0" collapsed="false">
      <c r="A18" s="4" t="s">
        <v>14</v>
      </c>
      <c r="B18" s="5"/>
    </row>
    <row r="19" customFormat="false" ht="23.85" hidden="false" customHeight="false" outlineLevel="0" collapsed="false">
      <c r="A19" s="4" t="s">
        <v>15</v>
      </c>
      <c r="B19" s="5"/>
    </row>
  </sheetData>
  <mergeCells count="2">
    <mergeCell ref="A1:B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6" min="3" style="1" width="14"/>
    <col collapsed="false" customWidth="true" hidden="false" outlineLevel="0" max="7" min="7" style="1" width="25"/>
  </cols>
  <sheetData>
    <row r="1" customFormat="false" ht="15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" t="s">
        <v>17</v>
      </c>
      <c r="B2" s="5" t="n">
        <f aca="false">Setup!B13</f>
        <v>0</v>
      </c>
      <c r="D2" s="4" t="s">
        <v>18</v>
      </c>
      <c r="E2" s="5"/>
    </row>
    <row r="4" customFormat="false" ht="28.35" hidden="false" customHeight="fals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</row>
    <row r="5" customFormat="false" ht="15" hidden="false" customHeight="false" outlineLevel="0" collapsed="false">
      <c r="A5" s="4" t="s">
        <v>26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4" t="s">
        <v>27</v>
      </c>
      <c r="B6" s="5"/>
      <c r="C6" s="5"/>
      <c r="D6" s="5"/>
      <c r="E6" s="5"/>
      <c r="F6" s="5"/>
      <c r="G6" s="5"/>
    </row>
    <row r="7" customFormat="false" ht="15" hidden="false" customHeight="false" outlineLevel="0" collapsed="false">
      <c r="A7" s="4" t="s">
        <v>28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4" t="s">
        <v>29</v>
      </c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4" t="s">
        <v>30</v>
      </c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4" t="s">
        <v>31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4" t="s">
        <v>32</v>
      </c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4" t="s">
        <v>33</v>
      </c>
      <c r="B12" s="5"/>
      <c r="C12" s="5"/>
      <c r="D12" s="5"/>
      <c r="E12" s="5"/>
      <c r="F12" s="5"/>
      <c r="G12" s="5"/>
    </row>
    <row r="13" customFormat="false" ht="23.85" hidden="false" customHeight="false" outlineLevel="0" collapsed="false">
      <c r="A13" s="4" t="s">
        <v>34</v>
      </c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4" t="s">
        <v>35</v>
      </c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4" t="s">
        <v>36</v>
      </c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4" t="s">
        <v>37</v>
      </c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4" t="s">
        <v>38</v>
      </c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4" t="s">
        <v>39</v>
      </c>
      <c r="B18" s="5"/>
      <c r="C18" s="5"/>
      <c r="D18" s="5"/>
      <c r="E18" s="5"/>
      <c r="F18" s="5"/>
      <c r="G18" s="5"/>
    </row>
    <row r="20" customFormat="false" ht="15" hidden="false" customHeight="false" outlineLevel="0" collapsed="false">
      <c r="A20" s="4" t="s">
        <v>40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B22" s="7"/>
      <c r="C22" s="7"/>
      <c r="D22" s="7"/>
      <c r="E22" s="7"/>
      <c r="F22" s="7"/>
      <c r="G22" s="7"/>
    </row>
  </sheetData>
  <mergeCells count="2">
    <mergeCell ref="A1:G1"/>
    <mergeCell ref="B20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70"/>
  </cols>
  <sheetData>
    <row r="1" customFormat="false" ht="15" hidden="false" customHeight="false" outlineLevel="0" collapsed="false">
      <c r="A1" s="2" t="s">
        <v>41</v>
      </c>
      <c r="B1" s="2"/>
    </row>
    <row r="3" customFormat="false" ht="15" hidden="false" customHeight="false" outlineLevel="0" collapsed="false">
      <c r="A3" s="8" t="s">
        <v>42</v>
      </c>
    </row>
    <row r="4" customFormat="false" ht="15" hidden="false" customHeight="false" outlineLevel="0" collapsed="false">
      <c r="A4" s="8" t="s">
        <v>43</v>
      </c>
      <c r="B4" s="3" t="s">
        <v>44</v>
      </c>
    </row>
    <row r="5" customFormat="false" ht="15" hidden="false" customHeight="false" outlineLevel="0" collapsed="false">
      <c r="A5" s="8" t="s">
        <v>45</v>
      </c>
      <c r="B5" s="3" t="s">
        <v>46</v>
      </c>
    </row>
    <row r="6" customFormat="false" ht="15" hidden="false" customHeight="false" outlineLevel="0" collapsed="false">
      <c r="A6" s="8" t="s">
        <v>47</v>
      </c>
      <c r="B6" s="3" t="s">
        <v>48</v>
      </c>
    </row>
    <row r="7" customFormat="false" ht="15" hidden="false" customHeight="false" outlineLevel="0" collapsed="false">
      <c r="A7" s="8" t="s">
        <v>49</v>
      </c>
      <c r="B7" s="3" t="s">
        <v>50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2026-02-06T11:16:03Z</dcterms:created>
  <dc:creator>openpyxl</dc:creator>
  <dc:description/>
  <dc:language>en-US</dc:language>
  <cp:lastModifiedBy/>
  <dcterms:modified xsi:type="dcterms:W3CDTF">2026-02-06T11:16:03Z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